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23228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228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  <row r="12373">
      <c r="A12373" t="inlineStr">
        <is>
          <t>GearVN</t>
        </is>
      </c>
      <c r="B12373" t="inlineStr">
        <is>
          <t>Card màn hình Zotac GEFORCE RTX 3050 TWIN EDGE OC 6GB GDDR6</t>
        </is>
      </c>
      <c r="C12373" t="n">
        <v>6890000</v>
      </c>
      <c r="D12373" t="n">
        <v>5990000</v>
      </c>
      <c r="E12373" t="inlineStr">
        <is>
          <t>https://gearvn.com/products/card-man-hinh-zotac-geforce-rtx-3050-twin-edge-oc-6gb-gddr6</t>
        </is>
      </c>
      <c r="F12373" t="inlineStr">
        <is>
          <t>04/07/2026 09:09:45</t>
        </is>
      </c>
      <c r="G12373" t="inlineStr">
        <is>
          <t>ZOTAC</t>
        </is>
      </c>
      <c r="H12373" t="inlineStr">
        <is>
          <t>GeForce RTX 3050</t>
        </is>
      </c>
      <c r="I12373" t="inlineStr">
        <is>
          <t>6GB</t>
        </is>
      </c>
    </row>
    <row r="12374">
      <c r="A12374" t="inlineStr">
        <is>
          <t>GearVN</t>
        </is>
      </c>
      <c r="B12374" t="inlineStr">
        <is>
          <t>Card màn hình Zotac GEFORCE RTX 5050 TWIN EDGE OC 8GB GDDR6</t>
        </is>
      </c>
      <c r="C12374" t="n">
        <v>9490000</v>
      </c>
      <c r="D12374" t="n">
        <v>8990000</v>
      </c>
      <c r="E12374" t="inlineStr">
        <is>
          <t>https://gearvn.com/products/card-man-hinh-zotac-geforce-rtx-5050-twin-edge-oc-8gb-gddr6</t>
        </is>
      </c>
      <c r="F12374" t="inlineStr">
        <is>
          <t>04/07/2026 09:09:45</t>
        </is>
      </c>
      <c r="G12374" t="inlineStr">
        <is>
          <t>ZOTAC</t>
        </is>
      </c>
      <c r="H12374" t="inlineStr">
        <is>
          <t>GEFORCE RTX 5050</t>
        </is>
      </c>
      <c r="I12374" t="inlineStr">
        <is>
          <t>8GB</t>
        </is>
      </c>
    </row>
    <row r="12375">
      <c r="A12375" t="inlineStr">
        <is>
          <t>GearVN</t>
        </is>
      </c>
      <c r="B12375" t="inlineStr">
        <is>
          <t>Card màn hình Gigabyte GeForce RTX 5060 Windforce Max OC 8GB</t>
        </is>
      </c>
      <c r="C12375" t="n">
        <v>11990000</v>
      </c>
      <c r="D12375" t="n">
        <v>10990000</v>
      </c>
      <c r="E12375" t="inlineStr">
        <is>
          <t>https://gearvn.com/products/card-man-hinh-gigabyte-geforce-rtx-5060-windforce-max-oc-8gb</t>
        </is>
      </c>
      <c r="F12375" t="inlineStr">
        <is>
          <t>04/07/2026 09:09:45</t>
        </is>
      </c>
      <c r="G12375" t="inlineStr">
        <is>
          <t>Gigabyte</t>
        </is>
      </c>
      <c r="H12375" t="inlineStr">
        <is>
          <t>GeForce RTX 5060</t>
        </is>
      </c>
      <c r="I12375" t="inlineStr">
        <is>
          <t>8GB</t>
        </is>
      </c>
    </row>
    <row r="12376">
      <c r="A12376" t="inlineStr">
        <is>
          <t>GearVN</t>
        </is>
      </c>
      <c r="B12376" t="inlineStr">
        <is>
          <t>Card màn hình Zotac GEFORCE RTX 5060 Ti 8GB TWIN EDGE GDDR7</t>
        </is>
      </c>
      <c r="C12376" t="n">
        <v>13490000</v>
      </c>
      <c r="D12376" t="n">
        <v>12490000</v>
      </c>
      <c r="E12376" t="inlineStr">
        <is>
          <t>https://gearvn.com/products/card-man-hinh-zotac-geforce-rtx-5060-ti-8gb-twin-edge-gddr7</t>
        </is>
      </c>
      <c r="F12376" t="inlineStr">
        <is>
          <t>04/07/2026 09:09:45</t>
        </is>
      </c>
      <c r="G12376" t="inlineStr">
        <is>
          <t>ZOTAC</t>
        </is>
      </c>
      <c r="H12376" t="inlineStr">
        <is>
          <t>GeForce RTX 5060 Ti</t>
        </is>
      </c>
      <c r="I12376" t="inlineStr">
        <is>
          <t>8GB</t>
        </is>
      </c>
    </row>
    <row r="12377">
      <c r="A12377" t="inlineStr">
        <is>
          <t>GearVN</t>
        </is>
      </c>
      <c r="B12377" t="inlineStr">
        <is>
          <t>Card màn hình GIGABYTE GeForce RTX 3050 WINDFORCE OC V2 8G (GV-N3050WF2OCV2-8GD)</t>
        </is>
      </c>
      <c r="C12377" t="n">
        <v>8490000</v>
      </c>
      <c r="D12377" t="n">
        <v>8390000</v>
      </c>
      <c r="E12377" t="inlineStr">
        <is>
          <t>https://gearvn.com/products/card-man-hinh-gigabyte-geforce-rtx-3050-windforce-oc-v2-8g-gv-n3050wf2ocv2-8gd</t>
        </is>
      </c>
      <c r="F12377" t="inlineStr">
        <is>
          <t>04/07/2026 09:09:45</t>
        </is>
      </c>
      <c r="G12377" t="inlineStr">
        <is>
          <t>Gigabyte</t>
        </is>
      </c>
      <c r="H12377" t="inlineStr">
        <is>
          <t>GeForce RTX 3050</t>
        </is>
      </c>
      <c r="I12377" t="inlineStr">
        <is>
          <t>8GB</t>
        </is>
      </c>
    </row>
    <row r="12378">
      <c r="A12378" t="inlineStr">
        <is>
          <t>GearVN</t>
        </is>
      </c>
      <c r="B12378" t="inlineStr">
        <is>
          <t>Card màn hình Gigabyte GeForce RTX 5060 Eagle Ice OC 8GB</t>
        </is>
      </c>
      <c r="C12378" t="n">
        <v>11690000</v>
      </c>
      <c r="D12378" t="n">
        <v>9990000</v>
      </c>
      <c r="E12378" t="inlineStr">
        <is>
          <t>https://gearvn.com/products/card-man-hinh-gigabyte-geforce-rtx-5060-eagle-ice-oc-8gb</t>
        </is>
      </c>
      <c r="F12378" t="inlineStr">
        <is>
          <t>04/07/2026 09:09:45</t>
        </is>
      </c>
      <c r="G12378" t="inlineStr">
        <is>
          <t>Gigabyte</t>
        </is>
      </c>
      <c r="H12378" t="inlineStr">
        <is>
          <t>GeForce RTX 5060</t>
        </is>
      </c>
      <c r="I12378" t="inlineStr">
        <is>
          <t>8GB</t>
        </is>
      </c>
    </row>
    <row r="12379">
      <c r="A12379" t="inlineStr">
        <is>
          <t>GearVN</t>
        </is>
      </c>
      <c r="B12379" t="inlineStr">
        <is>
          <t>Card màn hình GIGABYTE GeForce RTX 4070 SUPER WINDFORCE OC 12G (GV-N407SWF3OC-12GD)</t>
        </is>
      </c>
      <c r="C12379" t="n">
        <v>20990000</v>
      </c>
      <c r="D12379" t="n">
        <v>19490000</v>
      </c>
      <c r="E12379" t="inlineStr">
        <is>
          <t>https://gearvn.com/products/card-man-hinh-gigabyte-geforce-rtx-4070-super-windforce-oc-12g</t>
        </is>
      </c>
      <c r="F12379" t="inlineStr">
        <is>
          <t>04/07/2026 09:09:45</t>
        </is>
      </c>
      <c r="G12379" t="inlineStr">
        <is>
          <t>Gigabyte</t>
        </is>
      </c>
      <c r="H12379" t="inlineStr">
        <is>
          <t>GeForce RTX 4070 SUPER</t>
        </is>
      </c>
      <c r="I12379" t="inlineStr">
        <is>
          <t>12GB</t>
        </is>
      </c>
    </row>
    <row r="12380">
      <c r="A12380" t="inlineStr">
        <is>
          <t>GearVN</t>
        </is>
      </c>
      <c r="B12380" t="inlineStr">
        <is>
          <t>Card màn hình MSI GeForce RTX 5090 32G VENTUS 3X OC</t>
        </is>
      </c>
      <c r="C12380" t="n">
        <v>138990000</v>
      </c>
      <c r="D12380" t="n">
        <v>136990000</v>
      </c>
      <c r="E12380" t="inlineStr">
        <is>
          <t>https://gearvn.com/products/card-man-hinh-msi-geforce-rtx-5090-32g-ventus-3x-oc-1</t>
        </is>
      </c>
      <c r="F12380" t="inlineStr">
        <is>
          <t>04/07/2026 09:09:45</t>
        </is>
      </c>
      <c r="G12380" t="inlineStr">
        <is>
          <t>MSI</t>
        </is>
      </c>
      <c r="H12380" t="inlineStr">
        <is>
          <t>GeForce RTX 5090</t>
        </is>
      </c>
      <c r="I12380" t="inlineStr">
        <is>
          <t>32GB</t>
        </is>
      </c>
    </row>
    <row r="12381">
      <c r="A12381" t="inlineStr">
        <is>
          <t>GearVN</t>
        </is>
      </c>
      <c r="B12381" t="inlineStr">
        <is>
          <t>Card màn hình GIGABYTE GeForce RTX 3060 WINDFORCE OC 12G V2 (GV-N3060WF2OC-12GD)</t>
        </is>
      </c>
      <c r="C12381" t="n">
        <v>8990000</v>
      </c>
      <c r="D12381" t="n">
        <v>8590000</v>
      </c>
      <c r="E12381" t="inlineStr">
        <is>
          <t>https://gearvn.com/products/card-man-hinh-gigabyte-geforce-rtx-3060-windforce-oc-12g-v2-gv-n3060wf2oc-12gd</t>
        </is>
      </c>
      <c r="F12381" t="inlineStr">
        <is>
          <t>04/07/2026 09:09:45</t>
        </is>
      </c>
      <c r="G12381" t="inlineStr">
        <is>
          <t>Gigabyte</t>
        </is>
      </c>
      <c r="H12381" t="inlineStr">
        <is>
          <t>GeForce RTX 3060</t>
        </is>
      </c>
      <c r="I12381" t="inlineStr">
        <is>
          <t>12GB</t>
        </is>
      </c>
    </row>
    <row r="12382">
      <c r="A12382" t="inlineStr">
        <is>
          <t>GearVN</t>
        </is>
      </c>
      <c r="B12382" t="inlineStr">
        <is>
          <t>Card màn hình ASUS Dual Radeon RX 6500 XT V2 OC Edition 4GB GDDR6 (DUAL-RX6500XT-O4G-V2)</t>
        </is>
      </c>
      <c r="C12382" t="n">
        <v>4990000</v>
      </c>
      <c r="D12382" t="n">
        <v>3790000</v>
      </c>
      <c r="E12382" t="inlineStr">
        <is>
          <t>https://gearvn.com/products/card-man-hinh-asus-dual-radeon-rx6500-xt-v2-oc</t>
        </is>
      </c>
      <c r="F12382" t="inlineStr">
        <is>
          <t>04/07/2026 09:09:45</t>
        </is>
      </c>
      <c r="G12382" t="inlineStr">
        <is>
          <t>ASUS</t>
        </is>
      </c>
      <c r="H12382" t="inlineStr">
        <is>
          <t>RX 6500 XT</t>
        </is>
      </c>
      <c r="I12382" t="inlineStr">
        <is>
          <t>4GB</t>
        </is>
      </c>
    </row>
    <row r="12383">
      <c r="A12383" t="inlineStr">
        <is>
          <t>GearVN</t>
        </is>
      </c>
      <c r="B12383" t="inlineStr">
        <is>
          <t>Card màn hình ASUS Dual GeForce RTX 4060 V2 OC Edition 8GB GDDR6 (DUAL-RTX4060-O8G-V2)</t>
        </is>
      </c>
      <c r="C12383" t="n">
        <v>8990000</v>
      </c>
      <c r="D12383" t="n">
        <v>8490000</v>
      </c>
      <c r="E12383" t="inlineStr">
        <is>
          <t>https://gearvn.com/products/card-man-hinh-asus-dual-geforce-rtx-4060-v2-oc-edition-8gb-gddr6-dual-rtx4060-o8g-v2</t>
        </is>
      </c>
      <c r="F12383" t="inlineStr">
        <is>
          <t>04/07/2026 09:09:45</t>
        </is>
      </c>
      <c r="G12383" t="inlineStr">
        <is>
          <t>ASUS</t>
        </is>
      </c>
      <c r="H12383" t="inlineStr">
        <is>
          <t>GeForce RTX 4060</t>
        </is>
      </c>
      <c r="I12383" t="inlineStr">
        <is>
          <t>8GB</t>
        </is>
      </c>
    </row>
    <row r="12384">
      <c r="A12384" t="inlineStr">
        <is>
          <t>GearVN</t>
        </is>
      </c>
      <c r="B12384" t="inlineStr">
        <is>
          <t>Card màn hình ASUS Dual Radeon RX 7600 V2 OC Edition 8GB GDDR6 (DUAL-RX7600-O8G-V2)</t>
        </is>
      </c>
      <c r="C12384" t="n">
        <v>7990000</v>
      </c>
      <c r="D12384" t="n">
        <v>7790000</v>
      </c>
      <c r="E12384" t="inlineStr">
        <is>
          <t>https://gearvn.com/products/card-man-hinh-asus-dual-rx7600-v2-oc-8gb</t>
        </is>
      </c>
      <c r="F12384" t="inlineStr">
        <is>
          <t>04/07/2026 09:09:45</t>
        </is>
      </c>
      <c r="G12384" t="inlineStr">
        <is>
          <t>ASUS</t>
        </is>
      </c>
      <c r="H12384" t="inlineStr">
        <is>
          <t>RX 7600</t>
        </is>
      </c>
      <c r="I12384" t="inlineStr">
        <is>
          <t>8GB</t>
        </is>
      </c>
    </row>
    <row r="12385">
      <c r="A12385" t="inlineStr">
        <is>
          <t>GearVN</t>
        </is>
      </c>
      <c r="B12385" t="inlineStr">
        <is>
          <t>Card màn hình GIGABYTE AORUS GeForce RTX 4080 SUPER XTREME ICE 16G (GV-N408SAORUSX ICE-16GD)</t>
        </is>
      </c>
      <c r="C12385" t="n">
        <v>59990000</v>
      </c>
      <c r="D12385" t="n">
        <v>39990000</v>
      </c>
      <c r="E12385" t="inlineStr">
        <is>
          <t>https://gearvn.com/products/card-man-hinh-gigabyte-aorus-geforce-rtx-4080-super-xtreme-ice-16g</t>
        </is>
      </c>
      <c r="F12385" t="inlineStr">
        <is>
          <t>04/07/2026 09:09:45</t>
        </is>
      </c>
      <c r="G12385" t="inlineStr">
        <is>
          <t>Gigabyte</t>
        </is>
      </c>
      <c r="H12385" t="inlineStr">
        <is>
          <t>GeForce RTX 4080 SUPER XT</t>
        </is>
      </c>
      <c r="I12385" t="inlineStr">
        <is>
          <t>16GB</t>
        </is>
      </c>
    </row>
    <row r="12386">
      <c r="A12386" t="inlineStr">
        <is>
          <t>GearVN</t>
        </is>
      </c>
      <c r="B12386" t="inlineStr">
        <is>
          <t>Card màn hình ASUS Dual GeForce RTX 3050 6GB GDDR6 (DUAl-RTX3050-6G)</t>
        </is>
      </c>
      <c r="C12386" t="n">
        <v>5690000</v>
      </c>
      <c r="D12386" t="n">
        <v>4690000</v>
      </c>
      <c r="E12386" t="inlineStr">
        <is>
          <t>https://gearvn.com/products/card-man-hinh-asus-dual-geforce-rtx-3050-6gb-gddr6-dual-rtx3050-6g</t>
        </is>
      </c>
      <c r="F12386" t="inlineStr">
        <is>
          <t>04/07/2026 09:09:45</t>
        </is>
      </c>
      <c r="G12386" t="inlineStr">
        <is>
          <t>ASUS</t>
        </is>
      </c>
      <c r="H12386" t="inlineStr">
        <is>
          <t>GeForce RTX 3050</t>
        </is>
      </c>
      <c r="I12386" t="inlineStr">
        <is>
          <t>6GB</t>
        </is>
      </c>
    </row>
    <row r="12387">
      <c r="A12387" t="inlineStr">
        <is>
          <t>GearVN</t>
        </is>
      </c>
      <c r="B12387" t="inlineStr">
        <is>
          <t>Card màn hình ASUS Dual GeForce RTX 3050 OC Edition 6GB (DUAl-RTX3050-O6G)</t>
        </is>
      </c>
      <c r="C12387" t="n">
        <v>5790000</v>
      </c>
      <c r="D12387" t="n">
        <v>4790000</v>
      </c>
      <c r="E12387" t="inlineStr">
        <is>
          <t>https://gearvn.com/products/card-man-hinh-asus-dual-geforce-rtx-3050-oc-edition-6gb-dual-rtx3050-o6g</t>
        </is>
      </c>
      <c r="F12387" t="inlineStr">
        <is>
          <t>04/07/2026 09:09:45</t>
        </is>
      </c>
      <c r="G12387" t="inlineStr">
        <is>
          <t>ASUS</t>
        </is>
      </c>
      <c r="H12387" t="inlineStr">
        <is>
          <t>GeForce RTX 3050</t>
        </is>
      </c>
      <c r="I12387" t="inlineStr">
        <is>
          <t>6GB</t>
        </is>
      </c>
    </row>
    <row r="12388">
      <c r="A12388" t="inlineStr">
        <is>
          <t>GearVN</t>
        </is>
      </c>
      <c r="B12388" t="inlineStr">
        <is>
          <t>Card màn hình MSI GeForce RTX 3050 VENTUS 2X 6G OC</t>
        </is>
      </c>
      <c r="C12388" t="n">
        <v>5990000</v>
      </c>
      <c r="D12388" t="n">
        <v>4990000</v>
      </c>
      <c r="E12388" t="inlineStr">
        <is>
          <t>https://gearvn.com/products/card-man-hinh-msi-geforce-rtx-3050-ventus-2x-6g-oc</t>
        </is>
      </c>
      <c r="F12388" t="inlineStr">
        <is>
          <t>04/07/2026 09:09:45</t>
        </is>
      </c>
      <c r="G12388" t="inlineStr">
        <is>
          <t>MSI</t>
        </is>
      </c>
      <c r="H12388" t="inlineStr">
        <is>
          <t>GeForce RTX 3050</t>
        </is>
      </c>
      <c r="I12388" t="inlineStr">
        <is>
          <t>6GB</t>
        </is>
      </c>
    </row>
    <row r="12389">
      <c r="A12389" t="inlineStr">
        <is>
          <t>GearVN</t>
        </is>
      </c>
      <c r="B12389" t="inlineStr">
        <is>
          <t>Card màn hình ASUS Dual GeForce GTX 1650 OC Edition 4GB GDDR6 EVO (DUAL-GTX1650-O4GD6-P-EVO)</t>
        </is>
      </c>
      <c r="C12389" t="n">
        <v>4190000</v>
      </c>
      <c r="D12389" t="n">
        <v>3690000</v>
      </c>
      <c r="E12389" t="inlineStr">
        <is>
          <t>https://gearvn.com/products/card-man-hinh-asus-dual-geforce-gtx-1650-oc-edition-4gb-gddr6-evo-dual-gtx1650-o4gd6-p-evo</t>
        </is>
      </c>
      <c r="F12389" t="inlineStr">
        <is>
          <t>04/07/2026 09:09:45</t>
        </is>
      </c>
      <c r="G12389" t="inlineStr">
        <is>
          <t>ASUS</t>
        </is>
      </c>
      <c r="H12389" t="inlineStr">
        <is>
          <t>GeForce GTX 1650</t>
        </is>
      </c>
      <c r="I12389" t="inlineStr">
        <is>
          <t>4GB</t>
        </is>
      </c>
    </row>
    <row r="12390">
      <c r="A12390" t="inlineStr">
        <is>
          <t>GearVN</t>
        </is>
      </c>
      <c r="B12390" t="inlineStr">
        <is>
          <t>Card màn hình MSI GeForce RTX 4060 VENTUS 2X WHITE 8G OC</t>
        </is>
      </c>
      <c r="C12390" t="n">
        <v>9390000</v>
      </c>
      <c r="D12390" t="n">
        <v>8990000</v>
      </c>
      <c r="E12390" t="inlineStr">
        <is>
          <t>https://gearvn.com/products/card-man-hinh-msi-geforce-rtx-4060-ventus-2x-white-8g-oc</t>
        </is>
      </c>
      <c r="F12390" t="inlineStr">
        <is>
          <t>04/07/2026 09:09:45</t>
        </is>
      </c>
      <c r="G12390" t="inlineStr">
        <is>
          <t>MSI</t>
        </is>
      </c>
      <c r="H12390" t="inlineStr">
        <is>
          <t>GeForce RTX 4060</t>
        </is>
      </c>
      <c r="I12390" t="inlineStr">
        <is>
          <t>8GB</t>
        </is>
      </c>
    </row>
    <row r="12391">
      <c r="A12391" t="inlineStr">
        <is>
          <t>GearVN</t>
        </is>
      </c>
      <c r="B12391" t="inlineStr">
        <is>
          <t>Card màn hình MSI GeForce RTX 3050 VENTUS 2X XS 8G OC</t>
        </is>
      </c>
      <c r="C12391" t="n">
        <v>6990000</v>
      </c>
      <c r="D12391" t="n">
        <v>5990000</v>
      </c>
      <c r="E12391" t="inlineStr">
        <is>
          <t>https://gearvn.com/products/card-man-hinh-msi-geforce-rtx-3050-ventus-2x-xs-8g-oc</t>
        </is>
      </c>
      <c r="F12391" t="inlineStr">
        <is>
          <t>04/07/2026 09:09:45</t>
        </is>
      </c>
      <c r="G12391" t="inlineStr">
        <is>
          <t>MSI</t>
        </is>
      </c>
      <c r="H12391" t="inlineStr">
        <is>
          <t>GeForce RTX 3050</t>
        </is>
      </c>
      <c r="I12391" t="inlineStr">
        <is>
          <t>8GB</t>
        </is>
      </c>
    </row>
    <row r="12392">
      <c r="A12392" t="inlineStr">
        <is>
          <t>GearVN</t>
        </is>
      </c>
      <c r="B12392" t="inlineStr">
        <is>
          <t>Card màn hình MSI GeForce RTX 4060 VENTUS 2X BLACK 8G OC</t>
        </is>
      </c>
      <c r="C12392" t="n">
        <v>9590000</v>
      </c>
      <c r="D12392" t="n">
        <v>8490000</v>
      </c>
      <c r="E12392" t="inlineStr">
        <is>
          <t>https://gearvn.com/products/card-man-hinh-msi-geforce-rtx-4060-ventus-2x-black-8g-oc</t>
        </is>
      </c>
      <c r="F12392" t="inlineStr">
        <is>
          <t>04/07/2026 09:09:45</t>
        </is>
      </c>
      <c r="G12392" t="inlineStr">
        <is>
          <t>MSI</t>
        </is>
      </c>
      <c r="H12392" t="inlineStr">
        <is>
          <t>GeForce RTX 4060</t>
        </is>
      </c>
      <c r="I12392" t="inlineStr">
        <is>
          <t>8GB</t>
        </is>
      </c>
    </row>
    <row r="12393">
      <c r="A12393" t="inlineStr">
        <is>
          <t>GearVN</t>
        </is>
      </c>
      <c r="B12393" t="inlineStr">
        <is>
          <t>Card màn hình MSI GeForce RTX 3060 Ventus 2X OC 12G</t>
        </is>
      </c>
      <c r="C12393" t="n">
        <v>8990000</v>
      </c>
      <c r="D12393" t="n">
        <v>8290000</v>
      </c>
      <c r="E12393" t="inlineStr">
        <is>
          <t>https://gearvn.com/products/card-man-hinh-msi-geforce-rtx-3060-ventus-2x-oc-12g</t>
        </is>
      </c>
      <c r="F12393" t="inlineStr">
        <is>
          <t>04/07/2026 09:09:45</t>
        </is>
      </c>
      <c r="G12393" t="inlineStr">
        <is>
          <t>MSI</t>
        </is>
      </c>
      <c r="H12393" t="inlineStr">
        <is>
          <t>GeForce RTX 3060</t>
        </is>
      </c>
      <c r="I12393" t="inlineStr">
        <is>
          <t>12GB</t>
        </is>
      </c>
    </row>
    <row r="12394">
      <c r="A12394" t="inlineStr">
        <is>
          <t>GearVN</t>
        </is>
      </c>
      <c r="B12394" t="inlineStr">
        <is>
          <t>Card màn hình ASUS Dual GeForce RTX 3060 OC Edition 12GB V2 (DUAL-RTX3060-O12G-V2)</t>
        </is>
      </c>
      <c r="C12394" t="n">
        <v>8690000</v>
      </c>
      <c r="D12394" t="n">
        <v>7890000</v>
      </c>
      <c r="E12394" t="inlineStr">
        <is>
          <t>https://gearvn.com/products/asus-dual-geforce-rtx-3060-o12g</t>
        </is>
      </c>
      <c r="F12394" t="inlineStr">
        <is>
          <t>04/07/2026 09:09:45</t>
        </is>
      </c>
      <c r="G12394" t="inlineStr">
        <is>
          <t>ASUS</t>
        </is>
      </c>
      <c r="H12394" t="inlineStr">
        <is>
          <t>GeForce RTX 3060</t>
        </is>
      </c>
      <c r="I12394" t="inlineStr">
        <is>
          <t>12GB</t>
        </is>
      </c>
    </row>
    <row r="12395">
      <c r="A12395" t="inlineStr">
        <is>
          <t>GearVN</t>
        </is>
      </c>
      <c r="B12395" t="inlineStr">
        <is>
          <t>MSI GeForce GTX 1650 SUPER GAMING X 4GB</t>
        </is>
      </c>
      <c r="C12395" t="n">
        <v>0</v>
      </c>
      <c r="D12395" t="n">
        <v>8590000</v>
      </c>
      <c r="E12395" t="inlineStr">
        <is>
          <t>https://gearvn.com/products/msi-gtx-1650-super-gaming-x-4gb-gddr6</t>
        </is>
      </c>
      <c r="F12395" t="inlineStr">
        <is>
          <t>04/07/2026 09:09:45</t>
        </is>
      </c>
      <c r="G12395" t="inlineStr">
        <is>
          <t>MSI</t>
        </is>
      </c>
      <c r="H12395" t="inlineStr">
        <is>
          <t>GeForce GTX 1650</t>
        </is>
      </c>
      <c r="I12395" t="inlineStr">
        <is>
          <t>4GB</t>
        </is>
      </c>
    </row>
    <row r="12396">
      <c r="A12396" t="inlineStr">
        <is>
          <t>GearVN</t>
        </is>
      </c>
      <c r="B12396" t="inlineStr">
        <is>
          <t>Card màn hình SPARKLE Intel Arc B580 TITAN Nox OC 12GB GDDR6</t>
        </is>
      </c>
      <c r="C12396" t="n">
        <v>10990000</v>
      </c>
      <c r="D12396" t="n">
        <v>9690000</v>
      </c>
      <c r="E12396" t="inlineStr">
        <is>
          <t>https://gearvn.com/products/card-man-hinh-sparkle-intel-arc-b580-titan-nox-oc-12gb-gddr6</t>
        </is>
      </c>
      <c r="F12396" t="inlineStr">
        <is>
          <t>04/07/2026 09:09:45</t>
        </is>
      </c>
      <c r="G12396" t="inlineStr">
        <is>
          <t>SPARKLE</t>
        </is>
      </c>
      <c r="H12396" t="inlineStr">
        <is>
          <t>Intel Arc B580</t>
        </is>
      </c>
      <c r="I12396" t="inlineStr">
        <is>
          <t>12GB</t>
        </is>
      </c>
    </row>
    <row r="12397">
      <c r="A12397" t="inlineStr">
        <is>
          <t>GearVN</t>
        </is>
      </c>
      <c r="B12397" t="inlineStr">
        <is>
          <t>Card màn hình SPARKLE Intel Arc B580 TITAN OC 12GB GDDR6</t>
        </is>
      </c>
      <c r="C12397" t="n">
        <v>10990000</v>
      </c>
      <c r="D12397" t="n">
        <v>9690000</v>
      </c>
      <c r="E12397" t="inlineStr">
        <is>
          <t>https://gearvn.com/products/card-man-hinh-sparkle-intel-arc-b580-titan-oc-12gb-gddr6</t>
        </is>
      </c>
      <c r="F12397" t="inlineStr">
        <is>
          <t>04/07/2026 09:09:45</t>
        </is>
      </c>
      <c r="G12397" t="inlineStr">
        <is>
          <t>SPARKLE</t>
        </is>
      </c>
      <c r="H12397" t="inlineStr">
        <is>
          <t>Intel Arc B580</t>
        </is>
      </c>
      <c r="I12397" t="inlineStr">
        <is>
          <t>12GB</t>
        </is>
      </c>
    </row>
    <row r="12398">
      <c r="A12398" t="inlineStr">
        <is>
          <t>GearVN</t>
        </is>
      </c>
      <c r="B12398" t="inlineStr">
        <is>
          <t>Card màn hình Zotac GeForce RTX 5060 Ti 16GB Twin Edge</t>
        </is>
      </c>
      <c r="C12398" t="n">
        <v>15990000</v>
      </c>
      <c r="D12398" t="n">
        <v>14990000</v>
      </c>
      <c r="E12398" t="inlineStr">
        <is>
          <t>https://gearvn.com/products/card-man-hinh-zotac-geforce-rtx-5060-ti-16gb-twin-edge</t>
        </is>
      </c>
      <c r="F12398" t="inlineStr">
        <is>
          <t>04/07/2026 09:09:45</t>
        </is>
      </c>
      <c r="G12398" t="inlineStr">
        <is>
          <t>ZOTAC</t>
        </is>
      </c>
      <c r="H12398" t="inlineStr">
        <is>
          <t>GeForce RTX 5060 Ti</t>
        </is>
      </c>
      <c r="I12398" t="inlineStr">
        <is>
          <t>16GB</t>
        </is>
      </c>
    </row>
    <row r="12399">
      <c r="A12399" t="inlineStr">
        <is>
          <t>GearVN</t>
        </is>
      </c>
      <c r="B12399" t="inlineStr">
        <is>
          <t>Card màn hình ZOTAC GAMING GeForce RTX 5070 AMP White Edition (ZT-B50700FQ-10P)</t>
        </is>
      </c>
      <c r="C12399" t="n">
        <v>19990000</v>
      </c>
      <c r="D12399" t="n">
        <v>18990000</v>
      </c>
      <c r="E12399" t="inlineStr">
        <is>
          <t>https://gearvn.com/products/card-man-hinh-zotac-gaming-geforce-rtx-5070-amp-white-edition</t>
        </is>
      </c>
      <c r="F12399" t="inlineStr">
        <is>
          <t>04/07/2026 09:09:45</t>
        </is>
      </c>
      <c r="G12399" t="inlineStr">
        <is>
          <t>ZOTAC</t>
        </is>
      </c>
      <c r="H12399" t="inlineStr">
        <is>
          <t>GeForce RTX 5070</t>
        </is>
      </c>
      <c r="I12399" t="inlineStr">
        <is>
          <t>12GB</t>
        </is>
      </c>
    </row>
    <row r="12400">
      <c r="A12400" t="inlineStr">
        <is>
          <t>GearVN</t>
        </is>
      </c>
      <c r="B12400" t="inlineStr">
        <is>
          <t>Card màn hình Gigabyte GeForce RTX 5060 Eagle OC 8GB</t>
        </is>
      </c>
      <c r="C12400" t="n">
        <v>11390000</v>
      </c>
      <c r="D12400" t="n">
        <v>10890000</v>
      </c>
      <c r="E12400" t="inlineStr">
        <is>
          <t>https://gearvn.com/products/card-man-hinh-gigabyte-geforce-rtx-5060-eagle-oc-8gb</t>
        </is>
      </c>
      <c r="F12400" t="inlineStr">
        <is>
          <t>04/07/2026 09:09:45</t>
        </is>
      </c>
      <c r="G12400" t="inlineStr">
        <is>
          <t>Gigabyte</t>
        </is>
      </c>
      <c r="H12400" t="inlineStr">
        <is>
          <t>GeForce RTX 5060</t>
        </is>
      </c>
      <c r="I12400" t="inlineStr">
        <is>
          <t>8GB</t>
        </is>
      </c>
    </row>
    <row r="12401">
      <c r="A12401" t="inlineStr">
        <is>
          <t>GearVN</t>
        </is>
      </c>
      <c r="B12401" t="inlineStr">
        <is>
          <t>Card màn hình MSI GeForce RTX 5060 Ti Ventus 2X Plus 8GB</t>
        </is>
      </c>
      <c r="C12401" t="n">
        <v>14990000</v>
      </c>
      <c r="D12401" t="n">
        <v>12990000</v>
      </c>
      <c r="E12401" t="inlineStr">
        <is>
          <t>https://gearvn.com/products/card-man-hinh-msi-geforce-rtx-5060-ti-ventus-2x-plus-8gb</t>
        </is>
      </c>
      <c r="F12401" t="inlineStr">
        <is>
          <t>04/07/2026 09:09:45</t>
        </is>
      </c>
      <c r="G12401" t="inlineStr">
        <is>
          <t>MSI</t>
        </is>
      </c>
      <c r="H12401" t="inlineStr">
        <is>
          <t>GeForce RTX 5060 Ti</t>
        </is>
      </c>
      <c r="I12401" t="inlineStr">
        <is>
          <t>8GB</t>
        </is>
      </c>
    </row>
    <row r="12402">
      <c r="A12402" t="inlineStr">
        <is>
          <t>GearVN</t>
        </is>
      </c>
      <c r="B12402" t="inlineStr">
        <is>
          <t>Card màn hình MSI GeForce RTX 5060 Gaming Trio OC White 8GB</t>
        </is>
      </c>
      <c r="C12402" t="n">
        <v>13990000</v>
      </c>
      <c r="D12402" t="n">
        <v>12990000</v>
      </c>
      <c r="E12402" t="inlineStr">
        <is>
          <t>https://gearvn.com/products/card-man-hinh-msi-geforce-rtx-5060-gaming-trio-oc-white-8gb</t>
        </is>
      </c>
      <c r="F12402" t="inlineStr">
        <is>
          <t>04/07/2026 09:09:45</t>
        </is>
      </c>
      <c r="G12402" t="inlineStr">
        <is>
          <t>MSI</t>
        </is>
      </c>
      <c r="H12402" t="inlineStr">
        <is>
          <t>GeForce RTX 5060</t>
        </is>
      </c>
      <c r="I12402" t="inlineStr">
        <is>
          <t>8GB</t>
        </is>
      </c>
    </row>
    <row r="12403">
      <c r="A12403" t="inlineStr">
        <is>
          <t>GearVN</t>
        </is>
      </c>
      <c r="B12403" t="inlineStr">
        <is>
          <t>Card màn hình MSI GeForce RTX 5060 Gaming Trio OC 8GB</t>
        </is>
      </c>
      <c r="C12403" t="n">
        <v>13490000</v>
      </c>
      <c r="D12403" t="n">
        <v>12990000</v>
      </c>
      <c r="E12403" t="inlineStr">
        <is>
          <t>https://gearvn.com/products/card-man-hinh-msi-geforce-rtx-5060-gaming-trio-oc-8gb</t>
        </is>
      </c>
      <c r="F12403" t="inlineStr">
        <is>
          <t>04/07/2026 09:09:45</t>
        </is>
      </c>
      <c r="G12403" t="inlineStr">
        <is>
          <t>MSI</t>
        </is>
      </c>
      <c r="H12403" t="inlineStr">
        <is>
          <t>GeForce RTX 5060</t>
        </is>
      </c>
      <c r="I12403" t="inlineStr">
        <is>
          <t>8GB</t>
        </is>
      </c>
    </row>
    <row r="12404">
      <c r="A12404" t="inlineStr">
        <is>
          <t>GearVN</t>
        </is>
      </c>
      <c r="B12404" t="inlineStr">
        <is>
          <t>Card màn hình ASUS ROG Astral GeForce RTX 5080 16GB GDDR7 OC Edition (ROG-ASTRAL-RTX5080-O16G-GAMING) White Edition</t>
        </is>
      </c>
      <c r="C12404" t="n">
        <v>54990000</v>
      </c>
      <c r="D12404" t="n">
        <v>53990000</v>
      </c>
      <c r="E12404" t="inlineStr">
        <is>
          <t>https://gearvn.com/products/card-man-hinh-asus-rog-astral-geforce-rtx-5080-16gb-gddr7-oc-edition-rog-astral-rtx5080-o16g-gaming</t>
        </is>
      </c>
      <c r="F12404" t="inlineStr">
        <is>
          <t>04/07/2026 09:09:45</t>
        </is>
      </c>
      <c r="G12404" t="inlineStr">
        <is>
          <t>ASUS</t>
        </is>
      </c>
      <c r="H12404" t="inlineStr">
        <is>
          <t>GeForce RTX 5080</t>
        </is>
      </c>
      <c r="I12404" t="inlineStr">
        <is>
          <t>16GB</t>
        </is>
      </c>
    </row>
    <row r="12405">
      <c r="A12405" t="inlineStr">
        <is>
          <t>GearVN</t>
        </is>
      </c>
      <c r="B12405" t="inlineStr">
        <is>
          <t>Card màn hình MSI GeForce RTX 5060 Ventus 2X OC White 8GB</t>
        </is>
      </c>
      <c r="C12405" t="n">
        <v>11990000</v>
      </c>
      <c r="D12405" t="n">
        <v>11490000</v>
      </c>
      <c r="E12405" t="inlineStr">
        <is>
          <t>https://gearvn.com/products/card-man-hinh-msi-geforce-rtx-5060-ventus-2x-oc-white-8gb</t>
        </is>
      </c>
      <c r="F12405" t="inlineStr">
        <is>
          <t>04/07/2026 09:09:45</t>
        </is>
      </c>
      <c r="G12405" t="inlineStr">
        <is>
          <t>MSI</t>
        </is>
      </c>
      <c r="H12405" t="inlineStr">
        <is>
          <t>GeForce RTX 5060</t>
        </is>
      </c>
      <c r="I12405" t="inlineStr">
        <is>
          <t>8GB</t>
        </is>
      </c>
    </row>
    <row r="12406">
      <c r="A12406" t="inlineStr">
        <is>
          <t>GearVN</t>
        </is>
      </c>
      <c r="B12406" t="inlineStr">
        <is>
          <t>Card màn hình ASUS Dual GeForce RTX 5070 12GB GDDR7 OC Edition</t>
        </is>
      </c>
      <c r="C12406" t="n">
        <v>20490000</v>
      </c>
      <c r="D12406" t="n">
        <v>19990000</v>
      </c>
      <c r="E12406" t="inlineStr">
        <is>
          <t>https://gearvn.com/products/card-man-hinh-asus-dual-geforce-rtx-5070-12gb-gddr7-oc-edition</t>
        </is>
      </c>
      <c r="F12406" t="inlineStr">
        <is>
          <t>04/07/2026 09:09:45</t>
        </is>
      </c>
      <c r="G12406" t="inlineStr">
        <is>
          <t>ASUS</t>
        </is>
      </c>
      <c r="H12406" t="inlineStr">
        <is>
          <t>GeForce RTX 5070</t>
        </is>
      </c>
      <c r="I12406" t="inlineStr">
        <is>
          <t>12GB</t>
        </is>
      </c>
    </row>
    <row r="12407">
      <c r="A12407" t="inlineStr">
        <is>
          <t>GearVN</t>
        </is>
      </c>
      <c r="B12407" t="inlineStr">
        <is>
          <t>Card màn hình Zotac GeForce RTX 5060 Twin Edge OC 8GB</t>
        </is>
      </c>
      <c r="C12407" t="n">
        <v>9990000</v>
      </c>
      <c r="D12407" t="n">
        <v>9690000</v>
      </c>
      <c r="E12407" t="inlineStr">
        <is>
          <t>https://gearvn.com/products/card-man-hinh-zotac-geforce-rtx-5060-twin-edge-oc-8gb</t>
        </is>
      </c>
      <c r="F12407" t="inlineStr">
        <is>
          <t>04/07/2026 09:09:45</t>
        </is>
      </c>
      <c r="G12407" t="inlineStr">
        <is>
          <t>ZOTAC</t>
        </is>
      </c>
      <c r="H12407" t="inlineStr">
        <is>
          <t>GeForce RTX 5060</t>
        </is>
      </c>
      <c r="I12407" t="inlineStr">
        <is>
          <t>8GB</t>
        </is>
      </c>
    </row>
    <row r="12408">
      <c r="A12408" t="inlineStr">
        <is>
          <t>GearVN</t>
        </is>
      </c>
      <c r="B12408" t="inlineStr">
        <is>
          <t>Card màn hình MSI GeForce RTX 5060 Shadow 2X OC 8GB</t>
        </is>
      </c>
      <c r="C12408" t="n">
        <v>10490000</v>
      </c>
      <c r="D12408" t="n">
        <v>9890000</v>
      </c>
      <c r="E12408" t="inlineStr">
        <is>
          <t>https://gearvn.com/products/card-man-hinh-msi-geforce-rtx-5060-shadow-2x-oc-8gb</t>
        </is>
      </c>
      <c r="F12408" t="inlineStr">
        <is>
          <t>04/07/2026 09:09:45</t>
        </is>
      </c>
      <c r="G12408" t="inlineStr">
        <is>
          <t>MSI</t>
        </is>
      </c>
      <c r="H12408" t="inlineStr">
        <is>
          <t>GeForce RTX 5060</t>
        </is>
      </c>
      <c r="I12408" t="inlineStr">
        <is>
          <t>8GB</t>
        </is>
      </c>
    </row>
    <row r="12409">
      <c r="A12409" t="inlineStr">
        <is>
          <t>GearVN</t>
        </is>
      </c>
      <c r="B12409" t="inlineStr">
        <is>
          <t>Card màn hình MSI GeForce RTX 5060 Ventus 2X OC 8GB</t>
        </is>
      </c>
      <c r="C12409" t="n">
        <v>11990000</v>
      </c>
      <c r="D12409" t="n">
        <v>10990000</v>
      </c>
      <c r="E12409" t="inlineStr">
        <is>
          <t>https://gearvn.com/products/card-man-hinh-msi-geforce-rtx-5060-ventus-2x-oc-8gb</t>
        </is>
      </c>
      <c r="F12409" t="inlineStr">
        <is>
          <t>04/07/2026 09:09:45</t>
        </is>
      </c>
      <c r="G12409" t="inlineStr">
        <is>
          <t>MSI</t>
        </is>
      </c>
      <c r="H12409" t="inlineStr">
        <is>
          <t>GeForce RTX 5060</t>
        </is>
      </c>
      <c r="I12409" t="inlineStr">
        <is>
          <t>8GB</t>
        </is>
      </c>
    </row>
    <row r="12410">
      <c r="A12410" t="inlineStr">
        <is>
          <t>GearVN</t>
        </is>
      </c>
      <c r="B12410" t="inlineStr">
        <is>
          <t>Card màn hình MSI GeForce RTX 5050 Gaming OC 8GB</t>
        </is>
      </c>
      <c r="C12410" t="n">
        <v>8990000</v>
      </c>
      <c r="D12410" t="n">
        <v>8790000</v>
      </c>
      <c r="E12410" t="inlineStr">
        <is>
          <t>https://gearvn.com/products/card-man-hinh-msi-geforce-rtx-5050-gaming-oc-8gb</t>
        </is>
      </c>
      <c r="F12410" t="inlineStr">
        <is>
          <t>04/07/2026 09:09:45</t>
        </is>
      </c>
      <c r="G12410" t="inlineStr">
        <is>
          <t>MSI</t>
        </is>
      </c>
      <c r="H12410" t="inlineStr">
        <is>
          <t>GEFORCE RTX 5050</t>
        </is>
      </c>
      <c r="I12410" t="inlineStr">
        <is>
          <t>8GB</t>
        </is>
      </c>
    </row>
    <row r="12411">
      <c r="A12411" t="inlineStr">
        <is>
          <t>GearVN</t>
        </is>
      </c>
      <c r="B12411" t="inlineStr">
        <is>
          <t>Card màn hình MSI GeForce RTX 5050 Ventus 2X OC 8GB</t>
        </is>
      </c>
      <c r="C12411" t="n">
        <v>8590000</v>
      </c>
      <c r="D12411" t="n">
        <v>8390000</v>
      </c>
      <c r="E12411" t="inlineStr">
        <is>
          <t>https://gearvn.com/products/card-man-hinh-msi-geforce-rtx-5050-ventus-2x-oc-8gb</t>
        </is>
      </c>
      <c r="F12411" t="inlineStr">
        <is>
          <t>04/07/2026 09:09:45</t>
        </is>
      </c>
      <c r="G12411" t="inlineStr">
        <is>
          <t>MSI</t>
        </is>
      </c>
      <c r="H12411" t="inlineStr">
        <is>
          <t>GEFORCE RTX 5050</t>
        </is>
      </c>
      <c r="I12411" t="inlineStr">
        <is>
          <t>8GB</t>
        </is>
      </c>
    </row>
    <row r="12412">
      <c r="A12412" t="inlineStr">
        <is>
          <t>GearVN</t>
        </is>
      </c>
      <c r="B12412" t="inlineStr">
        <is>
          <t>Card màn hình MSI GeForce RTX 5050 Shadow 2X OC 8GB</t>
        </is>
      </c>
      <c r="C12412" t="n">
        <v>7890000</v>
      </c>
      <c r="D12412" t="n">
        <v>7490000</v>
      </c>
      <c r="E12412" t="inlineStr">
        <is>
          <t>https://gearvn.com/products/card-man-hinh-msi-geforce-rtx-5050-shadow-2x-oc-8gb</t>
        </is>
      </c>
      <c r="F12412" t="inlineStr">
        <is>
          <t>04/07/2026 09:09:45</t>
        </is>
      </c>
      <c r="G12412" t="inlineStr">
        <is>
          <t>MSI</t>
        </is>
      </c>
      <c r="H12412" t="inlineStr">
        <is>
          <t>GEFORCE RTX 5050</t>
        </is>
      </c>
      <c r="I12412" t="inlineStr">
        <is>
          <t>8GB</t>
        </is>
      </c>
    </row>
    <row r="12413">
      <c r="A12413" t="inlineStr">
        <is>
          <t>GearVN</t>
        </is>
      </c>
      <c r="B12413" t="inlineStr">
        <is>
          <t>Card màn hình ASUS GeForce RTX 5050 Dual 8GB</t>
        </is>
      </c>
      <c r="C12413" t="n">
        <v>8290000</v>
      </c>
      <c r="D12413" t="n">
        <v>7890000</v>
      </c>
      <c r="E12413" t="inlineStr">
        <is>
          <t>https://gearvn.com/products/card-man-hinh-asus-geforce-rtx-5050-dual-8gb</t>
        </is>
      </c>
      <c r="F12413" t="inlineStr">
        <is>
          <t>04/07/2026 09:09:45</t>
        </is>
      </c>
      <c r="G12413" t="inlineStr">
        <is>
          <t>ASUS</t>
        </is>
      </c>
      <c r="H12413" t="inlineStr">
        <is>
          <t>GEFORCE RTX 5050</t>
        </is>
      </c>
      <c r="I12413" t="inlineStr">
        <is>
          <t>8GB</t>
        </is>
      </c>
    </row>
    <row r="12414">
      <c r="A12414" t="inlineStr">
        <is>
          <t>GearVN</t>
        </is>
      </c>
      <c r="B12414" t="inlineStr">
        <is>
          <t>Card màn hình ASUS GeForce RTX 5050 Dual OC 8GB</t>
        </is>
      </c>
      <c r="C12414" t="n">
        <v>9290000</v>
      </c>
      <c r="D12414" t="n">
        <v>7490000</v>
      </c>
      <c r="E12414" t="inlineStr">
        <is>
          <t>https://gearvn.com/products/card-man-hinh-asus-geforce-rtx-5050-dual-oc-8gb</t>
        </is>
      </c>
      <c r="F12414" t="inlineStr">
        <is>
          <t>04/07/2026 09:09:45</t>
        </is>
      </c>
      <c r="G12414" t="inlineStr">
        <is>
          <t>ASUS</t>
        </is>
      </c>
      <c r="H12414" t="inlineStr">
        <is>
          <t>GEFORCE RTX 5050</t>
        </is>
      </c>
      <c r="I12414" t="inlineStr">
        <is>
          <t>8GB</t>
        </is>
      </c>
    </row>
    <row r="12415">
      <c r="A12415" t="inlineStr">
        <is>
          <t>GearVN</t>
        </is>
      </c>
      <c r="B12415" t="inlineStr">
        <is>
          <t>Card màn hình ASUS GeForce RTX 5050 Prime OC 8GB</t>
        </is>
      </c>
      <c r="C12415" t="n">
        <v>9890000</v>
      </c>
      <c r="D12415" t="n">
        <v>8690000</v>
      </c>
      <c r="E12415" t="inlineStr">
        <is>
          <t>https://gearvn.com/products/card-man-hinh-asus-geforce-rtx-5050-prime-oc-8gb</t>
        </is>
      </c>
      <c r="F12415" t="inlineStr">
        <is>
          <t>04/07/2026 09:09:45</t>
        </is>
      </c>
      <c r="G12415" t="inlineStr">
        <is>
          <t>ASUS</t>
        </is>
      </c>
      <c r="H12415" t="inlineStr">
        <is>
          <t>GEFORCE RTX 5050</t>
        </is>
      </c>
      <c r="I12415" t="inlineStr">
        <is>
          <t>8GB</t>
        </is>
      </c>
    </row>
    <row r="12416">
      <c r="A12416" t="inlineStr">
        <is>
          <t>GearVN</t>
        </is>
      </c>
      <c r="B12416" t="inlineStr">
        <is>
          <t>Card màn hình ASUS GeForce RTX 5050 Prime 8GB</t>
        </is>
      </c>
      <c r="C12416" t="n">
        <v>9590000</v>
      </c>
      <c r="D12416" t="n">
        <v>9390000</v>
      </c>
      <c r="E12416" t="inlineStr">
        <is>
          <t>https://gearvn.com/products/card-man-hinh-asus-geforce-rtx-5050-prime-8gb</t>
        </is>
      </c>
      <c r="F12416" t="inlineStr">
        <is>
          <t>04/07/2026 09:09:45</t>
        </is>
      </c>
      <c r="G12416" t="inlineStr">
        <is>
          <t>ASUS</t>
        </is>
      </c>
      <c r="H12416" t="inlineStr">
        <is>
          <t>GEFORCE RTX 5050</t>
        </is>
      </c>
      <c r="I12416" t="inlineStr">
        <is>
          <t>8GB</t>
        </is>
      </c>
    </row>
    <row r="12417">
      <c r="A12417" t="inlineStr">
        <is>
          <t>GearVN</t>
        </is>
      </c>
      <c r="B12417" t="inlineStr">
        <is>
          <t>Card màn hình ASUS ROG Astral GeForce RTX 5090 32GB GDDR7 OC White Edition (ROG-ASTRAL-RTX5090-O32G-GAMING-WHITE)</t>
        </is>
      </c>
      <c r="C12417" t="n">
        <v>144990000</v>
      </c>
      <c r="D12417" t="n">
        <v>142990000</v>
      </c>
      <c r="E12417" t="inlineStr">
        <is>
          <t>https://gearvn.com/products/card-man-hinh-asus-rog-astral-geforce-rtx-5090-32gb-gddr7-oc-white-edition-rog-astral-rtx5090-o32g-gaming-white</t>
        </is>
      </c>
      <c r="F12417" t="inlineStr">
        <is>
          <t>04/07/2026 09:09:45</t>
        </is>
      </c>
      <c r="G12417" t="inlineStr">
        <is>
          <t>ASUS</t>
        </is>
      </c>
      <c r="H12417" t="inlineStr">
        <is>
          <t>GeForce RTX 5090</t>
        </is>
      </c>
      <c r="I12417" t="inlineStr">
        <is>
          <t>32GB</t>
        </is>
      </c>
    </row>
    <row r="12418">
      <c r="A12418" t="inlineStr">
        <is>
          <t>GearVN</t>
        </is>
      </c>
      <c r="B12418" t="inlineStr">
        <is>
          <t>Card màn hình Gigabyte GeForce RTX 5050 Gaming OC 8GB</t>
        </is>
      </c>
      <c r="C12418" t="n">
        <v>9490000</v>
      </c>
      <c r="D12418" t="n">
        <v>8890000</v>
      </c>
      <c r="E12418" t="inlineStr">
        <is>
          <t>https://gearvn.com/products/card-man-hinh-gigabyte-geforce-rtx-5050-gaming-oc-8gb</t>
        </is>
      </c>
      <c r="F12418" t="inlineStr">
        <is>
          <t>04/07/2026 09:09:45</t>
        </is>
      </c>
      <c r="G12418" t="inlineStr">
        <is>
          <t>Gigabyte</t>
        </is>
      </c>
      <c r="H12418" t="inlineStr">
        <is>
          <t>GEFORCE RTX 5050</t>
        </is>
      </c>
      <c r="I12418" t="inlineStr">
        <is>
          <t>8GB</t>
        </is>
      </c>
    </row>
    <row r="12419">
      <c r="A12419" t="inlineStr">
        <is>
          <t>GearVN</t>
        </is>
      </c>
      <c r="B12419" t="inlineStr">
        <is>
          <t>Card màn hình Gigabyte GeForce RTX 5050 Windforce OC 8GB</t>
        </is>
      </c>
      <c r="C12419" t="n">
        <v>8690000</v>
      </c>
      <c r="D12419" t="n">
        <v>8390000</v>
      </c>
      <c r="E12419" t="inlineStr">
        <is>
          <t>https://gearvn.com/products/card-man-hinh-gigabyte-geforce-rtx-5050-windforce-oc-8gb</t>
        </is>
      </c>
      <c r="F12419" t="inlineStr">
        <is>
          <t>04/07/2026 09:09:45</t>
        </is>
      </c>
      <c r="G12419" t="inlineStr">
        <is>
          <t>Gigabyte</t>
        </is>
      </c>
      <c r="H12419" t="inlineStr">
        <is>
          <t>GEFORCE RTX 5050</t>
        </is>
      </c>
      <c r="I12419" t="inlineStr">
        <is>
          <t>8GB</t>
        </is>
      </c>
    </row>
    <row r="12420">
      <c r="A12420" t="inlineStr">
        <is>
          <t>GearVN</t>
        </is>
      </c>
      <c r="B12420" t="inlineStr">
        <is>
          <t>Card màn hình MSI GeForce RTX 5070 Ti 16G GAMING TRIO OC</t>
        </is>
      </c>
      <c r="C12420" t="n">
        <v>31990000</v>
      </c>
      <c r="D12420" t="n">
        <v>29490000</v>
      </c>
      <c r="E12420" t="inlineStr">
        <is>
          <t>https://gearvn.com/products/card-man-hinh-msi-geforce-rtx-5070-ti-16g-gaming-trio-oc</t>
        </is>
      </c>
      <c r="F12420" t="inlineStr">
        <is>
          <t>04/07/2026 09:09:45</t>
        </is>
      </c>
      <c r="G12420" t="inlineStr">
        <is>
          <t>MSI</t>
        </is>
      </c>
      <c r="H12420" t="inlineStr">
        <is>
          <t>GeForce RTX 5070 Ti</t>
        </is>
      </c>
      <c r="I12420" t="inlineStr">
        <is>
          <t>16GB</t>
        </is>
      </c>
    </row>
    <row r="12421">
      <c r="A12421" t="inlineStr">
        <is>
          <t>GearVN</t>
        </is>
      </c>
      <c r="B12421" t="inlineStr">
        <is>
          <t>Card màn hình Zotac GeForce RTX 5060 Ti 16GB Twin Edge OC (Mã sai)</t>
        </is>
      </c>
      <c r="C12421" t="n">
        <v>18990000</v>
      </c>
      <c r="D12421" t="n">
        <v>17990000</v>
      </c>
      <c r="E12421" t="inlineStr">
        <is>
          <t>https://gearvn.com/products/card-man-hinh-zotac-geforce-rtx-5060-ti-16gb-twin-edge-oc</t>
        </is>
      </c>
      <c r="F12421" t="inlineStr">
        <is>
          <t>04/07/2026 09:09:45</t>
        </is>
      </c>
      <c r="G12421" t="inlineStr">
        <is>
          <t>ZOTAC</t>
        </is>
      </c>
      <c r="H12421" t="inlineStr">
        <is>
          <t>GeForce RTX 5060 Ti</t>
        </is>
      </c>
      <c r="I12421" t="inlineStr">
        <is>
          <t>16GB</t>
        </is>
      </c>
    </row>
    <row r="12422">
      <c r="A12422" t="inlineStr">
        <is>
          <t>GearVN</t>
        </is>
      </c>
      <c r="B12422" t="inlineStr">
        <is>
          <t>Card màn hình MSI GeForce RTX 5070 Ti 16G MLG EDITION</t>
        </is>
      </c>
      <c r="C12422" t="n">
        <v>0</v>
      </c>
      <c r="D12422" t="n">
        <v>32990000</v>
      </c>
      <c r="E12422" t="inlineStr">
        <is>
          <t>https://gearvn.com/products/card-man-hinh-msi-geforce-rtx-5070-ti-16g-mlg-edition</t>
        </is>
      </c>
      <c r="F12422" t="inlineStr">
        <is>
          <t>04/07/2026 09:09:45</t>
        </is>
      </c>
      <c r="G12422" t="inlineStr">
        <is>
          <t>MSI</t>
        </is>
      </c>
      <c r="H12422" t="inlineStr">
        <is>
          <t>GeForce RTX 5070 Ti</t>
        </is>
      </c>
      <c r="I12422" t="inlineStr">
        <is>
          <t>16GB</t>
        </is>
      </c>
    </row>
    <row r="12423">
      <c r="A12423" t="inlineStr">
        <is>
          <t>GearVN</t>
        </is>
      </c>
      <c r="B12423" t="inlineStr">
        <is>
          <t>Card màn hình ASUS ROG Astral GeForce RTX 5080 16GB GDDR7 Hatsune Miku Edition</t>
        </is>
      </c>
      <c r="C12423" t="n">
        <v>0</v>
      </c>
      <c r="D12423" t="n">
        <v>54120000</v>
      </c>
      <c r="E12423" t="inlineStr">
        <is>
          <t>https://gearvn.com/products/card-man-hinh-asus-rog-astral-geforce-rtx-5080-16gb-gddr7-hatsune-miku-edtion</t>
        </is>
      </c>
      <c r="F12423" t="inlineStr">
        <is>
          <t>04/07/2026 09:09:45</t>
        </is>
      </c>
      <c r="G12423" t="inlineStr">
        <is>
          <t>ASUS</t>
        </is>
      </c>
      <c r="H12423" t="inlineStr">
        <is>
          <t>GeForce RTX 5080</t>
        </is>
      </c>
      <c r="I12423" t="inlineStr">
        <is>
          <t>16GB</t>
        </is>
      </c>
    </row>
    <row r="12424">
      <c r="A12424" t="inlineStr">
        <is>
          <t>GearVN</t>
        </is>
      </c>
      <c r="B12424" t="inlineStr">
        <is>
          <t>Card màn hình MSI GeForce RTX 5070 Ti 16G GAMING TRIO OC White</t>
        </is>
      </c>
      <c r="C12424" t="n">
        <v>33990000</v>
      </c>
      <c r="D12424" t="n">
        <v>32490000</v>
      </c>
      <c r="E12424" t="inlineStr">
        <is>
          <t>https://gearvn.com/products/card-man-hinh-msi-geforce-rtx-5070-ti-16g-gaming-trio-oc-white</t>
        </is>
      </c>
      <c r="F12424" t="inlineStr">
        <is>
          <t>04/07/2026 09:09:45</t>
        </is>
      </c>
      <c r="G12424" t="inlineStr">
        <is>
          <t>MSI</t>
        </is>
      </c>
      <c r="H12424" t="inlineStr">
        <is>
          <t>GeForce RTX 5070 Ti</t>
        </is>
      </c>
      <c r="I12424" t="inlineStr">
        <is>
          <t>16GB</t>
        </is>
      </c>
    </row>
    <row r="12425">
      <c r="A12425" t="inlineStr">
        <is>
          <t>GearVN</t>
        </is>
      </c>
      <c r="B12425" t="inlineStr">
        <is>
          <t>Card màn hình Gigabyte GeForce RTX 5060 Windforce OC 8GB</t>
        </is>
      </c>
      <c r="C12425" t="n">
        <v>10990000</v>
      </c>
      <c r="D12425" t="n">
        <v>10490000</v>
      </c>
      <c r="E12425" t="inlineStr">
        <is>
          <t>https://gearvn.com/products/card-man-hinh-gigabyte-geforce-rtx-5060-windforce-oc-8gb</t>
        </is>
      </c>
      <c r="F12425" t="inlineStr">
        <is>
          <t>04/07/2026 09:09:45</t>
        </is>
      </c>
      <c r="G12425" t="inlineStr">
        <is>
          <t>Gigabyte</t>
        </is>
      </c>
      <c r="H12425" t="inlineStr">
        <is>
          <t>GeForce RTX 5060</t>
        </is>
      </c>
      <c r="I12425" t="inlineStr">
        <is>
          <t>8GB</t>
        </is>
      </c>
    </row>
    <row r="12426">
      <c r="A12426" t="inlineStr">
        <is>
          <t>GearVN</t>
        </is>
      </c>
      <c r="B12426" t="inlineStr">
        <is>
          <t>Card màn hình Gigabyte GeForce RTX 5060 Windforce 8GB</t>
        </is>
      </c>
      <c r="C12426" t="n">
        <v>0</v>
      </c>
      <c r="D12426" t="n">
        <v>9990000</v>
      </c>
      <c r="E12426" t="inlineStr">
        <is>
          <t>https://gearvn.com/products/card-man-hinh-gigabyte-geforce-rtx-5060-windforce-8gb</t>
        </is>
      </c>
      <c r="F12426" t="inlineStr">
        <is>
          <t>04/07/2026 09:09:45</t>
        </is>
      </c>
      <c r="G12426" t="inlineStr">
        <is>
          <t>Gigabyte</t>
        </is>
      </c>
      <c r="H12426" t="inlineStr">
        <is>
          <t>GeForce RTX 5060</t>
        </is>
      </c>
      <c r="I12426" t="inlineStr">
        <is>
          <t>8GB</t>
        </is>
      </c>
    </row>
    <row r="12427">
      <c r="A12427" t="inlineStr">
        <is>
          <t>GearVN</t>
        </is>
      </c>
      <c r="B12427" t="inlineStr">
        <is>
          <t>Card màn hình MSI GeForce RTX 5080 16G VENTUS 3X OC White</t>
        </is>
      </c>
      <c r="C12427" t="n">
        <v>53990000</v>
      </c>
      <c r="D12427" t="n">
        <v>49990000</v>
      </c>
      <c r="E12427" t="inlineStr">
        <is>
          <t>https://gearvn.com/products/card-man-hinh-msi-geforce-rtx-5080-16g-ventus-3x-oc-white</t>
        </is>
      </c>
      <c r="F12427" t="inlineStr">
        <is>
          <t>04/07/2026 09:09:45</t>
        </is>
      </c>
      <c r="G12427" t="inlineStr">
        <is>
          <t>MSI</t>
        </is>
      </c>
      <c r="H12427" t="inlineStr">
        <is>
          <t>GeForce RTX 5080</t>
        </is>
      </c>
      <c r="I12427" t="inlineStr">
        <is>
          <t>16GB</t>
        </is>
      </c>
    </row>
    <row r="12428">
      <c r="A12428" t="inlineStr">
        <is>
          <t>GearVN</t>
        </is>
      </c>
      <c r="B12428" t="inlineStr">
        <is>
          <t>Card màn hình GIGABYTE Radeon RX 9070 GAMING OC 16G (GV-R9070GAMING OC-16GD)</t>
        </is>
      </c>
      <c r="C12428" t="n">
        <v>22990000</v>
      </c>
      <c r="D12428" t="n">
        <v>19990000</v>
      </c>
      <c r="E12428" t="inlineStr">
        <is>
          <t>https://gearvn.com/products/card-man-hinh-gigabyte-radeon-rx-9070-gaming-oc-16g-gv-r9070gaming-oc-16gd</t>
        </is>
      </c>
      <c r="F12428" t="inlineStr">
        <is>
          <t>04/07/2026 09:09:45</t>
        </is>
      </c>
      <c r="G12428" t="inlineStr">
        <is>
          <t>Gigabyte</t>
        </is>
      </c>
      <c r="H12428" t="inlineStr">
        <is>
          <t>RX 9070</t>
        </is>
      </c>
      <c r="I12428" t="inlineStr">
        <is>
          <t>16GB</t>
        </is>
      </c>
    </row>
    <row r="12429">
      <c r="A12429" t="inlineStr">
        <is>
          <t>GearVN</t>
        </is>
      </c>
      <c r="B12429" t="inlineStr">
        <is>
          <t>Card màn hình ASUS Prime Radeon RX 9070 XT OC Edition 16GB GDDR6 (PRIME-RX9070XT-O16G)</t>
        </is>
      </c>
      <c r="C12429" t="n">
        <v>24990000</v>
      </c>
      <c r="D12429" t="n">
        <v>23490000</v>
      </c>
      <c r="E12429" t="inlineStr">
        <is>
          <t>https://gearvn.com/products/card-man-hinh-asus-prime-radeon-rx-9070-xt-oc-edition-16gb</t>
        </is>
      </c>
      <c r="F12429" t="inlineStr">
        <is>
          <t>04/07/2026 09:09:45</t>
        </is>
      </c>
      <c r="G12429" t="inlineStr">
        <is>
          <t>ASUS</t>
        </is>
      </c>
      <c r="H12429" t="inlineStr">
        <is>
          <t>RX 9070</t>
        </is>
      </c>
      <c r="I12429" t="inlineStr">
        <is>
          <t>16GB</t>
        </is>
      </c>
    </row>
    <row r="12430">
      <c r="A12430" t="inlineStr">
        <is>
          <t>GearVN</t>
        </is>
      </c>
      <c r="B12430" t="inlineStr">
        <is>
          <t>Card màn hình MSI GeForce RTX 3050 VENTUS 2X E 6G OC</t>
        </is>
      </c>
      <c r="C12430" t="n">
        <v>5990000</v>
      </c>
      <c r="D12430" t="n">
        <v>4890000</v>
      </c>
      <c r="E12430" t="inlineStr">
        <is>
          <t>https://gearvn.com/products/card-man-hinh-msi-geforce-rtx-3050-ventus-2x-e-6g-oc</t>
        </is>
      </c>
      <c r="F12430" t="inlineStr">
        <is>
          <t>04/07/2026 09:09:45</t>
        </is>
      </c>
      <c r="G12430" t="inlineStr">
        <is>
          <t>MSI</t>
        </is>
      </c>
      <c r="H12430" t="inlineStr">
        <is>
          <t>GeForce RTX 3050</t>
        </is>
      </c>
      <c r="I12430" t="inlineStr">
        <is>
          <t>6GB</t>
        </is>
      </c>
    </row>
    <row r="12431">
      <c r="A12431" t="inlineStr">
        <is>
          <t>GearVN</t>
        </is>
      </c>
      <c r="B12431" t="inlineStr">
        <is>
          <t>Card màn hình MSI GeForce RTX 4070 SUPER 12G GAMING SLIM WUKONG EDITION</t>
        </is>
      </c>
      <c r="C12431" t="n">
        <v>0</v>
      </c>
      <c r="D12431" t="n">
        <v>20490000</v>
      </c>
      <c r="E12431" t="inlineStr">
        <is>
          <t>https://gearvn.com/products/card-man-hinh-msi-geforce-rtx-4070-super-12g-gaming-slim-wukong-edition</t>
        </is>
      </c>
      <c r="F12431" t="inlineStr">
        <is>
          <t>04/07/2026 09:09:45</t>
        </is>
      </c>
      <c r="G12431" t="inlineStr">
        <is>
          <t>MSI</t>
        </is>
      </c>
      <c r="H12431" t="inlineStr">
        <is>
          <t>GeForce RTX 4070 SUPER</t>
        </is>
      </c>
      <c r="I12431" t="inlineStr">
        <is>
          <t>12GB</t>
        </is>
      </c>
    </row>
    <row r="12432">
      <c r="A12432" t="inlineStr">
        <is>
          <t>GearVN</t>
        </is>
      </c>
      <c r="B12432" t="inlineStr">
        <is>
          <t>Card màn hình ASUS TUF Gaming GeForce RTX 4090 24GB GDDR6X OG OC Edition (TUF-RTX4090-O24G-OG-GAMING)</t>
        </is>
      </c>
      <c r="C12432" t="n">
        <v>66990000</v>
      </c>
      <c r="D12432" t="n">
        <v>62990000</v>
      </c>
      <c r="E12432" t="inlineStr">
        <is>
          <t>https://gearvn.com/products/card-man-hinh-asus-tuf-gaming-geforce-rtx-4090-24gb-og-oc</t>
        </is>
      </c>
      <c r="F12432" t="inlineStr">
        <is>
          <t>04/07/2026 09:09:45</t>
        </is>
      </c>
      <c r="G12432" t="inlineStr">
        <is>
          <t>ASUS</t>
        </is>
      </c>
      <c r="H12432" t="inlineStr">
        <is>
          <t>GeForce RTX 4090</t>
        </is>
      </c>
      <c r="I12432" t="inlineStr">
        <is>
          <t>24GB</t>
        </is>
      </c>
    </row>
    <row r="12433">
      <c r="A12433" t="inlineStr">
        <is>
          <t>GearVN</t>
        </is>
      </c>
      <c r="B12433" t="inlineStr">
        <is>
          <t>Card màn hình ASUS PRIME GeForce RTX 4060 Ti 8GB GDDR6 OC Edition (PRIME-RTX4060TI-O8G)</t>
        </is>
      </c>
      <c r="C12433" t="n">
        <v>0</v>
      </c>
      <c r="D12433" t="n">
        <v>12990000</v>
      </c>
      <c r="E12433" t="inlineStr">
        <is>
          <t>https://gearvn.com/products/card-man-hinh-asus-prime-geforce-rtx-4060-ti-8gb-gddr6-oc-edition-prime-rtx4060ti-o8g</t>
        </is>
      </c>
      <c r="F12433" t="inlineStr">
        <is>
          <t>04/07/2026 09:09:45</t>
        </is>
      </c>
      <c r="G12433" t="inlineStr">
        <is>
          <t>ASUS</t>
        </is>
      </c>
      <c r="H12433" t="inlineStr">
        <is>
          <t>GeForce RTX 4060</t>
        </is>
      </c>
      <c r="I12433" t="inlineStr">
        <is>
          <t>8GB</t>
        </is>
      </c>
    </row>
    <row r="12434">
      <c r="A12434" t="inlineStr">
        <is>
          <t>GearVN</t>
        </is>
      </c>
      <c r="B12434" t="inlineStr">
        <is>
          <t>Card màn hình ASUS Dual GeForce RTX 4060 Ti EVO OC Edition 16GB GDDR6 (DUAL-RTX4060TI-O16G-EVO)</t>
        </is>
      </c>
      <c r="C12434" t="n">
        <v>15990000</v>
      </c>
      <c r="D12434" t="n">
        <v>14990000</v>
      </c>
      <c r="E12434" t="inlineStr">
        <is>
          <t>https://gearvn.com/products/card-man-hinh-asus-dual-geforce-rtx-4060-ti-evo-oc-edition-16gb-gddr6-dual-rtx4060ti-o16g-evo</t>
        </is>
      </c>
      <c r="F12434" t="inlineStr">
        <is>
          <t>04/07/2026 09:09:45</t>
        </is>
      </c>
      <c r="G12434" t="inlineStr">
        <is>
          <t>ASUS</t>
        </is>
      </c>
      <c r="H12434" t="inlineStr">
        <is>
          <t>GeForce RTX 4060</t>
        </is>
      </c>
      <c r="I12434" t="inlineStr">
        <is>
          <t>16GB</t>
        </is>
      </c>
    </row>
    <row r="12435">
      <c r="A12435" t="inlineStr">
        <is>
          <t>GearVN</t>
        </is>
      </c>
      <c r="B12435" t="inlineStr">
        <is>
          <t>Card màn hình ASUS Dual Radeon RX 6600 V3 8GB GDDR6 (DUAL-RX6600-8G-V3)</t>
        </is>
      </c>
      <c r="C12435" t="n">
        <v>5990000</v>
      </c>
      <c r="D12435" t="n">
        <v>5490000</v>
      </c>
      <c r="E12435" t="inlineStr">
        <is>
          <t>https://gearvn.com/products/card-man-hinh-asus-dual-radeon-rx-6600-v3-8gb</t>
        </is>
      </c>
      <c r="F12435" t="inlineStr">
        <is>
          <t>04/07/2026 09:09:45</t>
        </is>
      </c>
      <c r="G12435" t="inlineStr">
        <is>
          <t>ASUS</t>
        </is>
      </c>
      <c r="H12435" t="inlineStr">
        <is>
          <t>RX 6600</t>
        </is>
      </c>
      <c r="I12435" t="inlineStr">
        <is>
          <t>8GB</t>
        </is>
      </c>
    </row>
    <row r="12436">
      <c r="A12436" t="inlineStr">
        <is>
          <t>GearVN</t>
        </is>
      </c>
      <c r="B12436" t="inlineStr">
        <is>
          <t>Card màn hình MSI GeForce RTX 4060 Ti VENTUS 3X E 8G OC</t>
        </is>
      </c>
      <c r="C12436" t="n">
        <v>14990000</v>
      </c>
      <c r="D12436" t="n">
        <v>13990000</v>
      </c>
      <c r="E12436" t="inlineStr">
        <is>
          <t>https://gearvn.com/products/card-man-hinh-msi-geforce-rtx-4060-ti-ventus-3x-e-8g-oc</t>
        </is>
      </c>
      <c r="F12436" t="inlineStr">
        <is>
          <t>04/07/2026 09:09:45</t>
        </is>
      </c>
      <c r="G12436" t="inlineStr">
        <is>
          <t>MSI</t>
        </is>
      </c>
      <c r="H12436" t="inlineStr">
        <is>
          <t>GeForce RTX 4060</t>
        </is>
      </c>
      <c r="I12436" t="inlineStr">
        <is>
          <t>8GB</t>
        </is>
      </c>
    </row>
    <row r="12437">
      <c r="A12437" t="inlineStr">
        <is>
          <t>GearVN</t>
        </is>
      </c>
      <c r="B12437" t="inlineStr">
        <is>
          <t>Card màn hình ASUS TUF Gaming GeForce RTX 4070 Ti SUPER BTF White OC Edition 16GB GDDR6X (TUF-RTX4070TIS-O16G-BTF-WHITE)</t>
        </is>
      </c>
      <c r="C12437" t="n">
        <v>31990000</v>
      </c>
      <c r="D12437" t="n">
        <v>29490000</v>
      </c>
      <c r="E12437" t="inlineStr">
        <is>
          <t>https://gearvn.com/products/card-man-hinh-asus-tuf-gaming-geforce-rtx-4070-ti-super-btf-white-oc-edition-16gb</t>
        </is>
      </c>
      <c r="F12437" t="inlineStr">
        <is>
          <t>04/07/2026 09:09:45</t>
        </is>
      </c>
      <c r="G12437" t="inlineStr">
        <is>
          <t>ASUS</t>
        </is>
      </c>
      <c r="H12437" t="inlineStr">
        <is>
          <t>GeForce RTX 4070 Ti SUPER</t>
        </is>
      </c>
      <c r="I12437" t="inlineStr">
        <is>
          <t>16GB</t>
        </is>
      </c>
    </row>
    <row r="12438">
      <c r="A12438" t="inlineStr">
        <is>
          <t>GearVN</t>
        </is>
      </c>
      <c r="B12438" t="inlineStr">
        <is>
          <t>Card màn hình GIGABYTE GeForce RTX 3050 WINDFORCE OC 6G (GV-N3050WF2OCV2-6GD)</t>
        </is>
      </c>
      <c r="C12438" t="n">
        <v>7490000</v>
      </c>
      <c r="D12438" t="n">
        <v>6790000</v>
      </c>
      <c r="E12438" t="inlineStr">
        <is>
          <t>https://gearvn.com/products/card-man-hinh-gigabyte-geforce-rtx-3050-windforce-oc-6g</t>
        </is>
      </c>
      <c r="F12438" t="inlineStr">
        <is>
          <t>04/07/2026 09:09:45</t>
        </is>
      </c>
      <c r="G12438" t="inlineStr">
        <is>
          <t>Gigabyte</t>
        </is>
      </c>
      <c r="H12438" t="inlineStr">
        <is>
          <t>GeForce RTX 3050</t>
        </is>
      </c>
      <c r="I12438" t="inlineStr">
        <is>
          <t>6GB</t>
        </is>
      </c>
    </row>
    <row r="12439">
      <c r="A12439" t="inlineStr">
        <is>
          <t>GearVN</t>
        </is>
      </c>
      <c r="B12439" t="inlineStr">
        <is>
          <t>Card màn hình ASUS ProArt GeForce RTX 4070 Ti SUPER 16GB GDDR6X OC Edition (PROART-RTX4070TIS-O16G)</t>
        </is>
      </c>
      <c r="C12439" t="n">
        <v>29990000</v>
      </c>
      <c r="D12439" t="n">
        <v>29190000</v>
      </c>
      <c r="E12439" t="inlineStr">
        <is>
          <t>https://gearvn.com/products/card-man-hinh-asus-proart-geforce-rtx-4070-ti-super-16gb-gddr6x-oc-edition-proart-rtx4070tis-o16g</t>
        </is>
      </c>
      <c r="F12439" t="inlineStr">
        <is>
          <t>04/07/2026 09:09:45</t>
        </is>
      </c>
      <c r="G12439" t="inlineStr">
        <is>
          <t>ASUS</t>
        </is>
      </c>
      <c r="H12439" t="inlineStr">
        <is>
          <t>GeForce RTX 4070 Ti SUPER</t>
        </is>
      </c>
      <c r="I12439" t="inlineStr">
        <is>
          <t>16GB</t>
        </is>
      </c>
    </row>
    <row r="12440">
      <c r="A12440" t="inlineStr">
        <is>
          <t>GearVN</t>
        </is>
      </c>
      <c r="B12440" t="inlineStr">
        <is>
          <t>Card màn hình GIGABYTE GeForce RTX 3050 EAGLE OC 6G (GV-N3050EAGLE OC-6GD)</t>
        </is>
      </c>
      <c r="C12440" t="n">
        <v>5990000</v>
      </c>
      <c r="D12440" t="n">
        <v>5090000</v>
      </c>
      <c r="E12440" t="inlineStr">
        <is>
          <t>https://gearvn.com/products/card-man-hinh-gigabyte-geforce-rtx-3050-eagle-oc-6g-gv-n3050eagle-oc-6gd</t>
        </is>
      </c>
      <c r="F12440" t="inlineStr">
        <is>
          <t>04/07/2026 09:09:45</t>
        </is>
      </c>
      <c r="G12440" t="inlineStr">
        <is>
          <t>Gigabyte</t>
        </is>
      </c>
      <c r="H12440" t="inlineStr">
        <is>
          <t>GeForce RTX 3050</t>
        </is>
      </c>
      <c r="I12440" t="inlineStr">
        <is>
          <t>6GB</t>
        </is>
      </c>
    </row>
    <row r="12441">
      <c r="A12441" t="inlineStr">
        <is>
          <t>GearVN</t>
        </is>
      </c>
      <c r="B12441" t="inlineStr">
        <is>
          <t>Card màn hình MSI GeForce RTX 4070 VENTUS 3X E 12G OC</t>
        </is>
      </c>
      <c r="C12441" t="n">
        <v>18990000</v>
      </c>
      <c r="D12441" t="n">
        <v>17390000</v>
      </c>
      <c r="E12441" t="inlineStr">
        <is>
          <t>https://gearvn.com/products/card-man-hinh-msi-geforce-rtx-4070-ventus-3x-e-12g-oc</t>
        </is>
      </c>
      <c r="F12441" t="inlineStr">
        <is>
          <t>04/07/2026 09:09:45</t>
        </is>
      </c>
      <c r="G12441" t="inlineStr">
        <is>
          <t>MSI</t>
        </is>
      </c>
      <c r="H12441" t="inlineStr">
        <is>
          <t>GeForce RTX 4070</t>
        </is>
      </c>
      <c r="I12441" t="inlineStr">
        <is>
          <t>12GB</t>
        </is>
      </c>
    </row>
    <row r="12442">
      <c r="A12442" t="inlineStr">
        <is>
          <t>GearVN</t>
        </is>
      </c>
      <c r="B12442" t="inlineStr">
        <is>
          <t>Card màn hình GIGABYTE GeForce RTX 4070 Ti GAMING OC V2 12GB (GV-N407TGAMING OCV2-12GD)</t>
        </is>
      </c>
      <c r="C12442" t="n">
        <v>0</v>
      </c>
      <c r="D12442" t="n">
        <v>27990000</v>
      </c>
      <c r="E12442" t="inlineStr">
        <is>
          <t>https://gearvn.com/products/card-man-hinh-gigabyte-geforce-rtx-4070-ti-gaming-oc-v2-12gb-gv-n407tgaming-ocv2-12gd</t>
        </is>
      </c>
      <c r="F12442" t="inlineStr">
        <is>
          <t>04/07/2026 09:09:45</t>
        </is>
      </c>
      <c r="G12442" t="inlineStr">
        <is>
          <t>Gigabyte</t>
        </is>
      </c>
      <c r="H12442" t="inlineStr">
        <is>
          <t>GeForce RTX 4070</t>
        </is>
      </c>
      <c r="I12442" t="inlineStr">
        <is>
          <t>12GB</t>
        </is>
      </c>
    </row>
    <row r="12443">
      <c r="A12443" t="inlineStr">
        <is>
          <t>GearVN</t>
        </is>
      </c>
      <c r="B12443" t="inlineStr">
        <is>
          <t>Card màn hình MSI GeForce RTX 4070 SUPER 12G VENTUS 2X OC</t>
        </is>
      </c>
      <c r="C12443" t="n">
        <v>0</v>
      </c>
      <c r="D12443" t="n">
        <v>19490000</v>
      </c>
      <c r="E12443" t="inlineStr">
        <is>
          <t>https://gearvn.com/products/card-man-hinh-msi-geforce-rtx-4070-super-12g-ventus-2x-oc</t>
        </is>
      </c>
      <c r="F12443" t="inlineStr">
        <is>
          <t>04/07/2026 09:09:45</t>
        </is>
      </c>
      <c r="G12443" t="inlineStr">
        <is>
          <t>MSI</t>
        </is>
      </c>
      <c r="H12443" t="inlineStr">
        <is>
          <t>GeForce RTX 4070 SUPER</t>
        </is>
      </c>
      <c r="I12443" t="inlineStr">
        <is>
          <t>12GB</t>
        </is>
      </c>
    </row>
    <row r="12444">
      <c r="A12444" t="inlineStr">
        <is>
          <t>GearVN</t>
        </is>
      </c>
      <c r="B12444" t="inlineStr">
        <is>
          <t>Card màn hình GIGABYTE GeForce RTX 4070 SUPER EAGLE OC 12G (GV-N407SEAGLE OC-12GD)</t>
        </is>
      </c>
      <c r="C12444" t="n">
        <v>0</v>
      </c>
      <c r="D12444" t="n">
        <v>21490000</v>
      </c>
      <c r="E12444" t="inlineStr">
        <is>
          <t>https://gearvn.com/products/card-man-hinh-gigabyte-geforce-rtx-4070-super-eagle-oc-12g</t>
        </is>
      </c>
      <c r="F12444" t="inlineStr">
        <is>
          <t>04/07/2026 09:09:45</t>
        </is>
      </c>
      <c r="G12444" t="inlineStr">
        <is>
          <t>Gigabyte</t>
        </is>
      </c>
      <c r="H12444" t="inlineStr">
        <is>
          <t>GeForce RTX 4070 SUPER</t>
        </is>
      </c>
      <c r="I12444" t="inlineStr">
        <is>
          <t>12GB</t>
        </is>
      </c>
    </row>
    <row r="12445">
      <c r="A12445" t="inlineStr">
        <is>
          <t>GearVN</t>
        </is>
      </c>
      <c r="B12445" t="inlineStr">
        <is>
          <t>Card màn hình GIGABYTE GeForce RTX 4090 WINDFORCE V2 24G (GV-N4090WF3V2-24GD)</t>
        </is>
      </c>
      <c r="C12445" t="n">
        <v>0</v>
      </c>
      <c r="D12445" t="n">
        <v>59990000</v>
      </c>
      <c r="E12445" t="inlineStr">
        <is>
          <t>https://gearvn.com/products/card-man-hinh-gigabyte-geforce-rtx-4090-windforce-v2-24g-gv-n4090wf3v2-24gd</t>
        </is>
      </c>
      <c r="F12445" t="inlineStr">
        <is>
          <t>04/07/2026 09:09:45</t>
        </is>
      </c>
      <c r="G12445" t="inlineStr">
        <is>
          <t>Gigabyte</t>
        </is>
      </c>
      <c r="H12445" t="inlineStr">
        <is>
          <t>GeForce RTX 4090</t>
        </is>
      </c>
      <c r="I12445" t="inlineStr">
        <is>
          <t>24GB</t>
        </is>
      </c>
    </row>
    <row r="12446">
      <c r="A12446" t="inlineStr">
        <is>
          <t>GearVN</t>
        </is>
      </c>
      <c r="B12446" t="inlineStr">
        <is>
          <t>Card màn hình MSI GeForce RTX 4070 GAMING X SLIM 12G</t>
        </is>
      </c>
      <c r="C12446" t="n">
        <v>20990000</v>
      </c>
      <c r="D12446" t="n">
        <v>17990000</v>
      </c>
      <c r="E12446" t="inlineStr">
        <is>
          <t>https://gearvn.com/products/card-man-hinh-msi-geforce-rtx-4070-gaming-x-slim-12g</t>
        </is>
      </c>
      <c r="F12446" t="inlineStr">
        <is>
          <t>04/07/2026 09:09:45</t>
        </is>
      </c>
      <c r="G12446" t="inlineStr">
        <is>
          <t>MSI</t>
        </is>
      </c>
      <c r="H12446" t="inlineStr">
        <is>
          <t>GeForce RTX 4070</t>
        </is>
      </c>
      <c r="I12446" t="inlineStr">
        <is>
          <t>12GB</t>
        </is>
      </c>
    </row>
    <row r="12447">
      <c r="A12447" t="inlineStr">
        <is>
          <t>GearVN</t>
        </is>
      </c>
      <c r="B12447" t="inlineStr">
        <is>
          <t>Card màn hình MSI GeForce RTX 4070 Ti GAMING X SLIM 12G</t>
        </is>
      </c>
      <c r="C12447" t="n">
        <v>27990000</v>
      </c>
      <c r="D12447" t="n">
        <v>24990000</v>
      </c>
      <c r="E12447" t="inlineStr">
        <is>
          <t>https://gearvn.com/products/card-man-hinh-msi-geforce-rtx-4070-ti-gaming-x-slim-12g</t>
        </is>
      </c>
      <c r="F12447" t="inlineStr">
        <is>
          <t>04/07/2026 09:09:45</t>
        </is>
      </c>
      <c r="G12447" t="inlineStr">
        <is>
          <t>MSI</t>
        </is>
      </c>
      <c r="H12447" t="inlineStr">
        <is>
          <t>GeForce RTX 4070</t>
        </is>
      </c>
      <c r="I12447" t="inlineStr">
        <is>
          <t>12GB</t>
        </is>
      </c>
    </row>
    <row r="12448">
      <c r="A12448" t="inlineStr">
        <is>
          <t>GearVN</t>
        </is>
      </c>
      <c r="B12448" t="inlineStr">
        <is>
          <t>Card màn hình Colorful GeForce GTX 1660 SUPER NB 6G V2-V</t>
        </is>
      </c>
      <c r="C12448" t="n">
        <v>5690000</v>
      </c>
      <c r="D12448" t="n">
        <v>5190000</v>
      </c>
      <c r="E12448" t="inlineStr">
        <is>
          <t>https://gearvn.com/products/card-man-hinh-colorful-geforce-gtx-1660-super-nb-6g-v2-v</t>
        </is>
      </c>
      <c r="F12448" t="inlineStr">
        <is>
          <t>04/07/2026 09:09:45</t>
        </is>
      </c>
      <c r="G12448" t="inlineStr">
        <is>
          <t>Colorful</t>
        </is>
      </c>
      <c r="H12448" t="inlineStr">
        <is>
          <t>GeForce GTX 1660 SUPER</t>
        </is>
      </c>
      <c r="I12448" t="inlineStr">
        <is>
          <t>6GB</t>
        </is>
      </c>
    </row>
    <row r="12449">
      <c r="A12449" t="inlineStr">
        <is>
          <t>GearVN</t>
        </is>
      </c>
      <c r="B12449" t="inlineStr">
        <is>
          <t>Card màn hình Colorful GeForce GTX 1650 EX 4GD6-V</t>
        </is>
      </c>
      <c r="C12449" t="n">
        <v>4490000</v>
      </c>
      <c r="D12449" t="n">
        <v>3790000</v>
      </c>
      <c r="E12449" t="inlineStr">
        <is>
          <t>https://gearvn.com/products/card-man-hinh-colorful-geforce-gtx-1650-ex-4gd6-v</t>
        </is>
      </c>
      <c r="F12449" t="inlineStr">
        <is>
          <t>04/07/2026 09:09:45</t>
        </is>
      </c>
      <c r="G12449" t="inlineStr">
        <is>
          <t>Colorful</t>
        </is>
      </c>
      <c r="H12449" t="inlineStr">
        <is>
          <t>GeForce GTX 1650</t>
        </is>
      </c>
      <c r="I12449" t="inlineStr">
        <is>
          <t>4GB</t>
        </is>
      </c>
    </row>
    <row r="12450">
      <c r="A12450" t="inlineStr">
        <is>
          <t>GearVN</t>
        </is>
      </c>
      <c r="B12450" t="inlineStr">
        <is>
          <t>Card màn hình GIGABYTE GeForce RTX 4070 AERO OC V2 12GB (GV-N4070AERO OCV2-12GD)</t>
        </is>
      </c>
      <c r="C12450" t="n">
        <v>0</v>
      </c>
      <c r="D12450" t="n">
        <v>19290000</v>
      </c>
      <c r="E12450" t="inlineStr">
        <is>
          <t>https://gearvn.com/products/card-man-hinh-gigabyte-geforce-rtx-4070-aero-oc-v2-12gb-gv-n4070aero-ocv2-12gd</t>
        </is>
      </c>
      <c r="F12450" t="inlineStr">
        <is>
          <t>04/07/2026 09:09:45</t>
        </is>
      </c>
      <c r="G12450" t="inlineStr">
        <is>
          <t>Gigabyte</t>
        </is>
      </c>
      <c r="H12450" t="inlineStr">
        <is>
          <t>GeForce RTX 4070</t>
        </is>
      </c>
      <c r="I12450" t="inlineStr">
        <is>
          <t>12GB</t>
        </is>
      </c>
    </row>
    <row r="12451">
      <c r="A12451" t="inlineStr">
        <is>
          <t>GearVN</t>
        </is>
      </c>
      <c r="B12451" t="inlineStr">
        <is>
          <t>Card màn hình Colorful GeForce RTX 4070 Ti NB EX-V 12GB 3 Fan</t>
        </is>
      </c>
      <c r="C12451" t="n">
        <v>22190000</v>
      </c>
      <c r="D12451" t="n">
        <v>19990000</v>
      </c>
      <c r="E12451" t="inlineStr">
        <is>
          <t>https://gearvn.com/products/card-man-hinh-colorful-geforce-rtx-4070-ti-nb-ex-v-12gb-3-fan</t>
        </is>
      </c>
      <c r="F12451" t="inlineStr">
        <is>
          <t>04/07/2026 09:09:45</t>
        </is>
      </c>
      <c r="G12451" t="inlineStr">
        <is>
          <t>Colorful</t>
        </is>
      </c>
      <c r="H12451" t="inlineStr">
        <is>
          <t>GeForce RTX 4070</t>
        </is>
      </c>
      <c r="I12451" t="inlineStr">
        <is>
          <t>12GB</t>
        </is>
      </c>
    </row>
    <row r="12452">
      <c r="A12452" t="inlineStr">
        <is>
          <t>GearVN</t>
        </is>
      </c>
      <c r="B12452" t="inlineStr">
        <is>
          <t>Card màn hình GIGABYTE GeForce RTX 4060 WINDFORCE OC 8G</t>
        </is>
      </c>
      <c r="C12452" t="n">
        <v>9490000</v>
      </c>
      <c r="D12452" t="n">
        <v>9290000</v>
      </c>
      <c r="E12452" t="inlineStr">
        <is>
          <t>https://gearvn.com/products/card-man-hinh-gigabyte-geforce-rtx-4060-windforce-oc-8g</t>
        </is>
      </c>
      <c r="F12452" t="inlineStr">
        <is>
          <t>04/07/2026 09:09:45</t>
        </is>
      </c>
      <c r="G12452" t="inlineStr">
        <is>
          <t>Gigabyte</t>
        </is>
      </c>
      <c r="H12452" t="inlineStr">
        <is>
          <t>GeForce RTX 4060</t>
        </is>
      </c>
      <c r="I12452" t="inlineStr">
        <is>
          <t>8GB</t>
        </is>
      </c>
    </row>
    <row r="12453">
      <c r="A12453" t="inlineStr">
        <is>
          <t>GearVN</t>
        </is>
      </c>
      <c r="B12453" t="inlineStr">
        <is>
          <t>Card màn hình ASUS Dual GeForce GTX 1650 4GB GDDR6 EVO (DUAL-GTX1650-4GD6-P-EVO)</t>
        </is>
      </c>
      <c r="C12453" t="n">
        <v>4990000</v>
      </c>
      <c r="D12453" t="n">
        <v>3690000</v>
      </c>
      <c r="E12453" t="inlineStr">
        <is>
          <t>https://gearvn.com/products/card-man-hinh-asus-dual-geforce-gtx-1650-4gb-evo</t>
        </is>
      </c>
      <c r="F12453" t="inlineStr">
        <is>
          <t>04/07/2026 09:09:45</t>
        </is>
      </c>
      <c r="G12453" t="inlineStr">
        <is>
          <t>ASUS</t>
        </is>
      </c>
      <c r="H12453" t="inlineStr">
        <is>
          <t>GeForce GTX 1650</t>
        </is>
      </c>
      <c r="I12453" t="inlineStr">
        <is>
          <t>4GB</t>
        </is>
      </c>
    </row>
    <row r="12454">
      <c r="A12454" t="inlineStr">
        <is>
          <t>GearVN</t>
        </is>
      </c>
      <c r="B12454" t="inlineStr">
        <is>
          <t>Card màn hình GIGABYTE GeForce RTX 4060 Ti AERO OC 16G (GV-N406TAERO OC-16GD)</t>
        </is>
      </c>
      <c r="C12454" t="n">
        <v>0</v>
      </c>
      <c r="D12454" t="n">
        <v>15990000</v>
      </c>
      <c r="E12454" t="inlineStr">
        <is>
          <t>https://gearvn.com/products/card-man-hinh-gigabyte-geforce-rtx-4060-ti-aero-oc-16g-gv-n406taero-oc-16gd</t>
        </is>
      </c>
      <c r="F12454" t="inlineStr">
        <is>
          <t>04/07/2026 09:09:45</t>
        </is>
      </c>
      <c r="G12454" t="inlineStr">
        <is>
          <t>Gigabyte</t>
        </is>
      </c>
      <c r="H12454" t="inlineStr">
        <is>
          <t>GeForce RTX 4060</t>
        </is>
      </c>
      <c r="I12454" t="inlineStr">
        <is>
          <t>16GB</t>
        </is>
      </c>
    </row>
    <row r="12455">
      <c r="A12455" t="inlineStr">
        <is>
          <t>GearVN</t>
        </is>
      </c>
      <c r="B12455" t="inlineStr">
        <is>
          <t>Card màn hình MSI GeForce GTX 1650 4GB D6 VENTUS XS OCV3</t>
        </is>
      </c>
      <c r="C12455" t="n">
        <v>4190000</v>
      </c>
      <c r="D12455" t="n">
        <v>3790000</v>
      </c>
      <c r="E12455" t="inlineStr">
        <is>
          <t>https://gearvn.com/products/card-man-hinh-msi-geforce-gtx-1650-d6-ventus-xs-ocv3</t>
        </is>
      </c>
      <c r="F12455" t="inlineStr">
        <is>
          <t>04/07/2026 09:09:45</t>
        </is>
      </c>
      <c r="G12455" t="inlineStr">
        <is>
          <t>MSI</t>
        </is>
      </c>
      <c r="H12455" t="inlineStr">
        <is>
          <t>GeForce GTX 1650</t>
        </is>
      </c>
      <c r="I12455" t="inlineStr">
        <is>
          <t>4GB</t>
        </is>
      </c>
    </row>
    <row r="12456">
      <c r="A12456" t="inlineStr">
        <is>
          <t>GearVN</t>
        </is>
      </c>
      <c r="B12456" t="inlineStr">
        <is>
          <t>Card màn hình ASUS TUF Gaming GeForce GTX 1650 V2 OC Edition 4GB GDDR6 (TUF-GTX1650-O4GD6-P-V2-GAMING)</t>
        </is>
      </c>
      <c r="C12456" t="n">
        <v>5990000</v>
      </c>
      <c r="D12456" t="n">
        <v>3890000</v>
      </c>
      <c r="E12456" t="inlineStr">
        <is>
          <t>https://gearvn.com/products/card-man-hinh-asus-tuf-gaming-geforce-gtx-1650-v2-oc-edition-4gb-gddr6-tuf-gtx1650-o4gd6-p-v2-gaming</t>
        </is>
      </c>
      <c r="F12456" t="inlineStr">
        <is>
          <t>04/07/2026 09:09:45</t>
        </is>
      </c>
      <c r="G12456" t="inlineStr">
        <is>
          <t>ASUS</t>
        </is>
      </c>
      <c r="H12456" t="inlineStr">
        <is>
          <t>GeForce GTX 1650</t>
        </is>
      </c>
      <c r="I12456" t="inlineStr">
        <is>
          <t>4GB</t>
        </is>
      </c>
    </row>
    <row r="12457">
      <c r="A12457" t="inlineStr">
        <is>
          <t>GearVN</t>
        </is>
      </c>
      <c r="B12457" t="inlineStr">
        <is>
          <t>Card màn hình ASUS ProArt GeForce RTX 4060 OC edition 8GB (PROART-RTX4060-O8G)</t>
        </is>
      </c>
      <c r="C12457" t="n">
        <v>11990000</v>
      </c>
      <c r="D12457" t="n">
        <v>10990000</v>
      </c>
      <c r="E12457" t="inlineStr">
        <is>
          <t>https://gearvn.com/products/card-man-hinh-asusproart-geforce-rtx-4060-oc-edition-8gb-gddr6-proart-rtx4060-o8g</t>
        </is>
      </c>
      <c r="F12457" t="inlineStr">
        <is>
          <t>04/07/2026 09:09:45</t>
        </is>
      </c>
      <c r="G12457" t="inlineStr">
        <is>
          <t>ASUS</t>
        </is>
      </c>
      <c r="H12457" t="inlineStr">
        <is>
          <t>GeForce RTX 4060</t>
        </is>
      </c>
      <c r="I12457" t="inlineStr">
        <is>
          <t>8GB</t>
        </is>
      </c>
    </row>
    <row r="12458">
      <c r="A12458" t="inlineStr">
        <is>
          <t>GearVN</t>
        </is>
      </c>
      <c r="B12458" t="inlineStr">
        <is>
          <t>Card màn hình ASUS ROG Strix GeForce RTX 4090 24GB GDDR6X OC EVA-02 Edition</t>
        </is>
      </c>
      <c r="C12458" t="n">
        <v>0</v>
      </c>
      <c r="D12458" t="n">
        <v>61990000</v>
      </c>
      <c r="E12458" t="inlineStr">
        <is>
          <t>https://gearvn.com/products/card-man-hinh-asus-rog-strix-geforce-rtx-4090-24gb-gddr6x-oc-eva-02-edition</t>
        </is>
      </c>
      <c r="F12458" t="inlineStr">
        <is>
          <t>04/07/2026 09:09:45</t>
        </is>
      </c>
      <c r="G12458" t="inlineStr">
        <is>
          <t>ASUS</t>
        </is>
      </c>
      <c r="H12458" t="inlineStr">
        <is>
          <t>GeForce RTX 4090</t>
        </is>
      </c>
      <c r="I12458" t="inlineStr">
        <is>
          <t>24GB</t>
        </is>
      </c>
    </row>
    <row r="12459">
      <c r="A12459" t="inlineStr">
        <is>
          <t>GearVN</t>
        </is>
      </c>
      <c r="B12459" t="inlineStr">
        <is>
          <t>Card màn hình MSI GeForce RTX 4070 GAMING X SLIM WHITE 12G</t>
        </is>
      </c>
      <c r="C12459" t="n">
        <v>0</v>
      </c>
      <c r="D12459" t="n">
        <v>19390000</v>
      </c>
      <c r="E12459" t="inlineStr">
        <is>
          <t>https://gearvn.com/products/card-man-hinh-msi-geforce-rtx-4070-gaming-x-slim-white-12g</t>
        </is>
      </c>
      <c r="F12459" t="inlineStr">
        <is>
          <t>04/07/2026 09:09:45</t>
        </is>
      </c>
      <c r="G12459" t="inlineStr">
        <is>
          <t>MSI</t>
        </is>
      </c>
      <c r="H12459" t="inlineStr">
        <is>
          <t>GeForce RTX 4070</t>
        </is>
      </c>
      <c r="I12459" t="inlineStr">
        <is>
          <t>12GB</t>
        </is>
      </c>
    </row>
    <row r="12460">
      <c r="A12460" t="inlineStr">
        <is>
          <t>GearVN</t>
        </is>
      </c>
      <c r="B12460" t="inlineStr">
        <is>
          <t>Card màn hình ASUS ROG Matrix GeForce RTX 4090 Platinum 24GB GDDR6X</t>
        </is>
      </c>
      <c r="C12460" t="n">
        <v>107000000</v>
      </c>
      <c r="D12460" t="n">
        <v>98990000</v>
      </c>
      <c r="E12460" t="inlineStr">
        <is>
          <t>https://gearvn.com/products/card-man-hinh-asus-rog-matrix-geforce-rtx-4090-platinum-24gb-gddr6x</t>
        </is>
      </c>
      <c r="F12460" t="inlineStr">
        <is>
          <t>04/07/2026 09:09:45</t>
        </is>
      </c>
      <c r="G12460" t="inlineStr">
        <is>
          <t>ASUS</t>
        </is>
      </c>
      <c r="H12460" t="inlineStr">
        <is>
          <t>GeForce RTX 4090</t>
        </is>
      </c>
      <c r="I12460" t="inlineStr">
        <is>
          <t>24GB</t>
        </is>
      </c>
    </row>
    <row r="12461">
      <c r="A12461" t="inlineStr">
        <is>
          <t>GearVN</t>
        </is>
      </c>
      <c r="B12461" t="inlineStr">
        <is>
          <t>Card màn hình ASUS ProArt GeForce RTX 4060 Ti OC edition 16GB (PROART-RTX4060TI-O16G)</t>
        </is>
      </c>
      <c r="C12461" t="n">
        <v>15990000</v>
      </c>
      <c r="D12461" t="n">
        <v>15490000</v>
      </c>
      <c r="E12461" t="inlineStr">
        <is>
          <t>https://gearvn.com/products/card-man-hinh-asus-proart-geforce-rtx-4060-ti-oc-edition-16gb-proart-rtx4060ti-o16g</t>
        </is>
      </c>
      <c r="F12461" t="inlineStr">
        <is>
          <t>04/07/2026 09:09:45</t>
        </is>
      </c>
      <c r="G12461" t="inlineStr">
        <is>
          <t>ASUS</t>
        </is>
      </c>
      <c r="H12461" t="inlineStr">
        <is>
          <t>GeForce RTX 4060</t>
        </is>
      </c>
      <c r="I12461" t="inlineStr">
        <is>
          <t>16GB</t>
        </is>
      </c>
    </row>
    <row r="12462">
      <c r="A12462" t="inlineStr">
        <is>
          <t>GearVN</t>
        </is>
      </c>
      <c r="B12462" t="inlineStr">
        <is>
          <t>Card màn hình GIGABYTE GeForce RTX 3050 WINDFORCE 8G (GV-N3050WF2-8GD)</t>
        </is>
      </c>
      <c r="C12462" t="n">
        <v>6490000</v>
      </c>
      <c r="D12462" t="n">
        <v>5790000</v>
      </c>
      <c r="E12462" t="inlineStr">
        <is>
          <t>https://gearvn.com/products/card-man-hinh-gigabyte-geforce-rtx-3050-windforce-8g</t>
        </is>
      </c>
      <c r="F12462" t="inlineStr">
        <is>
          <t>04/07/2026 09:09:45</t>
        </is>
      </c>
      <c r="G12462" t="inlineStr">
        <is>
          <t>Gigabyte</t>
        </is>
      </c>
      <c r="H12462" t="inlineStr">
        <is>
          <t>GeForce RTX 3050</t>
        </is>
      </c>
      <c r="I12462" t="inlineStr">
        <is>
          <t>8GB</t>
        </is>
      </c>
    </row>
    <row r="12463">
      <c r="A12463" t="inlineStr">
        <is>
          <t>GearVN</t>
        </is>
      </c>
      <c r="B12463" t="inlineStr">
        <is>
          <t>Card màn hình ASUS ROG Strix LC GeForce RTX 4090 24GB GDDR6X OC Edition (ROG-STRIX-LC-RTX4090-O24G)</t>
        </is>
      </c>
      <c r="C12463" t="n">
        <v>60990000</v>
      </c>
      <c r="D12463" t="n">
        <v>59990000</v>
      </c>
      <c r="E12463" t="inlineStr">
        <is>
          <t>https://gearvn.com/products/card-man-hinh-asus-rog-strix-lc-geforce-rtx-4090-24gb-gddr6x-oc-edition-rog-strix-lc-rtx4090-o24g</t>
        </is>
      </c>
      <c r="F12463" t="inlineStr">
        <is>
          <t>04/07/2026 09:09:45</t>
        </is>
      </c>
      <c r="G12463" t="inlineStr">
        <is>
          <t>ASUS</t>
        </is>
      </c>
      <c r="H12463" t="inlineStr">
        <is>
          <t>GeForce RTX 4090</t>
        </is>
      </c>
      <c r="I12463" t="inlineStr">
        <is>
          <t>24GB</t>
        </is>
      </c>
    </row>
    <row r="12464">
      <c r="A12464" t="inlineStr">
        <is>
          <t>GearVN</t>
        </is>
      </c>
      <c r="B12464" t="inlineStr">
        <is>
          <t>Card màn hình GIGABYTE GeForce RTX 4060 EAGLE OC 8G</t>
        </is>
      </c>
      <c r="C12464" t="n">
        <v>9990000</v>
      </c>
      <c r="D12464" t="n">
        <v>9390000</v>
      </c>
      <c r="E12464" t="inlineStr">
        <is>
          <t>https://gearvn.com/products/card-man-hinh-gigabyte-geforce-rtx-4060-eagle-oc-8g</t>
        </is>
      </c>
      <c r="F12464" t="inlineStr">
        <is>
          <t>04/07/2026 09:09:45</t>
        </is>
      </c>
      <c r="G12464" t="inlineStr">
        <is>
          <t>Gigabyte</t>
        </is>
      </c>
      <c r="H12464" t="inlineStr">
        <is>
          <t>GeForce RTX 4060</t>
        </is>
      </c>
      <c r="I12464" t="inlineStr">
        <is>
          <t>8GB</t>
        </is>
      </c>
    </row>
    <row r="12465">
      <c r="A12465" t="inlineStr">
        <is>
          <t>GearVN</t>
        </is>
      </c>
      <c r="B12465" t="inlineStr">
        <is>
          <t>Card màn hình GIGABYTE GeForce RTX 4060 AERO OC 8G</t>
        </is>
      </c>
      <c r="C12465" t="n">
        <v>11990000</v>
      </c>
      <c r="D12465" t="n">
        <v>10990000</v>
      </c>
      <c r="E12465" t="inlineStr">
        <is>
          <t>https://gearvn.com/products/card-man-hinh-gigabyte-geforce-rtx-4060-aero-oc-8g</t>
        </is>
      </c>
      <c r="F12465" t="inlineStr">
        <is>
          <t>04/07/2026 09:09:45</t>
        </is>
      </c>
      <c r="G12465" t="inlineStr">
        <is>
          <t>Gigabyte</t>
        </is>
      </c>
      <c r="H12465" t="inlineStr">
        <is>
          <t>GeForce RTX 4060</t>
        </is>
      </c>
      <c r="I12465" t="inlineStr">
        <is>
          <t>8GB</t>
        </is>
      </c>
    </row>
    <row r="12466">
      <c r="A12466" t="inlineStr">
        <is>
          <t>GearVN</t>
        </is>
      </c>
      <c r="B12466" t="inlineStr">
        <is>
          <t>Card màn hình MSI GeForce GTX 1650 Ventus XS 4GB OC V1 D6</t>
        </is>
      </c>
      <c r="C12466" t="n">
        <v>3990000</v>
      </c>
      <c r="D12466" t="n">
        <v>3790000</v>
      </c>
      <c r="E12466" t="inlineStr">
        <is>
          <t>https://gearvn.com/products/card-man-hinh-msi-geforce-gtx-1650-ventus-xs-4gb-oc-v1-d6</t>
        </is>
      </c>
      <c r="F12466" t="inlineStr">
        <is>
          <t>04/07/2026 09:09:45</t>
        </is>
      </c>
      <c r="G12466" t="inlineStr">
        <is>
          <t>MSI</t>
        </is>
      </c>
      <c r="H12466" t="inlineStr">
        <is>
          <t>GeForce GTX 1650</t>
        </is>
      </c>
      <c r="I12466" t="inlineStr">
        <is>
          <t>4GB</t>
        </is>
      </c>
    </row>
    <row r="12467">
      <c r="A12467" t="inlineStr">
        <is>
          <t>GearVN</t>
        </is>
      </c>
      <c r="B12467" t="inlineStr">
        <is>
          <t>Card màn hình INNO3D GeForce GTX 1660 Super Twin 2X 6GB DDR6 (N166S2-06D6)</t>
        </is>
      </c>
      <c r="C12467" t="n">
        <v>0</v>
      </c>
      <c r="D12467" t="n">
        <v>12990000</v>
      </c>
      <c r="E12467" t="inlineStr">
        <is>
          <t>https://gearvn.com/products/inno3d-geforce-gtx-1660-super-twin-x2-6gb</t>
        </is>
      </c>
      <c r="F12467" t="inlineStr">
        <is>
          <t>04/07/2026 09:09:45</t>
        </is>
      </c>
      <c r="G12467" t="inlineStr">
        <is>
          <t>INNO3D</t>
        </is>
      </c>
      <c r="H12467" t="inlineStr">
        <is>
          <t>GeForce GTX 1660 SUPER</t>
        </is>
      </c>
      <c r="I12467" t="inlineStr">
        <is>
          <t>6GB</t>
        </is>
      </c>
    </row>
    <row r="12468">
      <c r="A12468" t="inlineStr">
        <is>
          <t>GearVN</t>
        </is>
      </c>
      <c r="B12468" t="inlineStr">
        <is>
          <t>Card màn hình GIGABYTE GeForce GTX 1660 Super Gaming 6G (GV-N166SGAMING-6GD)</t>
        </is>
      </c>
      <c r="C12468" t="n">
        <v>0</v>
      </c>
      <c r="D12468" t="n">
        <v>14490000</v>
      </c>
      <c r="E12468" t="inlineStr">
        <is>
          <t>https://gearvn.com/products/gigabyte-geforce-gtx-1660-super-gaming-6g-gddr6</t>
        </is>
      </c>
      <c r="F12468" t="inlineStr">
        <is>
          <t>04/07/2026 09:09:45</t>
        </is>
      </c>
      <c r="G12468" t="inlineStr">
        <is>
          <t>Gigabyte</t>
        </is>
      </c>
      <c r="H12468" t="inlineStr">
        <is>
          <t>GeForce GTX 1660 SUPER</t>
        </is>
      </c>
      <c r="I12468" t="inlineStr">
        <is>
          <t>6GB</t>
        </is>
      </c>
    </row>
    <row r="12469">
      <c r="A12469" t="inlineStr">
        <is>
          <t>GearVN</t>
        </is>
      </c>
      <c r="B12469" t="inlineStr">
        <is>
          <t>Card màn hình ASUS TUF Gaming GeForce GTX 1660 Super 6GB GDDR6 (TUF-GTX1660S-6G-GAMING)</t>
        </is>
      </c>
      <c r="C12469" t="n">
        <v>0</v>
      </c>
      <c r="D12469" t="n">
        <v>5090000</v>
      </c>
      <c r="E12469" t="inlineStr">
        <is>
          <t>https://gearvn.com/products/asus-tuf-gaming-geforce-gtx-1660-super-6gb-gddr6</t>
        </is>
      </c>
      <c r="F12469" t="inlineStr">
        <is>
          <t>04/07/2026 09:09:45</t>
        </is>
      </c>
      <c r="G12469" t="inlineStr">
        <is>
          <t>ASUS</t>
        </is>
      </c>
      <c r="H12469" t="inlineStr">
        <is>
          <t>GeForce GTX 1660 SUPER</t>
        </is>
      </c>
      <c r="I12469" t="inlineStr">
        <is>
          <t>6GB</t>
        </is>
      </c>
    </row>
    <row r="12470">
      <c r="A12470" t="inlineStr">
        <is>
          <t>GearVN</t>
        </is>
      </c>
      <c r="B12470" t="inlineStr">
        <is>
          <t>Card màn hình ASUS TUF Gaming GeForce GTX 1650 4GB D6 (TUF-GTX1650-4GD6-GAMING)</t>
        </is>
      </c>
      <c r="C12470" t="n">
        <v>7990000</v>
      </c>
      <c r="D12470" t="n">
        <v>4390000</v>
      </c>
      <c r="E12470" t="inlineStr">
        <is>
          <t>https://gearvn.com/products/asus-tuf-gaming-geforce-gtx-1650-4gb-gddr6</t>
        </is>
      </c>
      <c r="F12470" t="inlineStr">
        <is>
          <t>04/07/2026 09:09:45</t>
        </is>
      </c>
      <c r="G12470" t="inlineStr">
        <is>
          <t>ASUS</t>
        </is>
      </c>
      <c r="H12470" t="inlineStr">
        <is>
          <t>GeForce GTX 1650</t>
        </is>
      </c>
      <c r="I12470" t="inlineStr">
        <is>
          <t>4GB</t>
        </is>
      </c>
    </row>
    <row r="12471">
      <c r="A12471" t="inlineStr">
        <is>
          <t>GearVN</t>
        </is>
      </c>
      <c r="B12471" t="inlineStr">
        <is>
          <t>Card màn hình ASUS TUF Gaming X3 GeForce GTX 1660 Super 6GB (TUF-3-GTX1660S-6G-GAMING)</t>
        </is>
      </c>
      <c r="C12471" t="n">
        <v>0</v>
      </c>
      <c r="D12471" t="n">
        <v>5690000</v>
      </c>
      <c r="E12471" t="inlineStr">
        <is>
          <t>https://gearvn.com/products/vga-asus-tuf3-gtx-1660-super-6gb-gaming</t>
        </is>
      </c>
      <c r="F12471" t="inlineStr">
        <is>
          <t>04/07/2026 09:09:45</t>
        </is>
      </c>
      <c r="G12471" t="inlineStr">
        <is>
          <t>ASUS</t>
        </is>
      </c>
      <c r="H12471" t="inlineStr">
        <is>
          <t>GeForce GTX 1660 SUPER</t>
        </is>
      </c>
      <c r="I12471" t="inlineStr">
        <is>
          <t>6GB</t>
        </is>
      </c>
    </row>
    <row r="12472">
      <c r="A12472" t="inlineStr">
        <is>
          <t>GearVN</t>
        </is>
      </c>
      <c r="B12472" t="inlineStr">
        <is>
          <t>Card màn hình MSI GeForce RTX 3060 Ti Ventus 3X 8G OC (LHR)</t>
        </is>
      </c>
      <c r="C12472" t="n">
        <v>18490000</v>
      </c>
      <c r="D12472" t="n">
        <v>12200000</v>
      </c>
      <c r="E12472" t="inlineStr">
        <is>
          <t>https://gearvn.com/products/msi-geforce-rtx-3060-ti-ventus-3x-oc</t>
        </is>
      </c>
      <c r="F12472" t="inlineStr">
        <is>
          <t>04/07/2026 09:09:45</t>
        </is>
      </c>
      <c r="G12472" t="inlineStr">
        <is>
          <t>MSI</t>
        </is>
      </c>
      <c r="H12472" t="inlineStr">
        <is>
          <t>GeForce RTX 3060 Ti</t>
        </is>
      </c>
      <c r="I12472" t="inlineStr">
        <is>
          <t>8GB</t>
        </is>
      </c>
    </row>
    <row r="12473">
      <c r="A12473" t="inlineStr">
        <is>
          <t>GearVN</t>
        </is>
      </c>
      <c r="B12473" t="inlineStr">
        <is>
          <t>Card màn hình MSI GeForce RTX 3060 Ti Ventus 3X 8G (LHR)</t>
        </is>
      </c>
      <c r="C12473" t="n">
        <v>17990000</v>
      </c>
      <c r="D12473" t="n">
        <v>13790000</v>
      </c>
      <c r="E12473" t="inlineStr">
        <is>
          <t>https://gearvn.com/products/msi-geforce-rtx-3060-ti-ventus-3x</t>
        </is>
      </c>
      <c r="F12473" t="inlineStr">
        <is>
          <t>04/07/2026 09:09:45</t>
        </is>
      </c>
      <c r="G12473" t="inlineStr">
        <is>
          <t>MSI</t>
        </is>
      </c>
      <c r="H12473" t="inlineStr">
        <is>
          <t>GeForce RTX 3060 Ti</t>
        </is>
      </c>
      <c r="I12473" t="inlineStr">
        <is>
          <t>8GB</t>
        </is>
      </c>
    </row>
    <row r="12474">
      <c r="A12474" t="inlineStr">
        <is>
          <t>GearVN</t>
        </is>
      </c>
      <c r="B12474" t="inlineStr">
        <is>
          <t>Card màn hình MSI GeForce RTX 3060 Ti Ventus 2X 8G OC (LHR)</t>
        </is>
      </c>
      <c r="C12474" t="n">
        <v>16990000</v>
      </c>
      <c r="D12474" t="n">
        <v>13490000</v>
      </c>
      <c r="E12474" t="inlineStr">
        <is>
          <t>https://gearvn.com/products/msi-geforce-rtx-3060-ti-ventus-2x-oc</t>
        </is>
      </c>
      <c r="F12474" t="inlineStr">
        <is>
          <t>04/07/2026 09:09:45</t>
        </is>
      </c>
      <c r="G12474" t="inlineStr">
        <is>
          <t>MSI</t>
        </is>
      </c>
      <c r="H12474" t="inlineStr">
        <is>
          <t>GeForce RTX 3060 Ti</t>
        </is>
      </c>
      <c r="I12474" t="inlineStr">
        <is>
          <t>8GB</t>
        </is>
      </c>
    </row>
    <row r="12475">
      <c r="A12475" t="inlineStr">
        <is>
          <t>GearVN</t>
        </is>
      </c>
      <c r="B12475" t="inlineStr">
        <is>
          <t>Card màn hình MSI GeForce RTX 3060 Gaming X Trio 12G (LHR)</t>
        </is>
      </c>
      <c r="C12475" t="n">
        <v>0</v>
      </c>
      <c r="D12475" t="n">
        <v>100000000</v>
      </c>
      <c r="E12475" t="inlineStr">
        <is>
          <t>https://gearvn.com/products/msi-geforce-rtx-3060-ti-gaming-x-trio</t>
        </is>
      </c>
      <c r="F12475" t="inlineStr">
        <is>
          <t>04/07/2026 09:09:45</t>
        </is>
      </c>
      <c r="G12475" t="inlineStr">
        <is>
          <t>MSI</t>
        </is>
      </c>
      <c r="H12475" t="inlineStr">
        <is>
          <t>GeForce RTX 3060</t>
        </is>
      </c>
      <c r="I12475" t="inlineStr">
        <is>
          <t>12GB</t>
        </is>
      </c>
    </row>
    <row r="12476">
      <c r="A12476" t="inlineStr">
        <is>
          <t>GearVN</t>
        </is>
      </c>
      <c r="B12476" t="inlineStr">
        <is>
          <t>Card màn hình MSI GeForce GTX 1660 Super Ventus OC 6GB</t>
        </is>
      </c>
      <c r="C12476" t="n">
        <v>0</v>
      </c>
      <c r="D12476" t="n">
        <v>13990000</v>
      </c>
      <c r="E12476" t="inlineStr">
        <is>
          <t>https://gearvn.com/products/msi-geforce-gtx-1660-super-ventus-oc-6gb</t>
        </is>
      </c>
      <c r="F12476" t="inlineStr">
        <is>
          <t>04/07/2026 09:09:45</t>
        </is>
      </c>
      <c r="G12476" t="inlineStr">
        <is>
          <t>MSI</t>
        </is>
      </c>
      <c r="H12476" t="inlineStr">
        <is>
          <t>GeForce GTX 1660 SUPER</t>
        </is>
      </c>
      <c r="I12476" t="inlineStr">
        <is>
          <t>6GB</t>
        </is>
      </c>
    </row>
    <row r="12477">
      <c r="A12477" t="inlineStr">
        <is>
          <t>GearVN</t>
        </is>
      </c>
      <c r="B12477" t="inlineStr">
        <is>
          <t>Card màn hình MSI GeForce GTX 1660 Super Gaming Z 6GB Plus</t>
        </is>
      </c>
      <c r="C12477" t="n">
        <v>0</v>
      </c>
      <c r="D12477" t="n">
        <v>14990000</v>
      </c>
      <c r="E12477" t="inlineStr">
        <is>
          <t>https://gearvn.com/products/msi-geforce-gtx-1660-super-gaming-z-plus</t>
        </is>
      </c>
      <c r="F12477" t="inlineStr">
        <is>
          <t>04/07/2026 09:09:45</t>
        </is>
      </c>
      <c r="G12477" t="inlineStr">
        <is>
          <t>MSI</t>
        </is>
      </c>
      <c r="H12477" t="inlineStr">
        <is>
          <t>GeForce GTX 1660 SUPER</t>
        </is>
      </c>
      <c r="I12477" t="inlineStr">
        <is>
          <t>6GB</t>
        </is>
      </c>
    </row>
    <row r="12478">
      <c r="A12478" t="inlineStr">
        <is>
          <t>GearVN</t>
        </is>
      </c>
      <c r="B12478" t="inlineStr">
        <is>
          <t>Card màn hình GIGABYTE GeForce RTX 3060 Ti GAMING OC 8G (GV-N306TGAMING-OC-8GD)</t>
        </is>
      </c>
      <c r="C12478" t="n">
        <v>17990000</v>
      </c>
      <c r="D12478" t="n">
        <v>11990000</v>
      </c>
      <c r="E12478" t="inlineStr">
        <is>
          <t>https://gearvn.com/products/gigabyte-geforce-rtx-3060-ti-gaming-oc-8g</t>
        </is>
      </c>
      <c r="F12478" t="inlineStr">
        <is>
          <t>04/07/2026 09:09:45</t>
        </is>
      </c>
      <c r="G12478" t="inlineStr">
        <is>
          <t>Gigabyte</t>
        </is>
      </c>
      <c r="H12478" t="inlineStr">
        <is>
          <t>GeForce RTX 3060 Ti</t>
        </is>
      </c>
      <c r="I12478" t="inlineStr">
        <is>
          <t>8GB</t>
        </is>
      </c>
    </row>
    <row r="12479">
      <c r="A12479" t="inlineStr">
        <is>
          <t>GearVN</t>
        </is>
      </c>
      <c r="B12479" t="inlineStr">
        <is>
          <t>Card màn hình GIGABYTE GeForce RTX 3060 Ti EAGLE OC 8G (GV-N306TEAGLE-OC-8GD)</t>
        </is>
      </c>
      <c r="C12479" t="n">
        <v>11490000</v>
      </c>
      <c r="D12479" t="n">
        <v>10690000</v>
      </c>
      <c r="E12479" t="inlineStr">
        <is>
          <t>https://gearvn.com/products/gigabyte-geforce-rtx-3060-ti-eagle-oc-8g</t>
        </is>
      </c>
      <c r="F12479" t="inlineStr">
        <is>
          <t>04/07/2026 09:09:45</t>
        </is>
      </c>
      <c r="G12479" t="inlineStr">
        <is>
          <t>Gigabyte</t>
        </is>
      </c>
      <c r="H12479" t="inlineStr">
        <is>
          <t>GeForce RTX 3060 Ti</t>
        </is>
      </c>
      <c r="I12479" t="inlineStr">
        <is>
          <t>8GB</t>
        </is>
      </c>
    </row>
    <row r="12480">
      <c r="A12480" t="inlineStr">
        <is>
          <t>GearVN</t>
        </is>
      </c>
      <c r="B12480" t="inlineStr">
        <is>
          <t>Card màn hình GIGABYTE AORUS GeForce RTX 3060 Ti Master 8G (GV-N306TAORUS-M-8GD)</t>
        </is>
      </c>
      <c r="C12480" t="n">
        <v>19990000</v>
      </c>
      <c r="D12480" t="n">
        <v>15990000</v>
      </c>
      <c r="E12480" t="inlineStr">
        <is>
          <t>https://gearvn.com/products/card-man-hinh-aorus-geforce-rtx-3060-ti-master-8g</t>
        </is>
      </c>
      <c r="F12480" t="inlineStr">
        <is>
          <t>04/07/2026 09:09:45</t>
        </is>
      </c>
      <c r="G12480" t="inlineStr">
        <is>
          <t>Gigabyte</t>
        </is>
      </c>
      <c r="H12480" t="inlineStr">
        <is>
          <t>GeForce RTX 3060 Ti</t>
        </is>
      </c>
      <c r="I12480" t="inlineStr">
        <is>
          <t>8GB</t>
        </is>
      </c>
    </row>
    <row r="12481">
      <c r="A12481" t="inlineStr">
        <is>
          <t>GearVN</t>
        </is>
      </c>
      <c r="B12481" t="inlineStr">
        <is>
          <t>Card màn hình GIGABYTE GeForce RTX 3060 Ti GAMING OC PRO 8G (GV-N306TGAMINGOC-PRO-8GD)</t>
        </is>
      </c>
      <c r="C12481" t="n">
        <v>18990000</v>
      </c>
      <c r="D12481" t="n">
        <v>14990000</v>
      </c>
      <c r="E12481" t="inlineStr">
        <is>
          <t>https://gearvn.com/products/card-man-hinh-aorus-geforce-rtx-3060-ti-gaming-oc-pro-8g</t>
        </is>
      </c>
      <c r="F12481" t="inlineStr">
        <is>
          <t>04/07/2026 09:09:45</t>
        </is>
      </c>
      <c r="G12481" t="inlineStr">
        <is>
          <t>Gigabyte</t>
        </is>
      </c>
      <c r="H12481" t="inlineStr">
        <is>
          <t>GeForce RTX 3060 Ti</t>
        </is>
      </c>
      <c r="I12481" t="inlineStr">
        <is>
          <t>8GB</t>
        </is>
      </c>
    </row>
    <row r="12482">
      <c r="A12482" t="inlineStr">
        <is>
          <t>GearVN</t>
        </is>
      </c>
      <c r="B12482" t="inlineStr">
        <is>
          <t>Card màn hình ASUS ROG Strix GeForce RTX 3060 Ti Gaming OC Edition 8GB V2 (ROG-STRIX-RTX3060TI-O8G-V2-GAMING)</t>
        </is>
      </c>
      <c r="C12482" t="n">
        <v>17990000</v>
      </c>
      <c r="D12482" t="n">
        <v>12990000</v>
      </c>
      <c r="E12482" t="inlineStr">
        <is>
          <t>https://gearvn.com/products/asus-rog-strix-geforce-rtx-3060-ti-oc</t>
        </is>
      </c>
      <c r="F12482" t="inlineStr">
        <is>
          <t>04/07/2026 09:09:45</t>
        </is>
      </c>
      <c r="G12482" t="inlineStr">
        <is>
          <t>ASUS</t>
        </is>
      </c>
      <c r="H12482" t="inlineStr">
        <is>
          <t>GeForce RTX 3060 Ti</t>
        </is>
      </c>
      <c r="I12482" t="inlineStr">
        <is>
          <t>8GB</t>
        </is>
      </c>
    </row>
    <row r="12483">
      <c r="A12483" t="inlineStr">
        <is>
          <t>GearVN</t>
        </is>
      </c>
      <c r="B12483" t="inlineStr">
        <is>
          <t>Card màn hình ASUS ROG Strix GeForce RTX 3060 Ti Gaming 8GB V2 (ROG-STRIX-RTX3060TI-8G-V2-GAMING)</t>
        </is>
      </c>
      <c r="C12483" t="n">
        <v>15490000</v>
      </c>
      <c r="D12483" t="n">
        <v>14990000</v>
      </c>
      <c r="E12483" t="inlineStr">
        <is>
          <t>https://gearvn.com/products/asus-rog-strix-geforce-rtx-3060-ti</t>
        </is>
      </c>
      <c r="F12483" t="inlineStr">
        <is>
          <t>04/07/2026 09:09:45</t>
        </is>
      </c>
      <c r="G12483" t="inlineStr">
        <is>
          <t>ASUS</t>
        </is>
      </c>
      <c r="H12483" t="inlineStr">
        <is>
          <t>GeForce RTX 3060 Ti</t>
        </is>
      </c>
      <c r="I12483" t="inlineStr">
        <is>
          <t>8GB</t>
        </is>
      </c>
    </row>
    <row r="12484">
      <c r="A12484" t="inlineStr">
        <is>
          <t>GearVN</t>
        </is>
      </c>
      <c r="B12484" t="inlineStr">
        <is>
          <t>Card màn hình ASUS KO GeForce RTX 3060 Ti OC Edition 8GB V2 (KO-RTX3060TI-O8G-V2-GAMING)</t>
        </is>
      </c>
      <c r="C12484" t="n">
        <v>0</v>
      </c>
      <c r="D12484" t="n">
        <v>13990000</v>
      </c>
      <c r="E12484" t="inlineStr">
        <is>
          <t>https://gearvn.com/products/asus-ko-geforce-rtx-3060-ti-oc</t>
        </is>
      </c>
      <c r="F12484" t="inlineStr">
        <is>
          <t>04/07/2026 09:09:45</t>
        </is>
      </c>
      <c r="G12484" t="inlineStr">
        <is>
          <t>ASUS</t>
        </is>
      </c>
      <c r="H12484" t="inlineStr">
        <is>
          <t>GeForce RTX 3060 Ti</t>
        </is>
      </c>
      <c r="I12484" t="inlineStr">
        <is>
          <t>8GB</t>
        </is>
      </c>
    </row>
    <row r="12485">
      <c r="A12485" t="inlineStr">
        <is>
          <t>GearVN</t>
        </is>
      </c>
      <c r="B12485" t="inlineStr">
        <is>
          <t>Card màn hình ASUS KO GeForce RTX 3060 Ti 8GB V2 (KO-RTX3060TI-8G-V2-GAMING)</t>
        </is>
      </c>
      <c r="C12485" t="n">
        <v>0</v>
      </c>
      <c r="D12485" t="n">
        <v>13690000</v>
      </c>
      <c r="E12485" t="inlineStr">
        <is>
          <t>https://gearvn.com/products/asus-ko-geforce-rtx-3060-ti</t>
        </is>
      </c>
      <c r="F12485" t="inlineStr">
        <is>
          <t>04/07/2026 09:09:45</t>
        </is>
      </c>
      <c r="G12485" t="inlineStr">
        <is>
          <t>ASUS</t>
        </is>
      </c>
      <c r="H12485" t="inlineStr">
        <is>
          <t>GeForce RTX 3060 Ti</t>
        </is>
      </c>
      <c r="I12485" t="inlineStr">
        <is>
          <t>8GB</t>
        </is>
      </c>
    </row>
    <row r="12486">
      <c r="A12486" t="inlineStr">
        <is>
          <t>GearVN</t>
        </is>
      </c>
      <c r="B12486" t="inlineStr">
        <is>
          <t>Card màn hình ASUS Dual GeForce RTX 3060 Ti OC Edition 8GB V2 (DUAL-RTX3060TI-O8G-V2)</t>
        </is>
      </c>
      <c r="C12486" t="n">
        <v>15490000</v>
      </c>
      <c r="D12486" t="n">
        <v>10990000</v>
      </c>
      <c r="E12486" t="inlineStr">
        <is>
          <t>https://gearvn.com/products/asus-dual-geforce-rtx-3060-ti-oc</t>
        </is>
      </c>
      <c r="F12486" t="inlineStr">
        <is>
          <t>04/07/2026 09:09:45</t>
        </is>
      </c>
      <c r="G12486" t="inlineStr">
        <is>
          <t>ASUS</t>
        </is>
      </c>
      <c r="H12486" t="inlineStr">
        <is>
          <t>GeForce RTX 3060 Ti</t>
        </is>
      </c>
      <c r="I12486" t="inlineStr">
        <is>
          <t>8GB</t>
        </is>
      </c>
    </row>
    <row r="12487">
      <c r="A12487" t="inlineStr">
        <is>
          <t>GearVN</t>
        </is>
      </c>
      <c r="B12487" t="inlineStr">
        <is>
          <t>Card màn hình ASUS Dual GeForce RTX 3060 Ti 8GB V2 (DUAL-RTX3060TI-8G-V2)</t>
        </is>
      </c>
      <c r="C12487" t="n">
        <v>14990000</v>
      </c>
      <c r="D12487" t="n">
        <v>12990000</v>
      </c>
      <c r="E12487" t="inlineStr">
        <is>
          <t>https://gearvn.com/products/asus-dual-geforce-rtx-3060-ti</t>
        </is>
      </c>
      <c r="F12487" t="inlineStr">
        <is>
          <t>04/07/2026 09:09:45</t>
        </is>
      </c>
      <c r="G12487" t="inlineStr">
        <is>
          <t>ASUS</t>
        </is>
      </c>
      <c r="H12487" t="inlineStr">
        <is>
          <t>GeForce RTX 3060 Ti</t>
        </is>
      </c>
      <c r="I12487" t="inlineStr">
        <is>
          <t>8GB</t>
        </is>
      </c>
    </row>
    <row r="12488">
      <c r="A12488" t="inlineStr">
        <is>
          <t>GearVN</t>
        </is>
      </c>
      <c r="B12488" t="inlineStr">
        <is>
          <t>Card màn hình GIGABYTE GeForce RTX 3060 GAMING OC 12G (LHR) (GV-N3060GAMING-OC-12GD)</t>
        </is>
      </c>
      <c r="C12488" t="n">
        <v>9990000</v>
      </c>
      <c r="D12488" t="n">
        <v>8090000</v>
      </c>
      <c r="E12488" t="inlineStr">
        <is>
          <t>https://gearvn.com/products/gigabyte-geforce-rtx-3060-gaming-oc-12g</t>
        </is>
      </c>
      <c r="F12488" t="inlineStr">
        <is>
          <t>04/07/2026 09:09:45</t>
        </is>
      </c>
      <c r="G12488" t="inlineStr">
        <is>
          <t>Gigabyte</t>
        </is>
      </c>
      <c r="H12488" t="inlineStr">
        <is>
          <t>GeForce RTX 3060</t>
        </is>
      </c>
      <c r="I12488" t="inlineStr">
        <is>
          <t>12GB</t>
        </is>
      </c>
    </row>
    <row r="12489">
      <c r="A12489" t="inlineStr">
        <is>
          <t>GearVN</t>
        </is>
      </c>
      <c r="B12489" t="inlineStr">
        <is>
          <t>Card màn hình GIGABYTE GeForce RTX 2060 D6 6G (GV-N2060D6-6GD)</t>
        </is>
      </c>
      <c r="C12489" t="n">
        <v>9990000</v>
      </c>
      <c r="D12489" t="n">
        <v>6290000</v>
      </c>
      <c r="E12489" t="inlineStr">
        <is>
          <t>https://gearvn.com/products/gigabyte-geforce-rtx-2060-d6-6g</t>
        </is>
      </c>
      <c r="F12489" t="inlineStr">
        <is>
          <t>04/07/2026 09:09:45</t>
        </is>
      </c>
      <c r="G12489" t="inlineStr">
        <is>
          <t>Gigabyte</t>
        </is>
      </c>
      <c r="H12489" t="inlineStr">
        <is>
          <t>GeForce RTX 2060</t>
        </is>
      </c>
      <c r="I12489" t="inlineStr">
        <is>
          <t>6GB</t>
        </is>
      </c>
    </row>
    <row r="12490">
      <c r="A12490" t="inlineStr">
        <is>
          <t>GearVN</t>
        </is>
      </c>
      <c r="B12490" t="inlineStr">
        <is>
          <t>Card màn hình ASUS TUF Gaming GeForce GTX 1650 OC 4GB D6 (TUF-GTX1650-O4GD6-GAMING)</t>
        </is>
      </c>
      <c r="C12490" t="n">
        <v>0</v>
      </c>
      <c r="D12490" t="n">
        <v>4490000</v>
      </c>
      <c r="E12490" t="inlineStr">
        <is>
          <t>https://gearvn.com/products/asus-tuf-gaming-geforce-gtx-1650-oc-edition-4gb-gddr6</t>
        </is>
      </c>
      <c r="F12490" t="inlineStr">
        <is>
          <t>04/07/2026 09:09:45</t>
        </is>
      </c>
      <c r="G12490" t="inlineStr">
        <is>
          <t>ASUS</t>
        </is>
      </c>
      <c r="H12490" t="inlineStr">
        <is>
          <t>GeForce GTX 1650</t>
        </is>
      </c>
      <c r="I12490" t="inlineStr">
        <is>
          <t>4GB</t>
        </is>
      </c>
    </row>
    <row r="12491">
      <c r="A12491" t="inlineStr">
        <is>
          <t>GearVN</t>
        </is>
      </c>
      <c r="B12491" t="inlineStr">
        <is>
          <t>Card màn hình ASUS Phoenix GeForce GTX 1660 6GB</t>
        </is>
      </c>
      <c r="C12491" t="n">
        <v>10990000</v>
      </c>
      <c r="D12491" t="n">
        <v>10690000</v>
      </c>
      <c r="E12491" t="inlineStr">
        <is>
          <t>https://gearvn.com/products/asus-phoenix-geforce-gtx-1660-6gb-gddr5</t>
        </is>
      </c>
      <c r="F12491" t="inlineStr">
        <is>
          <t>04/07/2026 09:09:45</t>
        </is>
      </c>
      <c r="G12491" t="inlineStr">
        <is>
          <t>ASUS</t>
        </is>
      </c>
      <c r="H12491" t="inlineStr">
        <is>
          <t>GeForce GTX 1660</t>
        </is>
      </c>
      <c r="I12491" t="inlineStr">
        <is>
          <t>6GB</t>
        </is>
      </c>
    </row>
    <row r="12492">
      <c r="A12492" t="inlineStr">
        <is>
          <t>GearVN</t>
        </is>
      </c>
      <c r="B12492" t="inlineStr">
        <is>
          <t>Card màn hình ASUS TUF Gaming X3 GeForce GTX 1660 Super ZAKU II EDITION 6GB</t>
        </is>
      </c>
      <c r="C12492" t="n">
        <v>0</v>
      </c>
      <c r="D12492" t="n">
        <v>10690000</v>
      </c>
      <c r="E12492" t="inlineStr">
        <is>
          <t>https://gearvn.com/products/asus-gaming-geforce-gtx-1660-super-tuf-3-fan-zaku-a6g</t>
        </is>
      </c>
      <c r="F12492" t="inlineStr">
        <is>
          <t>04/07/2026 09:09:45</t>
        </is>
      </c>
      <c r="G12492" t="inlineStr">
        <is>
          <t>ASUS</t>
        </is>
      </c>
      <c r="H12492" t="inlineStr">
        <is>
          <t>GeForce GTX 1660 SUPER</t>
        </is>
      </c>
      <c r="I12492" t="inlineStr">
        <is>
          <t>6GB</t>
        </is>
      </c>
    </row>
    <row r="12493">
      <c r="A12493" t="inlineStr">
        <is>
          <t>GearVN</t>
        </is>
      </c>
      <c r="B12493" t="inlineStr">
        <is>
          <t>Card màn hình MSI GeForce GTX 1650 D6 Ventus XS 4GB</t>
        </is>
      </c>
      <c r="C12493" t="n">
        <v>6990000</v>
      </c>
      <c r="D12493" t="n">
        <v>3890000</v>
      </c>
      <c r="E12493" t="inlineStr">
        <is>
          <t>https://gearvn.com/products/msi-geforce-gtx-1650-d6-ventus-xs-oc-4gb</t>
        </is>
      </c>
      <c r="F12493" t="inlineStr">
        <is>
          <t>04/07/2026 09:09:45</t>
        </is>
      </c>
      <c r="G12493" t="inlineStr">
        <is>
          <t>MSI</t>
        </is>
      </c>
      <c r="H12493" t="inlineStr">
        <is>
          <t>GeForce GTX 1650</t>
        </is>
      </c>
      <c r="I12493" t="inlineStr">
        <is>
          <t>4GB</t>
        </is>
      </c>
    </row>
    <row r="12494">
      <c r="A12494" t="inlineStr">
        <is>
          <t>GearVN</t>
        </is>
      </c>
      <c r="B12494" t="inlineStr">
        <is>
          <t>Card màn hình MSI GeForce GTX 1650 D6 Gaming X 4GB</t>
        </is>
      </c>
      <c r="C12494" t="n">
        <v>8490000</v>
      </c>
      <c r="D12494" t="n">
        <v>7690000</v>
      </c>
      <c r="E12494" t="inlineStr">
        <is>
          <t>https://gearvn.com/products/msi-geforce-gtx-1650-d6-gaming-x</t>
        </is>
      </c>
      <c r="F12494" t="inlineStr">
        <is>
          <t>04/07/2026 09:09:45</t>
        </is>
      </c>
      <c r="G12494" t="inlineStr">
        <is>
          <t>MSI</t>
        </is>
      </c>
      <c r="H12494" t="inlineStr">
        <is>
          <t>GeForce GTX 1650</t>
        </is>
      </c>
      <c r="I12494" t="inlineStr">
        <is>
          <t>4GB</t>
        </is>
      </c>
    </row>
    <row r="12495">
      <c r="A12495" t="inlineStr">
        <is>
          <t>GearVN</t>
        </is>
      </c>
      <c r="B12495" t="inlineStr">
        <is>
          <t>Card màn hình MSI GeForce GTX 1650 D6 Aero ITX 4G OC</t>
        </is>
      </c>
      <c r="C12495" t="n">
        <v>0</v>
      </c>
      <c r="D12495" t="n">
        <v>6990000</v>
      </c>
      <c r="E12495" t="inlineStr">
        <is>
          <t>https://gearvn.com/products/msi-geforce-gtx-1650-d6-aero-itx-oc</t>
        </is>
      </c>
      <c r="F12495" t="inlineStr">
        <is>
          <t>04/07/2026 09:09:45</t>
        </is>
      </c>
      <c r="G12495" t="inlineStr">
        <is>
          <t>MSI</t>
        </is>
      </c>
      <c r="H12495" t="inlineStr">
        <is>
          <t>GeForce GTX 1650</t>
        </is>
      </c>
      <c r="I12495" t="inlineStr">
        <is>
          <t>4GB</t>
        </is>
      </c>
    </row>
    <row r="12496">
      <c r="A12496" t="inlineStr">
        <is>
          <t>GearVN</t>
        </is>
      </c>
      <c r="B12496" t="inlineStr">
        <is>
          <t>Card màn hình Leadtek WinFast GTX 1660 Super Hurricane 6G</t>
        </is>
      </c>
      <c r="C12496" t="n">
        <v>14990000</v>
      </c>
      <c r="D12496" t="n">
        <v>7890000</v>
      </c>
      <c r="E12496" t="inlineStr">
        <is>
          <t>https://gearvn.com/products/leadtek-winfast-gtx-1660-super-hurricane-6g</t>
        </is>
      </c>
      <c r="F12496" t="inlineStr">
        <is>
          <t>04/07/2026 09:09:45</t>
        </is>
      </c>
      <c r="G12496" t="inlineStr">
        <is>
          <t>Leadtek</t>
        </is>
      </c>
      <c r="H12496" t="inlineStr">
        <is>
          <t>GTX 1660 Super</t>
        </is>
      </c>
      <c r="I12496" t="inlineStr">
        <is>
          <t>6GB</t>
        </is>
      </c>
    </row>
    <row r="12497">
      <c r="A12497" t="inlineStr">
        <is>
          <t>GearVN</t>
        </is>
      </c>
      <c r="B12497" t="inlineStr">
        <is>
          <t>Card màn hình GIGABYTE GeForce GTX 1650 D6 WINDFORCE 4G (GV-N1656WF2-4GD)</t>
        </is>
      </c>
      <c r="C12497" t="n">
        <v>0</v>
      </c>
      <c r="D12497" t="n">
        <v>7390000</v>
      </c>
      <c r="E12497" t="inlineStr">
        <is>
          <t>https://gearvn.com/products/gigabyte-gtx-1650-d6-windforce-4gb</t>
        </is>
      </c>
      <c r="F12497" t="inlineStr">
        <is>
          <t>04/07/2026 09:09:45</t>
        </is>
      </c>
      <c r="G12497" t="inlineStr">
        <is>
          <t>Gigabyte</t>
        </is>
      </c>
      <c r="H12497" t="inlineStr">
        <is>
          <t>GeForce GTX 1650</t>
        </is>
      </c>
      <c r="I12497" t="inlineStr">
        <is>
          <t>4GB</t>
        </is>
      </c>
    </row>
    <row r="12498">
      <c r="A12498" t="inlineStr">
        <is>
          <t>GearVN</t>
        </is>
      </c>
      <c r="B12498" t="inlineStr">
        <is>
          <t>Card màn hình GIGABYTE GeForce GTX 1660 Super Mini ITX OC 6G (GV-N166SIXOC-6GD)</t>
        </is>
      </c>
      <c r="C12498" t="n">
        <v>0</v>
      </c>
      <c r="D12498" t="n">
        <v>13290000</v>
      </c>
      <c r="E12498" t="inlineStr">
        <is>
          <t>https://gearvn.com/products/gigabyte-geforce-gtx-1660-super-mini-itx-oc-6g</t>
        </is>
      </c>
      <c r="F12498" t="inlineStr">
        <is>
          <t>04/07/2026 09:09:45</t>
        </is>
      </c>
      <c r="G12498" t="inlineStr">
        <is>
          <t>Gigabyte</t>
        </is>
      </c>
      <c r="H12498" t="inlineStr">
        <is>
          <t>GeForce GTX 1660 SUPER</t>
        </is>
      </c>
      <c r="I12498" t="inlineStr">
        <is>
          <t>6GB</t>
        </is>
      </c>
    </row>
    <row r="12499">
      <c r="A12499" t="inlineStr">
        <is>
          <t>GearVN</t>
        </is>
      </c>
      <c r="B12499" t="inlineStr">
        <is>
          <t>Card màn hình MSI GeForce GTX 1650 D6 Ventus XS 4GB OC V2</t>
        </is>
      </c>
      <c r="C12499" t="n">
        <v>7490000</v>
      </c>
      <c r="D12499" t="n">
        <v>6990000</v>
      </c>
      <c r="E12499" t="inlineStr">
        <is>
          <t>https://gearvn.com/products/msi-geforce-gtx-1650-d6-ventus-xs-ocv2-4gb</t>
        </is>
      </c>
      <c r="F12499" t="inlineStr">
        <is>
          <t>04/07/2026 09:09:45</t>
        </is>
      </c>
      <c r="G12499" t="inlineStr">
        <is>
          <t>MSI</t>
        </is>
      </c>
      <c r="H12499" t="inlineStr">
        <is>
          <t>GeForce GTX 1650</t>
        </is>
      </c>
      <c r="I12499" t="inlineStr">
        <is>
          <t>4GB</t>
        </is>
      </c>
    </row>
    <row r="12500">
      <c r="A12500" t="inlineStr">
        <is>
          <t>GearVN</t>
        </is>
      </c>
      <c r="B12500" t="inlineStr">
        <is>
          <t>Card màn hình ASUS Phoenix GeForce GTX 1660 Super OC edition 6GB (PH-GTX1660S-O6G)</t>
        </is>
      </c>
      <c r="C12500" t="n">
        <v>0</v>
      </c>
      <c r="D12500" t="n">
        <v>13290000</v>
      </c>
      <c r="E12500" t="inlineStr">
        <is>
          <t>https://gearvn.com/products/asus-phoenix-geforce-gtx-1660-super-oc-edition-6gb-gddr6</t>
        </is>
      </c>
      <c r="F12500" t="inlineStr">
        <is>
          <t>04/07/2026 09:09:45</t>
        </is>
      </c>
      <c r="G12500" t="inlineStr">
        <is>
          <t>ASUS</t>
        </is>
      </c>
      <c r="H12500" t="inlineStr">
        <is>
          <t>GeForce GTX 1660 SUPER</t>
        </is>
      </c>
      <c r="I12500" t="inlineStr">
        <is>
          <t>6GB</t>
        </is>
      </c>
    </row>
    <row r="12501">
      <c r="A12501" t="inlineStr">
        <is>
          <t>GearVN</t>
        </is>
      </c>
      <c r="B12501" t="inlineStr">
        <is>
          <t>Card màn hình ASUS Phoenix GeForce GTX 1650 OC 4GB GDDR6 (PH-GTX1650-O4GD6)</t>
        </is>
      </c>
      <c r="C12501" t="n">
        <v>7690000</v>
      </c>
      <c r="D12501" t="n">
        <v>6990000</v>
      </c>
      <c r="E12501" t="inlineStr">
        <is>
          <t>https://gearvn.com/products/asus-phoenix-geforce-gtx-1650-oc-edition-4gb-gddr6</t>
        </is>
      </c>
      <c r="F12501" t="inlineStr">
        <is>
          <t>04/07/2026 09:09:45</t>
        </is>
      </c>
      <c r="G12501" t="inlineStr">
        <is>
          <t>ASUS</t>
        </is>
      </c>
      <c r="H12501" t="inlineStr">
        <is>
          <t>GeForce GTX 1650</t>
        </is>
      </c>
      <c r="I12501" t="inlineStr">
        <is>
          <t>4GB</t>
        </is>
      </c>
    </row>
    <row r="12502">
      <c r="A12502" t="inlineStr">
        <is>
          <t>GearVN</t>
        </is>
      </c>
      <c r="B12502" t="inlineStr">
        <is>
          <t>Card màn hình ASUS Phoenix GeForce GTX 1650 OC 4GB GDDR5 (PH-GTX1650-O4G)</t>
        </is>
      </c>
      <c r="C12502" t="n">
        <v>0</v>
      </c>
      <c r="D12502" t="n">
        <v>6990000</v>
      </c>
      <c r="E12502" t="inlineStr">
        <is>
          <t>https://gearvn.com/products/asus-phoenix-geforce-gtx-1650-oc-edition-4gb-gddr5</t>
        </is>
      </c>
      <c r="F12502" t="inlineStr">
        <is>
          <t>04/07/2026 09:09:45</t>
        </is>
      </c>
      <c r="G12502" t="inlineStr">
        <is>
          <t>ASUS</t>
        </is>
      </c>
      <c r="H12502" t="inlineStr">
        <is>
          <t>GeForce GTX 1650</t>
        </is>
      </c>
      <c r="I12502" t="inlineStr">
        <is>
          <t>4GB</t>
        </is>
      </c>
    </row>
    <row r="12503">
      <c r="A12503" t="inlineStr">
        <is>
          <t>GearVN</t>
        </is>
      </c>
      <c r="B12503" t="inlineStr">
        <is>
          <t>Card màn hình ASUS Dual GeForce RTX 2060 OC EVO 6GB GDDR6 (DUAL-RTX2060-O6G-EVO)</t>
        </is>
      </c>
      <c r="C12503" t="n">
        <v>9990000</v>
      </c>
      <c r="D12503" t="n">
        <v>6590000</v>
      </c>
      <c r="E12503" t="inlineStr">
        <is>
          <t>https://gearvn.com/products/asus-dual-geforce-rtx-2060-oc-edition-evo-6gb-gddr6</t>
        </is>
      </c>
      <c r="F12503" t="inlineStr">
        <is>
          <t>04/07/2026 09:09:45</t>
        </is>
      </c>
      <c r="G12503" t="inlineStr">
        <is>
          <t>ASUS</t>
        </is>
      </c>
      <c r="H12503" t="inlineStr">
        <is>
          <t>GeForce RTX 2060</t>
        </is>
      </c>
      <c r="I12503" t="inlineStr">
        <is>
          <t>6GB</t>
        </is>
      </c>
    </row>
    <row r="12504">
      <c r="A12504" t="inlineStr">
        <is>
          <t>GearVN</t>
        </is>
      </c>
      <c r="B12504" t="inlineStr">
        <is>
          <t>Card màn hình Leadtek WinFast GeForce GTX 1650 D6 4G</t>
        </is>
      </c>
      <c r="C12504" t="n">
        <v>0</v>
      </c>
      <c r="D12504" t="n">
        <v>6990000</v>
      </c>
      <c r="E12504" t="inlineStr">
        <is>
          <t>https://gearvn.com/products/leadtek-winfast-gtx-1650-d6-4g</t>
        </is>
      </c>
      <c r="F12504" t="inlineStr">
        <is>
          <t>04/07/2026 09:09:45</t>
        </is>
      </c>
      <c r="G12504" t="inlineStr">
        <is>
          <t>Leadtek</t>
        </is>
      </c>
      <c r="H12504" t="inlineStr">
        <is>
          <t>GeForce GTX 1650</t>
        </is>
      </c>
      <c r="I12504" t="inlineStr">
        <is>
          <t>4GB</t>
        </is>
      </c>
    </row>
    <row r="12505">
      <c r="A12505" t="inlineStr">
        <is>
          <t>GearVN</t>
        </is>
      </c>
      <c r="B12505" t="inlineStr">
        <is>
          <t>Card màn hình INNO3D GeForce GTX 1650 Twin X2 OC</t>
        </is>
      </c>
      <c r="C12505" t="n">
        <v>7490000</v>
      </c>
      <c r="D12505" t="n">
        <v>6990000</v>
      </c>
      <c r="E12505" t="inlineStr">
        <is>
          <t>https://gearvn.com/products/inno3d-geforce-gtx-1650-gddr6-twin-x2-oc</t>
        </is>
      </c>
      <c r="F12505" t="inlineStr">
        <is>
          <t>04/07/2026 09:09:45</t>
        </is>
      </c>
      <c r="G12505" t="inlineStr">
        <is>
          <t>INNO3D</t>
        </is>
      </c>
      <c r="H12505" t="inlineStr">
        <is>
          <t>GeForce GTX 1650</t>
        </is>
      </c>
      <c r="I12505" t="inlineStr">
        <is>
          <t>4GB</t>
        </is>
      </c>
    </row>
    <row r="12506">
      <c r="A12506" t="inlineStr">
        <is>
          <t>GearVN</t>
        </is>
      </c>
      <c r="B12506" t="inlineStr">
        <is>
          <t>Card màn hình GIGABYTE GeForce RTX 3060 Ti EAGLE 8G (GV-N306TEAGLE-8GD)</t>
        </is>
      </c>
      <c r="C12506" t="n">
        <v>15990000</v>
      </c>
      <c r="D12506" t="n">
        <v>10490000</v>
      </c>
      <c r="E12506" t="inlineStr">
        <is>
          <t>https://gearvn.com/products/gigabyte-geforce-rtx-3060-ti-eagle-8g-rev-2-0-lhr</t>
        </is>
      </c>
      <c r="F12506" t="inlineStr">
        <is>
          <t>04/07/2026 09:09:45</t>
        </is>
      </c>
      <c r="G12506" t="inlineStr">
        <is>
          <t>Gigabyte</t>
        </is>
      </c>
      <c r="H12506" t="inlineStr">
        <is>
          <t>GeForce RTX 3060 Ti</t>
        </is>
      </c>
      <c r="I12506" t="inlineStr">
        <is>
          <t>8GB</t>
        </is>
      </c>
    </row>
    <row r="12507">
      <c r="A12507" t="inlineStr">
        <is>
          <t>GearVN</t>
        </is>
      </c>
      <c r="B12507" t="inlineStr">
        <is>
          <t>Card màn hình GIGABYTE GeForce GTX 1650 D6 OC Low Profile 4G (GV-N1656OC-4GL)</t>
        </is>
      </c>
      <c r="C12507" t="n">
        <v>7690000</v>
      </c>
      <c r="D12507" t="n">
        <v>6990000</v>
      </c>
      <c r="E12507" t="inlineStr">
        <is>
          <t>https://gearvn.com/products/gigabyte-geforce-gtx-1650-d6-oc-low-profile-4g</t>
        </is>
      </c>
      <c r="F12507" t="inlineStr">
        <is>
          <t>04/07/2026 09:09:45</t>
        </is>
      </c>
      <c r="G12507" t="inlineStr">
        <is>
          <t>Gigabyte</t>
        </is>
      </c>
      <c r="H12507" t="inlineStr">
        <is>
          <t>GeForce GTX 1650</t>
        </is>
      </c>
      <c r="I12507" t="inlineStr">
        <is>
          <t>4GB</t>
        </is>
      </c>
    </row>
    <row r="12508">
      <c r="A12508" t="inlineStr">
        <is>
          <t>GearVN</t>
        </is>
      </c>
      <c r="B12508" t="inlineStr">
        <is>
          <t>Card Màn Hình Gigabyte Aorus GeForce RTX 3080 Ti Master 12G (GV-N308TAORUS-M-12GD)</t>
        </is>
      </c>
      <c r="C12508" t="n">
        <v>46990000</v>
      </c>
      <c r="D12508" t="n">
        <v>29990000</v>
      </c>
      <c r="E12508" t="inlineStr">
        <is>
          <t>https://gearvn.com/products/gigabyte-aorus-geforce-rtx-3080-ti-master-12g</t>
        </is>
      </c>
      <c r="F12508" t="inlineStr">
        <is>
          <t>04/07/2026 09:09:45</t>
        </is>
      </c>
      <c r="G12508" t="inlineStr">
        <is>
          <t>Gigabyte</t>
        </is>
      </c>
      <c r="H12508" t="inlineStr">
        <is>
          <t>GeForce RTX 3080 Ti</t>
        </is>
      </c>
      <c r="I12508" t="inlineStr">
        <is>
          <t>12GB</t>
        </is>
      </c>
    </row>
    <row r="12509">
      <c r="A12509" t="inlineStr">
        <is>
          <t>GearVN</t>
        </is>
      </c>
      <c r="B12509" t="inlineStr">
        <is>
          <t>Card màn hình ASUS TUF Gaming GeForce RTX 3060 Ti OC Edition 8GB V2 (TUF-RTX3060TI-O8G-V2-GAMING)</t>
        </is>
      </c>
      <c r="C12509" t="n">
        <v>14990000</v>
      </c>
      <c r="D12509" t="n">
        <v>11990000</v>
      </c>
      <c r="E12509" t="inlineStr">
        <is>
          <t>https://gearvn.com/products/asus-tuf-gaming-geforce-rtx-3060-ti-v2-o8g-gddr6-lhr</t>
        </is>
      </c>
      <c r="F12509" t="inlineStr">
        <is>
          <t>04/07/2026 09:09:45</t>
        </is>
      </c>
      <c r="G12509" t="inlineStr">
        <is>
          <t>ASUS</t>
        </is>
      </c>
      <c r="H12509" t="inlineStr">
        <is>
          <t>GeForce RTX 3060 Ti</t>
        </is>
      </c>
      <c r="I12509" t="inlineStr">
        <is>
          <t>8GB</t>
        </is>
      </c>
    </row>
    <row r="12510">
      <c r="A12510" t="inlineStr">
        <is>
          <t>GearVN</t>
        </is>
      </c>
      <c r="B12510" t="inlineStr">
        <is>
          <t>Card Màn Hình Asus Rog Strix GeForce RTX 3080 Ti Gaming OC Edition 12GB (Rog-STRIX-RTX3080TI-O12G-GAMING)</t>
        </is>
      </c>
      <c r="C12510" t="n">
        <v>50990000</v>
      </c>
      <c r="D12510" t="n">
        <v>30990000</v>
      </c>
      <c r="E12510" t="inlineStr">
        <is>
          <t>https://gearvn.com/products/asus-rog-strix-geforce-rtx-3080-ti-o12g-gddr6x</t>
        </is>
      </c>
      <c r="F12510" t="inlineStr">
        <is>
          <t>04/07/2026 09:09:45</t>
        </is>
      </c>
      <c r="G12510" t="inlineStr">
        <is>
          <t>ASUS</t>
        </is>
      </c>
      <c r="H12510" t="inlineStr">
        <is>
          <t>GeForce RTX 3080 Ti</t>
        </is>
      </c>
      <c r="I12510" t="inlineStr">
        <is>
          <t>12GB</t>
        </is>
      </c>
    </row>
    <row r="12511">
      <c r="A12511" t="inlineStr">
        <is>
          <t>GearVN</t>
        </is>
      </c>
      <c r="B12511" t="inlineStr">
        <is>
          <t>Card Màn Hình Asus Rog Strix GeForce RTX 3080 Ti Gaming 12GB (Rog-STRIX-RTX3080TI-12G-GAMING)</t>
        </is>
      </c>
      <c r="C12511" t="n">
        <v>34990000</v>
      </c>
      <c r="D12511" t="n">
        <v>29990000</v>
      </c>
      <c r="E12511" t="inlineStr">
        <is>
          <t>https://gearvn.com/products/asus-rog-strix-geforce-rtx-3080-ti-12g-gddr6x</t>
        </is>
      </c>
      <c r="F12511" t="inlineStr">
        <is>
          <t>04/07/2026 09:09:45</t>
        </is>
      </c>
      <c r="G12511" t="inlineStr">
        <is>
          <t>ASUS</t>
        </is>
      </c>
      <c r="H12511" t="inlineStr">
        <is>
          <t>GeForce RTX 3080 Ti</t>
        </is>
      </c>
      <c r="I12511" t="inlineStr">
        <is>
          <t>12GB</t>
        </is>
      </c>
    </row>
    <row r="12512">
      <c r="A12512" t="inlineStr">
        <is>
          <t>GearVN</t>
        </is>
      </c>
      <c r="B12512" t="inlineStr">
        <is>
          <t>Card màn hình ASUS Dual GeForce RTX 2060 EVO 6GB GDDR6 (DUAL-RTX2060-6G-EVO)</t>
        </is>
      </c>
      <c r="C12512" t="n">
        <v>9490000</v>
      </c>
      <c r="D12512" t="n">
        <v>6290000</v>
      </c>
      <c r="E12512" t="inlineStr">
        <is>
          <t>https://gearvn.com/products/asus-dual-geforce-rtx-2060-evo-6gb-gddr6</t>
        </is>
      </c>
      <c r="F12512" t="inlineStr">
        <is>
          <t>04/07/2026 09:09:45</t>
        </is>
      </c>
      <c r="G12512" t="inlineStr">
        <is>
          <t>ASUS</t>
        </is>
      </c>
      <c r="H12512" t="inlineStr">
        <is>
          <t>GeForce RTX 2060</t>
        </is>
      </c>
      <c r="I12512" t="inlineStr">
        <is>
          <t>6GB</t>
        </is>
      </c>
    </row>
    <row r="12513">
      <c r="A12513" t="inlineStr">
        <is>
          <t>GearVN</t>
        </is>
      </c>
      <c r="B12513" t="inlineStr">
        <is>
          <t>Card Màn Hình MSI GeForce GTX 1660 Ventus XS 6G OC</t>
        </is>
      </c>
      <c r="C12513" t="n">
        <v>13290000</v>
      </c>
      <c r="D12513" t="n">
        <v>12490000</v>
      </c>
      <c r="E12513" t="inlineStr">
        <is>
          <t>https://gearvn.com/products/msi-gtx-1660-ventus-xs-6g-oc-gddr5</t>
        </is>
      </c>
      <c r="F12513" t="inlineStr">
        <is>
          <t>04/07/2026 09:09:45</t>
        </is>
      </c>
      <c r="G12513" t="inlineStr">
        <is>
          <t>MSI</t>
        </is>
      </c>
      <c r="H12513" t="inlineStr">
        <is>
          <t>GeForce GTX 1660</t>
        </is>
      </c>
      <c r="I12513" t="inlineStr">
        <is>
          <t>6GB</t>
        </is>
      </c>
    </row>
    <row r="12514">
      <c r="A12514" t="inlineStr">
        <is>
          <t>GearVN</t>
        </is>
      </c>
      <c r="B12514" t="inlineStr">
        <is>
          <t>Card màn hình MSI RTX 2060 Ventus 6G OC GDDR6</t>
        </is>
      </c>
      <c r="C12514" t="n">
        <v>0</v>
      </c>
      <c r="D12514" t="n">
        <v>10490000</v>
      </c>
      <c r="E12514" t="inlineStr">
        <is>
          <t>https://gearvn.com/products/msi-geforce-rtx-2060-ventus-6g-oc-gddr6</t>
        </is>
      </c>
      <c r="F12514" t="inlineStr">
        <is>
          <t>04/07/2026 09:09:45</t>
        </is>
      </c>
      <c r="G12514" t="inlineStr">
        <is>
          <t>MSI</t>
        </is>
      </c>
      <c r="H12514" t="inlineStr">
        <is>
          <t>RTX 2060</t>
        </is>
      </c>
      <c r="I12514" t="inlineStr">
        <is>
          <t>6GB</t>
        </is>
      </c>
    </row>
    <row r="12515">
      <c r="A12515" t="inlineStr">
        <is>
          <t>GearVN</t>
        </is>
      </c>
      <c r="B12515" t="inlineStr">
        <is>
          <t>Card màn hình MSI GeForce RTX 2060 Gaming Z 6G GDDR6</t>
        </is>
      </c>
      <c r="C12515" t="n">
        <v>0</v>
      </c>
      <c r="D12515" t="n">
        <v>14990000</v>
      </c>
      <c r="E12515" t="inlineStr">
        <is>
          <t>https://gearvn.com/products/msi-geforce-rtx-2060-gaming-z-6g-gddr6</t>
        </is>
      </c>
      <c r="F12515" t="inlineStr">
        <is>
          <t>04/07/2026 09:09:45</t>
        </is>
      </c>
      <c r="G12515" t="inlineStr">
        <is>
          <t>MSI</t>
        </is>
      </c>
      <c r="H12515" t="inlineStr">
        <is>
          <t>GeForce RTX 2060</t>
        </is>
      </c>
      <c r="I12515" t="inlineStr">
        <is>
          <t>6GB</t>
        </is>
      </c>
    </row>
    <row r="12516">
      <c r="A12516" t="inlineStr">
        <is>
          <t>GearVN</t>
        </is>
      </c>
      <c r="B12516" t="inlineStr">
        <is>
          <t>Card màn hình GIGABYTE GeForce RTX 2060 OC 6G (GV-N2060OC-6GD)</t>
        </is>
      </c>
      <c r="C12516" t="n">
        <v>0</v>
      </c>
      <c r="D12516" t="n">
        <v>8350000</v>
      </c>
      <c r="E12516" t="inlineStr">
        <is>
          <t>https://gearvn.com/products/gigabyte-geforce-rtx-2060-oc-6g</t>
        </is>
      </c>
      <c r="F12516" t="inlineStr">
        <is>
          <t>04/07/2026 09:09:45</t>
        </is>
      </c>
      <c r="G12516" t="inlineStr">
        <is>
          <t>Gigabyte</t>
        </is>
      </c>
      <c r="H12516" t="inlineStr">
        <is>
          <t>GeForce RTX 2060</t>
        </is>
      </c>
      <c r="I12516" t="inlineStr">
        <is>
          <t>6GB</t>
        </is>
      </c>
    </row>
    <row r="12517">
      <c r="A12517" t="inlineStr">
        <is>
          <t>GearVN</t>
        </is>
      </c>
      <c r="B12517" t="inlineStr">
        <is>
          <t>Card màn hình GIGABYTE GeForce RTX 2060 GAMING OC 6G</t>
        </is>
      </c>
      <c r="C12517" t="n">
        <v>0</v>
      </c>
      <c r="D12517" t="n">
        <v>10800000</v>
      </c>
      <c r="E12517" t="inlineStr">
        <is>
          <t>https://gearvn.com/products/gigabyte-geforce-rtx-2060-gaming-oc-6g</t>
        </is>
      </c>
      <c r="F12517" t="inlineStr">
        <is>
          <t>04/07/2026 09:09:45</t>
        </is>
      </c>
      <c r="G12517" t="inlineStr">
        <is>
          <t>Gigabyte</t>
        </is>
      </c>
      <c r="H12517" t="inlineStr">
        <is>
          <t>GeForce RTX 2060</t>
        </is>
      </c>
      <c r="I12517" t="inlineStr">
        <is>
          <t>6GB</t>
        </is>
      </c>
    </row>
    <row r="12518">
      <c r="A12518" t="inlineStr">
        <is>
          <t>GearVN</t>
        </is>
      </c>
      <c r="B12518" t="inlineStr">
        <is>
          <t>Card màn hình GIGABYTE Aorus RTX 2060 Xtreme 6G GDDR6</t>
        </is>
      </c>
      <c r="C12518" t="n">
        <v>0</v>
      </c>
      <c r="D12518" t="n">
        <v>10990000</v>
      </c>
      <c r="E12518" t="inlineStr">
        <is>
          <t>https://gearvn.com/products/gigabyte-aorus-geforce-rtx-2060-xtreme-6g</t>
        </is>
      </c>
      <c r="F12518" t="inlineStr">
        <is>
          <t>04/07/2026 09:09:45</t>
        </is>
      </c>
      <c r="G12518" t="inlineStr">
        <is>
          <t>Gigabyte</t>
        </is>
      </c>
      <c r="H12518" t="inlineStr">
        <is>
          <t>RTX 2060</t>
        </is>
      </c>
      <c r="I12518" t="inlineStr">
        <is>
          <t>6GB</t>
        </is>
      </c>
    </row>
    <row r="12519">
      <c r="A12519" t="inlineStr">
        <is>
          <t>GearVN</t>
        </is>
      </c>
      <c r="B12519" t="inlineStr">
        <is>
          <t>Card màn hình EVGA GeForce RTX 2060 XC Ultra Gaming 6GB</t>
        </is>
      </c>
      <c r="C12519" t="n">
        <v>0</v>
      </c>
      <c r="D12519" t="n">
        <v>11990000</v>
      </c>
      <c r="E12519" t="inlineStr">
        <is>
          <t>https://gearvn.com/products/evga-geforce-rtx-2060-xc-ultra-gaming-6gb-gddr6</t>
        </is>
      </c>
      <c r="F12519" t="inlineStr">
        <is>
          <t>04/07/2026 09:09:45</t>
        </is>
      </c>
      <c r="G12519" t="inlineStr">
        <is>
          <t>EVGA</t>
        </is>
      </c>
      <c r="H12519" t="inlineStr">
        <is>
          <t>GeForce RTX 2060</t>
        </is>
      </c>
      <c r="I12519" t="inlineStr">
        <is>
          <t>6GB</t>
        </is>
      </c>
    </row>
    <row r="12520">
      <c r="A12520" t="inlineStr">
        <is>
          <t>GearVN</t>
        </is>
      </c>
      <c r="B12520" t="inlineStr">
        <is>
          <t>Card màn hình ASUS Dual GeForce RTX 2060 OC Edition 6GB GDDR6</t>
        </is>
      </c>
      <c r="C12520" t="n">
        <v>0</v>
      </c>
      <c r="D12520" t="n">
        <v>12990000</v>
      </c>
      <c r="E12520" t="inlineStr">
        <is>
          <t>https://gearvn.com/products/asus-dual-geforce-rtx-2060-oc-edition-6gb-gddr6</t>
        </is>
      </c>
      <c r="F12520" t="inlineStr">
        <is>
          <t>04/07/2026 09:09:45</t>
        </is>
      </c>
      <c r="G12520" t="inlineStr">
        <is>
          <t>ASUS</t>
        </is>
      </c>
      <c r="H12520" t="inlineStr">
        <is>
          <t>GeForce RTX 2060</t>
        </is>
      </c>
      <c r="I12520" t="inlineStr">
        <is>
          <t>6GB</t>
        </is>
      </c>
    </row>
    <row r="12521">
      <c r="A12521" t="inlineStr">
        <is>
          <t>GearVN</t>
        </is>
      </c>
      <c r="B12521" t="inlineStr">
        <is>
          <t>Card màn hình ASUS Dual GeForce RTX 2060 ADVANCED 6GB GDDR6</t>
        </is>
      </c>
      <c r="C12521" t="n">
        <v>0</v>
      </c>
      <c r="D12521" t="n">
        <v>10100000</v>
      </c>
      <c r="E12521" t="inlineStr">
        <is>
          <t>https://gearvn.com/products/asus-dual-geforce-rtx-2060-advanced-edition-6gb-gddr6</t>
        </is>
      </c>
      <c r="F12521" t="inlineStr">
        <is>
          <t>04/07/2026 09:09:45</t>
        </is>
      </c>
      <c r="G12521" t="inlineStr">
        <is>
          <t>ASUS</t>
        </is>
      </c>
      <c r="H12521" t="inlineStr">
        <is>
          <t>GeForce RTX 2060</t>
        </is>
      </c>
      <c r="I12521" t="inlineStr">
        <is>
          <t>6GB</t>
        </is>
      </c>
    </row>
    <row r="12522">
      <c r="A12522" t="inlineStr">
        <is>
          <t>GearVN</t>
        </is>
      </c>
      <c r="B12522" t="inlineStr">
        <is>
          <t>Card màn hình Palit GeForce GTX 1650 GP 4GB D6</t>
        </is>
      </c>
      <c r="C12522" t="n">
        <v>7690000</v>
      </c>
      <c r="D12522" t="n">
        <v>5990000</v>
      </c>
      <c r="E12522" t="inlineStr">
        <is>
          <t>https://gearvn.com/products/palit-geforce-gtx-1650-gp-4gb-gddr6</t>
        </is>
      </c>
      <c r="F12522" t="inlineStr">
        <is>
          <t>04/07/2026 09:09:45</t>
        </is>
      </c>
      <c r="G12522" t="inlineStr">
        <is>
          <t>Palit</t>
        </is>
      </c>
      <c r="H12522" t="inlineStr">
        <is>
          <t>GeForce GTX 1650</t>
        </is>
      </c>
      <c r="I12522" t="inlineStr">
        <is>
          <t>4GB</t>
        </is>
      </c>
    </row>
    <row r="12523">
      <c r="A12523" t="inlineStr">
        <is>
          <t>GearVN</t>
        </is>
      </c>
      <c r="B12523" t="inlineStr">
        <is>
          <t>Card màn hình MSI GeForce RTX 3060 Ti Ventus 2X 8G OCV1 (LHR)</t>
        </is>
      </c>
      <c r="C12523" t="n">
        <v>16990000</v>
      </c>
      <c r="D12523" t="n">
        <v>13190000</v>
      </c>
      <c r="E12523" t="inlineStr">
        <is>
          <t>https://gearvn.com/products/msi-geforce-rtx-3060-ti-ventus-2x-8g-ocv1-lhr</t>
        </is>
      </c>
      <c r="F12523" t="inlineStr">
        <is>
          <t>04/07/2026 09:09:45</t>
        </is>
      </c>
      <c r="G12523" t="inlineStr">
        <is>
          <t>MSI</t>
        </is>
      </c>
      <c r="H12523" t="inlineStr">
        <is>
          <t>GeForce RTX 3060 Ti</t>
        </is>
      </c>
      <c r="I12523" t="inlineStr">
        <is>
          <t>8GB</t>
        </is>
      </c>
    </row>
    <row r="12524">
      <c r="A12524" t="inlineStr">
        <is>
          <t>GearVN</t>
        </is>
      </c>
      <c r="B12524" t="inlineStr">
        <is>
          <t>Card màn hình MSI GeForce RTX 3060 Ti Gaming X 8G (LHR)</t>
        </is>
      </c>
      <c r="C12524" t="n">
        <v>18990000</v>
      </c>
      <c r="D12524" t="n">
        <v>11990000</v>
      </c>
      <c r="E12524" t="inlineStr">
        <is>
          <t>https://gearvn.com/products/msi-geforce-rtx-3060-ti-gaming-x-lhr</t>
        </is>
      </c>
      <c r="F12524" t="inlineStr">
        <is>
          <t>04/07/2026 09:09:45</t>
        </is>
      </c>
      <c r="G12524" t="inlineStr">
        <is>
          <t>MSI</t>
        </is>
      </c>
      <c r="H12524" t="inlineStr">
        <is>
          <t>GeForce RTX 3060 Ti</t>
        </is>
      </c>
      <c r="I12524" t="inlineStr">
        <is>
          <t>8GB</t>
        </is>
      </c>
    </row>
    <row r="12525">
      <c r="A12525" t="inlineStr">
        <is>
          <t>GearVN</t>
        </is>
      </c>
      <c r="B12525" t="inlineStr">
        <is>
          <t>Card màn hình Manli GeForce GTX 1650 4GB GDDR6</t>
        </is>
      </c>
      <c r="C12525" t="n">
        <v>7490000</v>
      </c>
      <c r="D12525" t="n">
        <v>4990000</v>
      </c>
      <c r="E12525" t="inlineStr">
        <is>
          <t>https://gearvn.com/products/manli-geforce-gtx-1650-4gb-gddr6</t>
        </is>
      </c>
      <c r="F12525" t="inlineStr">
        <is>
          <t>04/07/2026 09:09:45</t>
        </is>
      </c>
      <c r="G12525" t="inlineStr">
        <is>
          <t>Manli</t>
        </is>
      </c>
      <c r="H12525" t="inlineStr">
        <is>
          <t>GeForce GTX 1650</t>
        </is>
      </c>
      <c r="I12525" t="inlineStr">
        <is>
          <t>4GB</t>
        </is>
      </c>
    </row>
    <row r="12526">
      <c r="A12526" t="inlineStr">
        <is>
          <t>GearVN</t>
        </is>
      </c>
      <c r="B12526" t="inlineStr">
        <is>
          <t>Card màn hình GIGABYTE Radeon RX 6600 EAGLE 8G (GV-R66EAGLE-8GD)</t>
        </is>
      </c>
      <c r="C12526" t="n">
        <v>6990000</v>
      </c>
      <c r="D12526" t="n">
        <v>5590000</v>
      </c>
      <c r="E12526" t="inlineStr">
        <is>
          <t>https://gearvn.com/products/gigabyte-radeon-rx-6600-eagle-8g</t>
        </is>
      </c>
      <c r="F12526" t="inlineStr">
        <is>
          <t>04/07/2026 09:09:45</t>
        </is>
      </c>
      <c r="G12526" t="inlineStr">
        <is>
          <t>Gigabyte</t>
        </is>
      </c>
      <c r="H12526" t="inlineStr">
        <is>
          <t>RX 6600</t>
        </is>
      </c>
      <c r="I12526" t="inlineStr">
        <is>
          <t>8GB</t>
        </is>
      </c>
    </row>
    <row r="12527">
      <c r="A12527" t="inlineStr">
        <is>
          <t>GearVN</t>
        </is>
      </c>
      <c r="B12527" t="inlineStr">
        <is>
          <t>Card màn hình GIGABYTE GeForce GTX 1650 Mini ITX 4G (GV-N1650IX-4GD)</t>
        </is>
      </c>
      <c r="C12527" t="n">
        <v>0</v>
      </c>
      <c r="D12527" t="n">
        <v>6690000</v>
      </c>
      <c r="E12527" t="inlineStr">
        <is>
          <t>https://gearvn.com/products/gigabyte-geforce-gtx-1650-mini-itx-4g</t>
        </is>
      </c>
      <c r="F12527" t="inlineStr">
        <is>
          <t>04/07/2026 09:09:45</t>
        </is>
      </c>
      <c r="G12527" t="inlineStr">
        <is>
          <t>Gigabyte</t>
        </is>
      </c>
      <c r="H12527" t="inlineStr">
        <is>
          <t>GeForce GTX 1650</t>
        </is>
      </c>
      <c r="I12527" t="inlineStr">
        <is>
          <t>4GB</t>
        </is>
      </c>
    </row>
    <row r="12528">
      <c r="A12528" t="inlineStr">
        <is>
          <t>GearVN</t>
        </is>
      </c>
      <c r="B12528" t="inlineStr">
        <is>
          <t>Card màn hình GIGABYTE GeForce GTX 1650 D6 4G 1 Fan (GV-N1656D6-4GD)</t>
        </is>
      </c>
      <c r="C12528" t="n">
        <v>7890000</v>
      </c>
      <c r="D12528" t="n">
        <v>7290000</v>
      </c>
      <c r="E12528" t="inlineStr">
        <is>
          <t>https://gearvn.com/products/gigabyte-geforce-gtx-1650-d6-4g</t>
        </is>
      </c>
      <c r="F12528" t="inlineStr">
        <is>
          <t>04/07/2026 09:09:45</t>
        </is>
      </c>
      <c r="G12528" t="inlineStr">
        <is>
          <t>Gigabyte</t>
        </is>
      </c>
      <c r="H12528" t="inlineStr">
        <is>
          <t>GeForce GTX 1650</t>
        </is>
      </c>
      <c r="I12528" t="inlineStr">
        <is>
          <t>4GB</t>
        </is>
      </c>
    </row>
    <row r="12529">
      <c r="A12529" t="inlineStr">
        <is>
          <t>GearVN</t>
        </is>
      </c>
      <c r="B12529" t="inlineStr">
        <is>
          <t>Card màn hình GIGABYTE AORUS GeForce RTX 3060 Ti Elite 8G (GV-N306TAORUS-E-8GD)</t>
        </is>
      </c>
      <c r="C12529" t="n">
        <v>19990000</v>
      </c>
      <c r="D12529" t="n">
        <v>14490000</v>
      </c>
      <c r="E12529" t="inlineStr">
        <is>
          <t>https://gearvn.com/products/gigabyte-aorus-geforce-rtx-3060-ti-elite-8g-rev-2-0</t>
        </is>
      </c>
      <c r="F12529" t="inlineStr">
        <is>
          <t>04/07/2026 09:09:45</t>
        </is>
      </c>
      <c r="G12529" t="inlineStr">
        <is>
          <t>Gigabyte</t>
        </is>
      </c>
      <c r="H12529" t="inlineStr">
        <is>
          <t>GeForce RTX 3060 Ti</t>
        </is>
      </c>
      <c r="I12529" t="inlineStr">
        <is>
          <t>8GB</t>
        </is>
      </c>
    </row>
    <row r="12530">
      <c r="A12530" t="inlineStr">
        <is>
          <t>GearVN</t>
        </is>
      </c>
      <c r="B12530" t="inlineStr">
        <is>
          <t>Card màn hình ASUS Phoenix GeForce GTX 1650 4GB GDDR6 (PH-GTX1650-4GD6)</t>
        </is>
      </c>
      <c r="C12530" t="n">
        <v>7490000</v>
      </c>
      <c r="D12530" t="n">
        <v>6890000</v>
      </c>
      <c r="E12530" t="inlineStr">
        <is>
          <t>https://gearvn.com/products/asus-phoenix-geforce-gtx-1650-4gb-gddr6-ph-gtx1650-4gd6</t>
        </is>
      </c>
      <c r="F12530" t="inlineStr">
        <is>
          <t>04/07/2026 09:09:45</t>
        </is>
      </c>
      <c r="G12530" t="inlineStr">
        <is>
          <t>ASUS</t>
        </is>
      </c>
      <c r="H12530" t="inlineStr">
        <is>
          <t>GeForce GTX 1650</t>
        </is>
      </c>
      <c r="I12530" t="inlineStr">
        <is>
          <t>4GB</t>
        </is>
      </c>
    </row>
    <row r="12531">
      <c r="A12531" t="inlineStr">
        <is>
          <t>GearVN</t>
        </is>
      </c>
      <c r="B12531" t="inlineStr">
        <is>
          <t>Card màn hình ASUS Dual GeForce RTX 3060 Ti Mini OC Edition 8GB V2 (DUAL-RTX3060TI-O8G-MINI-V2)</t>
        </is>
      </c>
      <c r="C12531" t="n">
        <v>14990000</v>
      </c>
      <c r="D12531" t="n">
        <v>12990000</v>
      </c>
      <c r="E12531" t="inlineStr">
        <is>
          <t>https://gearvn.com/products/asus-dual-geforce-rtx-3060-ti-v2-mini-oc-edition-8gb-gddr6-lhr</t>
        </is>
      </c>
      <c r="F12531" t="inlineStr">
        <is>
          <t>04/07/2026 09:09:45</t>
        </is>
      </c>
      <c r="G12531" t="inlineStr">
        <is>
          <t>ASUS</t>
        </is>
      </c>
      <c r="H12531" t="inlineStr">
        <is>
          <t>GeForce RTX 3060 Ti</t>
        </is>
      </c>
      <c r="I12531" t="inlineStr">
        <is>
          <t>8GB</t>
        </is>
      </c>
    </row>
    <row r="12532">
      <c r="A12532" t="inlineStr">
        <is>
          <t>GearVN</t>
        </is>
      </c>
      <c r="B12532" t="inlineStr">
        <is>
          <t>Card màn hình ASUS Dual GeForce RTX 3060 Ti Mini 8GB V2 (DUAL-RTX3060TI-8G-MINI-V2)</t>
        </is>
      </c>
      <c r="C12532" t="n">
        <v>14490000</v>
      </c>
      <c r="D12532" t="n">
        <v>12490000</v>
      </c>
      <c r="E12532" t="inlineStr">
        <is>
          <t>https://gearvn.com/products/asus-dual-geforce-rtx-3060-ti-v2-mini-8gb-gddr6-lhr</t>
        </is>
      </c>
      <c r="F12532" t="inlineStr">
        <is>
          <t>04/07/2026 09:09:45</t>
        </is>
      </c>
      <c r="G12532" t="inlineStr">
        <is>
          <t>ASUS</t>
        </is>
      </c>
      <c r="H12532" t="inlineStr">
        <is>
          <t>GeForce RTX 3060 Ti</t>
        </is>
      </c>
      <c r="I12532" t="inlineStr">
        <is>
          <t>8GB</t>
        </is>
      </c>
    </row>
    <row r="12533">
      <c r="A12533" t="inlineStr">
        <is>
          <t>GearVN</t>
        </is>
      </c>
      <c r="B12533" t="inlineStr">
        <is>
          <t>Card màn hình Palit GeForce GTX 1650 StormX 4G GDDR5</t>
        </is>
      </c>
      <c r="C12533" t="n">
        <v>7490000</v>
      </c>
      <c r="D12533" t="n">
        <v>6390000</v>
      </c>
      <c r="E12533" t="inlineStr">
        <is>
          <t>https://gearvn.com/products/palit-geforce-gtx-1650-stormx-gddr5</t>
        </is>
      </c>
      <c r="F12533" t="inlineStr">
        <is>
          <t>04/07/2026 09:09:45</t>
        </is>
      </c>
      <c r="G12533" t="inlineStr">
        <is>
          <t>Palit</t>
        </is>
      </c>
      <c r="H12533" t="inlineStr">
        <is>
          <t>GeForce GTX 1650</t>
        </is>
      </c>
      <c r="I12533" t="inlineStr">
        <is>
          <t>4GB</t>
        </is>
      </c>
    </row>
    <row r="12534">
      <c r="A12534" t="inlineStr">
        <is>
          <t>GearVN</t>
        </is>
      </c>
      <c r="B12534" t="inlineStr">
        <is>
          <t>Card màn hình MSI GeForce GTX 1650 4GT Low Profile</t>
        </is>
      </c>
      <c r="C12534" t="n">
        <v>7690000</v>
      </c>
      <c r="D12534" t="n">
        <v>7290000</v>
      </c>
      <c r="E12534" t="inlineStr">
        <is>
          <t>https://gearvn.com/products/msi-geforce-gtx-1650-4gt-low-profile</t>
        </is>
      </c>
      <c r="F12534" t="inlineStr">
        <is>
          <t>04/07/2026 09:09:45</t>
        </is>
      </c>
      <c r="G12534" t="inlineStr">
        <is>
          <t>MSI</t>
        </is>
      </c>
      <c r="H12534" t="inlineStr">
        <is>
          <t>GeForce GTX 1650</t>
        </is>
      </c>
      <c r="I12534" t="inlineStr">
        <is>
          <t>4GB</t>
        </is>
      </c>
    </row>
    <row r="12535">
      <c r="A12535" t="inlineStr">
        <is>
          <t>GearVN</t>
        </is>
      </c>
      <c r="B12535" t="inlineStr">
        <is>
          <t>Card màn hình GIGABYTE GeForce RTX 2060 WINDFORCE OC 12G (GV-N2060WF2OC-12GD)</t>
        </is>
      </c>
      <c r="C12535" t="n">
        <v>12990000</v>
      </c>
      <c r="D12535" t="n">
        <v>9990000</v>
      </c>
      <c r="E12535" t="inlineStr">
        <is>
          <t>https://gearvn.com/products/gigabyte-geforce-rtx-2060-windforce-oc-12g</t>
        </is>
      </c>
      <c r="F12535" t="inlineStr">
        <is>
          <t>04/07/2026 09:09:45</t>
        </is>
      </c>
      <c r="G12535" t="inlineStr">
        <is>
          <t>Gigabyte</t>
        </is>
      </c>
      <c r="H12535" t="inlineStr">
        <is>
          <t>GeForce RTX 2060</t>
        </is>
      </c>
      <c r="I12535" t="inlineStr">
        <is>
          <t>12GB</t>
        </is>
      </c>
    </row>
    <row r="12536">
      <c r="A12536" t="inlineStr">
        <is>
          <t>GearVN</t>
        </is>
      </c>
      <c r="B12536" t="inlineStr">
        <is>
          <t>Card màn hình GIGABYTE GeForce RTX 2060 D6 12G</t>
        </is>
      </c>
      <c r="C12536" t="n">
        <v>0</v>
      </c>
      <c r="D12536" t="n">
        <v>16790000</v>
      </c>
      <c r="E12536" t="inlineStr">
        <is>
          <t>https://gearvn.com/products/gigabyte-geforce-rtx-2060-d6-12g</t>
        </is>
      </c>
      <c r="F12536" t="inlineStr">
        <is>
          <t>04/07/2026 09:09:45</t>
        </is>
      </c>
      <c r="G12536" t="inlineStr">
        <is>
          <t>Gigabyte</t>
        </is>
      </c>
      <c r="H12536" t="inlineStr">
        <is>
          <t>GeForce RTX 2060</t>
        </is>
      </c>
      <c r="I12536" t="inlineStr">
        <is>
          <t>12GB</t>
        </is>
      </c>
    </row>
    <row r="12537">
      <c r="A12537" t="inlineStr">
        <is>
          <t>GearVN</t>
        </is>
      </c>
      <c r="B12537" t="inlineStr">
        <is>
          <t>Card Màn Hình Asus Tuf Gaming GeForce GTX 1660 Ti EVO OC 6GB (Tuf-GTX1660TI-O6G-EVO-GAMING)</t>
        </is>
      </c>
      <c r="C12537" t="n">
        <v>9490000</v>
      </c>
      <c r="D12537" t="n">
        <v>5990000</v>
      </c>
      <c r="E12537" t="inlineStr">
        <is>
          <t>https://gearvn.com/products/asus-tuf-gaming-geforce-gtx-1660-ti-evo-oc-edition-6gb</t>
        </is>
      </c>
      <c r="F12537" t="inlineStr">
        <is>
          <t>04/07/2026 09:09:45</t>
        </is>
      </c>
      <c r="G12537" t="inlineStr">
        <is>
          <t>ASUS</t>
        </is>
      </c>
      <c r="H12537" t="inlineStr">
        <is>
          <t>GeForce GTX 1660</t>
        </is>
      </c>
      <c r="I12537" t="inlineStr">
        <is>
          <t>6GB</t>
        </is>
      </c>
    </row>
    <row r="12538">
      <c r="A12538" t="inlineStr">
        <is>
          <t>GearVN</t>
        </is>
      </c>
      <c r="B12538" t="inlineStr">
        <is>
          <t>Card màn hình ASUS GeForce GT 730 2G (SL-2GD5-BRK)</t>
        </is>
      </c>
      <c r="C12538" t="n">
        <v>1990000</v>
      </c>
      <c r="D12538" t="n">
        <v>1550000</v>
      </c>
      <c r="E12538" t="inlineStr">
        <is>
          <t>https://gearvn.com/products/asus-geforce-gt-730-2gb-gt730-sl-2gd5-brk</t>
        </is>
      </c>
      <c r="F12538" t="inlineStr">
        <is>
          <t>04/07/2026 09:09:45</t>
        </is>
      </c>
      <c r="G12538" t="inlineStr">
        <is>
          <t>ASUS</t>
        </is>
      </c>
      <c r="H12538" t="inlineStr">
        <is>
          <t>GeForce GT 730</t>
        </is>
      </c>
      <c r="I12538" t="inlineStr">
        <is>
          <t>2GB</t>
        </is>
      </c>
    </row>
    <row r="12539">
      <c r="A12539" t="inlineStr">
        <is>
          <t>GearVN</t>
        </is>
      </c>
      <c r="B12539" t="inlineStr">
        <is>
          <t>Card màn hình MSI GTX 1650 VENTUS XS 4GB</t>
        </is>
      </c>
      <c r="C12539" t="n">
        <v>7490000</v>
      </c>
      <c r="D12539" t="n">
        <v>6790000</v>
      </c>
      <c r="E12539" t="inlineStr">
        <is>
          <t>https://gearvn.com/products/geforce-gtx-1650-ventus-xs-4g</t>
        </is>
      </c>
      <c r="F12539" t="inlineStr">
        <is>
          <t>04/07/2026 09:09:45</t>
        </is>
      </c>
      <c r="G12539" t="inlineStr">
        <is>
          <t>MSI</t>
        </is>
      </c>
      <c r="H12539" t="inlineStr">
        <is>
          <t>GTX 1650</t>
        </is>
      </c>
      <c r="I12539" t="inlineStr">
        <is>
          <t>4GB</t>
        </is>
      </c>
    </row>
    <row r="12540">
      <c r="A12540" t="inlineStr">
        <is>
          <t>GearVN</t>
        </is>
      </c>
      <c r="B12540" t="inlineStr">
        <is>
          <t>Card màn hình ASUS TUF Gaming GeForce GTX 1660 Super OC Edition 6GB GDDR6 (TUF-GTX1660S-O6G-GAMING)</t>
        </is>
      </c>
      <c r="C12540" t="n">
        <v>5390000</v>
      </c>
      <c r="D12540" t="n">
        <v>5190000</v>
      </c>
      <c r="E12540" t="inlineStr">
        <is>
          <t>https://gearvn.com/products/asus-tuf-gaming-geforce-gtx-1660-super-oc-edition-6gb-gddr6</t>
        </is>
      </c>
      <c r="F12540" t="inlineStr">
        <is>
          <t>04/07/2026 09:09:45</t>
        </is>
      </c>
      <c r="G12540" t="inlineStr">
        <is>
          <t>ASUS</t>
        </is>
      </c>
      <c r="H12540" t="inlineStr">
        <is>
          <t>GeForce GTX 1660 SUPER</t>
        </is>
      </c>
      <c r="I12540" t="inlineStr">
        <is>
          <t>6GB</t>
        </is>
      </c>
    </row>
    <row r="12541">
      <c r="A12541" t="inlineStr">
        <is>
          <t>GearVN</t>
        </is>
      </c>
      <c r="B12541" t="inlineStr">
        <is>
          <t>Card màn hình MSI GeForce RTX 3060 Ventus 2X 12G (LHR)</t>
        </is>
      </c>
      <c r="C12541" t="n">
        <v>0</v>
      </c>
      <c r="D12541" t="n">
        <v>100000000</v>
      </c>
      <c r="E12541" t="inlineStr">
        <is>
          <t>https://gearvn.com/products/msi-geforce-rtx-3060-ti-ventus-2x</t>
        </is>
      </c>
      <c r="F12541" t="inlineStr">
        <is>
          <t>04/07/2026 09:09:45</t>
        </is>
      </c>
      <c r="G12541" t="inlineStr">
        <is>
          <t>MSI</t>
        </is>
      </c>
      <c r="H12541" t="inlineStr">
        <is>
          <t>GeForce RTX 3060</t>
        </is>
      </c>
      <c r="I12541" t="inlineStr">
        <is>
          <t>12GB</t>
        </is>
      </c>
    </row>
    <row r="12542">
      <c r="A12542" t="inlineStr">
        <is>
          <t>GearVN</t>
        </is>
      </c>
      <c r="B12542" t="inlineStr">
        <is>
          <t>Card màn hình GIGABYTE GeForce RTX 3050 EAGLE OC 8G (GV-N3050EAGLE-OC-8GD)</t>
        </is>
      </c>
      <c r="C12542" t="n">
        <v>6990000</v>
      </c>
      <c r="D12542" t="n">
        <v>5990000</v>
      </c>
      <c r="E12542" t="inlineStr">
        <is>
          <t>https://gearvn.com/products/gigabyte-geforce-rtx-3050-eagle-oc-8g</t>
        </is>
      </c>
      <c r="F12542" t="inlineStr">
        <is>
          <t>04/07/2026 09:09:45</t>
        </is>
      </c>
      <c r="G12542" t="inlineStr">
        <is>
          <t>Gigabyte</t>
        </is>
      </c>
      <c r="H12542" t="inlineStr">
        <is>
          <t>GeForce RTX 3050</t>
        </is>
      </c>
      <c r="I12542" t="inlineStr">
        <is>
          <t>8GB</t>
        </is>
      </c>
    </row>
    <row r="12543">
      <c r="A12543" t="inlineStr">
        <is>
          <t>GearVN</t>
        </is>
      </c>
      <c r="B12543" t="inlineStr">
        <is>
          <t>Card màn hình ASUS Dual GeForce RTX 3050 V2 8GB (DUAL-RTX3050-8G-V2)</t>
        </is>
      </c>
      <c r="C12543" t="n">
        <v>6790000</v>
      </c>
      <c r="D12543" t="n">
        <v>5890000</v>
      </c>
      <c r="E12543" t="inlineStr">
        <is>
          <t>https://gearvn.com/products/asus-dual-geforce-rtx-3050-8gb-v2</t>
        </is>
      </c>
      <c r="F12543" t="inlineStr">
        <is>
          <t>04/07/2026 09:09:45</t>
        </is>
      </c>
      <c r="G12543" t="inlineStr">
        <is>
          <t>ASUS</t>
        </is>
      </c>
      <c r="H12543" t="inlineStr">
        <is>
          <t>GeForce RTX 3050</t>
        </is>
      </c>
      <c r="I12543" t="inlineStr">
        <is>
          <t>8GB</t>
        </is>
      </c>
    </row>
    <row r="12544">
      <c r="A12544" t="inlineStr">
        <is>
          <t>GearVN</t>
        </is>
      </c>
      <c r="B12544" t="inlineStr">
        <is>
          <t>Card màn hình ASUS Dual GeForce RTX 2060 EVO OC 12GB GDDR6 (DUAL-RTX2060-O12G-EVO)</t>
        </is>
      </c>
      <c r="C12544" t="n">
        <v>16990000</v>
      </c>
      <c r="D12544" t="n">
        <v>13990000</v>
      </c>
      <c r="E12544" t="inlineStr">
        <is>
          <t>https://gearvn.com/products/asus-dual-geforce-rtx-2060-evo-oc-12gb</t>
        </is>
      </c>
      <c r="F12544" t="inlineStr">
        <is>
          <t>04/07/2026 09:09:45</t>
        </is>
      </c>
      <c r="G12544" t="inlineStr">
        <is>
          <t>ASUS</t>
        </is>
      </c>
      <c r="H12544" t="inlineStr">
        <is>
          <t>GeForce RTX 2060</t>
        </is>
      </c>
      <c r="I12544" t="inlineStr">
        <is>
          <t>12GB</t>
        </is>
      </c>
    </row>
    <row r="12545">
      <c r="A12545" t="inlineStr">
        <is>
          <t>GearVN</t>
        </is>
      </c>
      <c r="B12545" t="inlineStr">
        <is>
          <t>Card màn hình MSI GeForce GTX 1650 D6 Ventus XS 4GB OC</t>
        </is>
      </c>
      <c r="C12545" t="n">
        <v>7990000</v>
      </c>
      <c r="D12545" t="n">
        <v>4190000</v>
      </c>
      <c r="E12545" t="inlineStr">
        <is>
          <t>https://gearvn.com/products/msi-gtx-1650-ventus-xs-4gb-gddr6</t>
        </is>
      </c>
      <c r="F12545" t="inlineStr">
        <is>
          <t>04/07/2026 09:09:45</t>
        </is>
      </c>
      <c r="G12545" t="inlineStr">
        <is>
          <t>MSI</t>
        </is>
      </c>
      <c r="H12545" t="inlineStr">
        <is>
          <t>GeForce GTX 1650</t>
        </is>
      </c>
      <c r="I12545" t="inlineStr">
        <is>
          <t>4GB</t>
        </is>
      </c>
    </row>
    <row r="12546">
      <c r="A12546" t="inlineStr">
        <is>
          <t>GearVN</t>
        </is>
      </c>
      <c r="B12546" t="inlineStr">
        <is>
          <t>Card màn hình GIGABYTE GeForce GTX 1650 D6 WINDFORCE OC 4G (GV-N1656WF2OC-4GD)</t>
        </is>
      </c>
      <c r="C12546" t="n">
        <v>4190000</v>
      </c>
      <c r="D12546" t="n">
        <v>3890000</v>
      </c>
      <c r="E12546" t="inlineStr">
        <is>
          <t>https://gearvn.com/products/gigabyte-gtx-1650-winforce-oc-4gb-gddr6</t>
        </is>
      </c>
      <c r="F12546" t="inlineStr">
        <is>
          <t>04/07/2026 09:09:45</t>
        </is>
      </c>
      <c r="G12546" t="inlineStr">
        <is>
          <t>Gigabyte</t>
        </is>
      </c>
      <c r="H12546" t="inlineStr">
        <is>
          <t>GeForce GTX 1650</t>
        </is>
      </c>
      <c r="I12546" t="inlineStr">
        <is>
          <t>4GB</t>
        </is>
      </c>
    </row>
    <row r="12547">
      <c r="A12547" t="inlineStr">
        <is>
          <t>GearVN</t>
        </is>
      </c>
      <c r="B12547" t="inlineStr">
        <is>
          <t>Card màn hình GIGABYTE GeForce GTX 1650 D6 OC 4G 1 Fan (GV-N1656OC-4GD)</t>
        </is>
      </c>
      <c r="C12547" t="n">
        <v>7990000</v>
      </c>
      <c r="D12547" t="n">
        <v>7390000</v>
      </c>
      <c r="E12547" t="inlineStr">
        <is>
          <t>https://gearvn.com/products/gigabyte-gtx-1650-oc-4gb-gddr6</t>
        </is>
      </c>
      <c r="F12547" t="inlineStr">
        <is>
          <t>04/07/2026 09:09:45</t>
        </is>
      </c>
      <c r="G12547" t="inlineStr">
        <is>
          <t>Gigabyte</t>
        </is>
      </c>
      <c r="H12547" t="inlineStr">
        <is>
          <t>GeForce GTX 1650</t>
        </is>
      </c>
      <c r="I12547" t="inlineStr">
        <is>
          <t>4GB</t>
        </is>
      </c>
    </row>
    <row r="12548">
      <c r="A12548" t="inlineStr">
        <is>
          <t>GearVN</t>
        </is>
      </c>
      <c r="B12548" t="inlineStr">
        <is>
          <t>Card màn hình ASUS ROG Strix GeForce GTX 1650 OC 4G GDDR5</t>
        </is>
      </c>
      <c r="C12548" t="n">
        <v>5500000</v>
      </c>
      <c r="D12548" t="n">
        <v>4290000</v>
      </c>
      <c r="E12548" t="inlineStr">
        <is>
          <t>https://gearvn.com/products/rog-strix-geforce-gtx-1650-oc-edition-4gb-gddr5</t>
        </is>
      </c>
      <c r="F12548" t="inlineStr">
        <is>
          <t>04/07/2026 09:09:45</t>
        </is>
      </c>
      <c r="G12548" t="inlineStr">
        <is>
          <t>ASUS</t>
        </is>
      </c>
      <c r="H12548" t="inlineStr">
        <is>
          <t>GeForce GTX 1650</t>
        </is>
      </c>
      <c r="I12548" t="inlineStr">
        <is>
          <t>4GB</t>
        </is>
      </c>
    </row>
    <row r="12549">
      <c r="A12549" t="inlineStr">
        <is>
          <t>GearVN</t>
        </is>
      </c>
      <c r="B12549" t="inlineStr">
        <is>
          <t>Card màn hình ASUS ROG Strix GeForce GTX 1650 Advanced Edition 4GB GDDR5</t>
        </is>
      </c>
      <c r="C12549" t="n">
        <v>0</v>
      </c>
      <c r="D12549" t="n">
        <v>4770000</v>
      </c>
      <c r="E12549" t="inlineStr">
        <is>
          <t>https://gearvn.com/products/rog-strix-geforce-gtx-1650-advanced-edition-4gb-gddr5</t>
        </is>
      </c>
      <c r="F12549" t="inlineStr">
        <is>
          <t>04/07/2026 09:09:45</t>
        </is>
      </c>
      <c r="G12549" t="inlineStr">
        <is>
          <t>ASUS</t>
        </is>
      </c>
      <c r="H12549" t="inlineStr">
        <is>
          <t>GeForce GTX 1650</t>
        </is>
      </c>
      <c r="I12549" t="inlineStr">
        <is>
          <t>4GB</t>
        </is>
      </c>
    </row>
    <row r="12550">
      <c r="A12550" t="inlineStr">
        <is>
          <t>GearVN</t>
        </is>
      </c>
      <c r="B12550" t="inlineStr">
        <is>
          <t>Card màn hình MSI GeForce GTX 1650 Ventus XS 4GB OC GDDR5</t>
        </is>
      </c>
      <c r="C12550" t="n">
        <v>0</v>
      </c>
      <c r="D12550" t="n">
        <v>5290000</v>
      </c>
      <c r="E12550" t="inlineStr">
        <is>
          <t>https://gearvn.com/products/msi-gtx-1650-ventus-xs-4g-oc-gddr5</t>
        </is>
      </c>
      <c r="F12550" t="inlineStr">
        <is>
          <t>04/07/2026 09:09:45</t>
        </is>
      </c>
      <c r="G12550" t="inlineStr">
        <is>
          <t>MSI</t>
        </is>
      </c>
      <c r="H12550" t="inlineStr">
        <is>
          <t>GeForce GTX 1650</t>
        </is>
      </c>
      <c r="I12550" t="inlineStr">
        <is>
          <t>4GB</t>
        </is>
      </c>
    </row>
    <row r="12551">
      <c r="A12551" t="inlineStr">
        <is>
          <t>GearVN</t>
        </is>
      </c>
      <c r="B12551" t="inlineStr">
        <is>
          <t>Card màn hình MSI GeForce RTX 2060 Ventus XS 6G OC</t>
        </is>
      </c>
      <c r="C12551" t="n">
        <v>0</v>
      </c>
      <c r="D12551" t="n">
        <v>8690000</v>
      </c>
      <c r="E12551" t="inlineStr">
        <is>
          <t>https://gearvn.com/products/msi-geforce-rtx-2060-ventus-xs-6g-oc-gddr6</t>
        </is>
      </c>
      <c r="F12551" t="inlineStr">
        <is>
          <t>04/07/2026 09:09:45</t>
        </is>
      </c>
      <c r="G12551" t="inlineStr">
        <is>
          <t>MSI</t>
        </is>
      </c>
      <c r="H12551" t="inlineStr">
        <is>
          <t>GeForce RTX 2060</t>
        </is>
      </c>
      <c r="I12551" t="inlineStr">
        <is>
          <t>6GB</t>
        </is>
      </c>
    </row>
    <row r="12552">
      <c r="A12552" t="inlineStr">
        <is>
          <t>GearVN</t>
        </is>
      </c>
      <c r="B12552" t="inlineStr">
        <is>
          <t>Card màn hình Palit GeForce GT 730 2G</t>
        </is>
      </c>
      <c r="C12552" t="n">
        <v>1290000</v>
      </c>
      <c r="D12552" t="n">
        <v>1190000</v>
      </c>
      <c r="E12552" t="inlineStr">
        <is>
          <t>https://gearvn.com/products/palit-geforce-gt-730-2g</t>
        </is>
      </c>
      <c r="F12552" t="inlineStr">
        <is>
          <t>04/07/2026 09:09:45</t>
        </is>
      </c>
      <c r="G12552" t="inlineStr">
        <is>
          <t>Palit</t>
        </is>
      </c>
      <c r="H12552" t="inlineStr">
        <is>
          <t>GeForce GT 730</t>
        </is>
      </c>
      <c r="I12552" t="inlineStr">
        <is>
          <t>2GB</t>
        </is>
      </c>
    </row>
    <row r="12553">
      <c r="A12553" t="inlineStr">
        <is>
          <t>GearVN</t>
        </is>
      </c>
      <c r="B12553" t="inlineStr">
        <is>
          <t>Card màn hình GIGABYTE GeForce GTX 1650 WINDFORCE OC 4GB GDDR5</t>
        </is>
      </c>
      <c r="C12553" t="n">
        <v>5090000</v>
      </c>
      <c r="D12553" t="n">
        <v>4790000</v>
      </c>
      <c r="E12553" t="inlineStr">
        <is>
          <t>https://gearvn.com/products/gigabyte-geforce-gtx-1650-windforce-oc-4g</t>
        </is>
      </c>
      <c r="F12553" t="inlineStr">
        <is>
          <t>04/07/2026 09:09:45</t>
        </is>
      </c>
      <c r="G12553" t="inlineStr">
        <is>
          <t>Gigabyte</t>
        </is>
      </c>
      <c r="H12553" t="inlineStr">
        <is>
          <t>GeForce GTX 1650</t>
        </is>
      </c>
      <c r="I12553" t="inlineStr">
        <is>
          <t>4GB</t>
        </is>
      </c>
    </row>
    <row r="12554">
      <c r="A12554" t="inlineStr">
        <is>
          <t>GearVN</t>
        </is>
      </c>
      <c r="B12554" t="inlineStr">
        <is>
          <t>Card màn hình GIGABYTE GeForce GTX 1650 OC 4G (GV-N1650OC-4GD)</t>
        </is>
      </c>
      <c r="C12554" t="n">
        <v>7890000</v>
      </c>
      <c r="D12554" t="n">
        <v>4290000</v>
      </c>
      <c r="E12554" t="inlineStr">
        <is>
          <t>https://gearvn.com/products/gigabyte-geforce-gtx-1650-oc-4g</t>
        </is>
      </c>
      <c r="F12554" t="inlineStr">
        <is>
          <t>04/07/2026 09:09:45</t>
        </is>
      </c>
      <c r="G12554" t="inlineStr">
        <is>
          <t>Gigabyte</t>
        </is>
      </c>
      <c r="H12554" t="inlineStr">
        <is>
          <t>GeForce GTX 1650</t>
        </is>
      </c>
      <c r="I12554" t="inlineStr">
        <is>
          <t>4GB</t>
        </is>
      </c>
    </row>
    <row r="12555">
      <c r="A12555" t="inlineStr">
        <is>
          <t>GearVN</t>
        </is>
      </c>
      <c r="B12555" t="inlineStr">
        <is>
          <t>Card màn hình GIGABYTE GeForce GTX 1650 Mini ITX OC 4G (GV-N1650IXOC-4GD)</t>
        </is>
      </c>
      <c r="C12555" t="n">
        <v>7490000</v>
      </c>
      <c r="D12555" t="n">
        <v>4890000</v>
      </c>
      <c r="E12555" t="inlineStr">
        <is>
          <t>https://gearvn.com/products/gigabyte-geforce-gtx-1650-ixoc-4g</t>
        </is>
      </c>
      <c r="F12555" t="inlineStr">
        <is>
          <t>04/07/2026 09:09:45</t>
        </is>
      </c>
      <c r="G12555" t="inlineStr">
        <is>
          <t>Gigabyte</t>
        </is>
      </c>
      <c r="H12555" t="inlineStr">
        <is>
          <t>GeForce GTX 1650</t>
        </is>
      </c>
      <c r="I12555" t="inlineStr">
        <is>
          <t>4GB</t>
        </is>
      </c>
    </row>
    <row r="12556">
      <c r="A12556" t="inlineStr">
        <is>
          <t>GearVN</t>
        </is>
      </c>
      <c r="B12556" t="inlineStr">
        <is>
          <t>Card màn hình GIGABYTE GeForce GTX 1650 GAMING OC 4G 2 Fan (GV-N1650GAMING-OC-4GD)</t>
        </is>
      </c>
      <c r="C12556" t="n">
        <v>0</v>
      </c>
      <c r="D12556" t="n">
        <v>7090000</v>
      </c>
      <c r="E12556" t="inlineStr">
        <is>
          <t>https://gearvn.com/products/gigabyte-geforce-gtx-1650-gaming-oc-4g</t>
        </is>
      </c>
      <c r="F12556" t="inlineStr">
        <is>
          <t>04/07/2026 09:09:45</t>
        </is>
      </c>
      <c r="G12556" t="inlineStr">
        <is>
          <t>Gigabyte</t>
        </is>
      </c>
      <c r="H12556" t="inlineStr">
        <is>
          <t>GeForce GTX 1650</t>
        </is>
      </c>
      <c r="I12556" t="inlineStr">
        <is>
          <t>4GB</t>
        </is>
      </c>
    </row>
    <row r="12557">
      <c r="A12557" t="inlineStr">
        <is>
          <t>GearVN</t>
        </is>
      </c>
      <c r="B12557" t="inlineStr">
        <is>
          <t>ASUS Phoenix GeForce GTX 1660 OC 6GB</t>
        </is>
      </c>
      <c r="C12557" t="n">
        <v>11290000</v>
      </c>
      <c r="D12557" t="n">
        <v>10890000</v>
      </c>
      <c r="E12557" t="inlineStr">
        <is>
          <t>https://gearvn.com/products/asus-phoenix-gtx-1660-oc-edition-6gb-gddr5</t>
        </is>
      </c>
      <c r="F12557" t="inlineStr">
        <is>
          <t>04/07/2026 09:09:45</t>
        </is>
      </c>
      <c r="G12557" t="inlineStr">
        <is>
          <t>ASUS</t>
        </is>
      </c>
      <c r="H12557" t="inlineStr">
        <is>
          <t>GeForce GTX 1660</t>
        </is>
      </c>
      <c r="I12557" t="inlineStr">
        <is>
          <t>6GB</t>
        </is>
      </c>
    </row>
    <row r="12558">
      <c r="A12558" t="inlineStr">
        <is>
          <t>GearVN</t>
        </is>
      </c>
      <c r="B12558" t="inlineStr">
        <is>
          <t>Card màn hình ASUS Dual GeForce GTX 1650 OC 4GB (DUAL-GTX1650-O4G)</t>
        </is>
      </c>
      <c r="C12558" t="n">
        <v>7490000</v>
      </c>
      <c r="D12558" t="n">
        <v>6690000</v>
      </c>
      <c r="E12558" t="inlineStr">
        <is>
          <t>https://gearvn.com/products/asus-geforce-gtx-1650-4gb-dual-oc</t>
        </is>
      </c>
      <c r="F12558" t="inlineStr">
        <is>
          <t>04/07/2026 09:09:45</t>
        </is>
      </c>
      <c r="G12558" t="inlineStr">
        <is>
          <t>ASUS</t>
        </is>
      </c>
      <c r="H12558" t="inlineStr">
        <is>
          <t>GeForce GTX 1650</t>
        </is>
      </c>
      <c r="I12558" t="inlineStr">
        <is>
          <t>4GB</t>
        </is>
      </c>
    </row>
    <row r="12559">
      <c r="A12559" t="inlineStr">
        <is>
          <t>GearVN</t>
        </is>
      </c>
      <c r="B12559" t="inlineStr">
        <is>
          <t>Card màn hình ASUS Dual GeForce GTX 1650 V2 4GB GDDR6 (DUAL-GTX1650-4GD6-P-V2)</t>
        </is>
      </c>
      <c r="C12559" t="n">
        <v>4190000</v>
      </c>
      <c r="D12559" t="n">
        <v>3890000</v>
      </c>
      <c r="E12559" t="inlineStr">
        <is>
          <t>https://gearvn.com/products/asus-dual-geforce-gtx-1650-v2-4gb-gddr6</t>
        </is>
      </c>
      <c r="F12559" t="inlineStr">
        <is>
          <t>04/07/2026 09:09:45</t>
        </is>
      </c>
      <c r="G12559" t="inlineStr">
        <is>
          <t>ASUS</t>
        </is>
      </c>
      <c r="H12559" t="inlineStr">
        <is>
          <t>GeForce GTX 1650</t>
        </is>
      </c>
      <c r="I12559" t="inlineStr">
        <is>
          <t>4GB</t>
        </is>
      </c>
    </row>
    <row r="12560">
      <c r="A12560" t="inlineStr">
        <is>
          <t>GearVN</t>
        </is>
      </c>
      <c r="B12560" t="inlineStr">
        <is>
          <t>Card màn hình MSI GeForce RTX 2060 Ventus XS 6G OCV1 GDDR6</t>
        </is>
      </c>
      <c r="C12560" t="n">
        <v>0</v>
      </c>
      <c r="D12560" t="n">
        <v>13990000</v>
      </c>
      <c r="E12560" t="inlineStr">
        <is>
          <t>https://gearvn.com/products/msi-geforce-rtx-2060-ventus-xs-6g-ocv1-gddr6</t>
        </is>
      </c>
      <c r="F12560" t="inlineStr">
        <is>
          <t>04/07/2026 09:09:45</t>
        </is>
      </c>
      <c r="G12560" t="inlineStr">
        <is>
          <t>MSI</t>
        </is>
      </c>
      <c r="H12560" t="inlineStr">
        <is>
          <t>GeForce RTX 2060</t>
        </is>
      </c>
      <c r="I12560" t="inlineStr">
        <is>
          <t>6GB</t>
        </is>
      </c>
    </row>
    <row r="12561">
      <c r="A12561" t="inlineStr">
        <is>
          <t>GearVN</t>
        </is>
      </c>
      <c r="B12561" t="inlineStr">
        <is>
          <t>Card màn hình GIGABYTE GeForce RTX 2060 GAMING OC PRO 6G</t>
        </is>
      </c>
      <c r="C12561" t="n">
        <v>0</v>
      </c>
      <c r="D12561" t="n">
        <v>10990000</v>
      </c>
      <c r="E12561" t="inlineStr">
        <is>
          <t>https://gearvn.com/products/gigabyte-geforce-rtx-2060-gaming-oc-pro-6g-1</t>
        </is>
      </c>
      <c r="F12561" t="inlineStr">
        <is>
          <t>04/07/2026 09:09:45</t>
        </is>
      </c>
      <c r="G12561" t="inlineStr">
        <is>
          <t>Gigabyte</t>
        </is>
      </c>
      <c r="H12561" t="inlineStr">
        <is>
          <t>GeForce RTX 2060</t>
        </is>
      </c>
      <c r="I12561" t="inlineStr">
        <is>
          <t>6GB</t>
        </is>
      </c>
    </row>
    <row r="12562">
      <c r="A12562" t="inlineStr">
        <is>
          <t>GearVN</t>
        </is>
      </c>
      <c r="B12562" t="inlineStr">
        <is>
          <t>Card màn hình GIGABYTE GeForce GTX 1660 Super OC 6G (GV-N166SOC-6GD)</t>
        </is>
      </c>
      <c r="C12562" t="n">
        <v>7990000</v>
      </c>
      <c r="D12562" t="n">
        <v>5190000</v>
      </c>
      <c r="E12562" t="inlineStr">
        <is>
          <t>https://gearvn.com/products/geforce-gtx-1660-super-oc-6g</t>
        </is>
      </c>
      <c r="F12562" t="inlineStr">
        <is>
          <t>04/07/2026 09:09:45</t>
        </is>
      </c>
      <c r="G12562" t="inlineStr">
        <is>
          <t>Gigabyte</t>
        </is>
      </c>
      <c r="H12562" t="inlineStr">
        <is>
          <t>GeForce GTX 1660 SUPER</t>
        </is>
      </c>
      <c r="I12562" t="inlineStr">
        <is>
          <t>6GB</t>
        </is>
      </c>
    </row>
    <row r="12563">
      <c r="A12563" t="inlineStr">
        <is>
          <t>GearVN</t>
        </is>
      </c>
      <c r="B12563" t="inlineStr">
        <is>
          <t>Card màn hình ASUS TUF GAMING GeForce GTX 1650 4GB</t>
        </is>
      </c>
      <c r="C12563" t="n">
        <v>4290000</v>
      </c>
      <c r="D12563" t="n">
        <v>3990000</v>
      </c>
      <c r="E12563" t="inlineStr">
        <is>
          <t>https://gearvn.com/products/asus-tuf-gaming-geforce-gtx-1650-4gb</t>
        </is>
      </c>
      <c r="F12563" t="inlineStr">
        <is>
          <t>04/07/2026 09:09:45</t>
        </is>
      </c>
      <c r="G12563" t="inlineStr">
        <is>
          <t>ASUS</t>
        </is>
      </c>
      <c r="H12563" t="inlineStr">
        <is>
          <t>GeForce GTX 1650</t>
        </is>
      </c>
      <c r="I12563" t="inlineStr">
        <is>
          <t>4GB</t>
        </is>
      </c>
    </row>
    <row r="12564">
      <c r="A12564" t="inlineStr">
        <is>
          <t>GearVN</t>
        </is>
      </c>
      <c r="B12564" t="inlineStr">
        <is>
          <t>Card màn hình MSI GeForce RTX 4090 SUPRIM X 24G</t>
        </is>
      </c>
      <c r="C12564" t="n">
        <v>59990000</v>
      </c>
      <c r="D12564" t="n">
        <v>55990000</v>
      </c>
      <c r="E12564" t="inlineStr">
        <is>
          <t>https://gearvn.com/products/msi-geforce-rtx-4090-suprim-x-24g</t>
        </is>
      </c>
      <c r="F12564" t="inlineStr">
        <is>
          <t>04/07/2026 09:09:45</t>
        </is>
      </c>
      <c r="G12564" t="inlineStr">
        <is>
          <t>MSI</t>
        </is>
      </c>
      <c r="H12564" t="inlineStr">
        <is>
          <t>GeForce RTX 4090</t>
        </is>
      </c>
      <c r="I12564" t="inlineStr">
        <is>
          <t>24GB</t>
        </is>
      </c>
    </row>
    <row r="12565">
      <c r="A12565" t="inlineStr">
        <is>
          <t>GearVN</t>
        </is>
      </c>
      <c r="B12565" t="inlineStr">
        <is>
          <t>Card màn hình MSI GeForce RTX 4090 SUPRIM LIQUID X 24G</t>
        </is>
      </c>
      <c r="C12565" t="n">
        <v>0</v>
      </c>
      <c r="D12565" t="n">
        <v>56990000</v>
      </c>
      <c r="E12565" t="inlineStr">
        <is>
          <t>https://gearvn.com/products/msi-geforce-rtx-4090-suprim-liquid-x-24g</t>
        </is>
      </c>
      <c r="F12565" t="inlineStr">
        <is>
          <t>04/07/2026 09:09:45</t>
        </is>
      </c>
      <c r="G12565" t="inlineStr">
        <is>
          <t>MSI</t>
        </is>
      </c>
      <c r="H12565" t="inlineStr">
        <is>
          <t>GeForce RTX 4090</t>
        </is>
      </c>
      <c r="I12565" t="inlineStr">
        <is>
          <t>24GB</t>
        </is>
      </c>
    </row>
    <row r="12566">
      <c r="A12566" t="inlineStr">
        <is>
          <t>GearVN</t>
        </is>
      </c>
      <c r="B12566" t="inlineStr">
        <is>
          <t>Card màn hình MSI GeForce RTX 4090 SUPRIM LIQUID 24G</t>
        </is>
      </c>
      <c r="C12566" t="n">
        <v>0</v>
      </c>
      <c r="D12566" t="n">
        <v>55990000</v>
      </c>
      <c r="E12566" t="inlineStr">
        <is>
          <t>https://gearvn.com/products/msi-geforce-rtx-4090-suprim-liquid-24g</t>
        </is>
      </c>
      <c r="F12566" t="inlineStr">
        <is>
          <t>04/07/2026 09:09:45</t>
        </is>
      </c>
      <c r="G12566" t="inlineStr">
        <is>
          <t>MSI</t>
        </is>
      </c>
      <c r="H12566" t="inlineStr">
        <is>
          <t>GeForce RTX 4090</t>
        </is>
      </c>
      <c r="I12566" t="inlineStr">
        <is>
          <t>24GB</t>
        </is>
      </c>
    </row>
    <row r="12567">
      <c r="A12567" t="inlineStr">
        <is>
          <t>GearVN</t>
        </is>
      </c>
      <c r="B12567" t="inlineStr">
        <is>
          <t>Card màn hình MSI GeForce RTX 4090 SUPRIM 24G</t>
        </is>
      </c>
      <c r="C12567" t="n">
        <v>0</v>
      </c>
      <c r="D12567" t="n">
        <v>54990000</v>
      </c>
      <c r="E12567" t="inlineStr">
        <is>
          <t>https://gearvn.com/products/msi-geforce-rtx-4090-suprim-24g</t>
        </is>
      </c>
      <c r="F12567" t="inlineStr">
        <is>
          <t>04/07/2026 09:09:45</t>
        </is>
      </c>
      <c r="G12567" t="inlineStr">
        <is>
          <t>MSI</t>
        </is>
      </c>
      <c r="H12567" t="inlineStr">
        <is>
          <t>GeForce RTX 4090</t>
        </is>
      </c>
      <c r="I12567" t="inlineStr">
        <is>
          <t>24GB</t>
        </is>
      </c>
    </row>
    <row r="12568">
      <c r="A12568" t="inlineStr">
        <is>
          <t>GearVN</t>
        </is>
      </c>
      <c r="B12568" t="inlineStr">
        <is>
          <t>Card màn hình MSI GeForce RTX 4090 GAMING X TRIO 24G</t>
        </is>
      </c>
      <c r="C12568" t="n">
        <v>0</v>
      </c>
      <c r="D12568" t="n">
        <v>53990000</v>
      </c>
      <c r="E12568" t="inlineStr">
        <is>
          <t>https://gearvn.com/products/msi-geforce-rtx-4090-gaming-x-trio-24g</t>
        </is>
      </c>
      <c r="F12568" t="inlineStr">
        <is>
          <t>04/07/2026 09:09:45</t>
        </is>
      </c>
      <c r="G12568" t="inlineStr">
        <is>
          <t>MSI</t>
        </is>
      </c>
      <c r="H12568" t="inlineStr">
        <is>
          <t>GeForce RTX 4090</t>
        </is>
      </c>
      <c r="I12568" t="inlineStr">
        <is>
          <t>24GB</t>
        </is>
      </c>
    </row>
    <row r="12569">
      <c r="A12569" t="inlineStr">
        <is>
          <t>GearVN</t>
        </is>
      </c>
      <c r="B12569" t="inlineStr">
        <is>
          <t>Card màn hình MSI GeForce RTX 4090 GAMING TRIO 24G</t>
        </is>
      </c>
      <c r="C12569" t="n">
        <v>0</v>
      </c>
      <c r="D12569" t="n">
        <v>54990000</v>
      </c>
      <c r="E12569" t="inlineStr">
        <is>
          <t>https://gearvn.com/products/msi-geforce-rtx-4090-gaming-trio-24g</t>
        </is>
      </c>
      <c r="F12569" t="inlineStr">
        <is>
          <t>04/07/2026 09:09:45</t>
        </is>
      </c>
      <c r="G12569" t="inlineStr">
        <is>
          <t>MSI</t>
        </is>
      </c>
      <c r="H12569" t="inlineStr">
        <is>
          <t>GeForce RTX 4090</t>
        </is>
      </c>
      <c r="I12569" t="inlineStr">
        <is>
          <t>24GB</t>
        </is>
      </c>
    </row>
    <row r="12570">
      <c r="A12570" t="inlineStr">
        <is>
          <t>GearVN</t>
        </is>
      </c>
      <c r="B12570" t="inlineStr">
        <is>
          <t>Card màn hình GIGABYTE GeForce RTX 4090 WINDFORCE 24G (GV-N4090WF3-24GD)</t>
        </is>
      </c>
      <c r="C12570" t="n">
        <v>0</v>
      </c>
      <c r="D12570" t="n">
        <v>47990000</v>
      </c>
      <c r="E12570" t="inlineStr">
        <is>
          <t>https://gearvn.com/products/gigabyte-geforce-rtx-4090-windforce-24g</t>
        </is>
      </c>
      <c r="F12570" t="inlineStr">
        <is>
          <t>04/07/2026 09:09:45</t>
        </is>
      </c>
      <c r="G12570" t="inlineStr">
        <is>
          <t>Gigabyte</t>
        </is>
      </c>
      <c r="H12570" t="inlineStr">
        <is>
          <t>GeForce RTX 4090</t>
        </is>
      </c>
      <c r="I12570" t="inlineStr">
        <is>
          <t>24GB</t>
        </is>
      </c>
    </row>
    <row r="12571">
      <c r="A12571" t="inlineStr">
        <is>
          <t>GearVN</t>
        </is>
      </c>
      <c r="B12571" t="inlineStr">
        <is>
          <t>Card màn hình GIGABYTE GeForce RTX 4090 GAMING OC 24G (GV-N4090GAMING OC-24GD)</t>
        </is>
      </c>
      <c r="C12571" t="n">
        <v>0</v>
      </c>
      <c r="D12571" t="n">
        <v>60990000</v>
      </c>
      <c r="E12571" t="inlineStr">
        <is>
          <t>https://gearvn.com/products/gigabyte-geforce-rtx-4090-gaming-oc-24g</t>
        </is>
      </c>
      <c r="F12571" t="inlineStr">
        <is>
          <t>04/07/2026 09:09:45</t>
        </is>
      </c>
      <c r="G12571" t="inlineStr">
        <is>
          <t>Gigabyte</t>
        </is>
      </c>
      <c r="H12571" t="inlineStr">
        <is>
          <t>GeForce RTX 4090</t>
        </is>
      </c>
      <c r="I12571" t="inlineStr">
        <is>
          <t>24GB</t>
        </is>
      </c>
    </row>
    <row r="12572">
      <c r="A12572" t="inlineStr">
        <is>
          <t>GearVN</t>
        </is>
      </c>
      <c r="B12572" t="inlineStr">
        <is>
          <t>Card màn hình GIGABYTE AORUS GeForce RTX 4090 XTREME WATERFORCE 24G (GV-N4090AORUSX W-24GD)</t>
        </is>
      </c>
      <c r="C12572" t="n">
        <v>0</v>
      </c>
      <c r="D12572" t="n">
        <v>56990000</v>
      </c>
      <c r="E12572" t="inlineStr">
        <is>
          <t>https://gearvn.com/products/gigabyte-aorus-geforce-rtx-4090-xtreme-waterforce-24g</t>
        </is>
      </c>
      <c r="F12572" t="inlineStr">
        <is>
          <t>04/07/2026 09:09:45</t>
        </is>
      </c>
      <c r="G12572" t="inlineStr">
        <is>
          <t>Gigabyte</t>
        </is>
      </c>
      <c r="H12572" t="inlineStr">
        <is>
          <t>GeForce RTX 4090</t>
        </is>
      </c>
      <c r="I12572" t="inlineStr">
        <is>
          <t>24GB</t>
        </is>
      </c>
    </row>
    <row r="12573">
      <c r="A12573" t="inlineStr">
        <is>
          <t>GearVN</t>
        </is>
      </c>
      <c r="B12573" t="inlineStr">
        <is>
          <t>Card màn hình GIGABYTE AORUS GeForce RTX 4090 MASTER 24G (GV-N4090AORUS M-24GD)</t>
        </is>
      </c>
      <c r="C12573" t="n">
        <v>69900000</v>
      </c>
      <c r="D12573" t="n">
        <v>62990000</v>
      </c>
      <c r="E12573" t="inlineStr">
        <is>
          <t>https://gearvn.com/products/gigabyte-aorus-geforce-rtx-4090-master-24g</t>
        </is>
      </c>
      <c r="F12573" t="inlineStr">
        <is>
          <t>04/07/2026 09:09:45</t>
        </is>
      </c>
      <c r="G12573" t="inlineStr">
        <is>
          <t>Gigabyte</t>
        </is>
      </c>
      <c r="H12573" t="inlineStr">
        <is>
          <t>GeForce RTX 4090</t>
        </is>
      </c>
      <c r="I12573" t="inlineStr">
        <is>
          <t>24GB</t>
        </is>
      </c>
    </row>
    <row r="12574">
      <c r="A12574" t="inlineStr">
        <is>
          <t>GearVN</t>
        </is>
      </c>
      <c r="B12574" t="inlineStr">
        <is>
          <t>Card màn hình ASUS TUF Gaming GeForce RTX 4090 OC Edition 24GB (TUF-RTX4090-O24G-GAMING)</t>
        </is>
      </c>
      <c r="C12574" t="n">
        <v>65990000</v>
      </c>
      <c r="D12574" t="n">
        <v>62990000</v>
      </c>
      <c r="E12574" t="inlineStr">
        <is>
          <t>https://gearvn.com/products/asus-tuf-gaming-geforce-rtx-4090-oc-edition-24gb-gddr6x</t>
        </is>
      </c>
      <c r="F12574" t="inlineStr">
        <is>
          <t>04/07/2026 09:09:45</t>
        </is>
      </c>
      <c r="G12574" t="inlineStr">
        <is>
          <t>ASUS</t>
        </is>
      </c>
      <c r="H12574" t="inlineStr">
        <is>
          <t>GeForce RTX 4090</t>
        </is>
      </c>
      <c r="I12574" t="inlineStr">
        <is>
          <t>24GB</t>
        </is>
      </c>
    </row>
    <row r="12575">
      <c r="A12575" t="inlineStr">
        <is>
          <t>GearVN</t>
        </is>
      </c>
      <c r="B12575" t="inlineStr">
        <is>
          <t>Card màn hình ASUS TUF Gaming GeForce RTX 4090 24GB (TUF-RTX4090-24G-GAMING)</t>
        </is>
      </c>
      <c r="C12575" t="n">
        <v>65990000</v>
      </c>
      <c r="D12575" t="n">
        <v>58490000</v>
      </c>
      <c r="E12575" t="inlineStr">
        <is>
          <t>https://gearvn.com/products/asus-tuf-gaming-geforce-rtx-4090-24gb-gddr6x</t>
        </is>
      </c>
      <c r="F12575" t="inlineStr">
        <is>
          <t>04/07/2026 09:09:45</t>
        </is>
      </c>
      <c r="G12575" t="inlineStr">
        <is>
          <t>ASUS</t>
        </is>
      </c>
      <c r="H12575" t="inlineStr">
        <is>
          <t>GeForce RTX 4090</t>
        </is>
      </c>
      <c r="I12575" t="inlineStr">
        <is>
          <t>24GB</t>
        </is>
      </c>
    </row>
    <row r="12576">
      <c r="A12576" t="inlineStr">
        <is>
          <t>GearVN</t>
        </is>
      </c>
      <c r="B12576" t="inlineStr">
        <is>
          <t>Card màn hình ASUS ROG Strix GeForce RTX 4090 OC Edition 24GB (ROG-STRIX-RTX4090-O24G-GAMING)</t>
        </is>
      </c>
      <c r="C12576" t="n">
        <v>0</v>
      </c>
      <c r="D12576" t="n">
        <v>66990000</v>
      </c>
      <c r="E12576" t="inlineStr">
        <is>
          <t>https://gearvn.com/products/asus-rog-strix-geforce-rtx-4090-oc-edition-24gb-gddr6x</t>
        </is>
      </c>
      <c r="F12576" t="inlineStr">
        <is>
          <t>04/07/2026 09:09:45</t>
        </is>
      </c>
      <c r="G12576" t="inlineStr">
        <is>
          <t>ASUS</t>
        </is>
      </c>
      <c r="H12576" t="inlineStr">
        <is>
          <t>GeForce RTX 4090</t>
        </is>
      </c>
      <c r="I12576" t="inlineStr">
        <is>
          <t>24GB</t>
        </is>
      </c>
    </row>
    <row r="12577">
      <c r="A12577" t="inlineStr">
        <is>
          <t>GearVN</t>
        </is>
      </c>
      <c r="B12577" t="inlineStr">
        <is>
          <t>Card màn hình ASUS ROG Strix GeForce RTX 4090 24GB (ROG-STRIX-RTX4090-24G-GAMING)</t>
        </is>
      </c>
      <c r="C12577" t="n">
        <v>65990000</v>
      </c>
      <c r="D12577" t="n">
        <v>62990000</v>
      </c>
      <c r="E12577" t="inlineStr">
        <is>
          <t>https://gearvn.com/products/asus-rog-strix-geforce-rtx-4090-24gb-gddr6x</t>
        </is>
      </c>
      <c r="F12577" t="inlineStr">
        <is>
          <t>04/07/2026 09:09:45</t>
        </is>
      </c>
      <c r="G12577" t="inlineStr">
        <is>
          <t>ASUS</t>
        </is>
      </c>
      <c r="H12577" t="inlineStr">
        <is>
          <t>GeForce RTX 4090</t>
        </is>
      </c>
      <c r="I12577" t="inlineStr">
        <is>
          <t>24GB</t>
        </is>
      </c>
    </row>
    <row r="12578">
      <c r="A12578" t="inlineStr">
        <is>
          <t>GearVN</t>
        </is>
      </c>
      <c r="B12578" t="inlineStr">
        <is>
          <t>Card Màn Hình Gigabyte GeForce GTX 1650 Super Windforce OC 4GB (GV-N165SWF2OC-4GD)</t>
        </is>
      </c>
      <c r="C12578" t="n">
        <v>0</v>
      </c>
      <c r="D12578" t="n">
        <v>8790000</v>
      </c>
      <c r="E12578" t="inlineStr">
        <is>
          <t>https://gearvn.com/products/gigabyte-gtx-1650-super-wf-oc</t>
        </is>
      </c>
      <c r="F12578" t="inlineStr">
        <is>
          <t>04/07/2026 09:09:45</t>
        </is>
      </c>
      <c r="G12578" t="inlineStr">
        <is>
          <t>Gigabyte</t>
        </is>
      </c>
      <c r="H12578" t="inlineStr">
        <is>
          <t>GeForce GTX 1650</t>
        </is>
      </c>
      <c r="I12578" t="inlineStr">
        <is>
          <t>4GB</t>
        </is>
      </c>
    </row>
    <row r="12579">
      <c r="A12579" t="inlineStr">
        <is>
          <t>GearVN</t>
        </is>
      </c>
      <c r="B12579" t="inlineStr">
        <is>
          <t>Card Màn Hình Asus Tuf Gaming GeForce GTX 1650 Super OC 4GB (Tuf-GTX1650S-O4G-GAMING)</t>
        </is>
      </c>
      <c r="C12579" t="n">
        <v>8990000</v>
      </c>
      <c r="D12579" t="n">
        <v>8790000</v>
      </c>
      <c r="E12579" t="inlineStr">
        <is>
          <t>https://gearvn.com/products/asus-gtx-1650-super-4gb-tuf-gaming</t>
        </is>
      </c>
      <c r="F12579" t="inlineStr">
        <is>
          <t>04/07/2026 09:09:45</t>
        </is>
      </c>
      <c r="G12579" t="inlineStr">
        <is>
          <t>ASUS</t>
        </is>
      </c>
      <c r="H12579" t="inlineStr">
        <is>
          <t>GeForce GTX 1650</t>
        </is>
      </c>
      <c r="I12579" t="inlineStr">
        <is>
          <t>4GB</t>
        </is>
      </c>
    </row>
    <row r="12580">
      <c r="A12580" t="inlineStr">
        <is>
          <t>GearVN</t>
        </is>
      </c>
      <c r="B12580" t="inlineStr">
        <is>
          <t>Card màn hình MSI GeForce RTX 4080 VENTUS 3X OC 16GB</t>
        </is>
      </c>
      <c r="C12580" t="n">
        <v>44990000</v>
      </c>
      <c r="D12580" t="n">
        <v>36990000</v>
      </c>
      <c r="E12580" t="inlineStr">
        <is>
          <t>https://gearvn.com/products/msi-geforce-rtx-4080-ventus-3x-oc-16gb</t>
        </is>
      </c>
      <c r="F12580" t="inlineStr">
        <is>
          <t>04/07/2026 09:09:45</t>
        </is>
      </c>
      <c r="G12580" t="inlineStr">
        <is>
          <t>MSI</t>
        </is>
      </c>
      <c r="H12580" t="inlineStr">
        <is>
          <t>GeForce RTX 4080</t>
        </is>
      </c>
      <c r="I12580" t="inlineStr">
        <is>
          <t>16GB</t>
        </is>
      </c>
    </row>
    <row r="12581">
      <c r="A12581" t="inlineStr">
        <is>
          <t>GearVN</t>
        </is>
      </c>
      <c r="B12581" t="inlineStr">
        <is>
          <t>Card màn hình MSI GeForce RTX 4080 VENTUS 3X 16GB</t>
        </is>
      </c>
      <c r="C12581" t="n">
        <v>0</v>
      </c>
      <c r="D12581" t="n">
        <v>35990000</v>
      </c>
      <c r="E12581" t="inlineStr">
        <is>
          <t>https://gearvn.com/products/msi-geforce-rtx-4080-ventus-3x-16gb</t>
        </is>
      </c>
      <c r="F12581" t="inlineStr">
        <is>
          <t>04/07/2026 09:09:45</t>
        </is>
      </c>
      <c r="G12581" t="inlineStr">
        <is>
          <t>MSI</t>
        </is>
      </c>
      <c r="H12581" t="inlineStr">
        <is>
          <t>GeForce RTX 4080</t>
        </is>
      </c>
      <c r="I12581" t="inlineStr">
        <is>
          <t>16GB</t>
        </is>
      </c>
    </row>
    <row r="12582">
      <c r="A12582" t="inlineStr">
        <is>
          <t>GearVN</t>
        </is>
      </c>
      <c r="B12582" t="inlineStr">
        <is>
          <t>Card màn hình MSI GeForce RTX 4080 SUPRIM X 16GB</t>
        </is>
      </c>
      <c r="C12582" t="n">
        <v>48990000</v>
      </c>
      <c r="D12582" t="n">
        <v>39990000</v>
      </c>
      <c r="E12582" t="inlineStr">
        <is>
          <t>https://gearvn.com/products/msi-geforce-rtx-4080-suprim-x-16gb</t>
        </is>
      </c>
      <c r="F12582" t="inlineStr">
        <is>
          <t>04/07/2026 09:09:45</t>
        </is>
      </c>
      <c r="G12582" t="inlineStr">
        <is>
          <t>MSI</t>
        </is>
      </c>
      <c r="H12582" t="inlineStr">
        <is>
          <t>GeForce RTX 4080</t>
        </is>
      </c>
      <c r="I12582" t="inlineStr">
        <is>
          <t>16GB</t>
        </is>
      </c>
    </row>
    <row r="12583">
      <c r="A12583" t="inlineStr">
        <is>
          <t>GearVN</t>
        </is>
      </c>
      <c r="B12583" t="inlineStr">
        <is>
          <t>Card màn hình MSI GeForce RTX 4080 SUPRIM 16GB</t>
        </is>
      </c>
      <c r="C12583" t="n">
        <v>0</v>
      </c>
      <c r="D12583" t="n">
        <v>39490000</v>
      </c>
      <c r="E12583" t="inlineStr">
        <is>
          <t>https://gearvn.com/products/msi-geforce-rtx-4080-suprim-16gb</t>
        </is>
      </c>
      <c r="F12583" t="inlineStr">
        <is>
          <t>04/07/2026 09:09:45</t>
        </is>
      </c>
      <c r="G12583" t="inlineStr">
        <is>
          <t>MSI</t>
        </is>
      </c>
      <c r="H12583" t="inlineStr">
        <is>
          <t>GeForce RTX 4080</t>
        </is>
      </c>
      <c r="I12583" t="inlineStr">
        <is>
          <t>16GB</t>
        </is>
      </c>
    </row>
    <row r="12584">
      <c r="A12584" t="inlineStr">
        <is>
          <t>GearVN</t>
        </is>
      </c>
      <c r="B12584" t="inlineStr">
        <is>
          <t>Card màn hình MSI GeForce RTX 4080 GAMING X TRIO 16GB</t>
        </is>
      </c>
      <c r="C12584" t="n">
        <v>46990000</v>
      </c>
      <c r="D12584" t="n">
        <v>37990000</v>
      </c>
      <c r="E12584" t="inlineStr">
        <is>
          <t>https://gearvn.com/products/msi-geforce-rtx-4080-gaming-x-trio-16gb</t>
        </is>
      </c>
      <c r="F12584" t="inlineStr">
        <is>
          <t>04/07/2026 09:09:45</t>
        </is>
      </c>
      <c r="G12584" t="inlineStr">
        <is>
          <t>MSI</t>
        </is>
      </c>
      <c r="H12584" t="inlineStr">
        <is>
          <t>GeForce RTX 4080</t>
        </is>
      </c>
      <c r="I12584" t="inlineStr">
        <is>
          <t>16GB</t>
        </is>
      </c>
    </row>
    <row r="12585">
      <c r="A12585" t="inlineStr">
        <is>
          <t>GearVN</t>
        </is>
      </c>
      <c r="B12585" t="inlineStr">
        <is>
          <t>Card màn hình MSI GeForce RTX 4080 GAMING TRIO 16GB</t>
        </is>
      </c>
      <c r="C12585" t="n">
        <v>0</v>
      </c>
      <c r="D12585" t="n">
        <v>36990000</v>
      </c>
      <c r="E12585" t="inlineStr">
        <is>
          <t>https://gearvn.com/products/msi-geforce-rtx-4080-gaming-trio-16gb</t>
        </is>
      </c>
      <c r="F12585" t="inlineStr">
        <is>
          <t>04/07/2026 09:09:45</t>
        </is>
      </c>
      <c r="G12585" t="inlineStr">
        <is>
          <t>MSI</t>
        </is>
      </c>
      <c r="H12585" t="inlineStr">
        <is>
          <t>GeForce RTX 4080</t>
        </is>
      </c>
      <c r="I12585" t="inlineStr">
        <is>
          <t>16GB</t>
        </is>
      </c>
    </row>
    <row r="12586">
      <c r="A12586" t="inlineStr">
        <is>
          <t>GearVN</t>
        </is>
      </c>
      <c r="B12586" t="inlineStr">
        <is>
          <t>Card màn hình GIGABYTE GeForce RTX 4080 GAMING OC 16GB (GV-N4080GAMING OC-16GD)</t>
        </is>
      </c>
      <c r="C12586" t="n">
        <v>48490000</v>
      </c>
      <c r="D12586" t="n">
        <v>37490000</v>
      </c>
      <c r="E12586" t="inlineStr">
        <is>
          <t>https://gearvn.com/products/gigabyte-geforce-rtx-4090-gaming-oc-16g</t>
        </is>
      </c>
      <c r="F12586" t="inlineStr">
        <is>
          <t>04/07/2026 09:09:45</t>
        </is>
      </c>
      <c r="G12586" t="inlineStr">
        <is>
          <t>Gigabyte</t>
        </is>
      </c>
      <c r="H12586" t="inlineStr">
        <is>
          <t>GeForce RTX 4080</t>
        </is>
      </c>
      <c r="I12586" t="inlineStr">
        <is>
          <t>16GB</t>
        </is>
      </c>
    </row>
    <row r="12587">
      <c r="A12587" t="inlineStr">
        <is>
          <t>GearVN</t>
        </is>
      </c>
      <c r="B12587" t="inlineStr">
        <is>
          <t>Card màn hình GIGABYTE GeForce RTX 4080 EAGLE 16GB (GV-N4080EAGLE 16GD)</t>
        </is>
      </c>
      <c r="C12587" t="n">
        <v>45990000</v>
      </c>
      <c r="D12587" t="n">
        <v>35490000</v>
      </c>
      <c r="E12587" t="inlineStr">
        <is>
          <t>https://gearvn.com/products/gigabyte-geforce-rtx-4090-eagle-16g</t>
        </is>
      </c>
      <c r="F12587" t="inlineStr">
        <is>
          <t>04/07/2026 09:09:45</t>
        </is>
      </c>
      <c r="G12587" t="inlineStr">
        <is>
          <t>Gigabyte</t>
        </is>
      </c>
      <c r="H12587" t="inlineStr">
        <is>
          <t>GeForce RTX 4080</t>
        </is>
      </c>
      <c r="I12587" t="inlineStr">
        <is>
          <t>16GB</t>
        </is>
      </c>
    </row>
    <row r="12588">
      <c r="A12588" t="inlineStr">
        <is>
          <t>GearVN</t>
        </is>
      </c>
      <c r="B12588" t="inlineStr">
        <is>
          <t>Card màn hình GIGABYTE GeForce RTX 4080 EAGLE OC 16GB (GV-N4080EAGLE OC-16GD)</t>
        </is>
      </c>
      <c r="C12588" t="n">
        <v>46990000</v>
      </c>
      <c r="D12588" t="n">
        <v>35990000</v>
      </c>
      <c r="E12588" t="inlineStr">
        <is>
          <t>https://gearvn.com/products/gigabyte-geforce-rtx-4080-eagle-oc-16g</t>
        </is>
      </c>
      <c r="F12588" t="inlineStr">
        <is>
          <t>04/07/2026 09:09:45</t>
        </is>
      </c>
      <c r="G12588" t="inlineStr">
        <is>
          <t>Gigabyte</t>
        </is>
      </c>
      <c r="H12588" t="inlineStr">
        <is>
          <t>GeForce RTX 4080</t>
        </is>
      </c>
      <c r="I12588" t="inlineStr">
        <is>
          <t>16GB</t>
        </is>
      </c>
    </row>
    <row r="12589">
      <c r="A12589" t="inlineStr">
        <is>
          <t>GearVN</t>
        </is>
      </c>
      <c r="B12589" t="inlineStr">
        <is>
          <t>Card màn hình GIGABYTE GeForce RTX 4080 AERO OC 16GB (GV-N4080AERO OC-16GD)</t>
        </is>
      </c>
      <c r="C12589" t="n">
        <v>48990000</v>
      </c>
      <c r="D12589" t="n">
        <v>37990000</v>
      </c>
      <c r="E12589" t="inlineStr">
        <is>
          <t>https://gearvn.com/products/gigabyte-geforce-rtx-4080-aero-oc-16g</t>
        </is>
      </c>
      <c r="F12589" t="inlineStr">
        <is>
          <t>04/07/2026 09:09:45</t>
        </is>
      </c>
      <c r="G12589" t="inlineStr">
        <is>
          <t>Gigabyte</t>
        </is>
      </c>
      <c r="H12589" t="inlineStr">
        <is>
          <t>GeForce RTX 4080</t>
        </is>
      </c>
      <c r="I12589" t="inlineStr">
        <is>
          <t>16GB</t>
        </is>
      </c>
    </row>
    <row r="12590">
      <c r="A12590" t="inlineStr">
        <is>
          <t>GearVN</t>
        </is>
      </c>
      <c r="B12590" t="inlineStr">
        <is>
          <t>Card màn hình GIGABYTE AORUS GeForce RTX 4080 XTREME WATERFORCE WB 16GB (GV-N4080AORUSX WB-16GD)</t>
        </is>
      </c>
      <c r="C12590" t="n">
        <v>0</v>
      </c>
      <c r="D12590" t="n">
        <v>40490000</v>
      </c>
      <c r="E12590" t="inlineStr">
        <is>
          <t>https://gearvn.com/products/gigabyte-aorus-geforce-rtx-4080-xtreme-waterforce-wb-16g</t>
        </is>
      </c>
      <c r="F12590" t="inlineStr">
        <is>
          <t>04/07/2026 09:09:45</t>
        </is>
      </c>
      <c r="G12590" t="inlineStr">
        <is>
          <t>Gigabyte</t>
        </is>
      </c>
      <c r="H12590" t="inlineStr">
        <is>
          <t>GeForce RTX 4080</t>
        </is>
      </c>
      <c r="I12590" t="inlineStr">
        <is>
          <t>16GB</t>
        </is>
      </c>
    </row>
    <row r="12591">
      <c r="A12591" t="inlineStr">
        <is>
          <t>GearVN</t>
        </is>
      </c>
      <c r="B12591" t="inlineStr">
        <is>
          <t>Card màn hình GIGABYTE AORUS GeForce RTX 4080 XTREME WATERFORCE 16GB (GV-N4080AORUSX W-16GD)</t>
        </is>
      </c>
      <c r="C12591" t="n">
        <v>0</v>
      </c>
      <c r="D12591" t="n">
        <v>42990000</v>
      </c>
      <c r="E12591" t="inlineStr">
        <is>
          <t>https://gearvn.com/products/gigabyte-aorus-geforce-rtx-4080-xtreme-waterforce-16g</t>
        </is>
      </c>
      <c r="F12591" t="inlineStr">
        <is>
          <t>04/07/2026 09:09:45</t>
        </is>
      </c>
      <c r="G12591" t="inlineStr">
        <is>
          <t>Gigabyte</t>
        </is>
      </c>
      <c r="H12591" t="inlineStr">
        <is>
          <t>GeForce RTX 4080</t>
        </is>
      </c>
      <c r="I12591" t="inlineStr">
        <is>
          <t>16GB</t>
        </is>
      </c>
    </row>
    <row r="12592">
      <c r="A12592" t="inlineStr">
        <is>
          <t>GearVN</t>
        </is>
      </c>
      <c r="B12592" t="inlineStr">
        <is>
          <t>Card màn hình GIGABYTE AORUS GeForce RTX 4080 MASTER 16GB (GV-N4080AORUS M-16GD)</t>
        </is>
      </c>
      <c r="C12592" t="n">
        <v>49990000</v>
      </c>
      <c r="D12592" t="n">
        <v>39990000</v>
      </c>
      <c r="E12592" t="inlineStr">
        <is>
          <t>https://gearvn.com/products/gigabyte-aorus-geforce-rtx-4080-master-16g</t>
        </is>
      </c>
      <c r="F12592" t="inlineStr">
        <is>
          <t>04/07/2026 09:09:45</t>
        </is>
      </c>
      <c r="G12592" t="inlineStr">
        <is>
          <t>Gigabyte</t>
        </is>
      </c>
      <c r="H12592" t="inlineStr">
        <is>
          <t>GeForce RTX 4080</t>
        </is>
      </c>
      <c r="I12592" t="inlineStr">
        <is>
          <t>16GB</t>
        </is>
      </c>
    </row>
    <row r="12593">
      <c r="A12593" t="inlineStr">
        <is>
          <t>GearVN</t>
        </is>
      </c>
      <c r="B12593" t="inlineStr">
        <is>
          <t>Card màn hình ASUS TUF Gaming GeForce RTX 4080 OC Edition 16GB (TUF-RTX4080-O16G-GAMING)</t>
        </is>
      </c>
      <c r="C12593" t="n">
        <v>47200000</v>
      </c>
      <c r="D12593" t="n">
        <v>38490000</v>
      </c>
      <c r="E12593" t="inlineStr">
        <is>
          <t>https://gearvn.com/products/asus-tuf-gaming-geforce-rtx-4080-oc-edition-16gb-gddr6x</t>
        </is>
      </c>
      <c r="F12593" t="inlineStr">
        <is>
          <t>04/07/2026 09:09:45</t>
        </is>
      </c>
      <c r="G12593" t="inlineStr">
        <is>
          <t>ASUS</t>
        </is>
      </c>
      <c r="H12593" t="inlineStr">
        <is>
          <t>GeForce RTX 4080</t>
        </is>
      </c>
      <c r="I12593" t="inlineStr">
        <is>
          <t>16GB</t>
        </is>
      </c>
    </row>
    <row r="12594">
      <c r="A12594" t="inlineStr">
        <is>
          <t>GearVN</t>
        </is>
      </c>
      <c r="B12594" t="inlineStr">
        <is>
          <t>Card màn hình ASUS TUF Gaming GeForce RTX 4080 16GB (TUF-RTX4080-16G-GAMING)</t>
        </is>
      </c>
      <c r="C12594" t="n">
        <v>46000000</v>
      </c>
      <c r="D12594" t="n">
        <v>37990000</v>
      </c>
      <c r="E12594" t="inlineStr">
        <is>
          <t>https://gearvn.com/products/asus-tuf-gaming-geforce-rtx-4080-16gb-gddr6x</t>
        </is>
      </c>
      <c r="F12594" t="inlineStr">
        <is>
          <t>04/07/2026 09:09:45</t>
        </is>
      </c>
      <c r="G12594" t="inlineStr">
        <is>
          <t>ASUS</t>
        </is>
      </c>
      <c r="H12594" t="inlineStr">
        <is>
          <t>GeForce RTX 4080</t>
        </is>
      </c>
      <c r="I12594" t="inlineStr">
        <is>
          <t>16GB</t>
        </is>
      </c>
    </row>
    <row r="12595">
      <c r="A12595" t="inlineStr">
        <is>
          <t>GearVN</t>
        </is>
      </c>
      <c r="B12595" t="inlineStr">
        <is>
          <t>Card màn hình ASUS TUF Gaming GeForce RTX 4070 Ti OC Edition 12GB (TUF-RTX4070TI-O12G-GAMING)</t>
        </is>
      </c>
      <c r="C12595" t="n">
        <v>29990000</v>
      </c>
      <c r="D12595" t="n">
        <v>26990000</v>
      </c>
      <c r="E12595" t="inlineStr">
        <is>
          <t>https://gearvn.com/products/asus-tuf-gaming-geforce-rtx-4070-ti-oc-edition-12gb-gddr6x</t>
        </is>
      </c>
      <c r="F12595" t="inlineStr">
        <is>
          <t>04/07/2026 09:09:45</t>
        </is>
      </c>
      <c r="G12595" t="inlineStr">
        <is>
          <t>ASUS</t>
        </is>
      </c>
      <c r="H12595" t="inlineStr">
        <is>
          <t>GeForce RTX 4070</t>
        </is>
      </c>
      <c r="I12595" t="inlineStr">
        <is>
          <t>12GB</t>
        </is>
      </c>
    </row>
    <row r="12596">
      <c r="A12596" t="inlineStr">
        <is>
          <t>GearVN</t>
        </is>
      </c>
      <c r="B12596" t="inlineStr">
        <is>
          <t>Card màn hình ASUS TUF Gaming GeForce RTX 4070 Ti 12GB (TUF-RTX4070TI-12G-GAMING)</t>
        </is>
      </c>
      <c r="C12596" t="n">
        <v>24990000</v>
      </c>
      <c r="D12596" t="n">
        <v>24390000</v>
      </c>
      <c r="E12596" t="inlineStr">
        <is>
          <t>https://gearvn.com/products/asus-tuf-gaming-geforce-rtx-4070-ti-12gb-gddr6x</t>
        </is>
      </c>
      <c r="F12596" t="inlineStr">
        <is>
          <t>04/07/2026 09:09:45</t>
        </is>
      </c>
      <c r="G12596" t="inlineStr">
        <is>
          <t>ASUS</t>
        </is>
      </c>
      <c r="H12596" t="inlineStr">
        <is>
          <t>GeForce RTX 4070</t>
        </is>
      </c>
      <c r="I12596" t="inlineStr">
        <is>
          <t>12GB</t>
        </is>
      </c>
    </row>
    <row r="12597">
      <c r="A12597" t="inlineStr">
        <is>
          <t>GearVN</t>
        </is>
      </c>
      <c r="B12597" t="inlineStr">
        <is>
          <t>Card màn hình ASUS ROG Strix GeForce RTX 4090 OC White Edition 24GB (ROG-STRIX-RTX4090-O24G-WHITE)</t>
        </is>
      </c>
      <c r="C12597" t="n">
        <v>69990000</v>
      </c>
      <c r="D12597" t="n">
        <v>64990000</v>
      </c>
      <c r="E12597" t="inlineStr">
        <is>
          <t>https://gearvn.com/products/asus-rog-strix-geforce-rtx-4090-oc-white-edition-24gb-gddr6x</t>
        </is>
      </c>
      <c r="F12597" t="inlineStr">
        <is>
          <t>04/07/2026 09:09:45</t>
        </is>
      </c>
      <c r="G12597" t="inlineStr">
        <is>
          <t>ASUS</t>
        </is>
      </c>
      <c r="H12597" t="inlineStr">
        <is>
          <t>GeForce RTX 4090</t>
        </is>
      </c>
      <c r="I12597" t="inlineStr">
        <is>
          <t>24GB</t>
        </is>
      </c>
    </row>
    <row r="12598">
      <c r="A12598" t="inlineStr">
        <is>
          <t>GearVN</t>
        </is>
      </c>
      <c r="B12598" t="inlineStr">
        <is>
          <t>Card màn hình ASUS ROG Strix GeForce RTX 4080 OC White Edition 16GB (ROG-STRIX-RTX4080-O16G-WHITE)</t>
        </is>
      </c>
      <c r="C12598" t="n">
        <v>45990000</v>
      </c>
      <c r="D12598" t="n">
        <v>42990000</v>
      </c>
      <c r="E12598" t="inlineStr">
        <is>
          <t>https://gearvn.com/products/asus-rog-strix-geforce-rtx-4080-oc-white-edition-16gb-gddr6x</t>
        </is>
      </c>
      <c r="F12598" t="inlineStr">
        <is>
          <t>04/07/2026 09:09:45</t>
        </is>
      </c>
      <c r="G12598" t="inlineStr">
        <is>
          <t>ASUS</t>
        </is>
      </c>
      <c r="H12598" t="inlineStr">
        <is>
          <t>GeForce RTX 4080</t>
        </is>
      </c>
      <c r="I12598" t="inlineStr">
        <is>
          <t>16GB</t>
        </is>
      </c>
    </row>
    <row r="12599">
      <c r="A12599" t="inlineStr">
        <is>
          <t>GearVN</t>
        </is>
      </c>
      <c r="B12599" t="inlineStr">
        <is>
          <t>Card màn hình ASUS ROG Strix GeForce RTX 4080 OC Edition 16GB (ROG-STRIX-RTX4080-O16G-GAMING)</t>
        </is>
      </c>
      <c r="C12599" t="n">
        <v>0</v>
      </c>
      <c r="D12599" t="n">
        <v>40990000</v>
      </c>
      <c r="E12599" t="inlineStr">
        <is>
          <t>https://gearvn.com/products/asus-rog-strix-geforce-rtx-4080-oc-edition-16gb-gddr6x</t>
        </is>
      </c>
      <c r="F12599" t="inlineStr">
        <is>
          <t>04/07/2026 09:09:45</t>
        </is>
      </c>
      <c r="G12599" t="inlineStr">
        <is>
          <t>ASUS</t>
        </is>
      </c>
      <c r="H12599" t="inlineStr">
        <is>
          <t>GeForce RTX 4080</t>
        </is>
      </c>
      <c r="I12599" t="inlineStr">
        <is>
          <t>16GB</t>
        </is>
      </c>
    </row>
    <row r="12600">
      <c r="A12600" t="inlineStr">
        <is>
          <t>GearVN</t>
        </is>
      </c>
      <c r="B12600" t="inlineStr">
        <is>
          <t>Card màn hình ASUS ROG Strix GeForce RTX 4080 16GB (ROG-STRIX-RTX4080-16G-GAMING)</t>
        </is>
      </c>
      <c r="C12600" t="n">
        <v>49500000</v>
      </c>
      <c r="D12600" t="n">
        <v>40490000</v>
      </c>
      <c r="E12600" t="inlineStr">
        <is>
          <t>https://gearvn.com/products/asus-rog-strix-geforce-rtx-4080-16gb-gddr6x</t>
        </is>
      </c>
      <c r="F12600" t="inlineStr">
        <is>
          <t>04/07/2026 09:09:45</t>
        </is>
      </c>
      <c r="G12600" t="inlineStr">
        <is>
          <t>ASUS</t>
        </is>
      </c>
      <c r="H12600" t="inlineStr">
        <is>
          <t>GeForce RTX 4080</t>
        </is>
      </c>
      <c r="I12600" t="inlineStr">
        <is>
          <t>16GB</t>
        </is>
      </c>
    </row>
    <row r="12601">
      <c r="A12601" t="inlineStr">
        <is>
          <t>GearVN</t>
        </is>
      </c>
      <c r="B12601" t="inlineStr">
        <is>
          <t>Card màn hình MSI GeForce RTX 4070 Ti SUPRIM X 12GB</t>
        </is>
      </c>
      <c r="C12601" t="n">
        <v>28490000</v>
      </c>
      <c r="D12601" t="n">
        <v>27490000</v>
      </c>
      <c r="E12601" t="inlineStr">
        <is>
          <t>https://gearvn.com/products/msi-geforce-rtx-4070-ti-suprim-x-12g</t>
        </is>
      </c>
      <c r="F12601" t="inlineStr">
        <is>
          <t>04/07/2026 09:09:45</t>
        </is>
      </c>
      <c r="G12601" t="inlineStr">
        <is>
          <t>MSI</t>
        </is>
      </c>
      <c r="H12601" t="inlineStr">
        <is>
          <t>GeForce RTX 4070</t>
        </is>
      </c>
      <c r="I12601" t="inlineStr">
        <is>
          <t>12GB</t>
        </is>
      </c>
    </row>
    <row r="12602">
      <c r="A12602" t="inlineStr">
        <is>
          <t>GearVN</t>
        </is>
      </c>
      <c r="B12602" t="inlineStr">
        <is>
          <t>Card màn hình MSI GeForce RTX 4070 Ti GAMING X TRIO WHITE 12G</t>
        </is>
      </c>
      <c r="C12602" t="n">
        <v>29990000</v>
      </c>
      <c r="D12602" t="n">
        <v>27790000</v>
      </c>
      <c r="E12602" t="inlineStr">
        <is>
          <t>https://gearvn.com/products/msi-geforce-rtx-4070-ti-gaming-x-trio-white-12g</t>
        </is>
      </c>
      <c r="F12602" t="inlineStr">
        <is>
          <t>04/07/2026 09:09:45</t>
        </is>
      </c>
      <c r="G12602" t="inlineStr">
        <is>
          <t>MSI</t>
        </is>
      </c>
      <c r="H12602" t="inlineStr">
        <is>
          <t>GeForce RTX 4070</t>
        </is>
      </c>
      <c r="I12602" t="inlineStr">
        <is>
          <t>12GB</t>
        </is>
      </c>
    </row>
    <row r="12603">
      <c r="A12603" t="inlineStr">
        <is>
          <t>GearVN</t>
        </is>
      </c>
      <c r="B12603" t="inlineStr">
        <is>
          <t>Card màn hình MSI GeForce RTX 4070 Ti GAMING X TRIO 12GB</t>
        </is>
      </c>
      <c r="C12603" t="n">
        <v>25990000</v>
      </c>
      <c r="D12603" t="n">
        <v>24990000</v>
      </c>
      <c r="E12603" t="inlineStr">
        <is>
          <t>https://gearvn.com/products/msi-geforce-rtx-4070-ti-gaming-x-trio-12g</t>
        </is>
      </c>
      <c r="F12603" t="inlineStr">
        <is>
          <t>04/07/2026 09:09:45</t>
        </is>
      </c>
      <c r="G12603" t="inlineStr">
        <is>
          <t>MSI</t>
        </is>
      </c>
      <c r="H12603" t="inlineStr">
        <is>
          <t>GeForce RTX 4070</t>
        </is>
      </c>
      <c r="I12603" t="inlineStr">
        <is>
          <t>12GB</t>
        </is>
      </c>
    </row>
    <row r="12604">
      <c r="A12604" t="inlineStr">
        <is>
          <t>GearVN</t>
        </is>
      </c>
      <c r="B12604" t="inlineStr">
        <is>
          <t>Card màn hình GIGABYTE GeForce RTX 4070 Ti GAMING OC 12GB (GV-N407TGAMING OC-12GD)</t>
        </is>
      </c>
      <c r="C12604" t="n">
        <v>29990000</v>
      </c>
      <c r="D12604" t="n">
        <v>27990000</v>
      </c>
      <c r="E12604" t="inlineStr">
        <is>
          <t>https://gearvn.com/products/gigabyte-geforce-rtx-4070-ti-gaming-oc-12g</t>
        </is>
      </c>
      <c r="F12604" t="inlineStr">
        <is>
          <t>04/07/2026 09:09:45</t>
        </is>
      </c>
      <c r="G12604" t="inlineStr">
        <is>
          <t>Gigabyte</t>
        </is>
      </c>
      <c r="H12604" t="inlineStr">
        <is>
          <t>GeForce RTX 4070</t>
        </is>
      </c>
      <c r="I12604" t="inlineStr">
        <is>
          <t>12GB</t>
        </is>
      </c>
    </row>
    <row r="12605">
      <c r="A12605" t="inlineStr">
        <is>
          <t>GearVN</t>
        </is>
      </c>
      <c r="B12605" t="inlineStr">
        <is>
          <t>Card màn hình GIGABYTE GeForce RTX 4070 Ti EAGLE OC 12GB (GV-N407TEAGLE OC-12GD)</t>
        </is>
      </c>
      <c r="C12605" t="n">
        <v>27990000</v>
      </c>
      <c r="D12605" t="n">
        <v>25990000</v>
      </c>
      <c r="E12605" t="inlineStr">
        <is>
          <t>https://gearvn.com/products/gigabyte-geforce-rtx-4070-ti-eagle-oc-12g</t>
        </is>
      </c>
      <c r="F12605" t="inlineStr">
        <is>
          <t>04/07/2026 09:09:45</t>
        </is>
      </c>
      <c r="G12605" t="inlineStr">
        <is>
          <t>Gigabyte</t>
        </is>
      </c>
      <c r="H12605" t="inlineStr">
        <is>
          <t>GeForce RTX 4070</t>
        </is>
      </c>
      <c r="I12605" t="inlineStr">
        <is>
          <t>12GB</t>
        </is>
      </c>
    </row>
    <row r="12606">
      <c r="A12606" t="inlineStr">
        <is>
          <t>GearVN</t>
        </is>
      </c>
      <c r="B12606" t="inlineStr">
        <is>
          <t>Card màn hình GIGABYTE GeForce RTX 4070 Ti AERO OC 12GB (GV-N407TAERO OC-12GD)</t>
        </is>
      </c>
      <c r="C12606" t="n">
        <v>30990000</v>
      </c>
      <c r="D12606" t="n">
        <v>27990000</v>
      </c>
      <c r="E12606" t="inlineStr">
        <is>
          <t>https://gearvn.com/products/gigabyte-geforce-rtx-4070-ti-aero-oc-12g</t>
        </is>
      </c>
      <c r="F12606" t="inlineStr">
        <is>
          <t>04/07/2026 09:09:45</t>
        </is>
      </c>
      <c r="G12606" t="inlineStr">
        <is>
          <t>Gigabyte</t>
        </is>
      </c>
      <c r="H12606" t="inlineStr">
        <is>
          <t>GeForce RTX 4070</t>
        </is>
      </c>
      <c r="I12606" t="inlineStr">
        <is>
          <t>12GB</t>
        </is>
      </c>
    </row>
    <row r="12607">
      <c r="A12607" t="inlineStr">
        <is>
          <t>GearVN</t>
        </is>
      </c>
      <c r="B12607" t="inlineStr">
        <is>
          <t>Card màn hình GIGABYTE AORUS GeForce RTX 4070 Ti MASTER 12GB (GV-N407TAORUS M-12GD)</t>
        </is>
      </c>
      <c r="C12607" t="n">
        <v>30990000</v>
      </c>
      <c r="D12607" t="n">
        <v>29490000</v>
      </c>
      <c r="E12607" t="inlineStr">
        <is>
          <t>https://gearvn.com/products/gigabyte-aorus-geforce-rtx-4070-ti-master-12g</t>
        </is>
      </c>
      <c r="F12607" t="inlineStr">
        <is>
          <t>04/07/2026 09:09:45</t>
        </is>
      </c>
      <c r="G12607" t="inlineStr">
        <is>
          <t>Gigabyte</t>
        </is>
      </c>
      <c r="H12607" t="inlineStr">
        <is>
          <t>GeForce RTX 4070</t>
        </is>
      </c>
      <c r="I12607" t="inlineStr">
        <is>
          <t>12GB</t>
        </is>
      </c>
    </row>
    <row r="12608">
      <c r="A12608" t="inlineStr">
        <is>
          <t>GearVN</t>
        </is>
      </c>
      <c r="B12608" t="inlineStr">
        <is>
          <t>Card màn hình GIGABYTE AORUS GeForce RTX 4070 Ti ELITE 12GB (GV-N407TAORUS E-12GD)</t>
        </is>
      </c>
      <c r="C12608" t="n">
        <v>29290000</v>
      </c>
      <c r="D12608" t="n">
        <v>28990000</v>
      </c>
      <c r="E12608" t="inlineStr">
        <is>
          <t>https://gearvn.com/products/gigabyte-aorus-geforce-rtx-4070-ti-elite-12g</t>
        </is>
      </c>
      <c r="F12608" t="inlineStr">
        <is>
          <t>04/07/2026 09:09:45</t>
        </is>
      </c>
      <c r="G12608" t="inlineStr">
        <is>
          <t>Gigabyte</t>
        </is>
      </c>
      <c r="H12608" t="inlineStr">
        <is>
          <t>GeForce RTX 4070</t>
        </is>
      </c>
      <c r="I12608" t="inlineStr">
        <is>
          <t>12GB</t>
        </is>
      </c>
    </row>
    <row r="12609">
      <c r="A12609" t="inlineStr">
        <is>
          <t>GearVN</t>
        </is>
      </c>
      <c r="B12609" t="inlineStr">
        <is>
          <t>Card màn hình ASUS ROG Strix GeForce RTX 4070 Ti OC Edition 12GB (ROG-STRIX-RTX4070TI-O12G-GAMING)</t>
        </is>
      </c>
      <c r="C12609" t="n">
        <v>30490000</v>
      </c>
      <c r="D12609" t="n">
        <v>29990000</v>
      </c>
      <c r="E12609" t="inlineStr">
        <is>
          <t>https://gearvn.com/products/asus-rog-strix-geforce-rtx-4070ti-oc-edition-12gb-gddr6x</t>
        </is>
      </c>
      <c r="F12609" t="inlineStr">
        <is>
          <t>04/07/2026 09:09:45</t>
        </is>
      </c>
      <c r="G12609" t="inlineStr">
        <is>
          <t>ASUS</t>
        </is>
      </c>
      <c r="H12609" t="inlineStr">
        <is>
          <t>GeForce RTX 4070</t>
        </is>
      </c>
      <c r="I12609" t="inlineStr">
        <is>
          <t>12GB</t>
        </is>
      </c>
    </row>
    <row r="12610">
      <c r="A12610" t="inlineStr">
        <is>
          <t>GearVN</t>
        </is>
      </c>
      <c r="B12610" t="inlineStr">
        <is>
          <t>Card màn hình ASUS ROG Strix GeForce RTX 4070 Ti 12GB (ROG-STRIX-RTX4070TI-12G-GAMING)</t>
        </is>
      </c>
      <c r="C12610" t="n">
        <v>29990000</v>
      </c>
      <c r="D12610" t="n">
        <v>26790000</v>
      </c>
      <c r="E12610" t="inlineStr">
        <is>
          <t>https://gearvn.com/products/asus-rog-strix-geforce-rtx-4070ti-12gb-gddr6x</t>
        </is>
      </c>
      <c r="F12610" t="inlineStr">
        <is>
          <t>04/07/2026 09:09:45</t>
        </is>
      </c>
      <c r="G12610" t="inlineStr">
        <is>
          <t>ASUS</t>
        </is>
      </c>
      <c r="H12610" t="inlineStr">
        <is>
          <t>GeForce RTX 4070</t>
        </is>
      </c>
      <c r="I12610" t="inlineStr">
        <is>
          <t>12GB</t>
        </is>
      </c>
    </row>
    <row r="12611">
      <c r="A12611" t="inlineStr">
        <is>
          <t>GearVN</t>
        </is>
      </c>
      <c r="B12611" t="inlineStr">
        <is>
          <t>Card màn hình MSI GeForce RTX 4070 VENTUS 3X 12GB OC</t>
        </is>
      </c>
      <c r="C12611" t="n">
        <v>0</v>
      </c>
      <c r="D12611" t="n">
        <v>17490000</v>
      </c>
      <c r="E12611" t="inlineStr">
        <is>
          <t>https://gearvn.com/products/msi-geforce-rtx-4070-ventus-3x-12g-oc</t>
        </is>
      </c>
      <c r="F12611" t="inlineStr">
        <is>
          <t>04/07/2026 09:09:45</t>
        </is>
      </c>
      <c r="G12611" t="inlineStr">
        <is>
          <t>MSI</t>
        </is>
      </c>
      <c r="H12611" t="inlineStr">
        <is>
          <t>GeForce RTX 4070</t>
        </is>
      </c>
      <c r="I12611" t="inlineStr">
        <is>
          <t>12GB</t>
        </is>
      </c>
    </row>
    <row r="12612">
      <c r="A12612" t="inlineStr">
        <is>
          <t>GearVN</t>
        </is>
      </c>
      <c r="B12612" t="inlineStr">
        <is>
          <t>Card màn hình MSI GeForce RTX 4070 VENTUS 3X 12GB</t>
        </is>
      </c>
      <c r="C12612" t="n">
        <v>0</v>
      </c>
      <c r="D12612" t="n">
        <v>16990000</v>
      </c>
      <c r="E12612" t="inlineStr">
        <is>
          <t>https://gearvn.com/products/msi-geforce-rtx-4070-ventus-3x-12g</t>
        </is>
      </c>
      <c r="F12612" t="inlineStr">
        <is>
          <t>04/07/2026 09:09:45</t>
        </is>
      </c>
      <c r="G12612" t="inlineStr">
        <is>
          <t>MSI</t>
        </is>
      </c>
      <c r="H12612" t="inlineStr">
        <is>
          <t>GeForce RTX 4070</t>
        </is>
      </c>
      <c r="I12612" t="inlineStr">
        <is>
          <t>12GB</t>
        </is>
      </c>
    </row>
    <row r="12613">
      <c r="A12613" t="inlineStr">
        <is>
          <t>GearVN</t>
        </is>
      </c>
      <c r="B12613" t="inlineStr">
        <is>
          <t>Card màn hình MSI GeForce RTX 4070 VENTUS 2X 12GB OC</t>
        </is>
      </c>
      <c r="C12613" t="n">
        <v>0</v>
      </c>
      <c r="D12613" t="n">
        <v>16790000</v>
      </c>
      <c r="E12613" t="inlineStr">
        <is>
          <t>https://gearvn.com/products/msi-geforce-rtx-4070-ventus-2x-12g-oc</t>
        </is>
      </c>
      <c r="F12613" t="inlineStr">
        <is>
          <t>04/07/2026 09:09:45</t>
        </is>
      </c>
      <c r="G12613" t="inlineStr">
        <is>
          <t>MSI</t>
        </is>
      </c>
      <c r="H12613" t="inlineStr">
        <is>
          <t>GeForce RTX 4070</t>
        </is>
      </c>
      <c r="I12613" t="inlineStr">
        <is>
          <t>12GB</t>
        </is>
      </c>
    </row>
    <row r="12614">
      <c r="A12614" t="inlineStr">
        <is>
          <t>GearVN</t>
        </is>
      </c>
      <c r="B12614" t="inlineStr">
        <is>
          <t>Card màn hình MSI GeForce RTX 4070 Ti SUPRIM 12GB</t>
        </is>
      </c>
      <c r="C12614" t="n">
        <v>27990000</v>
      </c>
      <c r="D12614" t="n">
        <v>26990000</v>
      </c>
      <c r="E12614" t="inlineStr">
        <is>
          <t>https://gearvn.com/products/msi-geforce-rtx-4070-ti-suprim-12g</t>
        </is>
      </c>
      <c r="F12614" t="inlineStr">
        <is>
          <t>04/07/2026 09:09:45</t>
        </is>
      </c>
      <c r="G12614" t="inlineStr">
        <is>
          <t>MSI</t>
        </is>
      </c>
      <c r="H12614" t="inlineStr">
        <is>
          <t>GeForce RTX 4070</t>
        </is>
      </c>
      <c r="I12614" t="inlineStr">
        <is>
          <t>12GB</t>
        </is>
      </c>
    </row>
    <row r="12615">
      <c r="A12615" t="inlineStr">
        <is>
          <t>GearVN</t>
        </is>
      </c>
      <c r="B12615" t="inlineStr">
        <is>
          <t>Card màn hình MSI GeForce RTX 4070 GAMING X TRIO 12GB</t>
        </is>
      </c>
      <c r="C12615" t="n">
        <v>19490000</v>
      </c>
      <c r="D12615" t="n">
        <v>18990000</v>
      </c>
      <c r="E12615" t="inlineStr">
        <is>
          <t>https://gearvn.com/products/msi-geforce-rtx-4070-gaming-x-trio-12g</t>
        </is>
      </c>
      <c r="F12615" t="inlineStr">
        <is>
          <t>04/07/2026 09:09:45</t>
        </is>
      </c>
      <c r="G12615" t="inlineStr">
        <is>
          <t>MSI</t>
        </is>
      </c>
      <c r="H12615" t="inlineStr">
        <is>
          <t>GeForce RTX 4070</t>
        </is>
      </c>
      <c r="I12615" t="inlineStr">
        <is>
          <t>12GB</t>
        </is>
      </c>
    </row>
    <row r="12616">
      <c r="A12616" t="inlineStr">
        <is>
          <t>GearVN</t>
        </is>
      </c>
      <c r="B12616" t="inlineStr">
        <is>
          <t>Card màn hình MSI GeForce RTX 4060 Ti VENTUS 2X BLACK 8G OC</t>
        </is>
      </c>
      <c r="C12616" t="n">
        <v>13990000</v>
      </c>
      <c r="D12616" t="n">
        <v>13490000</v>
      </c>
      <c r="E12616" t="inlineStr">
        <is>
          <t>https://gearvn.com/products/msi-geforce-rtx-4060-ti-ventus-2x-black-8g-oc</t>
        </is>
      </c>
      <c r="F12616" t="inlineStr">
        <is>
          <t>04/07/2026 09:09:45</t>
        </is>
      </c>
      <c r="G12616" t="inlineStr">
        <is>
          <t>MSI</t>
        </is>
      </c>
      <c r="H12616" t="inlineStr">
        <is>
          <t>GeForce RTX 4060</t>
        </is>
      </c>
      <c r="I12616" t="inlineStr">
        <is>
          <t>8GB</t>
        </is>
      </c>
    </row>
    <row r="12617">
      <c r="A12617" t="inlineStr">
        <is>
          <t>GearVN</t>
        </is>
      </c>
      <c r="B12617" t="inlineStr">
        <is>
          <t>Card màn hình GIGABYTE GeForce RTX 4070 WINDFORCE OC 12G (GV-N4070WF3OC-12GD)</t>
        </is>
      </c>
      <c r="C12617" t="n">
        <v>17990000</v>
      </c>
      <c r="D12617" t="n">
        <v>17490000</v>
      </c>
      <c r="E12617" t="inlineStr">
        <is>
          <t>https://gearvn.com/products/gigabyte-geforce-rtx-4070-windforce-oc-12g</t>
        </is>
      </c>
      <c r="F12617" t="inlineStr">
        <is>
          <t>04/07/2026 09:09:45</t>
        </is>
      </c>
      <c r="G12617" t="inlineStr">
        <is>
          <t>Gigabyte</t>
        </is>
      </c>
      <c r="H12617" t="inlineStr">
        <is>
          <t>GeForce RTX 4070</t>
        </is>
      </c>
      <c r="I12617" t="inlineStr">
        <is>
          <t>12GB</t>
        </is>
      </c>
    </row>
    <row r="12618">
      <c r="A12618" t="inlineStr">
        <is>
          <t>GearVN</t>
        </is>
      </c>
      <c r="B12618" t="inlineStr">
        <is>
          <t>Card màn hình GIGABYTE GeForce RTX 4070 GAMING OC 12GB (GV-N4070GAMING OC-12GD)</t>
        </is>
      </c>
      <c r="C12618" t="n">
        <v>19990000</v>
      </c>
      <c r="D12618" t="n">
        <v>18990000</v>
      </c>
      <c r="E12618" t="inlineStr">
        <is>
          <t>https://gearvn.com/products/gigabyte-geforce-rtx-4070-gaming-oc-12g</t>
        </is>
      </c>
      <c r="F12618" t="inlineStr">
        <is>
          <t>04/07/2026 09:09:45</t>
        </is>
      </c>
      <c r="G12618" t="inlineStr">
        <is>
          <t>Gigabyte</t>
        </is>
      </c>
      <c r="H12618" t="inlineStr">
        <is>
          <t>GeForce RTX 4070</t>
        </is>
      </c>
      <c r="I12618" t="inlineStr">
        <is>
          <t>12GB</t>
        </is>
      </c>
    </row>
    <row r="12619">
      <c r="A12619" t="inlineStr">
        <is>
          <t>GearVN</t>
        </is>
      </c>
      <c r="B12619" t="inlineStr">
        <is>
          <t>Card màn hình GIGABYTE GeForce RTX 4070 EAGLE OC 12GB (GV-N4070EAGLE OC-12GD)</t>
        </is>
      </c>
      <c r="C12619" t="n">
        <v>17990000</v>
      </c>
      <c r="D12619" t="n">
        <v>17690000</v>
      </c>
      <c r="E12619" t="inlineStr">
        <is>
          <t>https://gearvn.com/products/gigabyte-geforce-rtx-4070-eagle-oc-12g</t>
        </is>
      </c>
      <c r="F12619" t="inlineStr">
        <is>
          <t>04/07/2026 09:09:45</t>
        </is>
      </c>
      <c r="G12619" t="inlineStr">
        <is>
          <t>Gigabyte</t>
        </is>
      </c>
      <c r="H12619" t="inlineStr">
        <is>
          <t>GeForce RTX 4070</t>
        </is>
      </c>
      <c r="I12619" t="inlineStr">
        <is>
          <t>12GB</t>
        </is>
      </c>
    </row>
    <row r="12620">
      <c r="A12620" t="inlineStr">
        <is>
          <t>GearVN</t>
        </is>
      </c>
      <c r="B12620" t="inlineStr">
        <is>
          <t>Card màn hình GIGABYTE GeForce RTX 4070 AERO OC 12GB (GV-N4070AERO OC-12GD)</t>
        </is>
      </c>
      <c r="C12620" t="n">
        <v>19990000</v>
      </c>
      <c r="D12620" t="n">
        <v>19290000</v>
      </c>
      <c r="E12620" t="inlineStr">
        <is>
          <t>https://gearvn.com/products/gigabyte-geforce-rtx-4070-aero-oc-12g</t>
        </is>
      </c>
      <c r="F12620" t="inlineStr">
        <is>
          <t>04/07/2026 09:09:45</t>
        </is>
      </c>
      <c r="G12620" t="inlineStr">
        <is>
          <t>Gigabyte</t>
        </is>
      </c>
      <c r="H12620" t="inlineStr">
        <is>
          <t>GeForce RTX 4070</t>
        </is>
      </c>
      <c r="I12620" t="inlineStr">
        <is>
          <t>12GB</t>
        </is>
      </c>
    </row>
    <row r="12621">
      <c r="A12621" t="inlineStr">
        <is>
          <t>GearVN</t>
        </is>
      </c>
      <c r="B12621" t="inlineStr">
        <is>
          <t>Card màn hình GIGABYTE GeForce RTX 4060 Ti AERO OC 8G (GV-N406TAERO-OC-8GD)</t>
        </is>
      </c>
      <c r="C12621" t="n">
        <v>13990000</v>
      </c>
      <c r="D12621" t="n">
        <v>13490000</v>
      </c>
      <c r="E12621" t="inlineStr">
        <is>
          <t>https://gearvn.com/products/gigabyte-geforce-rtx-4060-ti-aero-oc-8g</t>
        </is>
      </c>
      <c r="F12621" t="inlineStr">
        <is>
          <t>04/07/2026 09:09:45</t>
        </is>
      </c>
      <c r="G12621" t="inlineStr">
        <is>
          <t>Gigabyte</t>
        </is>
      </c>
      <c r="H12621" t="inlineStr">
        <is>
          <t>GeForce RTX 4060</t>
        </is>
      </c>
      <c r="I12621" t="inlineStr">
        <is>
          <t>8GB</t>
        </is>
      </c>
    </row>
    <row r="12622">
      <c r="A12622" t="inlineStr">
        <is>
          <t>GearVN</t>
        </is>
      </c>
      <c r="B12622" t="inlineStr">
        <is>
          <t>Card màn hình GIGABYTE AORUS GeForce RTX 4070 MASTER 12GB (GV-N4070AORUS M-12GD)</t>
        </is>
      </c>
      <c r="C12622" t="n">
        <v>20990000</v>
      </c>
      <c r="D12622" t="n">
        <v>20490000</v>
      </c>
      <c r="E12622" t="inlineStr">
        <is>
          <t>https://gearvn.com/products/gigabyte-aorus-geforce-rtx-4070-master-12g</t>
        </is>
      </c>
      <c r="F12622" t="inlineStr">
        <is>
          <t>04/07/2026 09:09:45</t>
        </is>
      </c>
      <c r="G12622" t="inlineStr">
        <is>
          <t>Gigabyte</t>
        </is>
      </c>
      <c r="H12622" t="inlineStr">
        <is>
          <t>GeForce RTX 4070</t>
        </is>
      </c>
      <c r="I12622" t="inlineStr">
        <is>
          <t>12GB</t>
        </is>
      </c>
    </row>
    <row r="12623">
      <c r="A12623" t="inlineStr">
        <is>
          <t>GearVN</t>
        </is>
      </c>
      <c r="B12623" t="inlineStr">
        <is>
          <t>Card màn hình ASUS TUF Gaming GeForce RTX 4070 OC Edition 12GB (TUF-RTX4070-O12G-GAMING)</t>
        </is>
      </c>
      <c r="C12623" t="n">
        <v>20490000</v>
      </c>
      <c r="D12623" t="n">
        <v>19990000</v>
      </c>
      <c r="E12623" t="inlineStr">
        <is>
          <t>https://gearvn.com/products/asus-tuf-gaming-geforce-rtx-4070-oc-edition-12gb-gddr6x</t>
        </is>
      </c>
      <c r="F12623" t="inlineStr">
        <is>
          <t>04/07/2026 09:09:45</t>
        </is>
      </c>
      <c r="G12623" t="inlineStr">
        <is>
          <t>ASUS</t>
        </is>
      </c>
      <c r="H12623" t="inlineStr">
        <is>
          <t>GeForce RTX 4070</t>
        </is>
      </c>
      <c r="I12623" t="inlineStr">
        <is>
          <t>12GB</t>
        </is>
      </c>
    </row>
    <row r="12624">
      <c r="A12624" t="inlineStr">
        <is>
          <t>GearVN</t>
        </is>
      </c>
      <c r="B12624" t="inlineStr">
        <is>
          <t>Card màn hình ASUS TUF Gaming GeForce RTX 4070 12GB (TUF-RTX4070-12G-GAMING)</t>
        </is>
      </c>
      <c r="C12624" t="n">
        <v>0</v>
      </c>
      <c r="D12624" t="n">
        <v>19490000</v>
      </c>
      <c r="E12624" t="inlineStr">
        <is>
          <t>https://gearvn.com/products/asus-tuf-gaming-geforce-rtx-4070-12gb-gddr6x</t>
        </is>
      </c>
      <c r="F12624" t="inlineStr">
        <is>
          <t>04/07/2026 09:09:45</t>
        </is>
      </c>
      <c r="G12624" t="inlineStr">
        <is>
          <t>ASUS</t>
        </is>
      </c>
      <c r="H12624" t="inlineStr">
        <is>
          <t>GeForce RTX 4070</t>
        </is>
      </c>
      <c r="I12624" t="inlineStr">
        <is>
          <t>12GB</t>
        </is>
      </c>
    </row>
    <row r="12625">
      <c r="A12625" t="inlineStr">
        <is>
          <t>GearVN</t>
        </is>
      </c>
      <c r="B12625" t="inlineStr">
        <is>
          <t>Card màn hình ASUS ROG Strix GeForce RTX 4070 OC Edition 12GB (ROG-STRIX-RTX4070-O12G-GAMING)</t>
        </is>
      </c>
      <c r="C12625" t="n">
        <v>0</v>
      </c>
      <c r="D12625" t="n">
        <v>21990000</v>
      </c>
      <c r="E12625" t="inlineStr">
        <is>
          <t>https://gearvn.com/products/asus-rog-strix-geforce-rtx-4070-oc-edition-12g-gddr6x</t>
        </is>
      </c>
      <c r="F12625" t="inlineStr">
        <is>
          <t>04/07/2026 09:09:45</t>
        </is>
      </c>
      <c r="G12625" t="inlineStr">
        <is>
          <t>ASUS</t>
        </is>
      </c>
      <c r="H12625" t="inlineStr">
        <is>
          <t>GeForce RTX 4070</t>
        </is>
      </c>
      <c r="I12625" t="inlineStr">
        <is>
          <t>12GB</t>
        </is>
      </c>
    </row>
    <row r="12626">
      <c r="A12626" t="inlineStr">
        <is>
          <t>GearVN</t>
        </is>
      </c>
      <c r="B12626" t="inlineStr">
        <is>
          <t>Card màn hình ASUS ROG Strix GeForce RTX 4070 12GB (ROG-STRIX-RTX4070-12G-GAMING)</t>
        </is>
      </c>
      <c r="C12626" t="n">
        <v>0</v>
      </c>
      <c r="D12626" t="n">
        <v>21490000</v>
      </c>
      <c r="E12626" t="inlineStr">
        <is>
          <t>https://gearvn.com/products/asus-rog-strix-geforce-rtx-4070-12gb-gddr6x</t>
        </is>
      </c>
      <c r="F12626" t="inlineStr">
        <is>
          <t>04/07/2026 09:09:45</t>
        </is>
      </c>
      <c r="G12626" t="inlineStr">
        <is>
          <t>ASUS</t>
        </is>
      </c>
      <c r="H12626" t="inlineStr">
        <is>
          <t>GeForce RTX 4070</t>
        </is>
      </c>
      <c r="I12626" t="inlineStr">
        <is>
          <t>12GB</t>
        </is>
      </c>
    </row>
    <row r="12627">
      <c r="A12627" t="inlineStr">
        <is>
          <t>GearVN</t>
        </is>
      </c>
      <c r="B12627" t="inlineStr">
        <is>
          <t>Card màn hình ASUS PROART GeForce RTX 4080 OC Edition 16GB (PROART-RTX4080-O16G)</t>
        </is>
      </c>
      <c r="C12627" t="n">
        <v>0</v>
      </c>
      <c r="D12627" t="n">
        <v>35990000</v>
      </c>
      <c r="E12627" t="inlineStr">
        <is>
          <t>https://gearvn.com/products/asus-proart-geforce-rtx-4080-oc-edition-16gb-gddr6x</t>
        </is>
      </c>
      <c r="F12627" t="inlineStr">
        <is>
          <t>04/07/2026 09:09:45</t>
        </is>
      </c>
      <c r="G12627" t="inlineStr">
        <is>
          <t>ASUS</t>
        </is>
      </c>
      <c r="H12627" t="inlineStr">
        <is>
          <t>GeForce RTX 4080</t>
        </is>
      </c>
      <c r="I12627" t="inlineStr">
        <is>
          <t>16GB</t>
        </is>
      </c>
    </row>
    <row r="12628">
      <c r="A12628" t="inlineStr">
        <is>
          <t>GearVN</t>
        </is>
      </c>
      <c r="B12628" t="inlineStr">
        <is>
          <t>Card màn hình ASUS PROART GeForce RTX 4080 16GB (PROART-RTX4080-16G)</t>
        </is>
      </c>
      <c r="C12628" t="n">
        <v>0</v>
      </c>
      <c r="D12628" t="n">
        <v>35490000</v>
      </c>
      <c r="E12628" t="inlineStr">
        <is>
          <t>https://gearvn.com/products/asus-proart-geforce-rtx-4080-16gb-gddr6x</t>
        </is>
      </c>
      <c r="F12628" t="inlineStr">
        <is>
          <t>04/07/2026 09:09:45</t>
        </is>
      </c>
      <c r="G12628" t="inlineStr">
        <is>
          <t>ASUS</t>
        </is>
      </c>
      <c r="H12628" t="inlineStr">
        <is>
          <t>GeForce RTX 4080</t>
        </is>
      </c>
      <c r="I12628" t="inlineStr">
        <is>
          <t>16GB</t>
        </is>
      </c>
    </row>
    <row r="12629">
      <c r="A12629" t="inlineStr">
        <is>
          <t>GearVN</t>
        </is>
      </c>
      <c r="B12629" t="inlineStr">
        <is>
          <t>Card màn hình ASUS PROART GeForce RTX 4070 Ti OC Edition 12GB (PROART-RTX4070TI-O12G)</t>
        </is>
      </c>
      <c r="C12629" t="n">
        <v>0</v>
      </c>
      <c r="D12629" t="n">
        <v>23990000</v>
      </c>
      <c r="E12629" t="inlineStr">
        <is>
          <t>https://gearvn.com/products/asus-proart-geforce-rtx-4070-ti-oc-edition-12gb-gddr6x</t>
        </is>
      </c>
      <c r="F12629" t="inlineStr">
        <is>
          <t>04/07/2026 09:09:45</t>
        </is>
      </c>
      <c r="G12629" t="inlineStr">
        <is>
          <t>ASUS</t>
        </is>
      </c>
      <c r="H12629" t="inlineStr">
        <is>
          <t>GeForce RTX 4070</t>
        </is>
      </c>
      <c r="I12629" t="inlineStr">
        <is>
          <t>12GB</t>
        </is>
      </c>
    </row>
    <row r="12630">
      <c r="A12630" t="inlineStr">
        <is>
          <t>GearVN</t>
        </is>
      </c>
      <c r="B12630" t="inlineStr">
        <is>
          <t>Card màn hình ASUS PROART GeForce RTX 4070 Ti 12GB (PROART-RTX4070TI-12G)</t>
        </is>
      </c>
      <c r="C12630" t="n">
        <v>0</v>
      </c>
      <c r="D12630" t="n">
        <v>23490000</v>
      </c>
      <c r="E12630" t="inlineStr">
        <is>
          <t>https://gearvn.com/products/asus-proart-geforce-rtx-4070-ti-12gb-gddr6x</t>
        </is>
      </c>
      <c r="F12630" t="inlineStr">
        <is>
          <t>04/07/2026 09:09:45</t>
        </is>
      </c>
      <c r="G12630" t="inlineStr">
        <is>
          <t>ASUS</t>
        </is>
      </c>
      <c r="H12630" t="inlineStr">
        <is>
          <t>GeForce RTX 4070</t>
        </is>
      </c>
      <c r="I12630" t="inlineStr">
        <is>
          <t>12GB</t>
        </is>
      </c>
    </row>
    <row r="12631">
      <c r="A12631" t="inlineStr">
        <is>
          <t>GearVN</t>
        </is>
      </c>
      <c r="B12631" t="inlineStr">
        <is>
          <t>Card màn hình ASUS Dual GeForce RTX 4070 White OC Edition 12GB (DUAL-RTX4070-O12G-WHITE)</t>
        </is>
      </c>
      <c r="C12631" t="n">
        <v>0</v>
      </c>
      <c r="D12631" t="n">
        <v>17690000</v>
      </c>
      <c r="E12631" t="inlineStr">
        <is>
          <t>https://gearvn.com/products/asus-dual-geforce-rtx-4070-white-oc-edition-12gb-gddr6x</t>
        </is>
      </c>
      <c r="F12631" t="inlineStr">
        <is>
          <t>04/07/2026 09:09:45</t>
        </is>
      </c>
      <c r="G12631" t="inlineStr">
        <is>
          <t>ASUS</t>
        </is>
      </c>
      <c r="H12631" t="inlineStr">
        <is>
          <t>GeForce RTX 4070</t>
        </is>
      </c>
      <c r="I12631" t="inlineStr">
        <is>
          <t>12GB</t>
        </is>
      </c>
    </row>
    <row r="12632">
      <c r="A12632" t="inlineStr">
        <is>
          <t>GearVN</t>
        </is>
      </c>
      <c r="B12632" t="inlineStr">
        <is>
          <t>Card màn hình ASUS Dual GeForce RTX 4070 White 12GB (DUAL-RTX4070-12G-WHITE)</t>
        </is>
      </c>
      <c r="C12632" t="n">
        <v>0</v>
      </c>
      <c r="D12632" t="n">
        <v>17490000</v>
      </c>
      <c r="E12632" t="inlineStr">
        <is>
          <t>https://gearvn.com/products/asus-dual-geforce-rtx-4070-white-edition-12gb-gddr6x</t>
        </is>
      </c>
      <c r="F12632" t="inlineStr">
        <is>
          <t>04/07/2026 09:09:45</t>
        </is>
      </c>
      <c r="G12632" t="inlineStr">
        <is>
          <t>ASUS</t>
        </is>
      </c>
      <c r="H12632" t="inlineStr">
        <is>
          <t>GeForce RTX 4070</t>
        </is>
      </c>
      <c r="I12632" t="inlineStr">
        <is>
          <t>12GB</t>
        </is>
      </c>
    </row>
    <row r="12633">
      <c r="A12633" t="inlineStr">
        <is>
          <t>GearVN</t>
        </is>
      </c>
      <c r="B12633" t="inlineStr">
        <is>
          <t>Card màn hình ASUS Dual GeForce RTX 4070 OC Edition 12GB (DUAL-RTX4070-O12G)</t>
        </is>
      </c>
      <c r="C12633" t="n">
        <v>18990000</v>
      </c>
      <c r="D12633" t="n">
        <v>17290000</v>
      </c>
      <c r="E12633" t="inlineStr">
        <is>
          <t>https://gearvn.com/products/asus-dual-geforce-rtx-4070-oc-edition-12gb-gddr6x</t>
        </is>
      </c>
      <c r="F12633" t="inlineStr">
        <is>
          <t>04/07/2026 09:09:45</t>
        </is>
      </c>
      <c r="G12633" t="inlineStr">
        <is>
          <t>ASUS</t>
        </is>
      </c>
      <c r="H12633" t="inlineStr">
        <is>
          <t>GeForce RTX 4070</t>
        </is>
      </c>
      <c r="I12633" t="inlineStr">
        <is>
          <t>12GB</t>
        </is>
      </c>
    </row>
    <row r="12634">
      <c r="A12634" t="inlineStr">
        <is>
          <t>GearVN</t>
        </is>
      </c>
      <c r="B12634" t="inlineStr">
        <is>
          <t>Card màn hình ASUS Dual GeForce RTX 4070 12GB (DUAL-RTX4070-12G)</t>
        </is>
      </c>
      <c r="C12634" t="n">
        <v>0</v>
      </c>
      <c r="D12634" t="n">
        <v>16990000</v>
      </c>
      <c r="E12634" t="inlineStr">
        <is>
          <t>https://gearvn.com/products/asus-dual-geforce-rtx-4070-12gb-gddr6x</t>
        </is>
      </c>
      <c r="F12634" t="inlineStr">
        <is>
          <t>04/07/2026 09:09:45</t>
        </is>
      </c>
      <c r="G12634" t="inlineStr">
        <is>
          <t>ASUS</t>
        </is>
      </c>
      <c r="H12634" t="inlineStr">
        <is>
          <t>GeForce RTX 4070</t>
        </is>
      </c>
      <c r="I12634" t="inlineStr">
        <is>
          <t>12GB</t>
        </is>
      </c>
    </row>
    <row r="12635">
      <c r="A12635" t="inlineStr">
        <is>
          <t>Tin Học Ngôi Sao</t>
        </is>
      </c>
      <c r="B12635" t="inlineStr">
        <is>
          <t>Card màn hình AMD Radeon RX 7600 ASUS Dual EVO OC | 8GB GDDR6, 2048 SP, 550W</t>
        </is>
      </c>
      <c r="C12635" t="n">
        <v>6790000</v>
      </c>
      <c r="D12635" t="n">
        <v>6790000</v>
      </c>
      <c r="E12635" t="inlineStr">
        <is>
          <t>https://tinhocngoisao.com/products/card-man-hinh-asus-dual-radeon-rx-7600-evo-oc-edition-8gb-gddr6</t>
        </is>
      </c>
      <c r="F12635" t="inlineStr">
        <is>
          <t>04/07/2026 09:09:45</t>
        </is>
      </c>
      <c r="G12635" t="inlineStr">
        <is>
          <t>ASUS</t>
        </is>
      </c>
      <c r="H12635" t="inlineStr">
        <is>
          <t>RX 7600</t>
        </is>
      </c>
      <c r="I12635" t="inlineStr">
        <is>
          <t>8GB</t>
        </is>
      </c>
    </row>
    <row r="12636">
      <c r="A12636" t="inlineStr">
        <is>
          <t>Tin Học Ngôi Sao</t>
        </is>
      </c>
      <c r="B12636" t="inlineStr">
        <is>
          <t>Card màn hình NVIDIA GeForce RTX 3050 Gigabyte WindForce OC | 8GB GDDR6, 2560 CUDA, 450W</t>
        </is>
      </c>
      <c r="C12636" t="n">
        <v>6490000</v>
      </c>
      <c r="D12636" t="n">
        <v>6490000</v>
      </c>
      <c r="E12636" t="inlineStr">
        <is>
          <t>https://tinhocngoisao.com/products/card-man-hinh-vga-gigabyte-geforce-rtx-3050-windforce-oc-v2-8g</t>
        </is>
      </c>
      <c r="F12636" t="inlineStr">
        <is>
          <t>04/07/2026 09:09:45</t>
        </is>
      </c>
      <c r="G12636" t="inlineStr">
        <is>
          <t>Gigabyte</t>
        </is>
      </c>
      <c r="H12636" t="inlineStr">
        <is>
          <t>GeForce RTX 3050</t>
        </is>
      </c>
      <c r="I12636" t="inlineStr">
        <is>
          <t>8GB</t>
        </is>
      </c>
    </row>
    <row r="12637">
      <c r="A12637" t="inlineStr">
        <is>
          <t>Tin Học Ngôi Sao</t>
        </is>
      </c>
      <c r="B12637" t="inlineStr">
        <is>
          <t>Card màn hình AMD Radeon RX 6500 XT Gigabyte EAGLE | 4GB GDDR6, 1024 SP, 400W</t>
        </is>
      </c>
      <c r="C12637" t="n">
        <v>4090000</v>
      </c>
      <c r="D12637" t="n">
        <v>4090000</v>
      </c>
      <c r="E12637" t="inlineStr">
        <is>
          <t>https://tinhocngoisao.com/products/card-man-hinh-vga-gigabyte-radeon-rx-6500-xt-eagle-4g</t>
        </is>
      </c>
      <c r="F12637" t="inlineStr">
        <is>
          <t>04/07/2026 09:09:45</t>
        </is>
      </c>
      <c r="G12637" t="inlineStr">
        <is>
          <t>Gigabyte</t>
        </is>
      </c>
      <c r="H12637" t="inlineStr">
        <is>
          <t>RX 6500 XT</t>
        </is>
      </c>
      <c r="I12637" t="inlineStr">
        <is>
          <t>4GB</t>
        </is>
      </c>
    </row>
    <row r="12638">
      <c r="A12638" t="inlineStr">
        <is>
          <t>Tin Học Ngôi Sao</t>
        </is>
      </c>
      <c r="B12638" t="inlineStr">
        <is>
          <t>Card màn hình NVIDIA GeForce RTX 3050 Inno3D Twin X2 | 6GB GDDR6, 2304 CUDA, 450W</t>
        </is>
      </c>
      <c r="C12638" t="n">
        <v>4990000</v>
      </c>
      <c r="D12638" t="n">
        <v>4990000</v>
      </c>
      <c r="E12638" t="inlineStr">
        <is>
          <t>https://tinhocngoisao.com/products/card-man-hinh-vga-inno3d-geforce-rtx-3050-twin-x2-6gb</t>
        </is>
      </c>
      <c r="F12638" t="inlineStr">
        <is>
          <t>04/07/2026 09:09:45</t>
        </is>
      </c>
      <c r="G12638" t="inlineStr">
        <is>
          <t>INNO3D</t>
        </is>
      </c>
      <c r="H12638" t="inlineStr">
        <is>
          <t>GeForce RTX 3050</t>
        </is>
      </c>
      <c r="I12638" t="inlineStr">
        <is>
          <t>6GB</t>
        </is>
      </c>
    </row>
    <row r="12639">
      <c r="A12639" t="inlineStr">
        <is>
          <t>Tin Học Ngôi Sao</t>
        </is>
      </c>
      <c r="B12639" t="inlineStr">
        <is>
          <t>Card màn hình NVIDIA GeForce RTX 5060 Gigabyte WINDFORCE OC | 8GB GDDR7, 3840 CUDA, 450W</t>
        </is>
      </c>
      <c r="C12639" t="n">
        <v>9350000</v>
      </c>
      <c r="D12639" t="n">
        <v>9350000</v>
      </c>
      <c r="E12639" t="inlineStr">
        <is>
          <t>https://tinhocngoisao.com/products/card-man-hinh-gigabyte-geforce-rtx-5060-windforce-oc-8g</t>
        </is>
      </c>
      <c r="F12639" t="inlineStr">
        <is>
          <t>04/07/2026 09:09:45</t>
        </is>
      </c>
      <c r="G12639" t="inlineStr">
        <is>
          <t>Gigabyte</t>
        </is>
      </c>
      <c r="H12639" t="inlineStr">
        <is>
          <t>GeForce RTX 5060</t>
        </is>
      </c>
      <c r="I12639" t="inlineStr">
        <is>
          <t>8GB</t>
        </is>
      </c>
    </row>
    <row r="12640">
      <c r="A12640" t="inlineStr">
        <is>
          <t>Tin Học Ngôi Sao</t>
        </is>
      </c>
      <c r="B12640" t="inlineStr">
        <is>
          <t>Card màn hình NVIDIA GeForce GT 730 ASUS | 2GB GDDR5, 384 CUDA, 300W</t>
        </is>
      </c>
      <c r="C12640" t="n">
        <v>1700000</v>
      </c>
      <c r="D12640" t="n">
        <v>1700000</v>
      </c>
      <c r="E12640" t="inlineStr">
        <is>
          <t>https://tinhocngoisao.com/products/vga-asus-geforce-gt-730-2gb-ddr5-gt730-sl-2gd5-brk</t>
        </is>
      </c>
      <c r="F12640" t="inlineStr">
        <is>
          <t>04/07/2026 09:09:45</t>
        </is>
      </c>
      <c r="G12640" t="inlineStr">
        <is>
          <t>ASUS</t>
        </is>
      </c>
      <c r="H12640" t="inlineStr">
        <is>
          <t>GeForce GT 730</t>
        </is>
      </c>
      <c r="I12640" t="inlineStr">
        <is>
          <t>2GB</t>
        </is>
      </c>
    </row>
    <row r="12641">
      <c r="A12641" t="inlineStr">
        <is>
          <t>Tin Học Ngôi Sao</t>
        </is>
      </c>
      <c r="B12641" t="inlineStr">
        <is>
          <t>Card màn hình Ninja GeForce GTX 1660 Super 6GB GDDR6 2 Fan (NK166SF66F) | 1408SP CUDA Cores, Boost 1800MHz</t>
        </is>
      </c>
      <c r="C12641" t="n">
        <v>4490000</v>
      </c>
      <c r="D12641" t="n">
        <v>4490000</v>
      </c>
      <c r="E12641" t="inlineStr">
        <is>
          <t>https://tinhocngoisao.com/products/card-man-hinh-ninja-geforce-gtx-1660-super-6gb-gddr6-2-fan-nk166sf66f-1408sp-cuda-cores-boost-1800mhz</t>
        </is>
      </c>
      <c r="F12641" t="inlineStr">
        <is>
          <t>04/07/2026 09:09:45</t>
        </is>
      </c>
      <c r="G12641">
        <f>_xlfn.TEXTJOIN(",",TRUE,_xlfn._xlws.FILTER(GPU_brand[GPU brand], (GPU_brand[GPU brand text]&lt;&gt;"") * ISNUMBER(SEARCH(GPU_brand[GPU brand text], B12641)), ""))</f>
        <v/>
      </c>
      <c r="H12641" t="inlineStr">
        <is>
          <t>GeForce GTX 1660 SUPER</t>
        </is>
      </c>
      <c r="I12641" t="inlineStr">
        <is>
          <t>6GB</t>
        </is>
      </c>
    </row>
    <row r="12642">
      <c r="A12642" t="inlineStr">
        <is>
          <t>Tin Học Ngôi Sao</t>
        </is>
      </c>
      <c r="B12642" t="inlineStr">
        <is>
          <t>Card màn hình MSI GeForce RTX 5060 8G VENTUS 2X OC V1| 8GB GDDR7, 3840 CUDA Cores, PCIe Gen5</t>
        </is>
      </c>
      <c r="C12642" t="n">
        <v>9350000</v>
      </c>
      <c r="D12642" t="n">
        <v>9350000</v>
      </c>
      <c r="E12642" t="inlineStr">
        <is>
          <t>https://tinhocngoisao.com/products/card-man-hinh-msi-geforce-rtx-5060-8g-ventus-2x-oc-v1-8gb-gddr7-3840-cuda-cores-pcie-gen5</t>
        </is>
      </c>
      <c r="F12642" t="inlineStr">
        <is>
          <t>04/07/2026 09:09:45</t>
        </is>
      </c>
      <c r="G12642" t="inlineStr">
        <is>
          <t>MSI</t>
        </is>
      </c>
      <c r="H12642" t="inlineStr">
        <is>
          <t>GeForce RTX 5060</t>
        </is>
      </c>
      <c r="I12642" t="inlineStr">
        <is>
          <t>8GB</t>
        </is>
      </c>
    </row>
    <row r="12643">
      <c r="A12643" t="inlineStr">
        <is>
          <t>Tin Học Ngôi Sao</t>
        </is>
      </c>
      <c r="B12643" t="inlineStr">
        <is>
          <t>Card màn hình INNO3D GeForce GT 1030 | 2GB GDDR5, 384 CUDA, 300W</t>
        </is>
      </c>
      <c r="C12643" t="n">
        <v>2130000</v>
      </c>
      <c r="D12643" t="n">
        <v>2130000</v>
      </c>
      <c r="E12643" t="inlineStr">
        <is>
          <t>https://tinhocngoisao.com/products/card-man-hinh-inno3d-geforce-gt-1030-2gb-gddr5-384-cuda-300w</t>
        </is>
      </c>
      <c r="F12643" t="inlineStr">
        <is>
          <t>04/07/2026 09:09:45</t>
        </is>
      </c>
      <c r="G12643" t="inlineStr">
        <is>
          <t>INNO3D</t>
        </is>
      </c>
      <c r="H12643" t="inlineStr">
        <is>
          <t>GeForce GT 1030</t>
        </is>
      </c>
      <c r="I12643" t="inlineStr">
        <is>
          <t>2GB</t>
        </is>
      </c>
    </row>
    <row r="12644">
      <c r="A12644" t="inlineStr">
        <is>
          <t>Tin Học Ngôi Sao</t>
        </is>
      </c>
      <c r="B12644" t="inlineStr">
        <is>
          <t>Card màn hình NVIDIA GeForce RTX 3050 ASUS Dual OC | 6GB GDDR6, 2304 CUDA, 450W</t>
        </is>
      </c>
      <c r="C12644" t="n">
        <v>5350000</v>
      </c>
      <c r="D12644" t="n">
        <v>5350000</v>
      </c>
      <c r="E12644" t="inlineStr">
        <is>
          <t>https://tinhocngoisao.com/products/card-man-hinh-vga-asus-dual-geforce-rtx-3050-oc-edition-6gb-gddr6-90yv0k60-m0na00</t>
        </is>
      </c>
      <c r="F12644" t="inlineStr">
        <is>
          <t>04/07/2026 09:09:45</t>
        </is>
      </c>
      <c r="G12644" t="inlineStr">
        <is>
          <t>ASUS</t>
        </is>
      </c>
      <c r="H12644" t="inlineStr">
        <is>
          <t>GeForce RTX 3050</t>
        </is>
      </c>
      <c r="I12644" t="inlineStr">
        <is>
          <t>6GB</t>
        </is>
      </c>
    </row>
    <row r="12645">
      <c r="A12645" t="inlineStr">
        <is>
          <t>Tin Học Ngôi Sao</t>
        </is>
      </c>
      <c r="B12645" t="inlineStr">
        <is>
          <t>Card màn hình Gigabyte RTX 3060 GAMING OC 8GB (GV-N3060GAMING OC-8GD)</t>
        </is>
      </c>
      <c r="C12645" t="n">
        <v>8490000</v>
      </c>
      <c r="D12645" t="n">
        <v>8490000</v>
      </c>
      <c r="E12645" t="inlineStr">
        <is>
          <t>https://tinhocngoisao.com/products/vga-gigabyte-geforce-rtx-3060-gaming-oc-8gb-gv-n3060gaming-oc-8gd</t>
        </is>
      </c>
      <c r="F12645" t="inlineStr">
        <is>
          <t>04/07/2026 09:09:45</t>
        </is>
      </c>
      <c r="G12645" t="inlineStr">
        <is>
          <t>Gigabyte</t>
        </is>
      </c>
      <c r="H12645" t="inlineStr">
        <is>
          <t>RTX 3060</t>
        </is>
      </c>
      <c r="I12645" t="inlineStr">
        <is>
          <t>8GB</t>
        </is>
      </c>
    </row>
    <row r="12646">
      <c r="A12646" t="inlineStr">
        <is>
          <t>Tin Học Ngôi Sao</t>
        </is>
      </c>
      <c r="B12646" t="inlineStr">
        <is>
          <t>Card màn hình NVIDIA GeForce RTX 5060 ZOTAC Twin Edge OC | 8GB GDDR7, 3840 CUDA, 550W</t>
        </is>
      </c>
      <c r="C12646" t="n">
        <v>8990000</v>
      </c>
      <c r="D12646" t="n">
        <v>8990000</v>
      </c>
      <c r="E12646" t="inlineStr">
        <is>
          <t>https://tinhocngoisao.com/products/card-man-hinh-vga-zotac-gaming-geforce-rtx-5060-twin-edge-oc</t>
        </is>
      </c>
      <c r="F12646" t="inlineStr">
        <is>
          <t>04/07/2026 09:09:45</t>
        </is>
      </c>
      <c r="G12646" t="inlineStr">
        <is>
          <t>ZOTAC</t>
        </is>
      </c>
      <c r="H12646" t="inlineStr">
        <is>
          <t>GeForce RTX 5060</t>
        </is>
      </c>
      <c r="I12646" t="inlineStr">
        <is>
          <t>8GB</t>
        </is>
      </c>
    </row>
    <row r="12647">
      <c r="A12647" t="inlineStr">
        <is>
          <t>Tin Học Ngôi Sao</t>
        </is>
      </c>
      <c r="B12647" t="inlineStr">
        <is>
          <t>Card màn hình NVIDIA GeForce RTX 3050 ZOTAC Twin Edge OC | 6GB GDDR6, 2560 CUDA, 450W</t>
        </is>
      </c>
      <c r="C12647" t="n">
        <v>5190000</v>
      </c>
      <c r="D12647" t="n">
        <v>5190000</v>
      </c>
      <c r="E12647" t="inlineStr">
        <is>
          <t>https://tinhocngoisao.com/products/card-man-hinh-vga-zotac-gaming-geforce-rtx-3050-6gb-gddr6-twin-edge-oc</t>
        </is>
      </c>
      <c r="F12647" t="inlineStr">
        <is>
          <t>04/07/2026 09:09:45</t>
        </is>
      </c>
      <c r="G12647" t="inlineStr">
        <is>
          <t>ZOTAC</t>
        </is>
      </c>
      <c r="H12647" t="inlineStr">
        <is>
          <t>GeForce RTX 3050</t>
        </is>
      </c>
      <c r="I12647" t="inlineStr">
        <is>
          <t>6GB</t>
        </is>
      </c>
    </row>
    <row r="12648">
      <c r="A12648" t="inlineStr">
        <is>
          <t>Tin Học Ngôi Sao</t>
        </is>
      </c>
      <c r="B12648" t="inlineStr">
        <is>
          <t>Card màn hình NVIDIA GeForce RTX 3050 MSI Ventus 2X E OC | 6GB GDDR6, 2560 CUDA, 300W</t>
        </is>
      </c>
      <c r="C12648" t="n">
        <v>5490000</v>
      </c>
      <c r="D12648" t="n">
        <v>5490000</v>
      </c>
      <c r="E12648" t="inlineStr">
        <is>
          <t>https://tinhocngoisao.com/products/card-man-hinh-vga-msi-geforce-rtx-3050-ventus-2x-e-6g-oc</t>
        </is>
      </c>
      <c r="F12648" t="inlineStr">
        <is>
          <t>04/07/2026 09:09:45</t>
        </is>
      </c>
      <c r="G12648" t="inlineStr">
        <is>
          <t>MSI</t>
        </is>
      </c>
      <c r="H12648" t="inlineStr">
        <is>
          <t>GeForce RTX 3050</t>
        </is>
      </c>
      <c r="I12648" t="inlineStr">
        <is>
          <t>6GB</t>
        </is>
      </c>
    </row>
    <row r="12649">
      <c r="A12649" t="inlineStr">
        <is>
          <t>Tin Học Ngôi Sao</t>
        </is>
      </c>
      <c r="B12649" t="inlineStr">
        <is>
          <t>Card màn hình ASUS GT 1030 2GB GDDR5 Silent BRK (GT 1030-SL-2GB-BRK)</t>
        </is>
      </c>
      <c r="C12649" t="n">
        <v>2390000</v>
      </c>
      <c r="D12649" t="n">
        <v>2390000</v>
      </c>
      <c r="E12649" t="inlineStr">
        <is>
          <t>https://tinhocngoisao.com/products/vga-asus-gt-1030-2g-gddr5-silent-brk-chinh-hang-gt1030-sl-2g-brk</t>
        </is>
      </c>
      <c r="F12649" t="inlineStr">
        <is>
          <t>04/07/2026 09:09:45</t>
        </is>
      </c>
      <c r="G12649" t="inlineStr">
        <is>
          <t>ASUS</t>
        </is>
      </c>
      <c r="H12649" t="inlineStr">
        <is>
          <t>GT 1030</t>
        </is>
      </c>
      <c r="I12649" t="inlineStr">
        <is>
          <t>2GB</t>
        </is>
      </c>
    </row>
    <row r="12650">
      <c r="A12650" t="inlineStr">
        <is>
          <t>Tin Học Ngôi Sao</t>
        </is>
      </c>
      <c r="B12650" t="inlineStr">
        <is>
          <t>Card màn hình Colorful GeForce RTX 3060 Battle AX DUO 12GB V2-V | 12GB GDDR6, 3584 CUDA, 192-bit</t>
        </is>
      </c>
      <c r="C12650" t="n">
        <v>9190000</v>
      </c>
      <c r="D12650" t="n">
        <v>9190000</v>
      </c>
      <c r="E12650" t="inlineStr">
        <is>
          <t>https://tinhocngoisao.com/products/card-man-hinh-colorful-geforce-rtx-3060-battle-ax-duo-12gb-v2-v-12gb-gddr6-3584-cuda-192-bit</t>
        </is>
      </c>
      <c r="F12650" t="inlineStr">
        <is>
          <t>04/07/2026 09:09:45</t>
        </is>
      </c>
      <c r="G12650" t="inlineStr">
        <is>
          <t>Colorful</t>
        </is>
      </c>
      <c r="H12650" t="inlineStr">
        <is>
          <t>GeForce RTX 3060</t>
        </is>
      </c>
      <c r="I12650" t="inlineStr">
        <is>
          <t>12GB</t>
        </is>
      </c>
    </row>
    <row r="12651">
      <c r="A12651" t="inlineStr">
        <is>
          <t>Tin Học Ngôi Sao</t>
        </is>
      </c>
      <c r="B12651" t="inlineStr">
        <is>
          <t>Card màn hình MSI GeForce RTX 5060 8G Ventus 3X V3C OC Edition | 8GB GDDR7, 3840 CUDA, PCIe Gen5</t>
        </is>
      </c>
      <c r="C12651" t="n">
        <v>9790000</v>
      </c>
      <c r="D12651" t="n">
        <v>9790000</v>
      </c>
      <c r="E12651" t="inlineStr">
        <is>
          <t>https://tinhocngoisao.com/products/card-man-hinh-msi-geforce-rtx-5060-8g-ventus-3x-v3c-oc-edition-8gb-gddr7-3840-cuda-pcie-gen5</t>
        </is>
      </c>
      <c r="F12651" t="inlineStr">
        <is>
          <t>04/07/2026 09:09:45</t>
        </is>
      </c>
      <c r="G12651" t="inlineStr">
        <is>
          <t>MSI</t>
        </is>
      </c>
      <c r="H12651" t="inlineStr">
        <is>
          <t>GeForce RTX 5060</t>
        </is>
      </c>
      <c r="I12651" t="inlineStr">
        <is>
          <t>8GB</t>
        </is>
      </c>
    </row>
    <row r="12652">
      <c r="A12652" t="inlineStr">
        <is>
          <t>Tin Học Ngôi Sao</t>
        </is>
      </c>
      <c r="B12652" t="inlineStr">
        <is>
          <t>Card màn hình AMD Radeon RX 6500 XT ASUS Dual OC | 4GB GDDR6, 1024 SP, 500W</t>
        </is>
      </c>
      <c r="C12652" t="n">
        <v>4190000</v>
      </c>
      <c r="D12652" t="n">
        <v>4190000</v>
      </c>
      <c r="E12652" t="inlineStr">
        <is>
          <t>https://tinhocngoisao.com/products/card-man-hinh-vga-asus-dual-radeon-rx-6500-xt-oc-edition-dual-rx6500xt-o4g-v2</t>
        </is>
      </c>
      <c r="F12652" t="inlineStr">
        <is>
          <t>04/07/2026 09:09:45</t>
        </is>
      </c>
      <c r="G12652" t="inlineStr">
        <is>
          <t>ASUS</t>
        </is>
      </c>
      <c r="H12652" t="inlineStr">
        <is>
          <t>RX 6500 XT</t>
        </is>
      </c>
      <c r="I12652" t="inlineStr">
        <is>
          <t>4GB</t>
        </is>
      </c>
    </row>
    <row r="12653">
      <c r="A12653" t="inlineStr">
        <is>
          <t>Tin Học Ngôi Sao</t>
        </is>
      </c>
      <c r="B12653" t="inlineStr">
        <is>
          <t>Card màn hình NVIDIA GeForce RTX 3050 Gigabyte WindForce OC | 6GB GDDR6, 2304 CUDA, 300W</t>
        </is>
      </c>
      <c r="C12653" t="n">
        <v>5590000</v>
      </c>
      <c r="D12653" t="n">
        <v>5590000</v>
      </c>
      <c r="E12653" t="inlineStr">
        <is>
          <t>https://tinhocngoisao.com/products/card-man-hinh-vga-gigabyte-geforce-rtx-3050-windforce-oc-v2-6g</t>
        </is>
      </c>
      <c r="F12653" t="inlineStr">
        <is>
          <t>04/07/2026 09:09:45</t>
        </is>
      </c>
      <c r="G12653" t="inlineStr">
        <is>
          <t>Gigabyte</t>
        </is>
      </c>
      <c r="H12653" t="inlineStr">
        <is>
          <t>GeForce RTX 3050</t>
        </is>
      </c>
      <c r="I12653" t="inlineStr">
        <is>
          <t>6GB</t>
        </is>
      </c>
    </row>
    <row r="12654">
      <c r="A12654" t="inlineStr">
        <is>
          <t>Tin Học Ngôi Sao</t>
        </is>
      </c>
      <c r="B12654" t="inlineStr">
        <is>
          <t>Card màn hình NVIDIA GeForce RTX 5060 Gigabyte EAGLE OC | 8GB GDDR7, 3840 CUDA, 550W</t>
        </is>
      </c>
      <c r="C12654" t="n">
        <v>9490000</v>
      </c>
      <c r="D12654" t="n">
        <v>9490000</v>
      </c>
      <c r="E12654" t="inlineStr">
        <is>
          <t>https://tinhocngoisao.com/products/card-man-hinh-gigabyte-geforce-rtx-5060-eagle-oc-8g</t>
        </is>
      </c>
      <c r="F12654" t="inlineStr">
        <is>
          <t>04/07/2026 09:09:45</t>
        </is>
      </c>
      <c r="G12654" t="inlineStr">
        <is>
          <t>Gigabyte</t>
        </is>
      </c>
      <c r="H12654" t="inlineStr">
        <is>
          <t>GeForce RTX 5060</t>
        </is>
      </c>
      <c r="I12654" t="inlineStr">
        <is>
          <t>8GB</t>
        </is>
      </c>
    </row>
    <row r="12655">
      <c r="A12655" t="inlineStr">
        <is>
          <t>Tin Học Ngôi Sao</t>
        </is>
      </c>
      <c r="B12655" t="inlineStr">
        <is>
          <t>Card màn hình ASUS Dual GeForce RTX™ 5060 Ti 8GB GDDR7 OC Edition</t>
        </is>
      </c>
      <c r="C12655" t="n">
        <v>11190000</v>
      </c>
      <c r="D12655" t="n">
        <v>11190000</v>
      </c>
      <c r="E12655" t="inlineStr">
        <is>
          <t>https://tinhocngoisao.com/products/card-man-hinh-asus-dual-geforce-rtx-5060-ti-8gb-gddr7-oc-edition</t>
        </is>
      </c>
      <c r="F12655" t="inlineStr">
        <is>
          <t>04/07/2026 09:09:45</t>
        </is>
      </c>
      <c r="G12655" t="inlineStr">
        <is>
          <t>ASUS</t>
        </is>
      </c>
      <c r="H12655" t="inlineStr">
        <is>
          <t>GeForce RTX 5060 Ti</t>
        </is>
      </c>
      <c r="I12655" t="inlineStr">
        <is>
          <t>8GB</t>
        </is>
      </c>
    </row>
    <row r="12656">
      <c r="A12656" t="inlineStr">
        <is>
          <t>Tin Học Ngôi Sao</t>
        </is>
      </c>
      <c r="B12656" t="inlineStr">
        <is>
          <t>Card màn hình NVIDIA GeForce RTX 5070 Colorful Gaming 12GB-V | 12GB GDDR7, 6144 CUDA, 3 Fan, 650W</t>
        </is>
      </c>
      <c r="C12656" t="n">
        <v>18990000</v>
      </c>
      <c r="D12656" t="n">
        <v>18990000</v>
      </c>
      <c r="E12656" t="inlineStr">
        <is>
          <t>https://tinhocngoisao.com/products/card-man-hinh-nvidia-geforce-rtx-5070-colorful-gaming-12gb-v-12gb-gddr7-6144-cuda-3-fan-650w</t>
        </is>
      </c>
      <c r="F12656" t="inlineStr">
        <is>
          <t>04/07/2026 09:09:45</t>
        </is>
      </c>
      <c r="G12656" t="inlineStr">
        <is>
          <t>Colorful</t>
        </is>
      </c>
      <c r="H12656" t="inlineStr">
        <is>
          <t>GeForce RTX 5070</t>
        </is>
      </c>
      <c r="I12656" t="inlineStr">
        <is>
          <t>12GB</t>
        </is>
      </c>
    </row>
    <row r="12657">
      <c r="A12657" t="inlineStr">
        <is>
          <t>Tin Học Ngôi Sao</t>
        </is>
      </c>
      <c r="B12657" t="inlineStr">
        <is>
          <t>Card màn hình NVIDIA GeForce RTX 5060 MSI SHADOW 2X OC | 8GB GDDR7, 3840 CUDA, 550W</t>
        </is>
      </c>
      <c r="C12657" t="n">
        <v>9390000</v>
      </c>
      <c r="D12657" t="n">
        <v>9390000</v>
      </c>
      <c r="E12657" t="inlineStr">
        <is>
          <t>https://tinhocngoisao.com/products/card-man-hinh-msi-geforce-rtx-5060-8g-shadow-2x-oc</t>
        </is>
      </c>
      <c r="F12657" t="inlineStr">
        <is>
          <t>04/07/2026 09:09:45</t>
        </is>
      </c>
      <c r="G12657" t="inlineStr">
        <is>
          <t>MSI</t>
        </is>
      </c>
      <c r="H12657" t="inlineStr">
        <is>
          <t>GeForce RTX 5060</t>
        </is>
      </c>
      <c r="I12657" t="inlineStr">
        <is>
          <t>8GB</t>
        </is>
      </c>
    </row>
    <row r="12658">
      <c r="A12658" t="inlineStr">
        <is>
          <t>Tin Học Ngôi Sao</t>
        </is>
      </c>
      <c r="B12658" t="inlineStr">
        <is>
          <t>Card màn hình Gigabyte RTX 5070 12G WINDFORCE OC SFF</t>
        </is>
      </c>
      <c r="C12658" t="n">
        <v>18790000</v>
      </c>
      <c r="D12658" t="n">
        <v>18790000</v>
      </c>
      <c r="E12658" t="inlineStr">
        <is>
          <t>https://tinhocngoisao.com/products/card-man-hinh-vga-gigabyte-geforce-rtx-5070-windforce-oc-sff-12g</t>
        </is>
      </c>
      <c r="F12658" t="inlineStr">
        <is>
          <t>04/07/2026 09:09:45</t>
        </is>
      </c>
      <c r="G12658" t="inlineStr">
        <is>
          <t>Gigabyte</t>
        </is>
      </c>
      <c r="H12658" t="inlineStr">
        <is>
          <t>RTX 5070</t>
        </is>
      </c>
      <c r="I12658" t="inlineStr">
        <is>
          <t>12GB</t>
        </is>
      </c>
    </row>
    <row r="12659">
      <c r="A12659" t="inlineStr">
        <is>
          <t>Tin Học Ngôi Sao</t>
        </is>
      </c>
      <c r="B12659" t="inlineStr">
        <is>
          <t>Card màn hình ASRock AMD Radeon™ RX 9060 XT Challenger 16GB OC</t>
        </is>
      </c>
      <c r="C12659" t="n">
        <v>11990000</v>
      </c>
      <c r="D12659" t="n">
        <v>11990000</v>
      </c>
      <c r="E12659" t="inlineStr">
        <is>
          <t>https://tinhocngoisao.com/products/card-man-hinh-asrock-amd-radeon-rx-9060-xt-challenger-16gb-oc</t>
        </is>
      </c>
      <c r="F12659" t="inlineStr">
        <is>
          <t>04/07/2026 09:09:45</t>
        </is>
      </c>
      <c r="G12659" t="inlineStr">
        <is>
          <t>ASRock</t>
        </is>
      </c>
      <c r="H12659" t="inlineStr">
        <is>
          <t>RX 9060 XT</t>
        </is>
      </c>
      <c r="I12659" t="inlineStr">
        <is>
          <t>16GB</t>
        </is>
      </c>
    </row>
    <row r="12660">
      <c r="A12660" t="inlineStr">
        <is>
          <t>Tin Học Ngôi Sao</t>
        </is>
      </c>
      <c r="B12660" t="inlineStr">
        <is>
          <t>Card màn hình NVIDIA GeForce RTX 3050 Colorful V4-4 | 6GB GDDR6, 2304 CUDA, 450W</t>
        </is>
      </c>
      <c r="C12660" t="n">
        <v>5250000</v>
      </c>
      <c r="D12660" t="n">
        <v>5250000</v>
      </c>
      <c r="E12660" t="inlineStr">
        <is>
          <t>https://tinhocngoisao.com/products/card-man-hinh-colorful-rtx-3050-6gb-v4-v</t>
        </is>
      </c>
      <c r="F12660" t="inlineStr">
        <is>
          <t>04/07/2026 09:09:45</t>
        </is>
      </c>
      <c r="G12660" t="inlineStr">
        <is>
          <t>Colorful</t>
        </is>
      </c>
      <c r="H12660" t="inlineStr">
        <is>
          <t>GeForce RTX 3050</t>
        </is>
      </c>
      <c r="I12660" t="inlineStr">
        <is>
          <t>6GB</t>
        </is>
      </c>
    </row>
    <row r="12661">
      <c r="A12661" t="inlineStr">
        <is>
          <t>Tin Học Ngôi Sao</t>
        </is>
      </c>
      <c r="B12661" t="inlineStr">
        <is>
          <t>Card màn hình Gigabyte GeForce RTX 5060 EAGLE MAX OC 8G (GV-N5060EAGLEMAX OC-8GD) | 8GB GDDR7, 3840 CUDA, 550W</t>
        </is>
      </c>
      <c r="C12661" t="n">
        <v>9590000</v>
      </c>
      <c r="D12661" t="n">
        <v>9590000</v>
      </c>
      <c r="E12661" t="inlineStr">
        <is>
          <t>https://tinhocngoisao.com/products/card-man-hinh-gigabyte-geforce-rtx-5060-eagle-max-oc-8g-gv-n5060eaglemax-oc-8gd-8gb-gddr7-3840-cuda-550w</t>
        </is>
      </c>
      <c r="F12661" t="inlineStr">
        <is>
          <t>04/07/2026 09:09:45</t>
        </is>
      </c>
      <c r="G12661" t="inlineStr">
        <is>
          <t>Gigabyte</t>
        </is>
      </c>
      <c r="H12661" t="inlineStr">
        <is>
          <t>GeForce RTX 5060</t>
        </is>
      </c>
      <c r="I12661" t="inlineStr">
        <is>
          <t>8GB</t>
        </is>
      </c>
    </row>
    <row r="12662">
      <c r="A12662" t="inlineStr">
        <is>
          <t>Tin Học Ngôi Sao</t>
        </is>
      </c>
      <c r="B12662" t="inlineStr">
        <is>
          <t>Card màn hình NVIDIA GeForce RTX 5060 Ti Colorful Gaming DUO | 16GB GDDR7, 4608 CUDA, 600W</t>
        </is>
      </c>
      <c r="C12662" t="n">
        <v>15390000</v>
      </c>
      <c r="D12662" t="n">
        <v>15390000</v>
      </c>
      <c r="E12662" t="inlineStr">
        <is>
          <t>https://tinhocngoisao.com/products/card-man-hinh-colorful-geforce-rtx-5060-ti-gaming-duo-16gb-v</t>
        </is>
      </c>
      <c r="F12662" t="inlineStr">
        <is>
          <t>04/07/2026 09:09:45</t>
        </is>
      </c>
      <c r="G12662" t="inlineStr">
        <is>
          <t>Colorful</t>
        </is>
      </c>
      <c r="H12662" t="inlineStr">
        <is>
          <t>GeForce RTX 5060 Ti</t>
        </is>
      </c>
      <c r="I12662" t="inlineStr">
        <is>
          <t>16GB</t>
        </is>
      </c>
    </row>
    <row r="12663">
      <c r="A12663" t="inlineStr">
        <is>
          <t>Tin Học Ngôi Sao</t>
        </is>
      </c>
      <c r="B12663" t="inlineStr">
        <is>
          <t>Card màn hình NVIDIA GeForce RTX 3050 ASUS Dual | 6GB GDDR6, 2304 CUDA, 450W</t>
        </is>
      </c>
      <c r="C12663" t="n">
        <v>5290000</v>
      </c>
      <c r="D12663" t="n">
        <v>5290000</v>
      </c>
      <c r="E12663" t="inlineStr">
        <is>
          <t>https://tinhocngoisao.com/products/card-man-hinh-vga-asus-dual-geforce-rtx-3050-6gb-gddr6-90yv0k61-m1na00</t>
        </is>
      </c>
      <c r="F12663" t="inlineStr">
        <is>
          <t>04/07/2026 09:09:45</t>
        </is>
      </c>
      <c r="G12663" t="inlineStr">
        <is>
          <t>ASUS</t>
        </is>
      </c>
      <c r="H12663" t="inlineStr">
        <is>
          <t>GeForce RTX 3050</t>
        </is>
      </c>
      <c r="I12663" t="inlineStr">
        <is>
          <t>6GB</t>
        </is>
      </c>
    </row>
    <row r="12664">
      <c r="A12664" t="inlineStr">
        <is>
          <t>Tin Học Ngôi Sao</t>
        </is>
      </c>
      <c r="B12664" t="inlineStr">
        <is>
          <t>Card màn hình NVIDIA GeForce RTX 5060 Colorful iGame Ultra W DUO OC | 8GB GDDR7, 3840 CUDA, 550W</t>
        </is>
      </c>
      <c r="C12664" t="n">
        <v>10090000</v>
      </c>
      <c r="D12664" t="n">
        <v>10090000</v>
      </c>
      <c r="E12664" t="inlineStr">
        <is>
          <t>https://tinhocngoisao.com/products/card-man-hinh-colorful-igame-geforce-rtx-5060-ultra-w-duo-oc-8gb-v</t>
        </is>
      </c>
      <c r="F12664" t="inlineStr">
        <is>
          <t>04/07/2026 09:09:45</t>
        </is>
      </c>
      <c r="G12664" t="inlineStr">
        <is>
          <t>Colorful</t>
        </is>
      </c>
      <c r="H12664" t="inlineStr">
        <is>
          <t>GeForce RTX 5060</t>
        </is>
      </c>
      <c r="I12664" t="inlineStr">
        <is>
          <t>8GB</t>
        </is>
      </c>
    </row>
    <row r="12665">
      <c r="A12665" t="inlineStr">
        <is>
          <t>Tin Học Ngôi Sao</t>
        </is>
      </c>
      <c r="B12665" t="inlineStr">
        <is>
          <t>Card màn hình T-WOLF RTX 3060 12GB GDDR6 Dual | 192-bit, 3584 CUDA</t>
        </is>
      </c>
      <c r="C12665" t="n">
        <v>8990000</v>
      </c>
      <c r="D12665" t="n">
        <v>8990000</v>
      </c>
      <c r="E12665" t="inlineStr">
        <is>
          <t>https://tinhocngoisao.com/products/card-man-hinh-t-wolf-rtx-3060-12gb-gddr6-dual-192-bit-3584-cuda</t>
        </is>
      </c>
      <c r="F12665" t="inlineStr">
        <is>
          <t>04/07/2026 09:09:45</t>
        </is>
      </c>
      <c r="G12665" t="inlineStr">
        <is>
          <t>T-WOLF</t>
        </is>
      </c>
      <c r="H12665" t="inlineStr">
        <is>
          <t>RTX 3060</t>
        </is>
      </c>
      <c r="I12665" t="inlineStr">
        <is>
          <t>12GB</t>
        </is>
      </c>
    </row>
    <row r="12666">
      <c r="A12666" t="inlineStr">
        <is>
          <t>Tin Học Ngôi Sao</t>
        </is>
      </c>
      <c r="B12666" t="inlineStr">
        <is>
          <t>Card màn hình NVIDIA GeForce RTX 5050 Gigabyte Gaming OC | 8GB GDDR6, 2560 CUDA, 550W</t>
        </is>
      </c>
      <c r="C12666" t="n">
        <v>7950000</v>
      </c>
      <c r="D12666" t="n">
        <v>7950000</v>
      </c>
      <c r="E12666" t="inlineStr">
        <is>
          <t>https://tinhocngoisao.com/products/card-man-hinh-gigabyte-geforce-rtx-5050-gaming-oc-8g-gv-n5050gaming-oc-8gd</t>
        </is>
      </c>
      <c r="F12666" t="inlineStr">
        <is>
          <t>04/07/2026 09:09:45</t>
        </is>
      </c>
      <c r="G12666" t="inlineStr">
        <is>
          <t>Gigabyte</t>
        </is>
      </c>
      <c r="H12666" t="inlineStr">
        <is>
          <t>GEFORCE RTX 5050</t>
        </is>
      </c>
      <c r="I12666" t="inlineStr">
        <is>
          <t>8GB</t>
        </is>
      </c>
    </row>
    <row r="12667">
      <c r="A12667" t="inlineStr">
        <is>
          <t>Tin Học Ngôi Sao</t>
        </is>
      </c>
      <c r="B12667" t="inlineStr">
        <is>
          <t>Card màn hình JGINYUE NVIDIA GeForce RTX 3060 BLACK DUAL FAN (N306012-HTRF-JG2) | 12GB GDDR6, 192-bit, 3DP, HDMI</t>
        </is>
      </c>
      <c r="C12667" t="n">
        <v>8990000</v>
      </c>
      <c r="D12667" t="n">
        <v>8990000</v>
      </c>
      <c r="E12667" t="inlineStr">
        <is>
          <t>https://tinhocngoisao.com/products/card-man-hinh-jginyue-nvidia-geforce-rtx-3060-black-dual-fan-n306012-htrf-jg2-12gb-gddr6-192-bit-3dp-hdmi</t>
        </is>
      </c>
      <c r="F12667" t="inlineStr">
        <is>
          <t>04/07/2026 09:09:45</t>
        </is>
      </c>
      <c r="G12667">
        <f>_xlfn.TEXTJOIN(",",TRUE,_xlfn._xlws.FILTER(GPU_brand[GPU brand], (GPU_brand[GPU brand text]&lt;&gt;"") * ISNUMBER(SEARCH(GPU_brand[GPU brand text], B12667)), ""))</f>
        <v/>
      </c>
      <c r="H12667" t="inlineStr">
        <is>
          <t>GeForce RTX 3060</t>
        </is>
      </c>
      <c r="I12667" t="inlineStr">
        <is>
          <t>12GB</t>
        </is>
      </c>
    </row>
    <row r="12668">
      <c r="A12668" t="inlineStr">
        <is>
          <t>Tin Học Ngôi Sao</t>
        </is>
      </c>
      <c r="B12668" t="inlineStr">
        <is>
          <t>Card màn hình AMD Radeon RX 7600 Gigabyte GAMING OC | 8GB GDDR6, 2048 SP, 550W</t>
        </is>
      </c>
      <c r="C12668" t="n">
        <v>6990000</v>
      </c>
      <c r="D12668" t="n">
        <v>6990000</v>
      </c>
      <c r="E12668" t="inlineStr">
        <is>
          <t>https://tinhocngoisao.com/products/card-man-hinh-vga-gigabyte-radeon-rx-7600-gaming-oc-8g</t>
        </is>
      </c>
      <c r="F12668" t="inlineStr">
        <is>
          <t>04/07/2026 09:09:45</t>
        </is>
      </c>
      <c r="G12668" t="inlineStr">
        <is>
          <t>Gigabyte</t>
        </is>
      </c>
      <c r="H12668" t="inlineStr">
        <is>
          <t>RX 7600</t>
        </is>
      </c>
      <c r="I12668" t="inlineStr">
        <is>
          <t>8GB</t>
        </is>
      </c>
    </row>
    <row r="12669">
      <c r="A12669" t="inlineStr">
        <is>
          <t>Tin Học Ngôi Sao</t>
        </is>
      </c>
      <c r="B12669" t="inlineStr">
        <is>
          <t>Card màn hình NVIDIA GeForce RTX 5070 Ti INNO3D iCHILL X3 OC | 16GB GDDR7, 8960 CUDA, 800W</t>
        </is>
      </c>
      <c r="C12669" t="n">
        <v>26650000</v>
      </c>
      <c r="D12669" t="n">
        <v>26650000</v>
      </c>
      <c r="E12669" t="inlineStr">
        <is>
          <t>https://tinhocngoisao.com/products/card-man-hinh-inno3d-geforce-rtx-5070-ti-ichill-x3-16gb-gddr7</t>
        </is>
      </c>
      <c r="F12669" t="inlineStr">
        <is>
          <t>04/07/2026 09:09:45</t>
        </is>
      </c>
      <c r="G12669" t="inlineStr">
        <is>
          <t>INNO3D</t>
        </is>
      </c>
      <c r="H12669" t="inlineStr">
        <is>
          <t>GeForce RTX 5070 Ti</t>
        </is>
      </c>
      <c r="I12669" t="inlineStr">
        <is>
          <t>16GB</t>
        </is>
      </c>
    </row>
    <row r="12670">
      <c r="A12670" t="inlineStr">
        <is>
          <t>Tin Học Ngôi Sao</t>
        </is>
      </c>
      <c r="B12670" t="inlineStr">
        <is>
          <t>Card màn hình Colorful iGame GeForce RTX 5060 Ti Ultra W DUO OC 16GB-V</t>
        </is>
      </c>
      <c r="C12670" t="n">
        <v>16590000</v>
      </c>
      <c r="D12670" t="n">
        <v>16590000</v>
      </c>
      <c r="E12670" t="inlineStr">
        <is>
          <t>https://tinhocngoisao.com/products/card-man-hinh-colorful-igame-geforce-rtx-5060-ti-ultra-w-duo-oc-16gb-v</t>
        </is>
      </c>
      <c r="F12670" t="inlineStr">
        <is>
          <t>04/07/2026 09:09:45</t>
        </is>
      </c>
      <c r="G12670" t="inlineStr">
        <is>
          <t>Colorful</t>
        </is>
      </c>
      <c r="H12670" t="inlineStr">
        <is>
          <t>GeForce RTX 5060 Ti</t>
        </is>
      </c>
      <c r="I12670" t="inlineStr">
        <is>
          <t>16GB</t>
        </is>
      </c>
    </row>
    <row r="12671">
      <c r="A12671" t="inlineStr">
        <is>
          <t>Tin Học Ngôi Sao</t>
        </is>
      </c>
      <c r="B12671" t="inlineStr">
        <is>
          <t>Card màn hình AMD Radeon RX 580 T-WOLF | 8GB GDDR5, 2304 SP, 500W</t>
        </is>
      </c>
      <c r="C12671" t="n">
        <v>3390000</v>
      </c>
      <c r="D12671" t="n">
        <v>3390000</v>
      </c>
      <c r="E12671" t="inlineStr">
        <is>
          <t>https://tinhocngoisao.com/products/card-man-hinh-vga-t-wolf-rx-580-8gb-gddr5-v2</t>
        </is>
      </c>
      <c r="F12671" t="inlineStr">
        <is>
          <t>04/07/2026 09:09:45</t>
        </is>
      </c>
      <c r="G12671" t="inlineStr">
        <is>
          <t>T-WOLF</t>
        </is>
      </c>
      <c r="H12671" t="inlineStr">
        <is>
          <t>RX 580</t>
        </is>
      </c>
      <c r="I12671" t="inlineStr">
        <is>
          <t>8GB</t>
        </is>
      </c>
    </row>
    <row r="12672">
      <c r="A12672" t="inlineStr">
        <is>
          <t>Tin Học Ngôi Sao</t>
        </is>
      </c>
      <c r="B12672" t="inlineStr">
        <is>
          <t>Card màn hình NVIDIA GeForce GT 1030 UNIKA 4GD4 V3 | 4GB GDDR4, 64-bit, 1 Fan</t>
        </is>
      </c>
      <c r="C12672" t="n">
        <v>1930000</v>
      </c>
      <c r="D12672" t="n">
        <v>1930000</v>
      </c>
      <c r="E12672" t="inlineStr">
        <is>
          <t>https://tinhocngoisao.com/products/card-man-hinh-nvidia-geforce-gt-1030-unika-4gd4-v3-4gb-gddr4-64-bit-1-fan</t>
        </is>
      </c>
      <c r="F12672" t="inlineStr">
        <is>
          <t>04/07/2026 09:09:45</t>
        </is>
      </c>
      <c r="G12672" t="inlineStr">
        <is>
          <t>Unika</t>
        </is>
      </c>
      <c r="H12672" t="inlineStr">
        <is>
          <t>GeForce GT 1030</t>
        </is>
      </c>
      <c r="I12672" t="inlineStr">
        <is>
          <t>4GB</t>
        </is>
      </c>
    </row>
    <row r="12673">
      <c r="A12673" t="inlineStr">
        <is>
          <t>Tin Học Ngôi Sao</t>
        </is>
      </c>
      <c r="B12673" t="inlineStr">
        <is>
          <t>Card màn hình PowerColor Reaper AMD Radeon RX 9060 XT 8GB GDDR6 | 128-bit, PCIe 5.0</t>
        </is>
      </c>
      <c r="C12673" t="n">
        <v>8090000</v>
      </c>
      <c r="D12673" t="n">
        <v>8090000</v>
      </c>
      <c r="E12673" t="inlineStr">
        <is>
          <t>https://tinhocngoisao.com/products/card-man-hinh-powercolor-reaper-amd-radeon-rx-9060-xt-8gb-gddr6-128-bit-pcie-5-0</t>
        </is>
      </c>
      <c r="F12673" t="inlineStr">
        <is>
          <t>04/07/2026 09:09:45</t>
        </is>
      </c>
      <c r="G12673">
        <f>_xlfn.TEXTJOIN(",",TRUE,_xlfn._xlws.FILTER(GPU_brand[GPU brand], (GPU_brand[GPU brand text]&lt;&gt;"") * ISNUMBER(SEARCH(GPU_brand[GPU brand text], B12673)), ""))</f>
        <v/>
      </c>
      <c r="H12673" t="inlineStr">
        <is>
          <t>RX 9060 XT</t>
        </is>
      </c>
      <c r="I12673" t="inlineStr">
        <is>
          <t>8GB</t>
        </is>
      </c>
    </row>
    <row r="12674">
      <c r="A12674" t="inlineStr">
        <is>
          <t>Tin Học Ngôi Sao</t>
        </is>
      </c>
      <c r="B12674" t="inlineStr">
        <is>
          <t>Card màn hình NVIDIA GeForce RTX 5060 Gigabyte WINDFORCE MAX OC 8G (GV-N5060WF2MAX OC-8GD) | 8GB GDDR7, 3840 CUDA</t>
        </is>
      </c>
      <c r="C12674" t="n">
        <v>9690000</v>
      </c>
      <c r="D12674" t="n">
        <v>9690000</v>
      </c>
      <c r="E12674" t="inlineStr">
        <is>
          <t>https://tinhocngoisao.com/products/card-man-hinh-nvidia-geforce-rtx-5060-gigabyte-windforce-max-oc-8g-gv-n5060wf2max-oc-8gd-8gb-gddr7-3840-cuda</t>
        </is>
      </c>
      <c r="F12674" t="inlineStr">
        <is>
          <t>04/07/2026 09:09:45</t>
        </is>
      </c>
      <c r="G12674" t="inlineStr">
        <is>
          <t>Gigabyte</t>
        </is>
      </c>
      <c r="H12674" t="inlineStr">
        <is>
          <t>GeForce RTX 5060</t>
        </is>
      </c>
      <c r="I12674" t="inlineStr">
        <is>
          <t>8GB</t>
        </is>
      </c>
    </row>
    <row r="12675">
      <c r="A12675" t="inlineStr">
        <is>
          <t>Tin Học Ngôi Sao</t>
        </is>
      </c>
      <c r="B12675" t="inlineStr">
        <is>
          <t>Card màn hình NVIDIA GeForce RTX 5060 Ti ASUS Dual OC | 16GB GDDR7, 4608 CUDA, 550W</t>
        </is>
      </c>
      <c r="C12675" t="n">
        <v>16490000</v>
      </c>
      <c r="D12675" t="n">
        <v>16490000</v>
      </c>
      <c r="E12675" t="inlineStr">
        <is>
          <t>https://tinhocngoisao.com/products/card-man-hinh-asus-dual-geforce-rtx-5060-ti-16gb-gddr7-oc-edition</t>
        </is>
      </c>
      <c r="F12675" t="inlineStr">
        <is>
          <t>04/07/2026 09:09:45</t>
        </is>
      </c>
      <c r="G12675" t="inlineStr">
        <is>
          <t>ASUS</t>
        </is>
      </c>
      <c r="H12675" t="inlineStr">
        <is>
          <t>GeForce RTX 5060 Ti</t>
        </is>
      </c>
      <c r="I12675" t="inlineStr">
        <is>
          <t>16GB</t>
        </is>
      </c>
    </row>
    <row r="12676">
      <c r="A12676" t="inlineStr">
        <is>
          <t>Tin Học Ngôi Sao</t>
        </is>
      </c>
      <c r="B12676" t="inlineStr">
        <is>
          <t>Card màn hình NVIDIA GeForce RTX 5050 Zotac Twin Edge OC (ZT-B50500H-10M) | 8GB GDDR6, 2560 CUDA, 550W</t>
        </is>
      </c>
      <c r="C12676" t="n">
        <v>7090000</v>
      </c>
      <c r="D12676" t="n">
        <v>7090000</v>
      </c>
      <c r="E12676" t="inlineStr">
        <is>
          <t>https://tinhocngoisao.com/products/card-man-hinh-nvidia-geforce-rtx-5050-zotac-twin-edge-oc-zt-b50500h-10m-8gb-gddr6-2560-cuda-550w</t>
        </is>
      </c>
      <c r="F12676" t="inlineStr">
        <is>
          <t>04/07/2026 09:09:45</t>
        </is>
      </c>
      <c r="G12676" t="inlineStr">
        <is>
          <t>ZOTAC</t>
        </is>
      </c>
      <c r="H12676" t="inlineStr">
        <is>
          <t>GEFORCE RTX 5050</t>
        </is>
      </c>
      <c r="I12676" t="inlineStr">
        <is>
          <t>8GB</t>
        </is>
      </c>
    </row>
    <row r="12677">
      <c r="A12677" t="inlineStr">
        <is>
          <t>Tin Học Ngôi Sao</t>
        </is>
      </c>
      <c r="B12677" t="inlineStr">
        <is>
          <t>Card màn hình Colorful GeForce RTX 5070 Ti Battle AX | 16GB GDDR7, 8960 CUDA, 750W</t>
        </is>
      </c>
      <c r="C12677" t="n">
        <v>25890000</v>
      </c>
      <c r="D12677" t="n">
        <v>25890000</v>
      </c>
      <c r="E12677" t="inlineStr">
        <is>
          <t>https://tinhocngoisao.com/products/card-man-hinh-colorful-geforce-rtx-5070-ti-battle-ax-16gb-gddr7-8960-cuda-750w</t>
        </is>
      </c>
      <c r="F12677" t="inlineStr">
        <is>
          <t>04/07/2026 09:09:45</t>
        </is>
      </c>
      <c r="G12677" t="inlineStr">
        <is>
          <t>Colorful</t>
        </is>
      </c>
      <c r="H12677" t="inlineStr">
        <is>
          <t>GeForce RTX 5070 Ti</t>
        </is>
      </c>
      <c r="I12677" t="inlineStr">
        <is>
          <t>16GB</t>
        </is>
      </c>
    </row>
    <row r="12678">
      <c r="A12678" t="inlineStr">
        <is>
          <t>Tin Học Ngôi Sao</t>
        </is>
      </c>
      <c r="B12678" t="inlineStr">
        <is>
          <t>Card màn hình NVIDIA GeForce RTX 5060 MSI INSPIRE 2X OC | 8GB GDDR7, 3840 CUDA, 550W</t>
        </is>
      </c>
      <c r="C12678" t="n">
        <v>9350000</v>
      </c>
      <c r="D12678" t="n">
        <v>9350000</v>
      </c>
      <c r="E12678" t="inlineStr">
        <is>
          <t>https://tinhocngoisao.com/products/card-man-hinh-msi-geforce-rtx-5060-8g-inspire-2x-oc</t>
        </is>
      </c>
      <c r="F12678" t="inlineStr">
        <is>
          <t>04/07/2026 09:09:45</t>
        </is>
      </c>
      <c r="G12678" t="inlineStr">
        <is>
          <t>MSI</t>
        </is>
      </c>
      <c r="H12678" t="inlineStr">
        <is>
          <t>GeForce RTX 5060</t>
        </is>
      </c>
      <c r="I12678" t="inlineStr">
        <is>
          <t>8GB</t>
        </is>
      </c>
    </row>
    <row r="12679">
      <c r="A12679" t="inlineStr">
        <is>
          <t>Tin Học Ngôi Sao</t>
        </is>
      </c>
      <c r="B12679" t="inlineStr">
        <is>
          <t>Card màn hình NVIDIA GeForce RTX 5060 Ti Palit Dual | 8GB GDDR7, 4608 CUDA</t>
        </is>
      </c>
      <c r="C12679" t="n">
        <v>10990000</v>
      </c>
      <c r="D12679" t="n">
        <v>10990000</v>
      </c>
      <c r="E12679" t="inlineStr">
        <is>
          <t>https://tinhocngoisao.com/products/card-man-hinh-nvidia-geforce-rtx-5060-ti-palit-dual-8gb-gddr7-4608-cuda</t>
        </is>
      </c>
      <c r="F12679" t="inlineStr">
        <is>
          <t>04/07/2026 09:09:45</t>
        </is>
      </c>
      <c r="G12679" t="inlineStr">
        <is>
          <t>Palit</t>
        </is>
      </c>
      <c r="H12679" t="inlineStr">
        <is>
          <t>GeForce RTX 5060 Ti</t>
        </is>
      </c>
      <c r="I12679" t="inlineStr">
        <is>
          <t>8GB</t>
        </is>
      </c>
    </row>
    <row r="12680">
      <c r="A12680" t="inlineStr">
        <is>
          <t>Tin Học Ngôi Sao</t>
        </is>
      </c>
      <c r="B12680" t="inlineStr">
        <is>
          <t>Card màn hình (AMD) ASUS DUAL RX 9060XT (DUAL-RX9060XT-16G) | 16GB GDDR6, 2048 Stream</t>
        </is>
      </c>
      <c r="C12680" t="n">
        <v>12490000</v>
      </c>
      <c r="D12680" t="n">
        <v>12490000</v>
      </c>
      <c r="E12680" t="inlineStr">
        <is>
          <t>https://tinhocngoisao.com/products/card-man-hinh-amd-asus-dual-rx-9060xt-dual-rx9060xt-16g-16gb-gddr6-2048-stream</t>
        </is>
      </c>
      <c r="F12680" t="inlineStr">
        <is>
          <t>04/07/2026 09:09:45</t>
        </is>
      </c>
      <c r="G12680" t="inlineStr">
        <is>
          <t>ASUS</t>
        </is>
      </c>
      <c r="H12680" t="inlineStr">
        <is>
          <t>RX 9060XT</t>
        </is>
      </c>
      <c r="I12680" t="inlineStr">
        <is>
          <t>16GB</t>
        </is>
      </c>
    </row>
    <row r="12681">
      <c r="A12681" t="inlineStr">
        <is>
          <t>Tin Học Ngôi Sao</t>
        </is>
      </c>
      <c r="B12681" t="inlineStr">
        <is>
          <t>Card màn hình NVIDIA GeForce RTX 5070 Ti Gigabyte WINDFORCE OC SFF OC | 16GB GDDR7, 8960 CUDA, 750W</t>
        </is>
      </c>
      <c r="C12681" t="n">
        <v>28190000</v>
      </c>
      <c r="D12681" t="n">
        <v>28190000</v>
      </c>
      <c r="E12681" t="inlineStr">
        <is>
          <t>https://tinhocngoisao.com/products/card-man-hinh-vga-gigabyte-geforce-rtx-5070-ti-windforce-oc-sff-16g</t>
        </is>
      </c>
      <c r="F12681" t="inlineStr">
        <is>
          <t>04/07/2026 09:09:45</t>
        </is>
      </c>
      <c r="G12681" t="inlineStr">
        <is>
          <t>Gigabyte</t>
        </is>
      </c>
      <c r="H12681" t="inlineStr">
        <is>
          <t>GeForce RTX 5070 Ti</t>
        </is>
      </c>
      <c r="I12681" t="inlineStr">
        <is>
          <t>16GB</t>
        </is>
      </c>
    </row>
    <row r="12682">
      <c r="A12682" t="inlineStr">
        <is>
          <t>Tin Học Ngôi Sao</t>
        </is>
      </c>
      <c r="B12682" t="inlineStr">
        <is>
          <t>Card màn hình NVIDIA GeForce GTX 1650 Unika Super Sniper V2 | 4GB GDDR6, 896 CUDA, 300W</t>
        </is>
      </c>
      <c r="C12682" t="n">
        <v>4050000</v>
      </c>
      <c r="D12682" t="n">
        <v>4050000</v>
      </c>
      <c r="E12682" t="inlineStr">
        <is>
          <t>https://tinhocngoisao.com/products/card-man-hinh-nvidia-geforce-gtx-1650-unika-super-sniper-v2-4gb-gddr6-896-cuda-300w</t>
        </is>
      </c>
      <c r="F12682" t="inlineStr">
        <is>
          <t>04/07/2026 09:09:45</t>
        </is>
      </c>
      <c r="G12682" t="inlineStr">
        <is>
          <t>Unika</t>
        </is>
      </c>
      <c r="H12682" t="inlineStr">
        <is>
          <t>GeForce GTX 1650</t>
        </is>
      </c>
      <c r="I12682" t="inlineStr">
        <is>
          <t>4GB</t>
        </is>
      </c>
    </row>
    <row r="12683">
      <c r="A12683" t="inlineStr">
        <is>
          <t>Tin Học Ngôi Sao</t>
        </is>
      </c>
      <c r="B12683" t="inlineStr">
        <is>
          <t>Card màn hình NVIDIA GeForce RTX 5060 Palit Infinity 2 OC | 8GB GDDR7, 3840 CUDA</t>
        </is>
      </c>
      <c r="C12683" t="n">
        <v>9190000</v>
      </c>
      <c r="D12683" t="n">
        <v>9190000</v>
      </c>
      <c r="E12683" t="inlineStr">
        <is>
          <t>https://tinhocngoisao.com/products/card-man-hinh-nvidia-geforce-rtx-5060-palit-infinity-2-oc-8gb-gddr7-3840-cuda</t>
        </is>
      </c>
      <c r="F12683" t="inlineStr">
        <is>
          <t>04/07/2026 09:09:45</t>
        </is>
      </c>
      <c r="G12683" t="inlineStr">
        <is>
          <t>Palit</t>
        </is>
      </c>
      <c r="H12683" t="inlineStr">
        <is>
          <t>GeForce RTX 5060</t>
        </is>
      </c>
      <c r="I12683" t="inlineStr">
        <is>
          <t>8GB</t>
        </is>
      </c>
    </row>
    <row r="12684">
      <c r="A12684" t="inlineStr">
        <is>
          <t>Tin Học Ngôi Sao</t>
        </is>
      </c>
      <c r="B12684" t="inlineStr">
        <is>
          <t>Card màn hình NVIDIA GeForce RTX 5070 Ti Palit GamingPro-S | 16GB GDDR7, 8960 CUDA</t>
        </is>
      </c>
      <c r="C12684" t="n">
        <v>26190000</v>
      </c>
      <c r="D12684" t="n">
        <v>26190000</v>
      </c>
      <c r="E12684" t="inlineStr">
        <is>
          <t>https://tinhocngoisao.com/products/card-man-hinh-nvidia-geforce-rtx-5070-ti-palit-gamingpro-s-16gb-gddr7-8960-cuda</t>
        </is>
      </c>
      <c r="F12684" t="inlineStr">
        <is>
          <t>04/07/2026 09:09:45</t>
        </is>
      </c>
      <c r="G12684" t="inlineStr">
        <is>
          <t>Palit</t>
        </is>
      </c>
      <c r="H12684" t="inlineStr">
        <is>
          <t>GeForce RTX 5070 Ti</t>
        </is>
      </c>
      <c r="I12684" t="inlineStr">
        <is>
          <t>16GB</t>
        </is>
      </c>
    </row>
    <row r="12685">
      <c r="A12685" t="inlineStr">
        <is>
          <t>Tin Học Ngôi Sao</t>
        </is>
      </c>
      <c r="B12685" t="inlineStr">
        <is>
          <t>Card màn hình (AMD) UNIKA Blizzards White RX 7600 8GD6 V2 | 8GB GDDR6, 128-bit, 3 Fan, Trắng</t>
        </is>
      </c>
      <c r="C12685" t="n">
        <v>6590000</v>
      </c>
      <c r="D12685" t="n">
        <v>6590000</v>
      </c>
      <c r="E12685" t="inlineStr">
        <is>
          <t>https://tinhocngoisao.com/products/card-man-hinh-amd-unika-blizzards-white-rx-7600-8gd6-v2-8gb-gddr6-128-bit-3-fan-trang</t>
        </is>
      </c>
      <c r="F12685" t="inlineStr">
        <is>
          <t>04/07/2026 09:09:45</t>
        </is>
      </c>
      <c r="G12685" t="inlineStr">
        <is>
          <t>Unika</t>
        </is>
      </c>
      <c r="H12685" t="inlineStr">
        <is>
          <t>RX 7600</t>
        </is>
      </c>
      <c r="I12685" t="inlineStr">
        <is>
          <t>8GB</t>
        </is>
      </c>
    </row>
    <row r="12686">
      <c r="A12686" t="inlineStr">
        <is>
          <t>Tin Học Ngôi Sao</t>
        </is>
      </c>
      <c r="B12686" t="inlineStr">
        <is>
          <t>Card màn hình (AMD) ASRock RX 9070 XT Challenger 16GB OC | 16GB GDDR7, OC Edition</t>
        </is>
      </c>
      <c r="C12686" t="n">
        <v>19890000</v>
      </c>
      <c r="D12686" t="n">
        <v>19890000</v>
      </c>
      <c r="E12686" t="inlineStr">
        <is>
          <t>https://tinhocngoisao.com/products/card-man-hinh-amd-asrock-rx-9070-xt-challenger-16gb-oc-16gb-gddr7-oc-edition</t>
        </is>
      </c>
      <c r="F12686" t="inlineStr">
        <is>
          <t>04/07/2026 09:09:45</t>
        </is>
      </c>
      <c r="G12686" t="inlineStr">
        <is>
          <t>ASRock</t>
        </is>
      </c>
      <c r="H12686" t="inlineStr">
        <is>
          <t>RX 9070</t>
        </is>
      </c>
      <c r="I12686" t="inlineStr">
        <is>
          <t>16GB</t>
        </is>
      </c>
    </row>
    <row r="12687">
      <c r="A12687" t="inlineStr">
        <is>
          <t>Tin Học Ngôi Sao</t>
        </is>
      </c>
      <c r="B12687" t="inlineStr">
        <is>
          <t>Card màn hình NVIDIA GeForce RTX 3050 MSI Ventus 2X OC | 6GB GDDR6, 2560 CUDA, 300W</t>
        </is>
      </c>
      <c r="C12687" t="n">
        <v>5490000</v>
      </c>
      <c r="D12687" t="n">
        <v>5490000</v>
      </c>
      <c r="E12687" t="inlineStr">
        <is>
          <t>https://tinhocngoisao.com/products/card-man-hinh-vga-msi-geforce-rtx-3050-ventus-2x-6g-oc</t>
        </is>
      </c>
      <c r="F12687" t="inlineStr">
        <is>
          <t>04/07/2026 09:09:45</t>
        </is>
      </c>
      <c r="G12687" t="inlineStr">
        <is>
          <t>MSI</t>
        </is>
      </c>
      <c r="H12687" t="inlineStr">
        <is>
          <t>GeForce RTX 3050</t>
        </is>
      </c>
      <c r="I12687" t="inlineStr">
        <is>
          <t>6GB</t>
        </is>
      </c>
    </row>
    <row r="12688">
      <c r="A12688" t="inlineStr">
        <is>
          <t>Tin Học Ngôi Sao</t>
        </is>
      </c>
      <c r="B12688" t="inlineStr">
        <is>
          <t>Card màn hình Radeon RX 9060 XT Gigabyte Gaming OC | 8GB GDDR6, 2048, 450W</t>
        </is>
      </c>
      <c r="C12688" t="n">
        <v>9690000</v>
      </c>
      <c r="D12688" t="n">
        <v>9690000</v>
      </c>
      <c r="E12688" t="inlineStr">
        <is>
          <t>https://tinhocngoisao.com/products/card-man-hinh-amd-gigabyte-rx-9060xt-gaming-oc-8gb</t>
        </is>
      </c>
      <c r="F12688" t="inlineStr">
        <is>
          <t>04/07/2026 09:09:45</t>
        </is>
      </c>
      <c r="G12688" t="inlineStr">
        <is>
          <t>Gigabyte</t>
        </is>
      </c>
      <c r="H12688" t="inlineStr">
        <is>
          <t>RX 9060 XT</t>
        </is>
      </c>
      <c r="I12688" t="inlineStr">
        <is>
          <t>8GB</t>
        </is>
      </c>
    </row>
    <row r="12689">
      <c r="A12689" t="inlineStr">
        <is>
          <t>Tin Học Ngôi Sao</t>
        </is>
      </c>
      <c r="B12689" t="inlineStr">
        <is>
          <t>Card màn hình Colorful GeForce RTX 5060 Ti Gaming DUO 8GB-V | 8GB GDDR7, 3x DisplayPort, HDMI</t>
        </is>
      </c>
      <c r="C12689" t="n">
        <v>9990000</v>
      </c>
      <c r="D12689" t="n">
        <v>9990000</v>
      </c>
      <c r="E12689" t="inlineStr">
        <is>
          <t>https://tinhocngoisao.com/products/card-man-hinh-colorful-geforce-rtx-5060-ti-gaming-duo-8gb-v-8gb-gddr7-3x-displayport-hdmi</t>
        </is>
      </c>
      <c r="F12689" t="inlineStr">
        <is>
          <t>04/07/2026 09:09:45</t>
        </is>
      </c>
      <c r="G12689" t="inlineStr">
        <is>
          <t>Colorful</t>
        </is>
      </c>
      <c r="H12689" t="inlineStr">
        <is>
          <t>GeForce RTX 5060 Ti</t>
        </is>
      </c>
      <c r="I12689" t="inlineStr">
        <is>
          <t>8GB</t>
        </is>
      </c>
    </row>
    <row r="12690">
      <c r="A12690" t="inlineStr">
        <is>
          <t>Tin Học Ngôi Sao</t>
        </is>
      </c>
      <c r="B12690" t="inlineStr">
        <is>
          <t>Card màn hình NVIDIA GeForce RTX 3050 MSI Ventus 2X XS OC | 8GB GDDR6, 2560 CUDA, 500W</t>
        </is>
      </c>
      <c r="C12690" t="n">
        <v>6990000</v>
      </c>
      <c r="D12690" t="n">
        <v>6990000</v>
      </c>
      <c r="E12690" t="inlineStr">
        <is>
          <t>https://tinhocngoisao.com/products/card-man-hinh-vga-msi-geforce-rtx-3050-ventus-2x-xs-8g-oc</t>
        </is>
      </c>
      <c r="F12690" t="inlineStr">
        <is>
          <t>04/07/2026 09:09:45</t>
        </is>
      </c>
      <c r="G12690" t="inlineStr">
        <is>
          <t>MSI</t>
        </is>
      </c>
      <c r="H12690" t="inlineStr">
        <is>
          <t>GeForce RTX 3050</t>
        </is>
      </c>
      <c r="I12690" t="inlineStr">
        <is>
          <t>8GB</t>
        </is>
      </c>
    </row>
    <row r="12691">
      <c r="A12691" t="inlineStr">
        <is>
          <t>Tin Học Ngôi Sao</t>
        </is>
      </c>
      <c r="B12691" t="inlineStr">
        <is>
          <t>Card màn hình (NVIDIA) T-Wolf GeForce GTX 1050 Ti V2 (Pnb 686871045) | 4GB GDDR5, 768 CUDA</t>
        </is>
      </c>
      <c r="C12691" t="n">
        <v>3290000</v>
      </c>
      <c r="D12691" t="n">
        <v>3290000</v>
      </c>
      <c r="E12691" t="inlineStr">
        <is>
          <t>https://tinhocngoisao.com/products/card-man-hinh-nvidia-t-wolf-geforce-gtx-1050-ti-v2-pnb-686871045-4gb-gddr5-768-cuda</t>
        </is>
      </c>
      <c r="F12691" t="inlineStr">
        <is>
          <t>04/07/2026 09:09:45</t>
        </is>
      </c>
      <c r="G12691" t="inlineStr">
        <is>
          <t>T-WOLF</t>
        </is>
      </c>
      <c r="H12691" t="inlineStr">
        <is>
          <t>GeForce GTX 1050</t>
        </is>
      </c>
      <c r="I12691" t="inlineStr">
        <is>
          <t>4GB</t>
        </is>
      </c>
    </row>
    <row r="12692">
      <c r="A12692" t="inlineStr">
        <is>
          <t>Tin Học Ngôi Sao</t>
        </is>
      </c>
      <c r="B12692" t="inlineStr">
        <is>
          <t>Card màn hình NVIDIA GeForce RTX 5060 Ti Palit Infinity 3 | 16GB GDDR7, 4608 CUDA, 600W</t>
        </is>
      </c>
      <c r="C12692" t="n">
        <v>16990000</v>
      </c>
      <c r="D12692" t="n">
        <v>16990000</v>
      </c>
      <c r="E12692" t="inlineStr">
        <is>
          <t>https://tinhocngoisao.com/products/card-man-hinh-palit-geforce-rtx-5060-ti-infinity-3-16gb</t>
        </is>
      </c>
      <c r="F12692" t="inlineStr">
        <is>
          <t>04/07/2026 09:09:45</t>
        </is>
      </c>
      <c r="G12692" t="inlineStr">
        <is>
          <t>Palit</t>
        </is>
      </c>
      <c r="H12692" t="inlineStr">
        <is>
          <t>GeForce RTX 5060 Ti</t>
        </is>
      </c>
      <c r="I12692" t="inlineStr">
        <is>
          <t>16GB</t>
        </is>
      </c>
    </row>
    <row r="12693">
      <c r="A12693" t="inlineStr">
        <is>
          <t>Tin Học Ngôi Sao</t>
        </is>
      </c>
      <c r="B12693" t="inlineStr">
        <is>
          <t>Card màn hình NVIDIA GeForce RTX 5070 Palit Infinity 3 | 12GB GDDR7, 6144 CUDA</t>
        </is>
      </c>
      <c r="C12693" t="n">
        <v>18490000</v>
      </c>
      <c r="D12693" t="n">
        <v>18490000</v>
      </c>
      <c r="E12693" t="inlineStr">
        <is>
          <t>https://tinhocngoisao.com/products/card-man-hinh-nvidia-geforce-rtx-5070-palit-infinity-3-12gb-gddr7-6144-cuda</t>
        </is>
      </c>
      <c r="F12693" t="inlineStr">
        <is>
          <t>04/07/2026 09:09:45</t>
        </is>
      </c>
      <c r="G12693" t="inlineStr">
        <is>
          <t>Palit</t>
        </is>
      </c>
      <c r="H12693" t="inlineStr">
        <is>
          <t>GeForce RTX 5070</t>
        </is>
      </c>
      <c r="I12693" t="inlineStr">
        <is>
          <t>12GB</t>
        </is>
      </c>
    </row>
    <row r="12694">
      <c r="A12694" t="inlineStr">
        <is>
          <t>Tin Học Ngôi Sao</t>
        </is>
      </c>
      <c r="B12694" t="inlineStr">
        <is>
          <t>Card màn hình NVIDIA GeForce RTX 5060 Ti MSI VENTUS 2X PLUS OC | 16GB GDDR7, 4608 CUDA, 600W</t>
        </is>
      </c>
      <c r="C12694" t="n">
        <v>17290000</v>
      </c>
      <c r="D12694" t="n">
        <v>17290000</v>
      </c>
      <c r="E12694" t="inlineStr">
        <is>
          <t>https://tinhocngoisao.com/products/card-man-hinh-msi-geforce-rtx-5060-ti-16g-ventus-2x-oc-plus</t>
        </is>
      </c>
      <c r="F12694" t="inlineStr">
        <is>
          <t>04/07/2026 09:09:45</t>
        </is>
      </c>
      <c r="G12694" t="inlineStr">
        <is>
          <t>MSI</t>
        </is>
      </c>
      <c r="H12694" t="inlineStr">
        <is>
          <t>GeForce RTX 5060 Ti</t>
        </is>
      </c>
      <c r="I12694" t="inlineStr">
        <is>
          <t>16GB</t>
        </is>
      </c>
    </row>
    <row r="12695">
      <c r="A12695" t="inlineStr">
        <is>
          <t>Tin Học Ngôi Sao</t>
        </is>
      </c>
      <c r="B12695" t="inlineStr">
        <is>
          <t>Card màn hình AMD Radeon RX560 T-WOLF | 4GB GDDR5, 1024 SP, 850W</t>
        </is>
      </c>
      <c r="C12695" t="n">
        <v>2300000</v>
      </c>
      <c r="D12695" t="n">
        <v>2300000</v>
      </c>
      <c r="E12695" t="inlineStr">
        <is>
          <t>https://tinhocngoisao.com/products/card-man-hinh-amd-t-wolf-tw-rx560-4g-d5-pnb-686875645-dual</t>
        </is>
      </c>
      <c r="F12695" t="inlineStr">
        <is>
          <t>04/07/2026 09:09:45</t>
        </is>
      </c>
      <c r="G12695" t="inlineStr">
        <is>
          <t>T-WOLF</t>
        </is>
      </c>
      <c r="H12695" t="inlineStr">
        <is>
          <t>RX 560</t>
        </is>
      </c>
      <c r="I12695" t="inlineStr">
        <is>
          <t>4GB</t>
        </is>
      </c>
    </row>
    <row r="12696">
      <c r="A12696" t="inlineStr">
        <is>
          <t>Tin Học Ngôi Sao</t>
        </is>
      </c>
      <c r="B12696" t="inlineStr">
        <is>
          <t>Card màn hình NVIDIA GeForce RTX 5060 Colorful Gaming DUO | 8GB GDDR7, 3840 CUDA, 550W</t>
        </is>
      </c>
      <c r="C12696" t="n">
        <v>8990000</v>
      </c>
      <c r="D12696" t="n">
        <v>8990000</v>
      </c>
      <c r="E12696" t="inlineStr">
        <is>
          <t>https://tinhocngoisao.com/products/card-man-hinh-colorful-rtx5060-gaming-duo-8gb-v</t>
        </is>
      </c>
      <c r="F12696" t="inlineStr">
        <is>
          <t>04/07/2026 09:09:45</t>
        </is>
      </c>
      <c r="G12696" t="inlineStr">
        <is>
          <t>Colorful</t>
        </is>
      </c>
      <c r="H12696" t="inlineStr">
        <is>
          <t>GeForce RTX 5060</t>
        </is>
      </c>
      <c r="I12696" t="inlineStr">
        <is>
          <t>8GB</t>
        </is>
      </c>
    </row>
    <row r="12697">
      <c r="A12697" t="inlineStr">
        <is>
          <t>Tin Học Ngôi Sao</t>
        </is>
      </c>
      <c r="B12697" t="inlineStr">
        <is>
          <t>Card màn hình MSI RTX 5060 Ti Shadow 2X OC | 8GB GDDR7</t>
        </is>
      </c>
      <c r="C12697" t="n">
        <v>11590000</v>
      </c>
      <c r="D12697" t="n">
        <v>11590000</v>
      </c>
      <c r="E12697" t="inlineStr">
        <is>
          <t>https://tinhocngoisao.com/products/card-man-hinh-msi-rtx-5060-ti-shadow-2x-oc-8gb-gddr7</t>
        </is>
      </c>
      <c r="F12697" t="inlineStr">
        <is>
          <t>04/07/2026 09:09:45</t>
        </is>
      </c>
      <c r="G12697" t="inlineStr">
        <is>
          <t>MSI</t>
        </is>
      </c>
      <c r="H12697" t="inlineStr">
        <is>
          <t>RTX 5060 Ti</t>
        </is>
      </c>
      <c r="I12697" t="inlineStr">
        <is>
          <t>8GB</t>
        </is>
      </c>
    </row>
    <row r="12698">
      <c r="A12698" t="inlineStr">
        <is>
          <t>Tin Học Ngôi Sao</t>
        </is>
      </c>
      <c r="B12698" t="inlineStr">
        <is>
          <t>Card màn hình NVIDIA GeForce RTX 5060 MSI VENTUS 2X OC | 8GB GDDR7, 3840 CUDA, 550W</t>
        </is>
      </c>
      <c r="C12698" t="n">
        <v>9490000</v>
      </c>
      <c r="D12698" t="n">
        <v>9490000</v>
      </c>
      <c r="E12698" t="inlineStr">
        <is>
          <t>https://tinhocngoisao.com/products/card-man-hinh-msi-geforce-rtx-5060-8g-ventus-2x-oc</t>
        </is>
      </c>
      <c r="F12698" t="inlineStr">
        <is>
          <t>04/07/2026 09:09:45</t>
        </is>
      </c>
      <c r="G12698" t="inlineStr">
        <is>
          <t>MSI</t>
        </is>
      </c>
      <c r="H12698" t="inlineStr">
        <is>
          <t>GeForce RTX 5060</t>
        </is>
      </c>
      <c r="I12698" t="inlineStr">
        <is>
          <t>8GB</t>
        </is>
      </c>
    </row>
    <row r="12699">
      <c r="A12699" t="inlineStr">
        <is>
          <t>Tin Học Ngôi Sao</t>
        </is>
      </c>
      <c r="B12699" t="inlineStr">
        <is>
          <t>Card màn hình NVIDIA GeForce RTX 5060 Ti MSI VENTUS 2X PLUS | 8GB GDDR7, 4608 CUDA, 600W</t>
        </is>
      </c>
      <c r="C12699" t="n">
        <v>11390000</v>
      </c>
      <c r="D12699" t="n">
        <v>11390000</v>
      </c>
      <c r="E12699" t="inlineStr">
        <is>
          <t>https://tinhocngoisao.com/products/card-man-hinh-msi-geforce-rtx-5060-ti-8g-ventus-2x-plus</t>
        </is>
      </c>
      <c r="F12699" t="inlineStr">
        <is>
          <t>04/07/2026 09:09:45</t>
        </is>
      </c>
      <c r="G12699" t="inlineStr">
        <is>
          <t>MSI</t>
        </is>
      </c>
      <c r="H12699" t="inlineStr">
        <is>
          <t>GeForce RTX 5060 Ti</t>
        </is>
      </c>
      <c r="I12699" t="inlineStr">
        <is>
          <t>8GB</t>
        </is>
      </c>
    </row>
    <row r="12700">
      <c r="A12700" t="inlineStr">
        <is>
          <t>Tin Học Ngôi Sao</t>
        </is>
      </c>
      <c r="B12700" t="inlineStr">
        <is>
          <t>Card màn hình MSI GeForce RTX 5060 Ti 16G SHADOW 2X OC PLUS | 16GB GDDR7, 4608 CUDA Cores, PCIe 5.0</t>
        </is>
      </c>
      <c r="C12700" t="n">
        <v>17090000</v>
      </c>
      <c r="D12700" t="n">
        <v>17090000</v>
      </c>
      <c r="E12700" t="inlineStr">
        <is>
          <t>https://tinhocngoisao.com/products/card-man-hinh-msi-geforce-rtx-5060-ti-16g-shadow-2x-oc-plus-16gb-gddr7-4608-cuda-cores-pcie-5-0</t>
        </is>
      </c>
      <c r="F12700" t="inlineStr">
        <is>
          <t>04/07/2026 09:09:45</t>
        </is>
      </c>
      <c r="G12700" t="inlineStr">
        <is>
          <t>MSI</t>
        </is>
      </c>
      <c r="H12700" t="inlineStr">
        <is>
          <t>GeForce RTX 5060 Ti</t>
        </is>
      </c>
      <c r="I12700" t="inlineStr">
        <is>
          <t>16GB</t>
        </is>
      </c>
    </row>
    <row r="12701">
      <c r="A12701" t="inlineStr">
        <is>
          <t>Tin Học Ngôi Sao</t>
        </is>
      </c>
      <c r="B12701" t="inlineStr">
        <is>
          <t>Card màn hình Palit RTX3080Ti GAMEROCK 12GB 3 Fan (Cũ) | Full Box</t>
        </is>
      </c>
      <c r="C12701" t="n">
        <v>10990000</v>
      </c>
      <c r="D12701" t="n">
        <v>10990000</v>
      </c>
      <c r="E12701" t="inlineStr">
        <is>
          <t>https://tinhocngoisao.com/products/card-man-hinh-palit-rtx3080ti-gamerock-12gb-3-fan-cu-full-box</t>
        </is>
      </c>
      <c r="F12701" t="inlineStr">
        <is>
          <t>04/07/2026 09:09:45</t>
        </is>
      </c>
      <c r="G12701" t="inlineStr">
        <is>
          <t>Palit</t>
        </is>
      </c>
      <c r="H12701">
        <f>_xlfn.TEXTJOIN(",",TRUE,_xlfn._xlws.FILTER(Chipset_Table[Chipset], (Chipset_Table[Chipset text]&lt;&gt;"") * ISNUMBER(SEARCH(Chipset_Table[Chipset text], B12701)), ""))</f>
        <v/>
      </c>
      <c r="I12701" t="inlineStr">
        <is>
          <t>12GB</t>
        </is>
      </c>
    </row>
    <row r="12702">
      <c r="A12702" t="inlineStr">
        <is>
          <t>Tin Học Ngôi Sao</t>
        </is>
      </c>
      <c r="B12702" t="inlineStr">
        <is>
          <t>Card màn hình NVIDIA GeForce RTX 5060 Ti INNO3D Twin X2 | 16GB GDDR7, 4608 CUDA, 650W</t>
        </is>
      </c>
      <c r="C12702" t="n">
        <v>15490000</v>
      </c>
      <c r="D12702" t="n">
        <v>15490000</v>
      </c>
      <c r="E12702" t="inlineStr">
        <is>
          <t>https://tinhocngoisao.com/products/card-man-hinh-inno3d-rtx-5060-ti-twin-x2-16gb</t>
        </is>
      </c>
      <c r="F12702" t="inlineStr">
        <is>
          <t>04/07/2026 09:09:45</t>
        </is>
      </c>
      <c r="G12702" t="inlineStr">
        <is>
          <t>INNO3D</t>
        </is>
      </c>
      <c r="H12702" t="inlineStr">
        <is>
          <t>GeForce RTX 5060 Ti</t>
        </is>
      </c>
      <c r="I12702" t="inlineStr">
        <is>
          <t>16GB</t>
        </is>
      </c>
    </row>
    <row r="12703">
      <c r="A12703" t="inlineStr">
        <is>
          <t>Tin Học Ngôi Sao</t>
        </is>
      </c>
      <c r="B12703" t="inlineStr">
        <is>
          <t>Card màn hình NVIDIA GeForce RTX 5070 Palit White OC | 12GB GDDR7, 6144 CUDA</t>
        </is>
      </c>
      <c r="C12703" t="n">
        <v>18790000</v>
      </c>
      <c r="D12703" t="n">
        <v>18790000</v>
      </c>
      <c r="E12703" t="inlineStr">
        <is>
          <t>https://tinhocngoisao.com/products/card-man-hinh-nvidia-geforce-rtx-5070-palit-white-oc-12gb-gddr7-6144-cuda</t>
        </is>
      </c>
      <c r="F12703" t="inlineStr">
        <is>
          <t>04/07/2026 09:09:45</t>
        </is>
      </c>
      <c r="G12703" t="inlineStr">
        <is>
          <t>Palit</t>
        </is>
      </c>
      <c r="H12703" t="inlineStr">
        <is>
          <t>GeForce RTX 5070</t>
        </is>
      </c>
      <c r="I12703" t="inlineStr">
        <is>
          <t>12GB</t>
        </is>
      </c>
    </row>
    <row r="12704">
      <c r="A12704" t="inlineStr">
        <is>
          <t>Tin Học Ngôi Sao</t>
        </is>
      </c>
      <c r="B12704" t="inlineStr">
        <is>
          <t>Card màn hình AMD Radeon RX 580 T-WOLF White Dual | 8GB GDDR5, 2304 SP, 500W</t>
        </is>
      </c>
      <c r="C12704" t="n">
        <v>0</v>
      </c>
      <c r="D12704" t="n">
        <v>0</v>
      </c>
      <c r="E12704" t="inlineStr">
        <is>
          <t>https://tinhocngoisao.com/products/card-man-hinh-vga-t-wolf-rx-580-8gb-gddr5-white</t>
        </is>
      </c>
      <c r="F12704" t="inlineStr">
        <is>
          <t>04/07/2026 09:09:45</t>
        </is>
      </c>
      <c r="G12704" t="inlineStr">
        <is>
          <t>T-WOLF</t>
        </is>
      </c>
      <c r="H12704" t="inlineStr">
        <is>
          <t>RX 580</t>
        </is>
      </c>
      <c r="I12704" t="inlineStr">
        <is>
          <t>8GB</t>
        </is>
      </c>
    </row>
    <row r="12705">
      <c r="A12705" t="inlineStr">
        <is>
          <t>Tin Học Ngôi Sao</t>
        </is>
      </c>
      <c r="B12705" t="inlineStr">
        <is>
          <t>Card màn hình Asus Dual RTX 5050 8GB (Dual-Rtx5050-8G)</t>
        </is>
      </c>
      <c r="C12705" t="n">
        <v>8190000</v>
      </c>
      <c r="D12705" t="n">
        <v>8190000</v>
      </c>
      <c r="E12705" t="inlineStr">
        <is>
          <t>https://tinhocngoisao.com/products/card-man-hinh-asus-dual-rtx-5050-8gb-dual-rtx5050-8g</t>
        </is>
      </c>
      <c r="F12705" t="inlineStr">
        <is>
          <t>04/07/2026 09:09:45</t>
        </is>
      </c>
      <c r="G12705" t="inlineStr">
        <is>
          <t>ASUS</t>
        </is>
      </c>
      <c r="H12705" t="inlineStr">
        <is>
          <t>RTX 5050</t>
        </is>
      </c>
      <c r="I12705" t="inlineStr">
        <is>
          <t>8GB</t>
        </is>
      </c>
    </row>
    <row r="12706">
      <c r="A12706" t="inlineStr">
        <is>
          <t>Tin Học Ngôi Sao</t>
        </is>
      </c>
      <c r="B12706" t="inlineStr">
        <is>
          <t>Card màn hình Gigabyte GeForce RTX 5060 Ti WINDFORCE MAX OC 8G (GV-N506TWF2MAX OC-8GD) | 8GB GDDR7, 4608 CUDA</t>
        </is>
      </c>
      <c r="C12706" t="n">
        <v>10990000</v>
      </c>
      <c r="D12706" t="n">
        <v>10990000</v>
      </c>
      <c r="E12706" t="inlineStr">
        <is>
          <t>https://tinhocngoisao.com/products/card-man-hinh-gigabyte-geforce-rtx-5060-ti-windforce-max-oc-8g-gv-n506twf2max-oc-8gd-8gb-gddr7-4608-cuda</t>
        </is>
      </c>
      <c r="F12706" t="inlineStr">
        <is>
          <t>04/07/2026 09:09:45</t>
        </is>
      </c>
      <c r="G12706" t="inlineStr">
        <is>
          <t>Gigabyte</t>
        </is>
      </c>
      <c r="H12706" t="inlineStr">
        <is>
          <t>GeForce RTX 5060 Ti</t>
        </is>
      </c>
      <c r="I12706" t="inlineStr">
        <is>
          <t>8GB</t>
        </is>
      </c>
    </row>
    <row r="12707">
      <c r="A12707" t="inlineStr">
        <is>
          <t>Tin Học Ngôi Sao</t>
        </is>
      </c>
      <c r="B12707" t="inlineStr">
        <is>
          <t>Card màn hình NVIDIA GeForce RTX 5060 ASUS Dual OC | 8GB GDDR7, 3840 CUDA, 550W</t>
        </is>
      </c>
      <c r="C12707" t="n">
        <v>9590000</v>
      </c>
      <c r="D12707" t="n">
        <v>9590000</v>
      </c>
      <c r="E12707" t="inlineStr">
        <is>
          <t>https://tinhocngoisao.com/products/card-man-hinh-asus-dual-geforce-rtx-5060-8gb-gddr7</t>
        </is>
      </c>
      <c r="F12707" t="inlineStr">
        <is>
          <t>04/07/2026 09:09:45</t>
        </is>
      </c>
      <c r="G12707" t="inlineStr">
        <is>
          <t>ASUS</t>
        </is>
      </c>
      <c r="H12707" t="inlineStr">
        <is>
          <t>GeForce RTX 5060</t>
        </is>
      </c>
      <c r="I12707" t="inlineStr">
        <is>
          <t>8GB</t>
        </is>
      </c>
    </row>
    <row r="12708">
      <c r="A12708" t="inlineStr">
        <is>
          <t>Tin Học Ngôi Sao</t>
        </is>
      </c>
      <c r="B12708" t="inlineStr">
        <is>
          <t>Card màn hình AMD Radeon RX 9060 XT Gigabyte Gaming OC | 16GB GDDR6, 2048 SP, 550W</t>
        </is>
      </c>
      <c r="C12708" t="n">
        <v>12090000</v>
      </c>
      <c r="D12708" t="n">
        <v>12090000</v>
      </c>
      <c r="E12708" t="inlineStr">
        <is>
          <t>https://tinhocngoisao.com/products/card-man-hinh-gigabyte-radeon-rx-9060-xt-gaming-oc-16gb</t>
        </is>
      </c>
      <c r="F12708" t="inlineStr">
        <is>
          <t>04/07/2026 09:09:45</t>
        </is>
      </c>
      <c r="G12708" t="inlineStr">
        <is>
          <t>Gigabyte</t>
        </is>
      </c>
      <c r="H12708" t="inlineStr">
        <is>
          <t>RX 9060 XT</t>
        </is>
      </c>
      <c r="I12708" t="inlineStr">
        <is>
          <t>16GB</t>
        </is>
      </c>
    </row>
    <row r="12709">
      <c r="A12709" t="inlineStr">
        <is>
          <t>Tin Học Ngôi Sao</t>
        </is>
      </c>
      <c r="B12709" t="inlineStr">
        <is>
          <t>Card màn hình Colorful iGame GeForce RTX 5070 Ti Ultra OC SFF 16GB-V | 16GB GDDR7, 3x DisplayPort 2.1b, HDMI 2.1b</t>
        </is>
      </c>
      <c r="C12709" t="n">
        <v>26990000</v>
      </c>
      <c r="D12709" t="n">
        <v>26990000</v>
      </c>
      <c r="E12709" t="inlineStr">
        <is>
          <t>https://tinhocngoisao.com/products/card-man-hinh-colorful-igame-geforce-rtx-5070-ti-ultra-oc-sff-16gb-v-16gb-gddr7-3x-displayport-2-1b-hdmi-2-1b</t>
        </is>
      </c>
      <c r="F12709" t="inlineStr">
        <is>
          <t>04/07/2026 09:09:45</t>
        </is>
      </c>
      <c r="G12709" t="inlineStr">
        <is>
          <t>Colorful</t>
        </is>
      </c>
      <c r="H12709" t="inlineStr">
        <is>
          <t>GeForce RTX 5070 Ti</t>
        </is>
      </c>
      <c r="I12709" t="inlineStr">
        <is>
          <t>16GB</t>
        </is>
      </c>
    </row>
    <row r="12710">
      <c r="A12710" t="inlineStr">
        <is>
          <t>Tin Học Ngôi Sao</t>
        </is>
      </c>
      <c r="B12710" t="inlineStr">
        <is>
          <t>Card màn hình Gigabyte GeForce RTX 5060 EAGLE ICE OC 8G (GV-N5060EAGLE ICE OC-8GD) | 8GB GDDR7, 3840 CUDA, PCIe 5.0</t>
        </is>
      </c>
      <c r="C12710" t="n">
        <v>9490000</v>
      </c>
      <c r="D12710" t="n">
        <v>9490000</v>
      </c>
      <c r="E12710" t="inlineStr">
        <is>
          <t>https://tinhocngoisao.com/products/card-man-hinh-gigabyte-geforce-rtx-5060-eagle-ice-oc-8g-gv-n5060eagle-ice-oc-8gd-8gb-gddr7-3840-cuda-pcie-5-0</t>
        </is>
      </c>
      <c r="F12710" t="inlineStr">
        <is>
          <t>04/07/2026 09:09:45</t>
        </is>
      </c>
      <c r="G12710" t="inlineStr">
        <is>
          <t>Gigabyte</t>
        </is>
      </c>
      <c r="H12710" t="inlineStr">
        <is>
          <t>GeForce RTX 5060</t>
        </is>
      </c>
      <c r="I12710" t="inlineStr">
        <is>
          <t>8GB</t>
        </is>
      </c>
    </row>
    <row r="12711">
      <c r="A12711" t="inlineStr">
        <is>
          <t>Tin Học Ngôi Sao</t>
        </is>
      </c>
      <c r="B12711" t="inlineStr">
        <is>
          <t>Card màn hình NVIDIA GeForce RTX 5050 MSI Shadow 2X OC | 8GB GDDR6, 2560 CUDA, 550W</t>
        </is>
      </c>
      <c r="C12711" t="n">
        <v>8390000</v>
      </c>
      <c r="D12711" t="n">
        <v>8390000</v>
      </c>
      <c r="E12711" t="inlineStr">
        <is>
          <t>https://tinhocngoisao.com/products/card-man-hinh-msi-rtx-5050-shadow-2x-oc-8g</t>
        </is>
      </c>
      <c r="F12711" t="inlineStr">
        <is>
          <t>04/07/2026 09:09:45</t>
        </is>
      </c>
      <c r="G12711" t="inlineStr">
        <is>
          <t>MSI</t>
        </is>
      </c>
      <c r="H12711" t="inlineStr">
        <is>
          <t>GEFORCE RTX 5050</t>
        </is>
      </c>
      <c r="I12711" t="inlineStr">
        <is>
          <t>8GB</t>
        </is>
      </c>
    </row>
    <row r="12712">
      <c r="A12712" t="inlineStr">
        <is>
          <t>Tin Học Ngôi Sao</t>
        </is>
      </c>
      <c r="B12712" t="inlineStr">
        <is>
          <t>Card màn hình NVIDIA RTX A1000 Qleadtek Quadro RTX A1000 | 8GB GDDR6, 2304 CUDA,</t>
        </is>
      </c>
      <c r="C12712" t="n">
        <v>13690000</v>
      </c>
      <c r="D12712" t="n">
        <v>13690000</v>
      </c>
      <c r="E12712" t="inlineStr">
        <is>
          <t>https://tinhocngoisao.com/products/card-man-hinh-vga-qleadtek-quadro-rtx-a1000-8gb-gddr6</t>
        </is>
      </c>
      <c r="F12712" t="inlineStr">
        <is>
          <t>04/07/2026 09:09:45</t>
        </is>
      </c>
      <c r="G12712" t="inlineStr">
        <is>
          <t>Leadtek</t>
        </is>
      </c>
      <c r="H12712" t="inlineStr">
        <is>
          <t>RTX A1000</t>
        </is>
      </c>
      <c r="I12712" t="inlineStr">
        <is>
          <t>8GB</t>
        </is>
      </c>
    </row>
    <row r="12713">
      <c r="A12713" t="inlineStr">
        <is>
          <t>Tin Học Ngôi Sao</t>
        </is>
      </c>
      <c r="B12713" t="inlineStr">
        <is>
          <t>Card màn hình NVIDIA GeForce RTX 2060 Unika Blizzard | 6GB GDDR6, 1920 CUDA, 500W</t>
        </is>
      </c>
      <c r="C12713" t="n">
        <v>5030000</v>
      </c>
      <c r="D12713" t="n">
        <v>5030000</v>
      </c>
      <c r="E12713" t="inlineStr">
        <is>
          <t>https://tinhocngoisao.com/products/card-man-hinh-unika-blizzard-2060-6g</t>
        </is>
      </c>
      <c r="F12713" t="inlineStr">
        <is>
          <t>04/07/2026 09:09:45</t>
        </is>
      </c>
      <c r="G12713" t="inlineStr">
        <is>
          <t>Unika</t>
        </is>
      </c>
      <c r="H12713" t="inlineStr">
        <is>
          <t>GeForce RTX 2060</t>
        </is>
      </c>
      <c r="I12713" t="inlineStr">
        <is>
          <t>6GB</t>
        </is>
      </c>
    </row>
    <row r="12714">
      <c r="A12714" t="inlineStr">
        <is>
          <t>Tin Học Ngôi Sao</t>
        </is>
      </c>
      <c r="B12714" t="inlineStr">
        <is>
          <t>Card màn hình ASUS PRIME GeForce RTX™ 5060 8GB GDDR7 OC Edition</t>
        </is>
      </c>
      <c r="C12714" t="n">
        <v>10690000</v>
      </c>
      <c r="D12714" t="n">
        <v>10690000</v>
      </c>
      <c r="E12714" t="inlineStr">
        <is>
          <t>https://tinhocngoisao.com/products/card-man-hinh-asus-prime-geforce-rtx-5060-8gb-gddr7-oc-edition</t>
        </is>
      </c>
      <c r="F12714" t="inlineStr">
        <is>
          <t>04/07/2026 09:09:45</t>
        </is>
      </c>
      <c r="G12714" t="inlineStr">
        <is>
          <t>ASUS</t>
        </is>
      </c>
      <c r="H12714" t="inlineStr">
        <is>
          <t>GeForce RTX 5060</t>
        </is>
      </c>
      <c r="I12714" t="inlineStr">
        <is>
          <t>8GB</t>
        </is>
      </c>
    </row>
    <row r="12715">
      <c r="A12715" t="inlineStr">
        <is>
          <t>Tin Học Ngôi Sao</t>
        </is>
      </c>
      <c r="B12715" t="inlineStr">
        <is>
          <t>Card màn hình NVIDIA GeForce GTX 1060 T-Wolf | 3GB GDDR5, 1152 CUDA, 400W</t>
        </is>
      </c>
      <c r="C12715" t="n">
        <v>2850000</v>
      </c>
      <c r="D12715" t="n">
        <v>2850000</v>
      </c>
      <c r="E12715" t="inlineStr">
        <is>
          <t>https://tinhocngoisao.com/products/card-man-hinh-vga-t-wolf-gtx-1060-3gb-gddr5</t>
        </is>
      </c>
      <c r="F12715" t="inlineStr">
        <is>
          <t>04/07/2026 09:09:45</t>
        </is>
      </c>
      <c r="G12715" t="inlineStr">
        <is>
          <t>T-WOLF</t>
        </is>
      </c>
      <c r="H12715" t="inlineStr">
        <is>
          <t>GeForce GTX 1060</t>
        </is>
      </c>
      <c r="I12715" t="inlineStr">
        <is>
          <t>3GB</t>
        </is>
      </c>
    </row>
    <row r="12716">
      <c r="A12716" t="inlineStr">
        <is>
          <t>Tin Học Ngôi Sao</t>
        </is>
      </c>
      <c r="B12716" t="inlineStr">
        <is>
          <t>Card màn hình AMD Radeon RX 9060 XT ASUS Prime OC | 16GB GDDR6, 2048 SP, 550W</t>
        </is>
      </c>
      <c r="C12716" t="n">
        <v>13390000</v>
      </c>
      <c r="D12716" t="n">
        <v>13390000</v>
      </c>
      <c r="E12716" t="inlineStr">
        <is>
          <t>https://tinhocngoisao.com/products/card-man-hinh-asus-prime-radeon-rx-9060-xt-16gb-gddr6-oc-edition-prime-rx9060xt-o16g</t>
        </is>
      </c>
      <c r="F12716" t="inlineStr">
        <is>
          <t>04/07/2026 09:09:45</t>
        </is>
      </c>
      <c r="G12716" t="inlineStr">
        <is>
          <t>ASUS</t>
        </is>
      </c>
      <c r="H12716" t="inlineStr">
        <is>
          <t>RX 9060 XT</t>
        </is>
      </c>
      <c r="I12716" t="inlineStr">
        <is>
          <t>16GB</t>
        </is>
      </c>
    </row>
    <row r="12717">
      <c r="A12717" t="inlineStr">
        <is>
          <t>Tin Học Ngôi Sao</t>
        </is>
      </c>
      <c r="B12717" t="inlineStr">
        <is>
          <t>Card màn hình NVIDIA GeForce RTX 2060 Super T-WOLF | 8GB GDDR6, 2176 CUDA, 550W</t>
        </is>
      </c>
      <c r="C12717" t="n">
        <v>6190000</v>
      </c>
      <c r="D12717" t="n">
        <v>6190000</v>
      </c>
      <c r="E12717" t="inlineStr">
        <is>
          <t>https://tinhocngoisao.com/products/card-man-hinh-t-wolf-rtx-2060-super-8gb-ddr6</t>
        </is>
      </c>
      <c r="F12717" t="inlineStr">
        <is>
          <t>04/07/2026 09:09:45</t>
        </is>
      </c>
      <c r="G12717" t="inlineStr">
        <is>
          <t>T-WOLF</t>
        </is>
      </c>
      <c r="H12717" t="inlineStr">
        <is>
          <t>GeForce RTX 2060</t>
        </is>
      </c>
      <c r="I12717" t="inlineStr">
        <is>
          <t>8GB</t>
        </is>
      </c>
    </row>
    <row r="12718">
      <c r="A12718" t="inlineStr">
        <is>
          <t>Tin Học Ngôi Sao</t>
        </is>
      </c>
      <c r="B12718" t="inlineStr">
        <is>
          <t>Card màn hình NVIDIA GeForce RTX 5070 Ti ASUS TUF OC White Gaming | 16GB GDDR7, White Edition (TUF-RTX5070TI-O16G-WHITE-GAMING)</t>
        </is>
      </c>
      <c r="C12718" t="n">
        <v>33290000</v>
      </c>
      <c r="D12718" t="n">
        <v>33290000</v>
      </c>
      <c r="E12718" t="inlineStr">
        <is>
          <t>https://tinhocngoisao.com/products/card-man-hinh-nvidia-geforce-rtx-5070-ti-asus-tuf-oc-white-gaming-16gb-gddr7-white-edition-tuf-rtx5070ti-o16g-white-gaming</t>
        </is>
      </c>
      <c r="F12718" t="inlineStr">
        <is>
          <t>04/07/2026 09:09:45</t>
        </is>
      </c>
      <c r="G12718" t="inlineStr">
        <is>
          <t>ASUS</t>
        </is>
      </c>
      <c r="H12718" t="inlineStr">
        <is>
          <t>GeForce RTX 5070 Ti</t>
        </is>
      </c>
      <c r="I12718" t="inlineStr">
        <is>
          <t>16GB</t>
        </is>
      </c>
    </row>
    <row r="12719">
      <c r="A12719" t="inlineStr">
        <is>
          <t>Tin Học Ngôi Sao</t>
        </is>
      </c>
      <c r="B12719" t="inlineStr">
        <is>
          <t>Card màn hình AMD Radeon RX 6900 XT ASUS TUF Gaming TOP Edition | 16GB GDDR6, 5120 SP, 850W</t>
        </is>
      </c>
      <c r="C12719" t="n">
        <v>21990000</v>
      </c>
      <c r="D12719" t="n">
        <v>21990000</v>
      </c>
      <c r="E12719" t="inlineStr">
        <is>
          <t>https://tinhocngoisao.com/products/vga-asus-rx6900xt-16gb-gddr6-tuf-gaming-radeon-top-edition-3fan-tuf-rx6900xt-t16g-gaming</t>
        </is>
      </c>
      <c r="F12719" t="inlineStr">
        <is>
          <t>04/07/2026 09:09:45</t>
        </is>
      </c>
      <c r="G12719" t="inlineStr">
        <is>
          <t>ASUS</t>
        </is>
      </c>
      <c r="H12719" t="inlineStr">
        <is>
          <t>RX 6900 XT</t>
        </is>
      </c>
      <c r="I12719" t="inlineStr">
        <is>
          <t>16GB</t>
        </is>
      </c>
    </row>
    <row r="12720">
      <c r="A12720" t="inlineStr">
        <is>
          <t>Tin Học Ngôi Sao</t>
        </is>
      </c>
      <c r="B12720" t="inlineStr">
        <is>
          <t>Card màn hình NVIDIA GeForce RTX 5060 Ti MSI VENTUS 2X PLUS OC | 8GB GDDR7, 4608 CUDA, 600W</t>
        </is>
      </c>
      <c r="C12720" t="n">
        <v>12790000</v>
      </c>
      <c r="D12720" t="n">
        <v>12790000</v>
      </c>
      <c r="E12720" t="inlineStr">
        <is>
          <t>https://tinhocngoisao.com/products/card-man-hinh-msi-geforce-rtx-5060-ti-8g-ventus-2x-oc-plus</t>
        </is>
      </c>
      <c r="F12720" t="inlineStr">
        <is>
          <t>04/07/2026 09:09:45</t>
        </is>
      </c>
      <c r="G12720" t="inlineStr">
        <is>
          <t>MSI</t>
        </is>
      </c>
      <c r="H12720" t="inlineStr">
        <is>
          <t>GeForce RTX 5060 Ti</t>
        </is>
      </c>
      <c r="I12720" t="inlineStr">
        <is>
          <t>8GB</t>
        </is>
      </c>
    </row>
    <row r="12721">
      <c r="A12721" t="inlineStr">
        <is>
          <t>Tin Học Ngôi Sao</t>
        </is>
      </c>
      <c r="B12721" t="inlineStr">
        <is>
          <t>Card màn hình NVIDIA GeForce RTX 5080 Gigabyte WINDFORCE OC SFF OC | 16GB GDDR7, 10752 CUDA, 850W</t>
        </is>
      </c>
      <c r="C12721" t="n">
        <v>37990000</v>
      </c>
      <c r="D12721" t="n">
        <v>37990000</v>
      </c>
      <c r="E12721" t="inlineStr">
        <is>
          <t>https://tinhocngoisao.com/products/card-man-hinh-vga-gigabyte-geforce-rtx-5080-windforce-oc-sff-16g</t>
        </is>
      </c>
      <c r="F12721" t="inlineStr">
        <is>
          <t>04/07/2026 09:09:45</t>
        </is>
      </c>
      <c r="G12721" t="inlineStr">
        <is>
          <t>Gigabyte</t>
        </is>
      </c>
      <c r="H12721" t="inlineStr">
        <is>
          <t>GeForce RTX 5080</t>
        </is>
      </c>
      <c r="I12721" t="inlineStr">
        <is>
          <t>16GB</t>
        </is>
      </c>
    </row>
    <row r="12722">
      <c r="A12722" t="inlineStr">
        <is>
          <t>Tin Học Ngôi Sao</t>
        </is>
      </c>
      <c r="B12722" t="inlineStr">
        <is>
          <t>Card màn hình INNO3D RTX™ 5080 X3</t>
        </is>
      </c>
      <c r="C12722" t="n">
        <v>36500000</v>
      </c>
      <c r="D12722" t="n">
        <v>36500000</v>
      </c>
      <c r="E12722" t="inlineStr">
        <is>
          <t>https://tinhocngoisao.com/products/card-man-hinh-vga-inno3d-geforce-rtx-5080-x3</t>
        </is>
      </c>
      <c r="F12722" t="inlineStr">
        <is>
          <t>04/07/2026 09:09:45</t>
        </is>
      </c>
      <c r="G12722" t="inlineStr">
        <is>
          <t>INNO3D</t>
        </is>
      </c>
      <c r="H12722" t="inlineStr">
        <is>
          <t>RTX 5080</t>
        </is>
      </c>
      <c r="I12722" t="inlineStr">
        <is>
          <t>16GB</t>
        </is>
      </c>
    </row>
    <row r="12723">
      <c r="A12723" t="inlineStr">
        <is>
          <t>Tin Học Ngôi Sao</t>
        </is>
      </c>
      <c r="B12723" t="inlineStr">
        <is>
          <t>Card màn hình T-Wolf GTX1060 6G Ddr5 Dual</t>
        </is>
      </c>
      <c r="C12723" t="n">
        <v>3890000</v>
      </c>
      <c r="D12723" t="n">
        <v>3890000</v>
      </c>
      <c r="E12723" t="inlineStr">
        <is>
          <t>https://tinhocngoisao.com/products/card-man-hinh-vga-t-wolf-gtx-1060-6gb-gddr5</t>
        </is>
      </c>
      <c r="F12723" t="inlineStr">
        <is>
          <t>04/07/2026 09:09:45</t>
        </is>
      </c>
      <c r="G12723" t="inlineStr">
        <is>
          <t>T-WOLF</t>
        </is>
      </c>
      <c r="H12723">
        <f>_xlfn.TEXTJOIN(",",TRUE,_xlfn._xlws.FILTER(Chipset_Table[Chipset], (Chipset_Table[Chipset text]&lt;&gt;"") * ISNUMBER(SEARCH(Chipset_Table[Chipset text], B12723)), ""))</f>
        <v/>
      </c>
      <c r="I12723" t="inlineStr">
        <is>
          <t>6GB</t>
        </is>
      </c>
    </row>
    <row r="12724">
      <c r="A12724" t="inlineStr">
        <is>
          <t>Tin Học Ngôi Sao</t>
        </is>
      </c>
      <c r="B12724" t="inlineStr">
        <is>
          <t>Card màn hình NVIDIA GeForce GTX 1660 Super MSI Ventus OC cũ | 6GB GDDR6, 1408 CUDA, 450W</t>
        </is>
      </c>
      <c r="C12724" t="n">
        <v>3590000</v>
      </c>
      <c r="D12724" t="n">
        <v>3590000</v>
      </c>
      <c r="E12724" t="inlineStr">
        <is>
          <t>https://tinhocngoisao.com/products/card-man-hinh-vga-msi-gtx-1660-super-ventus-oc-qsd</t>
        </is>
      </c>
      <c r="F12724" t="inlineStr">
        <is>
          <t>04/07/2026 09:09:45</t>
        </is>
      </c>
      <c r="G12724" t="inlineStr">
        <is>
          <t>MSI</t>
        </is>
      </c>
      <c r="H12724" t="inlineStr">
        <is>
          <t>GeForce GTX 1660 SUPER</t>
        </is>
      </c>
      <c r="I12724" t="inlineStr">
        <is>
          <t>6GB</t>
        </is>
      </c>
    </row>
    <row r="12725">
      <c r="A12725" t="inlineStr">
        <is>
          <t>Tin Học Ngôi Sao</t>
        </is>
      </c>
      <c r="B12725" t="inlineStr">
        <is>
          <t>Card màn hình ZOTAC GAMING GeForce RTX 5060 Ti 16GB Twin Edge</t>
        </is>
      </c>
      <c r="C12725" t="n">
        <v>15690000</v>
      </c>
      <c r="D12725" t="n">
        <v>15690000</v>
      </c>
      <c r="E12725" t="inlineStr">
        <is>
          <t>https://tinhocngoisao.com/products/card-man-hinh-zotac-gaming-geforce-rtx-5060-ti-16gb-twin-edge-1</t>
        </is>
      </c>
      <c r="F12725" t="inlineStr">
        <is>
          <t>04/07/2026 09:09:45</t>
        </is>
      </c>
      <c r="G12725" t="inlineStr">
        <is>
          <t>ZOTAC</t>
        </is>
      </c>
      <c r="H12725" t="inlineStr">
        <is>
          <t>GeForce RTX 5060 Ti</t>
        </is>
      </c>
      <c r="I12725" t="inlineStr">
        <is>
          <t>16GB</t>
        </is>
      </c>
    </row>
    <row r="12726">
      <c r="A12726" t="inlineStr">
        <is>
          <t>Tin Học Ngôi Sao</t>
        </is>
      </c>
      <c r="B12726" t="inlineStr">
        <is>
          <t>Card màn hình NVIDIA RTX A400 Qleadtek Quadro | 4GB GDDR6, 768 CUDA</t>
        </is>
      </c>
      <c r="C12726" t="n">
        <v>5290000</v>
      </c>
      <c r="D12726" t="n">
        <v>5290000</v>
      </c>
      <c r="E12726" t="inlineStr">
        <is>
          <t>https://tinhocngoisao.com/products/card-man-hinh-nvidia-rtx-a400-qleadtek-quadro-4gb-gddr6-768-cuda</t>
        </is>
      </c>
      <c r="F12726" t="inlineStr">
        <is>
          <t>04/07/2026 09:09:45</t>
        </is>
      </c>
      <c r="G12726" t="inlineStr">
        <is>
          <t>Leadtek</t>
        </is>
      </c>
      <c r="H12726" t="inlineStr">
        <is>
          <t>RTX A400</t>
        </is>
      </c>
      <c r="I12726" t="inlineStr">
        <is>
          <t>4GB</t>
        </is>
      </c>
    </row>
    <row r="12727">
      <c r="A12727" t="inlineStr">
        <is>
          <t>Tin Học Ngôi Sao</t>
        </is>
      </c>
      <c r="B12727" t="inlineStr">
        <is>
          <t>Card màn hình NVIDIA GeForce RTX 5080 Zotac SOLID CORE OC (ZT-B50800J2-10P) | 16GB GDDR7, 10752 CUDA, 850W</t>
        </is>
      </c>
      <c r="C12727" t="n">
        <v>34090000</v>
      </c>
      <c r="D12727" t="n">
        <v>34090000</v>
      </c>
      <c r="E12727" t="inlineStr">
        <is>
          <t>https://tinhocngoisao.com/products/card-man-hinh-nvidia-geforce-rtx-5080-zotac-solid-core-oc-zt-b50800j2-10p-16gb-gddr7-10752-cuda-850w</t>
        </is>
      </c>
      <c r="F12727" t="inlineStr">
        <is>
          <t>04/07/2026 09:09:45</t>
        </is>
      </c>
      <c r="G12727" t="inlineStr">
        <is>
          <t>ZOTAC</t>
        </is>
      </c>
      <c r="H12727" t="inlineStr">
        <is>
          <t>GeForce RTX 5080</t>
        </is>
      </c>
      <c r="I12727" t="inlineStr">
        <is>
          <t>16GB</t>
        </is>
      </c>
    </row>
    <row r="12728">
      <c r="A12728" t="inlineStr">
        <is>
          <t>Tin Học Ngôi Sao</t>
        </is>
      </c>
      <c r="B12728" t="inlineStr">
        <is>
          <t>Card màn hình AMD Sapphire NITRO + RX7900XTX Gaming OC Vapor-X 24G 3 Fan</t>
        </is>
      </c>
      <c r="C12728" t="n">
        <v>25690000</v>
      </c>
      <c r="D12728" t="n">
        <v>25690000</v>
      </c>
      <c r="E12728" t="inlineStr">
        <is>
          <t>https://tinhocngoisao.com/products/card-man-hinh-amd-sapphire-nitro-rx7900xtx-gaming-oc-vapor-x-24g-3-fan</t>
        </is>
      </c>
      <c r="F12728" t="inlineStr">
        <is>
          <t>04/07/2026 09:09:45</t>
        </is>
      </c>
      <c r="G12728" t="inlineStr">
        <is>
          <t>Sapphire</t>
        </is>
      </c>
      <c r="H12728" t="inlineStr">
        <is>
          <t>RX 7900XTX</t>
        </is>
      </c>
      <c r="I12728" t="inlineStr">
        <is>
          <t>24GB</t>
        </is>
      </c>
    </row>
    <row r="12729">
      <c r="A12729" t="inlineStr">
        <is>
          <t>Tin Học Ngôi Sao</t>
        </is>
      </c>
      <c r="B12729" t="inlineStr">
        <is>
          <t>Card màn hình NVIDIA GeForce RTX 5060 Ti Colorful iGame Mini W OC 8GB-V | 8GB GDDR7, 4608 CUDA, 1 Fan, Trắng</t>
        </is>
      </c>
      <c r="C12729" t="n">
        <v>13990000</v>
      </c>
      <c r="D12729" t="n">
        <v>13990000</v>
      </c>
      <c r="E12729" t="inlineStr">
        <is>
          <t>https://tinhocngoisao.com/products/card-man-hinh-nvidia-geforce-rtx-5060-ti-colorful-igame-mini-w-oc-8gb-v-8gb-gddr7-4608-cuda-1-fan-trang</t>
        </is>
      </c>
      <c r="F12729" t="inlineStr">
        <is>
          <t>04/07/2026 09:09:45</t>
        </is>
      </c>
      <c r="G12729" t="inlineStr">
        <is>
          <t>Colorful</t>
        </is>
      </c>
      <c r="H12729" t="inlineStr">
        <is>
          <t>GeForce RTX 5060 Ti</t>
        </is>
      </c>
      <c r="I12729" t="inlineStr">
        <is>
          <t>8GB</t>
        </is>
      </c>
    </row>
    <row r="12730">
      <c r="A12730" t="inlineStr">
        <is>
          <t>Tin Học Ngôi Sao</t>
        </is>
      </c>
      <c r="B12730" t="inlineStr">
        <is>
          <t>Card màn hình NVIDIA GeForce RTX 5080 ASUS TUF Gaming OC | 16GB GDDR7, 10752 CUDA, 850W</t>
        </is>
      </c>
      <c r="C12730" t="n">
        <v>42490000</v>
      </c>
      <c r="D12730" t="n">
        <v>42490000</v>
      </c>
      <c r="E12730" t="inlineStr">
        <is>
          <t>https://tinhocngoisao.com/products/card-man-hinh-vga-asus-tuf-gaming-geforce-rtx-5080-16gb-gddr7-oc-edition</t>
        </is>
      </c>
      <c r="F12730" t="inlineStr">
        <is>
          <t>04/07/2026 09:09:45</t>
        </is>
      </c>
      <c r="G12730" t="inlineStr">
        <is>
          <t>ASUS</t>
        </is>
      </c>
      <c r="H12730" t="inlineStr">
        <is>
          <t>GeForce RTX 5080</t>
        </is>
      </c>
      <c r="I12730" t="inlineStr">
        <is>
          <t>16GB</t>
        </is>
      </c>
    </row>
    <row r="12731">
      <c r="A12731" t="inlineStr">
        <is>
          <t>Tin Học Ngôi Sao</t>
        </is>
      </c>
      <c r="B12731" t="inlineStr">
        <is>
          <t>Card màn hình Gigabyte GeForce RTX 5070 Ti Eagle Ice SFF OC Ice | 16GB GDDR7, 8960 CUDA, PCIe 5.0, 3 Fan</t>
        </is>
      </c>
      <c r="C12731" t="n">
        <v>28990000</v>
      </c>
      <c r="D12731" t="n">
        <v>28990000</v>
      </c>
      <c r="E12731" t="inlineStr">
        <is>
          <t>https://tinhocngoisao.com/products/card-man-hinh-gigabyte-geforce-rtx-5070-ti-eagle-ice-sff-oc-ice-16gb-gddr7-8960-cuda-pcie-5-0-3-fan</t>
        </is>
      </c>
      <c r="F12731" t="inlineStr">
        <is>
          <t>04/07/2026 09:09:45</t>
        </is>
      </c>
      <c r="G12731" t="inlineStr">
        <is>
          <t>Gigabyte</t>
        </is>
      </c>
      <c r="H12731" t="inlineStr">
        <is>
          <t>GeForce RTX 5070 Ti</t>
        </is>
      </c>
      <c r="I12731" t="inlineStr">
        <is>
          <t>16GB</t>
        </is>
      </c>
    </row>
    <row r="12732">
      <c r="A12732" t="inlineStr">
        <is>
          <t>Tin Học Ngôi Sao</t>
        </is>
      </c>
      <c r="B12732" t="inlineStr">
        <is>
          <t>Card màn hình NVIDIA GeForce RTX 5060 MSI GAMING OC | 8GB GDDR7, 3840 CUDA, 550W</t>
        </is>
      </c>
      <c r="C12732" t="n">
        <v>9990000</v>
      </c>
      <c r="D12732" t="n">
        <v>9990000</v>
      </c>
      <c r="E12732" t="inlineStr">
        <is>
          <t>https://tinhocngoisao.com/products/card-man-hinh-msi-geforce-rtx-5060-8g-gaming-oc</t>
        </is>
      </c>
      <c r="F12732" t="inlineStr">
        <is>
          <t>04/07/2026 09:09:45</t>
        </is>
      </c>
      <c r="G12732" t="inlineStr">
        <is>
          <t>MSI</t>
        </is>
      </c>
      <c r="H12732" t="inlineStr">
        <is>
          <t>GeForce RTX 5060</t>
        </is>
      </c>
      <c r="I12732" t="inlineStr">
        <is>
          <t>8GB</t>
        </is>
      </c>
    </row>
    <row r="12733">
      <c r="A12733" t="inlineStr">
        <is>
          <t>Tin Học Ngôi Sao</t>
        </is>
      </c>
      <c r="B12733" t="inlineStr">
        <is>
          <t>Card màn hình NVIDIA GeForce RTX 5080 ZOTAC AMP Extreme INFINITY | 16GB GDDR7, 10752 CUDA, 850W</t>
        </is>
      </c>
      <c r="C12733" t="n">
        <v>34990000</v>
      </c>
      <c r="D12733" t="n">
        <v>34990000</v>
      </c>
      <c r="E12733" t="inlineStr">
        <is>
          <t>https://tinhocngoisao.com/products/card-man-hinh-vga-zotac-gaming-geforce-rtx-5080-amp-extreme-infinity-1</t>
        </is>
      </c>
      <c r="F12733" t="inlineStr">
        <is>
          <t>04/07/2026 09:09:45</t>
        </is>
      </c>
      <c r="G12733" t="inlineStr">
        <is>
          <t>ZOTAC</t>
        </is>
      </c>
      <c r="H12733" t="inlineStr">
        <is>
          <t>GeForce RTX 5080</t>
        </is>
      </c>
      <c r="I12733" t="inlineStr">
        <is>
          <t>16GB</t>
        </is>
      </c>
    </row>
    <row r="12734">
      <c r="A12734" t="inlineStr">
        <is>
          <t>Tin Học Ngôi Sao</t>
        </is>
      </c>
      <c r="B12734" t="inlineStr">
        <is>
          <t>Card màn hình NVIDIA GeForce RTX 5080 ZOTAC SOLID White Edition OC | 16GB GDDR7, 10752 CUDA, 850W</t>
        </is>
      </c>
      <c r="C12734" t="n">
        <v>34290000</v>
      </c>
      <c r="D12734" t="n">
        <v>34290000</v>
      </c>
      <c r="E12734" t="inlineStr">
        <is>
          <t>https://tinhocngoisao.com/products/card-man-hinh-vga-zotac-gaming-geforce-rtx-5080-solid-oc-white-edition</t>
        </is>
      </c>
      <c r="F12734" t="inlineStr">
        <is>
          <t>04/07/2026 09:09:45</t>
        </is>
      </c>
      <c r="G12734" t="inlineStr">
        <is>
          <t>ZOTAC</t>
        </is>
      </c>
      <c r="H12734" t="inlineStr">
        <is>
          <t>GeForce RTX 5080</t>
        </is>
      </c>
      <c r="I12734" t="inlineStr">
        <is>
          <t>16GB</t>
        </is>
      </c>
    </row>
    <row r="12735">
      <c r="A12735" t="inlineStr">
        <is>
          <t>Tin Học Ngôi Sao</t>
        </is>
      </c>
      <c r="B12735" t="inlineStr">
        <is>
          <t>Card màn hình MSI GeForce RTX™ 5070 Ti 16G SHADOW 3X OC</t>
        </is>
      </c>
      <c r="C12735" t="n">
        <v>27690000</v>
      </c>
      <c r="D12735" t="n">
        <v>27690000</v>
      </c>
      <c r="E12735" t="inlineStr">
        <is>
          <t>https://tinhocngoisao.com/products/card-man-hinh-msi-geforce-rtx-5070-ti-16g-shadow-3x-oc</t>
        </is>
      </c>
      <c r="F12735" t="inlineStr">
        <is>
          <t>04/07/2026 09:09:45</t>
        </is>
      </c>
      <c r="G12735" t="inlineStr">
        <is>
          <t>MSI</t>
        </is>
      </c>
      <c r="H12735">
        <f>_xlfn.TEXTJOIN(",",TRUE,_xlfn._xlws.FILTER(Chipset_Table[Chipset], (Chipset_Table[Chipset text]&lt;&gt;"") * ISNUMBER(SEARCH(Chipset_Table[Chipset text], B12735)), ""))</f>
        <v/>
      </c>
      <c r="I12735" t="inlineStr">
        <is>
          <t>16GB</t>
        </is>
      </c>
    </row>
    <row r="12736">
      <c r="A12736" t="inlineStr">
        <is>
          <t>Tin Học Ngôi Sao</t>
        </is>
      </c>
      <c r="B12736" t="inlineStr">
        <is>
          <t>Card màn hình NVIDIA GeForce RTX 5060 MSI VENTUS 2X WHITE OC | 8GB GDDR7, 3840 CUDA, 550W</t>
        </is>
      </c>
      <c r="C12736" t="n">
        <v>10390000</v>
      </c>
      <c r="D12736" t="n">
        <v>10390000</v>
      </c>
      <c r="E12736" t="inlineStr">
        <is>
          <t>https://tinhocngoisao.com/products/card-man-hinh-msi-geforce-rtx-5060-8g-ventus-2x-oc-white</t>
        </is>
      </c>
      <c r="F12736" t="inlineStr">
        <is>
          <t>04/07/2026 09:09:45</t>
        </is>
      </c>
      <c r="G12736" t="inlineStr">
        <is>
          <t>MSI</t>
        </is>
      </c>
      <c r="H12736" t="inlineStr">
        <is>
          <t>GeForce RTX 5060</t>
        </is>
      </c>
      <c r="I12736" t="inlineStr">
        <is>
          <t>8GB</t>
        </is>
      </c>
    </row>
    <row r="12737">
      <c r="A12737" t="inlineStr">
        <is>
          <t>Tin Học Ngôi Sao</t>
        </is>
      </c>
      <c r="B12737" t="inlineStr">
        <is>
          <t>Card màn hình NVIDIA GeForce RTX 5070 Gigabyte GAMING OC | 12GB GDDR7, 6144 CUDA, 750W</t>
        </is>
      </c>
      <c r="C12737" t="n">
        <v>23990000</v>
      </c>
      <c r="D12737" t="n">
        <v>23990000</v>
      </c>
      <c r="E12737" t="inlineStr">
        <is>
          <t>https://tinhocngoisao.com/products/card-man-hinh-vga-gigabyte-geforce-rtx-5070-gaming-oc-12g</t>
        </is>
      </c>
      <c r="F12737" t="inlineStr">
        <is>
          <t>04/07/2026 09:09:45</t>
        </is>
      </c>
      <c r="G12737" t="inlineStr">
        <is>
          <t>Gigabyte</t>
        </is>
      </c>
      <c r="H12737" t="inlineStr">
        <is>
          <t>GeForce RTX 5070</t>
        </is>
      </c>
      <c r="I12737" t="inlineStr">
        <is>
          <t>12GB</t>
        </is>
      </c>
    </row>
    <row r="12738">
      <c r="A12738" t="inlineStr">
        <is>
          <t>Tin Học Ngôi Sao</t>
        </is>
      </c>
      <c r="B12738" t="inlineStr">
        <is>
          <t>Card màn hình NVIDIA GeForce RTX 5070 Ti MSI Ventus 3X OC | 16GB GDDR7, 8960 CUDA, 750W</t>
        </is>
      </c>
      <c r="C12738" t="n">
        <v>27990000</v>
      </c>
      <c r="D12738" t="n">
        <v>27990000</v>
      </c>
      <c r="E12738" t="inlineStr">
        <is>
          <t>https://tinhocngoisao.com/products/card-man-hinh-vga-msi-geforce-rtx-5070-ti-16g-ventus-3x-oc</t>
        </is>
      </c>
      <c r="F12738" t="inlineStr">
        <is>
          <t>04/07/2026 09:09:45</t>
        </is>
      </c>
      <c r="G12738" t="inlineStr">
        <is>
          <t>MSI</t>
        </is>
      </c>
      <c r="H12738" t="inlineStr">
        <is>
          <t>GeForce RTX 5070 Ti</t>
        </is>
      </c>
      <c r="I12738" t="inlineStr">
        <is>
          <t>16GB</t>
        </is>
      </c>
    </row>
    <row r="12739">
      <c r="A12739" t="inlineStr">
        <is>
          <t>Tin Học Ngôi Sao</t>
        </is>
      </c>
      <c r="B12739" t="inlineStr">
        <is>
          <t>Card màn hình AMD Radeon RX 9070 XT ASUS RX 9070 Prime OC | 16GB GDDR6, 5384 SP, 650W</t>
        </is>
      </c>
      <c r="C12739" t="n">
        <v>19890000</v>
      </c>
      <c r="D12739" t="n">
        <v>19890000</v>
      </c>
      <c r="E12739" t="inlineStr">
        <is>
          <t>https://tinhocngoisao.com/products/card-man-hinh-vga-asus-prime-radeon-rx-9070-oc-edition-16gb-gddr6</t>
        </is>
      </c>
      <c r="F12739" t="inlineStr">
        <is>
          <t>04/07/2026 09:09:45</t>
        </is>
      </c>
      <c r="G12739" t="inlineStr">
        <is>
          <t>ASUS</t>
        </is>
      </c>
      <c r="H12739" t="inlineStr">
        <is>
          <t>RX 9070</t>
        </is>
      </c>
      <c r="I12739" t="inlineStr">
        <is>
          <t>16GB</t>
        </is>
      </c>
    </row>
    <row r="12740">
      <c r="A12740" t="inlineStr">
        <is>
          <t>Tin Học Ngôi Sao</t>
        </is>
      </c>
      <c r="B12740" t="inlineStr">
        <is>
          <t>Card màn hình AMD Radeon RX 6900 XT ASUS TUF Gaming OC | 16GB GDDR6, 5120 SP, 850W</t>
        </is>
      </c>
      <c r="C12740" t="n">
        <v>20990000</v>
      </c>
      <c r="D12740" t="n">
        <v>20990000</v>
      </c>
      <c r="E12740" t="inlineStr">
        <is>
          <t>https://tinhocngoisao.com/products/vga-radeon-rx6900xt-16g-gddr6-asus-tuf-gaming-oc-tuf-rx6900xt-o16g-gaming</t>
        </is>
      </c>
      <c r="F12740" t="inlineStr">
        <is>
          <t>04/07/2026 09:09:45</t>
        </is>
      </c>
      <c r="G12740" t="inlineStr">
        <is>
          <t>ASUS</t>
        </is>
      </c>
      <c r="H12740" t="inlineStr">
        <is>
          <t>RX 6900 XT</t>
        </is>
      </c>
      <c r="I12740" t="inlineStr">
        <is>
          <t>16GB</t>
        </is>
      </c>
    </row>
    <row r="12741">
      <c r="A12741" t="inlineStr">
        <is>
          <t>Tin Học Ngôi Sao</t>
        </is>
      </c>
      <c r="B12741" t="inlineStr">
        <is>
          <t>Card màn hình NVIDIA GeForce RTX 5070 INNO3D TWIN X2 OC WHITE OC | 12GB GDDR7, 6144 CUDA, 650W</t>
        </is>
      </c>
      <c r="C12741" t="n">
        <v>18190000</v>
      </c>
      <c r="D12741" t="n">
        <v>18190000</v>
      </c>
      <c r="E12741" t="inlineStr">
        <is>
          <t>https://tinhocngoisao.com/products/card-man-hinh-vga-inno3d-geforce-rtx-5070-twin-x2-oc-white</t>
        </is>
      </c>
      <c r="F12741" t="inlineStr">
        <is>
          <t>04/07/2026 09:09:45</t>
        </is>
      </c>
      <c r="G12741" t="inlineStr">
        <is>
          <t>INNO3D</t>
        </is>
      </c>
      <c r="H12741" t="inlineStr">
        <is>
          <t>GeForce RTX 5070</t>
        </is>
      </c>
      <c r="I12741" t="inlineStr">
        <is>
          <t>12GB</t>
        </is>
      </c>
    </row>
    <row r="12742">
      <c r="A12742" t="inlineStr">
        <is>
          <t>Tin Học Ngôi Sao</t>
        </is>
      </c>
      <c r="B12742" t="inlineStr">
        <is>
          <t>Card màn hình NVIDIA GeForce RTX 5070 MSI VENTUS 2X OC | 12GB GDDR7, 6144 CUDA, 650W</t>
        </is>
      </c>
      <c r="C12742" t="n">
        <v>19290000</v>
      </c>
      <c r="D12742" t="n">
        <v>19290000</v>
      </c>
      <c r="E12742" t="inlineStr">
        <is>
          <t>https://tinhocngoisao.com/products/card-man-hinh-vga-msi-geforce-rtx-5070-12g-ventus-2x-oc</t>
        </is>
      </c>
      <c r="F12742" t="inlineStr">
        <is>
          <t>04/07/2026 09:09:45</t>
        </is>
      </c>
      <c r="G12742" t="inlineStr">
        <is>
          <t>MSI</t>
        </is>
      </c>
      <c r="H12742" t="inlineStr">
        <is>
          <t>GeForce RTX 5070</t>
        </is>
      </c>
      <c r="I12742" t="inlineStr">
        <is>
          <t>12GB</t>
        </is>
      </c>
    </row>
    <row r="12743">
      <c r="A12743" t="inlineStr">
        <is>
          <t>Tin Học Ngôi Sao</t>
        </is>
      </c>
      <c r="B12743" t="inlineStr">
        <is>
          <t>Card màn hình NVIDIA GeForce RTX 5060 Ti ZOTAC Twin Edge OC | 8GB GDDR7, 4608 CUDA, 600W</t>
        </is>
      </c>
      <c r="C12743" t="n">
        <v>11190000</v>
      </c>
      <c r="D12743" t="n">
        <v>11190000</v>
      </c>
      <c r="E12743" t="inlineStr">
        <is>
          <t>https://tinhocngoisao.com/products/card-man-hinh-zotac-gaming-geforce-rtx-5060-ti-8gb-twin-edge-oc-1</t>
        </is>
      </c>
      <c r="F12743" t="inlineStr">
        <is>
          <t>04/07/2026 09:09:45</t>
        </is>
      </c>
      <c r="G12743" t="inlineStr">
        <is>
          <t>ZOTAC</t>
        </is>
      </c>
      <c r="H12743" t="inlineStr">
        <is>
          <t>GeForce RTX 5060 Ti</t>
        </is>
      </c>
      <c r="I12743" t="inlineStr">
        <is>
          <t>8GB</t>
        </is>
      </c>
    </row>
    <row r="12744">
      <c r="A12744" t="inlineStr">
        <is>
          <t>Tin Học Ngôi Sao</t>
        </is>
      </c>
      <c r="B12744" t="inlineStr">
        <is>
          <t>Card màn hình NVIDIA GeForce RTX 5070 ASUS Prime White OC | 12GB GDDR7, 6144 CUDA, 650W</t>
        </is>
      </c>
      <c r="C12744" t="n">
        <v>20490000</v>
      </c>
      <c r="D12744" t="n">
        <v>20490000</v>
      </c>
      <c r="E12744" t="inlineStr">
        <is>
          <t>https://tinhocngoisao.com/products/card-man-hinh-asus-rtx-5070-prime-oc-white-12gb-gddr7-prime-rtx5070-o12g-white</t>
        </is>
      </c>
      <c r="F12744" t="inlineStr">
        <is>
          <t>04/07/2026 09:09:45</t>
        </is>
      </c>
      <c r="G12744" t="inlineStr">
        <is>
          <t>ASUS</t>
        </is>
      </c>
      <c r="H12744" t="inlineStr">
        <is>
          <t>GeForce RTX 5070</t>
        </is>
      </c>
      <c r="I12744" t="inlineStr">
        <is>
          <t>12GB</t>
        </is>
      </c>
    </row>
    <row r="12745">
      <c r="A12745" t="inlineStr">
        <is>
          <t>Tin Học Ngôi Sao</t>
        </is>
      </c>
      <c r="B12745" t="inlineStr">
        <is>
          <t>Card màn hình NVIDIA GeForce RTX 5060 Ti Colorful iGame Mini OC 8GB-V | 8GB GDDR7, 4608 CUDA, 1 Fan, Đen</t>
        </is>
      </c>
      <c r="C12745" t="n">
        <v>13490000</v>
      </c>
      <c r="D12745" t="n">
        <v>13490000</v>
      </c>
      <c r="E12745" t="inlineStr">
        <is>
          <t>https://tinhocngoisao.com/products/card-man-hinh-nvidia-geforce-rtx-5060-ti-colorful-igame-mini-oc-8gb-v-8gb-gddr7-4608-cuda-1-fan-den</t>
        </is>
      </c>
      <c r="F12745" t="inlineStr">
        <is>
          <t>04/07/2026 09:09:45</t>
        </is>
      </c>
      <c r="G12745" t="inlineStr">
        <is>
          <t>Colorful</t>
        </is>
      </c>
      <c r="H12745" t="inlineStr">
        <is>
          <t>GeForce RTX 5060 Ti</t>
        </is>
      </c>
      <c r="I12745" t="inlineStr">
        <is>
          <t>8GB</t>
        </is>
      </c>
    </row>
    <row r="12746">
      <c r="A12746" t="inlineStr">
        <is>
          <t>Tin Học Ngôi Sao</t>
        </is>
      </c>
      <c r="B12746" t="inlineStr">
        <is>
          <t>Card màn hình (NVIDIA) Leadtek RTX 4000 Ada | 20GB GDDR6, 6144 CUDA</t>
        </is>
      </c>
      <c r="C12746" t="n">
        <v>41290000</v>
      </c>
      <c r="D12746" t="n">
        <v>41290000</v>
      </c>
      <c r="E12746" t="inlineStr">
        <is>
          <t>https://tinhocngoisao.com/products/card-man-hinh-nvidia-leadtek-rtx-4000-ada-20gb-gddr6-6144-cuda</t>
        </is>
      </c>
      <c r="F12746" t="inlineStr">
        <is>
          <t>04/07/2026 09:09:45</t>
        </is>
      </c>
      <c r="G12746" t="inlineStr">
        <is>
          <t>Leadtek</t>
        </is>
      </c>
      <c r="H12746" t="inlineStr">
        <is>
          <t>RTX 4000</t>
        </is>
      </c>
      <c r="I12746" t="inlineStr">
        <is>
          <t>20GB</t>
        </is>
      </c>
    </row>
    <row r="12747">
      <c r="A12747" t="inlineStr">
        <is>
          <t>Tin Học Ngôi Sao</t>
        </is>
      </c>
      <c r="B12747" t="inlineStr">
        <is>
          <t>Card màn hình NVIDIA GeForce RTX 5080 ASUS ROG Astral Gaming White OC | 16GB GDDR7, 10752 CUDA, 850W</t>
        </is>
      </c>
      <c r="C12747" t="n">
        <v>48990000</v>
      </c>
      <c r="D12747" t="n">
        <v>48990000</v>
      </c>
      <c r="E12747" t="inlineStr">
        <is>
          <t>https://tinhocngoisao.com/products/card-man-hinh-asus-rtx-5080-rog-astral-gaming-oc-white-16g-gddr7</t>
        </is>
      </c>
      <c r="F12747" t="inlineStr">
        <is>
          <t>04/07/2026 09:09:45</t>
        </is>
      </c>
      <c r="G12747" t="inlineStr">
        <is>
          <t>ASUS</t>
        </is>
      </c>
      <c r="H12747" t="inlineStr">
        <is>
          <t>GeForce RTX 5080</t>
        </is>
      </c>
      <c r="I12747" t="inlineStr">
        <is>
          <t>16GB</t>
        </is>
      </c>
    </row>
    <row r="12748">
      <c r="A12748" t="inlineStr">
        <is>
          <t>Tin Học Ngôi Sao</t>
        </is>
      </c>
      <c r="B12748" t="inlineStr">
        <is>
          <t>Card màn hình NVIDIA GeForce RTX 5070 ZOTAC SOLID OC | 12GB GDDR7, 6144 CUDA, 650W</t>
        </is>
      </c>
      <c r="C12748" t="n">
        <v>21300000</v>
      </c>
      <c r="D12748" t="n">
        <v>21300000</v>
      </c>
      <c r="E12748" t="inlineStr">
        <is>
          <t>https://tinhocngoisao.com/products/card-man-hinh-vga-zotac-gaming-geforce-rtx-5070-solid-oc</t>
        </is>
      </c>
      <c r="F12748" t="inlineStr">
        <is>
          <t>04/07/2026 09:09:45</t>
        </is>
      </c>
      <c r="G12748" t="inlineStr">
        <is>
          <t>ZOTAC</t>
        </is>
      </c>
      <c r="H12748" t="inlineStr">
        <is>
          <t>GeForce RTX 5070</t>
        </is>
      </c>
      <c r="I12748" t="inlineStr">
        <is>
          <t>12GB</t>
        </is>
      </c>
    </row>
    <row r="12749">
      <c r="A12749" t="inlineStr">
        <is>
          <t>Tin Học Ngôi Sao</t>
        </is>
      </c>
      <c r="B12749" t="inlineStr">
        <is>
          <t>Card màn hình ASUS PRIME RTX™ 5080 16GB GDDR7 OC Edition</t>
        </is>
      </c>
      <c r="C12749" t="n">
        <v>37690000</v>
      </c>
      <c r="D12749" t="n">
        <v>37690000</v>
      </c>
      <c r="E12749" t="inlineStr">
        <is>
          <t>https://tinhocngoisao.com/products/card-man-hinh-vga-asus-prime-geforce-rtx-5080-16gb-gddr7-oc-edition</t>
        </is>
      </c>
      <c r="F12749" t="inlineStr">
        <is>
          <t>04/07/2026 09:09:45</t>
        </is>
      </c>
      <c r="G12749" t="inlineStr">
        <is>
          <t>ASUS</t>
        </is>
      </c>
      <c r="H12749" t="inlineStr">
        <is>
          <t>RTX 5080</t>
        </is>
      </c>
      <c r="I12749" t="inlineStr">
        <is>
          <t>16GB</t>
        </is>
      </c>
    </row>
    <row r="12750">
      <c r="A12750" t="inlineStr">
        <is>
          <t>Tin Học Ngôi Sao</t>
        </is>
      </c>
      <c r="B12750" t="inlineStr">
        <is>
          <t>Card màn hình ASUS ProArt GeForce RTX 5080 OC 16GB GDDR7 (PROART-RTX5080-O16G) | 16GB GDDR7, OC Edition, 10752 CUDA</t>
        </is>
      </c>
      <c r="C12750" t="n">
        <v>44990000</v>
      </c>
      <c r="D12750" t="n">
        <v>44990000</v>
      </c>
      <c r="E12750" t="inlineStr">
        <is>
          <t>https://tinhocngoisao.com/products/card-man-hinh-asus-proart-geforce-rtx-5080-oc-16gb-gddr7-proart-rtx5080-o16g-16gb-gddr7-oc-edition-10752-cuda</t>
        </is>
      </c>
      <c r="F12750" t="inlineStr">
        <is>
          <t>04/07/2026 09:09:45</t>
        </is>
      </c>
      <c r="G12750" t="inlineStr">
        <is>
          <t>ASUS</t>
        </is>
      </c>
      <c r="H12750" t="inlineStr">
        <is>
          <t>GeForce RTX 5080</t>
        </is>
      </c>
      <c r="I12750" t="inlineStr">
        <is>
          <t>16GB</t>
        </is>
      </c>
    </row>
    <row r="12751">
      <c r="A12751" t="inlineStr">
        <is>
          <t>Tin Học Ngôi Sao</t>
        </is>
      </c>
      <c r="B12751" t="inlineStr">
        <is>
          <t>Card màn hình NVIDIA T1000 Quadro T1000 | 4GB GDDR6, 896 CUDA,</t>
        </is>
      </c>
      <c r="C12751" t="n">
        <v>8890000</v>
      </c>
      <c r="D12751" t="n">
        <v>8890000</v>
      </c>
      <c r="E12751" t="inlineStr">
        <is>
          <t>https://tinhocngoisao.com/products/vga-nvidia-quadro-leadtek-t1000-4g-1fan-gddr6-mdpxa-upc-812674023076</t>
        </is>
      </c>
      <c r="F12751" t="inlineStr">
        <is>
          <t>04/07/2026 09:09:45</t>
        </is>
      </c>
      <c r="G12751">
        <f>_xlfn.TEXTJOIN(",",TRUE,_xlfn._xlws.FILTER(GPU_brand[GPU brand], (GPU_brand[GPU brand text]&lt;&gt;"") * ISNUMBER(SEARCH(GPU_brand[GPU brand text], B12751)), ""))</f>
        <v/>
      </c>
      <c r="H12751" t="inlineStr">
        <is>
          <t>NVIDIA T1000</t>
        </is>
      </c>
      <c r="I12751" t="inlineStr">
        <is>
          <t>4GB</t>
        </is>
      </c>
    </row>
    <row r="12752">
      <c r="A12752" t="inlineStr">
        <is>
          <t>Tin Học Ngôi Sao</t>
        </is>
      </c>
      <c r="B12752" t="inlineStr">
        <is>
          <t>Card màn hình NVIDIA GeForce RTX 5060 INNO3D TWIN X2 | 8GB GDDR7, 3840 CUDA, 550W</t>
        </is>
      </c>
      <c r="C12752" t="n">
        <v>9390000</v>
      </c>
      <c r="D12752" t="n">
        <v>9390000</v>
      </c>
      <c r="E12752" t="inlineStr">
        <is>
          <t>https://tinhocngoisao.com/products/card-man-hinh-inno3d-geforce-rtx-5060-twin-x2</t>
        </is>
      </c>
      <c r="F12752" t="inlineStr">
        <is>
          <t>04/07/2026 09:09:45</t>
        </is>
      </c>
      <c r="G12752" t="inlineStr">
        <is>
          <t>INNO3D</t>
        </is>
      </c>
      <c r="H12752" t="inlineStr">
        <is>
          <t>GeForce RTX 5060</t>
        </is>
      </c>
      <c r="I12752" t="inlineStr">
        <is>
          <t>8GB</t>
        </is>
      </c>
    </row>
    <row r="12753">
      <c r="A12753" t="inlineStr">
        <is>
          <t>Tin Học Ngôi Sao</t>
        </is>
      </c>
      <c r="B12753" t="inlineStr">
        <is>
          <t>Card màn hình NVIDIA GeForce RTX 5070 MSI VANGUARD SOC | 12GB GDDR7, 6144 CUDA, 650W</t>
        </is>
      </c>
      <c r="C12753" t="n">
        <v>21590000</v>
      </c>
      <c r="D12753" t="n">
        <v>21590000</v>
      </c>
      <c r="E12753" t="inlineStr">
        <is>
          <t>https://tinhocngoisao.com/products/card-man-hinh-vga-msi-geforce-rtx-5070-12g-vanguard-soc</t>
        </is>
      </c>
      <c r="F12753" t="inlineStr">
        <is>
          <t>04/07/2026 09:09:45</t>
        </is>
      </c>
      <c r="G12753" t="inlineStr">
        <is>
          <t>MSI</t>
        </is>
      </c>
      <c r="H12753" t="inlineStr">
        <is>
          <t>GeForce RTX 5070</t>
        </is>
      </c>
      <c r="I12753" t="inlineStr">
        <is>
          <t>12GB</t>
        </is>
      </c>
    </row>
    <row r="12754">
      <c r="A12754" t="inlineStr">
        <is>
          <t>Tin Học Ngôi Sao</t>
        </is>
      </c>
      <c r="B12754" t="inlineStr">
        <is>
          <t>Card màn hình MSI RTX 5080 16G VENTUS 3X OC WHITE</t>
        </is>
      </c>
      <c r="C12754" t="n">
        <v>37890000</v>
      </c>
      <c r="D12754" t="n">
        <v>37890000</v>
      </c>
      <c r="E12754" t="inlineStr">
        <is>
          <t>https://tinhocngoisao.com/products/card-man-hinh-vga-msi-geforce-rtx-5080-16g-ventus-3x-oc-white</t>
        </is>
      </c>
      <c r="F12754" t="inlineStr">
        <is>
          <t>04/07/2026 09:09:45</t>
        </is>
      </c>
      <c r="G12754" t="inlineStr">
        <is>
          <t>MSI</t>
        </is>
      </c>
      <c r="H12754" t="inlineStr">
        <is>
          <t>RTX 5080</t>
        </is>
      </c>
      <c r="I12754" t="inlineStr">
        <is>
          <t>16GB</t>
        </is>
      </c>
    </row>
    <row r="12755">
      <c r="A12755" t="inlineStr">
        <is>
          <t>Tin Học Ngôi Sao</t>
        </is>
      </c>
      <c r="B12755" t="inlineStr">
        <is>
          <t>Card màn hình AMD Radeon RX 9070 XT ASRock Steel Legend | 16GB GDDR6, 4096 SP, 800W</t>
        </is>
      </c>
      <c r="C12755" t="n">
        <v>21990000</v>
      </c>
      <c r="D12755" t="n">
        <v>21990000</v>
      </c>
      <c r="E12755" t="inlineStr">
        <is>
          <t>https://tinhocngoisao.com/products/card-man-hinh-vga-asrock-amd-radeon-rx-9070-xt-steel-legend-16gb</t>
        </is>
      </c>
      <c r="F12755" t="inlineStr">
        <is>
          <t>04/07/2026 09:09:45</t>
        </is>
      </c>
      <c r="G12755" t="inlineStr">
        <is>
          <t>ASRock</t>
        </is>
      </c>
      <c r="H12755" t="inlineStr">
        <is>
          <t>RX 9070</t>
        </is>
      </c>
      <c r="I12755" t="inlineStr">
        <is>
          <t>16GB</t>
        </is>
      </c>
    </row>
    <row r="12756">
      <c r="A12756" t="inlineStr">
        <is>
          <t>Tin Học Ngôi Sao</t>
        </is>
      </c>
      <c r="B12756" t="inlineStr">
        <is>
          <t>Card màn hình NVIDIA GeForce RTX 5060 Ti PNY EPIC-X RGB OC | 16 GB GDDR7, 4608 CUDA, 600W</t>
        </is>
      </c>
      <c r="C12756" t="n">
        <v>17490000</v>
      </c>
      <c r="D12756" t="n">
        <v>17490000</v>
      </c>
      <c r="E12756" t="inlineStr">
        <is>
          <t>https://tinhocngoisao.com/products/card-man-hinh-pny-geforce-rtx-5060-ti-16gb-epic-x-rgb-overclocked-triple-fan</t>
        </is>
      </c>
      <c r="F12756" t="inlineStr">
        <is>
          <t>04/07/2026 09:09:45</t>
        </is>
      </c>
      <c r="G12756" t="inlineStr">
        <is>
          <t>PNY</t>
        </is>
      </c>
      <c r="H12756" t="inlineStr">
        <is>
          <t>GeForce RTX 5060 Ti</t>
        </is>
      </c>
      <c r="I12756" t="inlineStr">
        <is>
          <t>16GB</t>
        </is>
      </c>
    </row>
    <row r="12757">
      <c r="A12757" t="inlineStr">
        <is>
          <t>Tin Học Ngôi Sao</t>
        </is>
      </c>
      <c r="B12757" t="inlineStr">
        <is>
          <t>Card màn hình (AMD) ARK Radeon RX 550 1 Fan | 8GB GDDR5, 128-bit, 640 SP, 400W</t>
        </is>
      </c>
      <c r="C12757" t="n">
        <v>2790000</v>
      </c>
      <c r="D12757" t="n">
        <v>2790000</v>
      </c>
      <c r="E12757" t="inlineStr">
        <is>
          <t>https://tinhocngoisao.com/products/card-man-hinh-amd-ark-radeon-rx-550-1-fan-8gb-gddr5-128-bit-640-sp-400w</t>
        </is>
      </c>
      <c r="F12757" t="inlineStr">
        <is>
          <t>04/07/2026 09:09:45</t>
        </is>
      </c>
      <c r="G12757" t="inlineStr">
        <is>
          <t>ARK</t>
        </is>
      </c>
      <c r="H12757" t="inlineStr">
        <is>
          <t>RX 550</t>
        </is>
      </c>
      <c r="I12757" t="inlineStr">
        <is>
          <t>8GB</t>
        </is>
      </c>
    </row>
    <row r="12758">
      <c r="A12758" t="inlineStr">
        <is>
          <t>Tin Học Ngôi Sao</t>
        </is>
      </c>
      <c r="B12758" t="inlineStr">
        <is>
          <t>Card màn hình NVIDIA GeForce RTX 3070 Ti GALAX cũ | 8GB GDDR6, 6144 CUDA, 750W</t>
        </is>
      </c>
      <c r="C12758" t="n">
        <v>7690000</v>
      </c>
      <c r="D12758" t="n">
        <v>7690000</v>
      </c>
      <c r="E12758" t="inlineStr">
        <is>
          <t>https://tinhocngoisao.com/products/card-man-hinh-vga-galax-rtx-3070-ti-1-click-oc-8gb</t>
        </is>
      </c>
      <c r="F12758" t="inlineStr">
        <is>
          <t>04/07/2026 09:09:45</t>
        </is>
      </c>
      <c r="G12758">
        <f>_xlfn.TEXTJOIN(",",TRUE,_xlfn._xlws.FILTER(GPU_brand[GPU brand], (GPU_brand[GPU brand text]&lt;&gt;"") * ISNUMBER(SEARCH(GPU_brand[GPU brand text], B12758)), ""))</f>
        <v/>
      </c>
      <c r="H12758">
        <f>_xlfn.TEXTJOIN(",",TRUE,_xlfn._xlws.FILTER(Chipset_Table[Chipset], (Chipset_Table[Chipset text]&lt;&gt;"") * ISNUMBER(SEARCH(Chipset_Table[Chipset text], B12758)), ""))</f>
        <v/>
      </c>
      <c r="I12758" t="inlineStr">
        <is>
          <t>8GB</t>
        </is>
      </c>
    </row>
    <row r="12759">
      <c r="A12759" t="inlineStr">
        <is>
          <t>Tin Học Ngôi Sao</t>
        </is>
      </c>
      <c r="B12759" t="inlineStr">
        <is>
          <t>Card màn hình NVIDIA GeForce GTX 1060 Palit cũ | 6GB GDDR6, 1280 CUDA, 400W</t>
        </is>
      </c>
      <c r="C12759" t="n">
        <v>2390000</v>
      </c>
      <c r="D12759" t="n">
        <v>2390000</v>
      </c>
      <c r="E12759" t="inlineStr">
        <is>
          <t>https://tinhocngoisao.com/products/vga-palit-gtx-1060-6gb-2-fan</t>
        </is>
      </c>
      <c r="F12759" t="inlineStr">
        <is>
          <t>04/07/2026 09:09:45</t>
        </is>
      </c>
      <c r="G12759" t="inlineStr">
        <is>
          <t>Palit</t>
        </is>
      </c>
      <c r="H12759" t="inlineStr">
        <is>
          <t>GeForce GTX 1060</t>
        </is>
      </c>
      <c r="I12759" t="inlineStr">
        <is>
          <t>6GB</t>
        </is>
      </c>
    </row>
    <row r="12760">
      <c r="A12760" t="inlineStr">
        <is>
          <t>Tin Học Ngôi Sao</t>
        </is>
      </c>
      <c r="B12760" t="inlineStr">
        <is>
          <t>Card màn hình Gigabyte RX 6500XT EAGLE 4GB 2 Fan QSD</t>
        </is>
      </c>
      <c r="C12760" t="n">
        <v>2390000</v>
      </c>
      <c r="D12760" t="n">
        <v>2390000</v>
      </c>
      <c r="E12760" t="inlineStr">
        <is>
          <t>https://tinhocngoisao.com/products/vga-gigabyte-rx-6500xt-eagle-4gb-2-fan-cu</t>
        </is>
      </c>
      <c r="F12760" t="inlineStr">
        <is>
          <t>04/07/2026 09:09:45</t>
        </is>
      </c>
      <c r="G12760" t="inlineStr">
        <is>
          <t>Gigabyte</t>
        </is>
      </c>
      <c r="H12760">
        <f>_xlfn.TEXTJOIN(",",TRUE,_xlfn._xlws.FILTER(Chipset_Table[Chipset], (Chipset_Table[Chipset text]&lt;&gt;"") * ISNUMBER(SEARCH(Chipset_Table[Chipset text], B12760)), ""))</f>
        <v/>
      </c>
      <c r="I12760" t="inlineStr">
        <is>
          <t>4GB</t>
        </is>
      </c>
    </row>
    <row r="12761">
      <c r="A12761" t="inlineStr">
        <is>
          <t>Tin Học Ngôi Sao</t>
        </is>
      </c>
      <c r="B12761" t="inlineStr">
        <is>
          <t>Card màn hình NVIDIA GeForce RTX 4070 Colorful Neptune OC | 12GB GDDR6, 5888 CUDA, 750W</t>
        </is>
      </c>
      <c r="C12761" t="n">
        <v>18390000</v>
      </c>
      <c r="D12761" t="n">
        <v>18390000</v>
      </c>
      <c r="E12761" t="inlineStr">
        <is>
          <t>https://tinhocngoisao.com/products/card-man-hinh-vga-colorful-igame-geforce-rtx-4070-neptune-oc-v</t>
        </is>
      </c>
      <c r="F12761" t="inlineStr">
        <is>
          <t>04/07/2026 09:09:45</t>
        </is>
      </c>
      <c r="G12761" t="inlineStr">
        <is>
          <t>Colorful</t>
        </is>
      </c>
      <c r="H12761" t="inlineStr">
        <is>
          <t>GeForce RTX 4070</t>
        </is>
      </c>
      <c r="I12761" t="inlineStr">
        <is>
          <t>12GB</t>
        </is>
      </c>
    </row>
    <row r="12762">
      <c r="A12762" t="inlineStr">
        <is>
          <t>Tin Học Ngôi Sao</t>
        </is>
      </c>
      <c r="B12762" t="inlineStr">
        <is>
          <t>Card màn hình NVIDIA GeForce RTX 3070 Gigabyte Gaming OC cũ | 8GB GDDR6, 5888 CUDA, 650W</t>
        </is>
      </c>
      <c r="C12762" t="n">
        <v>6890000</v>
      </c>
      <c r="D12762" t="n">
        <v>6890000</v>
      </c>
      <c r="E12762" t="inlineStr">
        <is>
          <t>https://tinhocngoisao.com/products/card-man-hinh-vga-gigabyte-rtx-3070-8gb-gddr6-gaming-oc-v2-lhr-cu</t>
        </is>
      </c>
      <c r="F12762" t="inlineStr">
        <is>
          <t>04/07/2026 09:09:45</t>
        </is>
      </c>
      <c r="G12762" t="inlineStr">
        <is>
          <t>Gigabyte</t>
        </is>
      </c>
      <c r="H12762">
        <f>_xlfn.TEXTJOIN(",",TRUE,_xlfn._xlws.FILTER(Chipset_Table[Chipset], (Chipset_Table[Chipset text]&lt;&gt;"") * ISNUMBER(SEARCH(Chipset_Table[Chipset text], B12762)), ""))</f>
        <v/>
      </c>
      <c r="I12762" t="inlineStr">
        <is>
          <t>8GB</t>
        </is>
      </c>
    </row>
    <row r="12763">
      <c r="A12763" t="inlineStr">
        <is>
          <t>Tin Học Ngôi Sao</t>
        </is>
      </c>
      <c r="B12763" t="inlineStr">
        <is>
          <t>Card màn hình AMD ASRock RX 6700 XT Phantom Gaming 12GB QSD</t>
        </is>
      </c>
      <c r="C12763" t="n">
        <v>4890000</v>
      </c>
      <c r="D12763" t="n">
        <v>4890000</v>
      </c>
      <c r="E12763" t="inlineStr">
        <is>
          <t>https://tinhocngoisao.com/products/card-man-hinh-vga-amd-asrock-rx-6700-xt-phantom-gaming-12gb</t>
        </is>
      </c>
      <c r="F12763" t="inlineStr">
        <is>
          <t>04/07/2026 09:09:45</t>
        </is>
      </c>
      <c r="G12763" t="inlineStr">
        <is>
          <t>ASRock</t>
        </is>
      </c>
      <c r="H12763">
        <f>_xlfn.TEXTJOIN(",",TRUE,_xlfn._xlws.FILTER(Chipset_Table[Chipset], (Chipset_Table[Chipset text]&lt;&gt;"") * ISNUMBER(SEARCH(Chipset_Table[Chipset text], B12763)), ""))</f>
        <v/>
      </c>
      <c r="I12763" t="inlineStr">
        <is>
          <t>12GB</t>
        </is>
      </c>
    </row>
    <row r="12764">
      <c r="A12764" t="inlineStr">
        <is>
          <t>Tin Học Ngôi Sao</t>
        </is>
      </c>
      <c r="B12764" t="inlineStr">
        <is>
          <t>Card màn hình AMD Radeon RX 9070 XT ASUS Prime OC | 16GB GDDR6, 4096 SP, 750W</t>
        </is>
      </c>
      <c r="C12764" t="n">
        <v>21390000</v>
      </c>
      <c r="D12764" t="n">
        <v>21390000</v>
      </c>
      <c r="E12764" t="inlineStr">
        <is>
          <t>https://tinhocngoisao.com/products/card-man-hinh-vga-asus-prime-radeon-rx-9070-xt-oc-edition-16gb-gddr6</t>
        </is>
      </c>
      <c r="F12764" t="inlineStr">
        <is>
          <t>04/07/2026 09:09:45</t>
        </is>
      </c>
      <c r="G12764" t="inlineStr">
        <is>
          <t>ASUS</t>
        </is>
      </c>
      <c r="H12764" t="inlineStr">
        <is>
          <t>RX 9070</t>
        </is>
      </c>
      <c r="I12764" t="inlineStr">
        <is>
          <t>16GB</t>
        </is>
      </c>
    </row>
    <row r="12765">
      <c r="A12765" t="inlineStr">
        <is>
          <t>Tin Học Ngôi Sao</t>
        </is>
      </c>
      <c r="B12765" t="inlineStr">
        <is>
          <t>Card màn hình NVIDIA GeForce RTX 5080 INNO3D X3 OC | 16GB GDDR7, 10752 CUDA, 850W</t>
        </is>
      </c>
      <c r="C12765" t="n">
        <v>32990000</v>
      </c>
      <c r="D12765" t="n">
        <v>32990000</v>
      </c>
      <c r="E12765" t="inlineStr">
        <is>
          <t>https://tinhocngoisao.com/products/card-man-hinh-vga-inno3d-geforce-rtx-5080-x3-oc-white</t>
        </is>
      </c>
      <c r="F12765" t="inlineStr">
        <is>
          <t>04/07/2026 09:09:45</t>
        </is>
      </c>
      <c r="G12765" t="inlineStr">
        <is>
          <t>INNO3D</t>
        </is>
      </c>
      <c r="H12765" t="inlineStr">
        <is>
          <t>GeForce RTX 5080</t>
        </is>
      </c>
      <c r="I12765" t="inlineStr">
        <is>
          <t>16GB</t>
        </is>
      </c>
    </row>
    <row r="12766">
      <c r="A12766" t="inlineStr">
        <is>
          <t>Tin Học Ngôi Sao</t>
        </is>
      </c>
      <c r="B12766" t="inlineStr">
        <is>
          <t>Card màn hình MSI RTX™ 5080 16G INSPIRE 3X OC</t>
        </is>
      </c>
      <c r="C12766" t="n">
        <v>38290000</v>
      </c>
      <c r="D12766" t="n">
        <v>38290000</v>
      </c>
      <c r="E12766" t="inlineStr">
        <is>
          <t>https://tinhocngoisao.com/products/card-man-hinh-vga-msi-geforce-rtx-5080-16g-inspire-3x-oc</t>
        </is>
      </c>
      <c r="F12766" t="inlineStr">
        <is>
          <t>04/07/2026 09:09:45</t>
        </is>
      </c>
      <c r="G12766" t="inlineStr">
        <is>
          <t>MSI</t>
        </is>
      </c>
      <c r="H12766" t="inlineStr">
        <is>
          <t>RTX 5080</t>
        </is>
      </c>
      <c r="I12766" t="inlineStr">
        <is>
          <t>16GB</t>
        </is>
      </c>
    </row>
    <row r="12767">
      <c r="A12767" t="inlineStr">
        <is>
          <t>Tin Học Ngôi Sao</t>
        </is>
      </c>
      <c r="B12767" t="inlineStr">
        <is>
          <t>Card màn hình NVIDIA GeForce RTX 5070 Colorful iGame Ultra W OC | 12GB GDDR7, 6144 CUDA, 650W</t>
        </is>
      </c>
      <c r="C12767" t="n">
        <v>20990000</v>
      </c>
      <c r="D12767" t="n">
        <v>20990000</v>
      </c>
      <c r="E12767" t="inlineStr">
        <is>
          <t>https://tinhocngoisao.com/products/card-man-hinh-vga-igame-geforce-rtx-5070-ultra-w-oc-12gb</t>
        </is>
      </c>
      <c r="F12767" t="inlineStr">
        <is>
          <t>04/07/2026 09:09:45</t>
        </is>
      </c>
      <c r="G12767" t="inlineStr">
        <is>
          <t>Colorful</t>
        </is>
      </c>
      <c r="H12767" t="inlineStr">
        <is>
          <t>GeForce RTX 5070</t>
        </is>
      </c>
      <c r="I12767" t="inlineStr">
        <is>
          <t>12GB</t>
        </is>
      </c>
    </row>
    <row r="12768">
      <c r="A12768" t="inlineStr">
        <is>
          <t>Tin Học Ngôi Sao</t>
        </is>
      </c>
      <c r="B12768" t="inlineStr">
        <is>
          <t>Card màn hình Manli RTX 3060Ti 8GB 2 Fan V2 QSD</t>
        </is>
      </c>
      <c r="C12768" t="n">
        <v>5190000</v>
      </c>
      <c r="D12768" t="n">
        <v>5190000</v>
      </c>
      <c r="E12768" t="inlineStr">
        <is>
          <t>https://tinhocngoisao.com/products/vga-manli-rtx-3060ti-8gb-2-fan-v2-cu</t>
        </is>
      </c>
      <c r="F12768" t="inlineStr">
        <is>
          <t>04/07/2026 09:09:45</t>
        </is>
      </c>
      <c r="G12768" t="inlineStr">
        <is>
          <t>Manli</t>
        </is>
      </c>
      <c r="H12768" t="inlineStr">
        <is>
          <t>RTX 3060</t>
        </is>
      </c>
      <c r="I12768" t="inlineStr">
        <is>
          <t>8GB</t>
        </is>
      </c>
    </row>
    <row r="12769">
      <c r="A12769" t="inlineStr">
        <is>
          <t>Tin Học Ngôi Sao</t>
        </is>
      </c>
      <c r="B12769" t="inlineStr">
        <is>
          <t>Card màn hình NVIDIA GeForce RTX 3070 Ti ZOTAC Trinity Gaming OC cũ | 8GB GDDR6X, 6144 CUDA, 750W</t>
        </is>
      </c>
      <c r="C12769" t="n">
        <v>7490000</v>
      </c>
      <c r="D12769" t="n">
        <v>7490000</v>
      </c>
      <c r="E12769" t="inlineStr">
        <is>
          <t>https://tinhocngoisao.com/products/card-man-hinh-vga-zotac-rtx-3070-ti-trinity-8gb-gaming-oc-qsd</t>
        </is>
      </c>
      <c r="F12769" t="inlineStr">
        <is>
          <t>04/07/2026 09:09:45</t>
        </is>
      </c>
      <c r="G12769" t="inlineStr">
        <is>
          <t>ZOTAC</t>
        </is>
      </c>
      <c r="H12769">
        <f>_xlfn.TEXTJOIN(",",TRUE,_xlfn._xlws.FILTER(Chipset_Table[Chipset], (Chipset_Table[Chipset text]&lt;&gt;"") * ISNUMBER(SEARCH(Chipset_Table[Chipset text], B12769)), ""))</f>
        <v/>
      </c>
      <c r="I12769" t="inlineStr">
        <is>
          <t>8GB</t>
        </is>
      </c>
    </row>
    <row r="12770">
      <c r="A12770" t="inlineStr">
        <is>
          <t>Tin Học Ngôi Sao</t>
        </is>
      </c>
      <c r="B12770" t="inlineStr">
        <is>
          <t>Card màn hình NVIDIA GeForce RTX 5060 Ti MSI INSPIRE 2X OC | 8GB GDDR7, 4608 CUDA, 550W</t>
        </is>
      </c>
      <c r="C12770" t="n">
        <v>13390000</v>
      </c>
      <c r="D12770" t="n">
        <v>13390000</v>
      </c>
      <c r="E12770" t="inlineStr">
        <is>
          <t>https://tinhocngoisao.com/products/card-man-hinh-msi-geforce-rtx-5060-ti-8g-inspire-2x-oc</t>
        </is>
      </c>
      <c r="F12770" t="inlineStr">
        <is>
          <t>04/07/2026 09:09:45</t>
        </is>
      </c>
      <c r="G12770" t="inlineStr">
        <is>
          <t>MSI</t>
        </is>
      </c>
      <c r="H12770" t="inlineStr">
        <is>
          <t>GeForce RTX 5060 Ti</t>
        </is>
      </c>
      <c r="I12770" t="inlineStr">
        <is>
          <t>8GB</t>
        </is>
      </c>
    </row>
    <row r="12771">
      <c r="A12771" t="inlineStr">
        <is>
          <t>Tin Học Ngôi Sao</t>
        </is>
      </c>
      <c r="B12771" t="inlineStr">
        <is>
          <t>Card màn hình AMD Radeon RX 9060 XT SAPPHIRE NITRO+ Gaming OC | 16GB GDDR6, 2048 SP, 550W</t>
        </is>
      </c>
      <c r="C12771" t="n">
        <v>14790000</v>
      </c>
      <c r="D12771" t="n">
        <v>14790000</v>
      </c>
      <c r="E12771" t="inlineStr">
        <is>
          <t>https://tinhocngoisao.com/products/card-man-hinh-sapphire-nitro-amd-radeon-rx-9060-xt-gaming-oc-16gb</t>
        </is>
      </c>
      <c r="F12771" t="inlineStr">
        <is>
          <t>04/07/2026 09:09:45</t>
        </is>
      </c>
      <c r="G12771" t="inlineStr">
        <is>
          <t>Sapphire</t>
        </is>
      </c>
      <c r="H12771" t="inlineStr">
        <is>
          <t>RX 9060 XT</t>
        </is>
      </c>
      <c r="I12771" t="inlineStr">
        <is>
          <t>16GB</t>
        </is>
      </c>
    </row>
    <row r="12772">
      <c r="A12772" t="inlineStr">
        <is>
          <t>Tin Học Ngôi Sao</t>
        </is>
      </c>
      <c r="B12772" t="inlineStr">
        <is>
          <t>Card màn hình NVIDIA GeForce RTX 5060 INNO3D TWIN X2 OC | 8GB GDDR7, 3840 CUDA, 550W</t>
        </is>
      </c>
      <c r="C12772" t="n">
        <v>9590000</v>
      </c>
      <c r="D12772" t="n">
        <v>9590000</v>
      </c>
      <c r="E12772" t="inlineStr">
        <is>
          <t>https://tinhocngoisao.com/products/card-man-hinh-vga-inno3d-geforce-rtx-5060-twin-x2-oc</t>
        </is>
      </c>
      <c r="F12772" t="inlineStr">
        <is>
          <t>04/07/2026 09:09:45</t>
        </is>
      </c>
      <c r="G12772" t="inlineStr">
        <is>
          <t>INNO3D</t>
        </is>
      </c>
      <c r="H12772" t="inlineStr">
        <is>
          <t>GeForce RTX 5060</t>
        </is>
      </c>
      <c r="I12772" t="inlineStr">
        <is>
          <t>8GB</t>
        </is>
      </c>
    </row>
    <row r="12773">
      <c r="A12773" t="inlineStr">
        <is>
          <t>Tin Học Ngôi Sao</t>
        </is>
      </c>
      <c r="B12773" t="inlineStr">
        <is>
          <t>Card màn hình NVIDIA GeForce RTX 5060 Ti Gigabyte WINDFORCE OC | 8GB GDDR7, 4608 CUDA, 650W</t>
        </is>
      </c>
      <c r="C12773" t="n">
        <v>10990000</v>
      </c>
      <c r="D12773" t="n">
        <v>10990000</v>
      </c>
      <c r="E12773" t="inlineStr">
        <is>
          <t>https://tinhocngoisao.com/products/card-man-hinh-gigabyte-geforce-rtx-5060-ti-windforce-oc-8g</t>
        </is>
      </c>
      <c r="F12773" t="inlineStr">
        <is>
          <t>04/07/2026 09:09:45</t>
        </is>
      </c>
      <c r="G12773" t="inlineStr">
        <is>
          <t>Gigabyte</t>
        </is>
      </c>
      <c r="H12773" t="inlineStr">
        <is>
          <t>GeForce RTX 5060 Ti</t>
        </is>
      </c>
      <c r="I12773" t="inlineStr">
        <is>
          <t>8GB</t>
        </is>
      </c>
    </row>
    <row r="12774">
      <c r="A12774" t="inlineStr">
        <is>
          <t>Tin Học Ngôi Sao</t>
        </is>
      </c>
      <c r="B12774" t="inlineStr">
        <is>
          <t>Card màn hình NVIDIA GeForce RTX 5060 Ti ZOTAC Twin Edge | 16GB GDDR7, 4608 CUDA, 600W</t>
        </is>
      </c>
      <c r="C12774" t="n">
        <v>15790000</v>
      </c>
      <c r="D12774" t="n">
        <v>15790000</v>
      </c>
      <c r="E12774" t="inlineStr">
        <is>
          <t>https://tinhocngoisao.com/products/card-man-hinh-zotac-gaming-geforce-rtx-5060-ti-16gb-twin-edge</t>
        </is>
      </c>
      <c r="F12774" t="inlineStr">
        <is>
          <t>04/07/2026 09:09:45</t>
        </is>
      </c>
      <c r="G12774" t="inlineStr">
        <is>
          <t>ZOTAC</t>
        </is>
      </c>
      <c r="H12774" t="inlineStr">
        <is>
          <t>GeForce RTX 5060 Ti</t>
        </is>
      </c>
      <c r="I12774" t="inlineStr">
        <is>
          <t>16GB</t>
        </is>
      </c>
    </row>
    <row r="12775">
      <c r="A12775" t="inlineStr">
        <is>
          <t>Tin Học Ngôi Sao</t>
        </is>
      </c>
      <c r="B12775" t="inlineStr">
        <is>
          <t>Card màn hình NVIDIA GeForce GT 710 Asus EVO | 2GB GDDR5, 192 CUDA, 300W</t>
        </is>
      </c>
      <c r="C12775" t="n">
        <v>1090000</v>
      </c>
      <c r="D12775" t="n">
        <v>1090000</v>
      </c>
      <c r="E12775" t="inlineStr">
        <is>
          <t>https://tinhocngoisao.com/products/card-man-hinh-asus-710-2gb-ddr5-brk-evo</t>
        </is>
      </c>
      <c r="F12775" t="inlineStr">
        <is>
          <t>04/07/2026 09:09:45</t>
        </is>
      </c>
      <c r="G12775" t="inlineStr">
        <is>
          <t>ASUS</t>
        </is>
      </c>
      <c r="H12775" t="inlineStr">
        <is>
          <t>GeForce GT 710</t>
        </is>
      </c>
      <c r="I12775" t="inlineStr">
        <is>
          <t>2GB</t>
        </is>
      </c>
    </row>
    <row r="12776">
      <c r="A12776" t="inlineStr">
        <is>
          <t>Tin Học Ngôi Sao</t>
        </is>
      </c>
      <c r="B12776" t="inlineStr">
        <is>
          <t>Card màn hình NVIDIA GeForce RTX 5060 Zotac LOW PROFILE (ZT-B50600L-10L) | 8GB GDDR7, 3840 CUDA</t>
        </is>
      </c>
      <c r="C12776" t="n">
        <v>9190000</v>
      </c>
      <c r="D12776" t="n">
        <v>9190000</v>
      </c>
      <c r="E12776" t="inlineStr">
        <is>
          <t>https://tinhocngoisao.com/products/card-man-hinh-nvidia-geforce-rtx-5060-zotac-low-profile-zt-b50600l-10l-8gb-gddr7-3840-cuda</t>
        </is>
      </c>
      <c r="F12776" t="inlineStr">
        <is>
          <t>04/07/2026 09:09:45</t>
        </is>
      </c>
      <c r="G12776" t="inlineStr">
        <is>
          <t>ZOTAC</t>
        </is>
      </c>
      <c r="H12776" t="inlineStr">
        <is>
          <t>GeForce RTX 5060</t>
        </is>
      </c>
      <c r="I12776" t="inlineStr">
        <is>
          <t>8GB</t>
        </is>
      </c>
    </row>
    <row r="12777">
      <c r="A12777" t="inlineStr">
        <is>
          <t>Tin Học Ngôi Sao</t>
        </is>
      </c>
      <c r="B12777" t="inlineStr">
        <is>
          <t>Card màn hình MSI RTX 2060 Ventus 6G QSD</t>
        </is>
      </c>
      <c r="C12777" t="n">
        <v>3790000</v>
      </c>
      <c r="D12777" t="n">
        <v>3790000</v>
      </c>
      <c r="E12777" t="inlineStr">
        <is>
          <t>https://tinhocngoisao.com/products/card-man-hinh-vga-msi-geforce-rtx-2060-ventus-6g-qsd</t>
        </is>
      </c>
      <c r="F12777" t="inlineStr">
        <is>
          <t>04/07/2026 09:09:45</t>
        </is>
      </c>
      <c r="G12777" t="inlineStr">
        <is>
          <t>MSI</t>
        </is>
      </c>
      <c r="H12777" t="inlineStr">
        <is>
          <t>RTX 2060</t>
        </is>
      </c>
      <c r="I12777" t="inlineStr">
        <is>
          <t>6GB</t>
        </is>
      </c>
    </row>
    <row r="12778">
      <c r="A12778" t="inlineStr">
        <is>
          <t>Tin Học Ngôi Sao</t>
        </is>
      </c>
      <c r="B12778" t="inlineStr">
        <is>
          <t>Card màn hình AMD Radeon RX 6700 XT MSI MECH 2X cũ | 12GB GDDR6, 2560 SP, 650W</t>
        </is>
      </c>
      <c r="C12778" t="n">
        <v>5490000</v>
      </c>
      <c r="D12778" t="n">
        <v>5490000</v>
      </c>
      <c r="E12778" t="inlineStr">
        <is>
          <t>https://tinhocngoisao.com/products/msi-rx-6700-xt-mech-2x-12gb-oc</t>
        </is>
      </c>
      <c r="F12778" t="inlineStr">
        <is>
          <t>04/07/2026 09:09:45</t>
        </is>
      </c>
      <c r="G12778" t="inlineStr">
        <is>
          <t>MSI</t>
        </is>
      </c>
      <c r="H12778">
        <f>_xlfn.TEXTJOIN(",",TRUE,_xlfn._xlws.FILTER(Chipset_Table[Chipset], (Chipset_Table[Chipset text]&lt;&gt;"") * ISNUMBER(SEARCH(Chipset_Table[Chipset text], B12778)), ""))</f>
        <v/>
      </c>
      <c r="I12778" t="inlineStr">
        <is>
          <t>12GB</t>
        </is>
      </c>
    </row>
    <row r="12779">
      <c r="A12779" t="inlineStr">
        <is>
          <t>Tin Học Ngôi Sao</t>
        </is>
      </c>
      <c r="B12779" t="inlineStr">
        <is>
          <t>Card màn hình AMD Radeon RX 7600 SAPPHIRE PULSE OC | 8GB GDDR6, 2048 SP, 550W</t>
        </is>
      </c>
      <c r="C12779" t="n">
        <v>6990000</v>
      </c>
      <c r="D12779" t="n">
        <v>6990000</v>
      </c>
      <c r="E12779" t="inlineStr">
        <is>
          <t>https://tinhocngoisao.com/products/card-man-hinh-vga-sapphire-pulse-amd-radeon-rx-7600-8gb-gaming-oc-8gb</t>
        </is>
      </c>
      <c r="F12779" t="inlineStr">
        <is>
          <t>04/07/2026 09:09:45</t>
        </is>
      </c>
      <c r="G12779" t="inlineStr">
        <is>
          <t>Sapphire</t>
        </is>
      </c>
      <c r="H12779" t="inlineStr">
        <is>
          <t>RX 7600</t>
        </is>
      </c>
      <c r="I12779" t="inlineStr">
        <is>
          <t>8GB</t>
        </is>
      </c>
    </row>
    <row r="12780">
      <c r="A12780" t="inlineStr">
        <is>
          <t>Tin Học Ngôi Sao</t>
        </is>
      </c>
      <c r="B12780" t="inlineStr">
        <is>
          <t>Card màn hình NVIDIA GeForce RTX 3050 ASUS Dual | 8GB GDDR6, 2560 CUDA, 450W</t>
        </is>
      </c>
      <c r="C12780" t="n">
        <v>5990000</v>
      </c>
      <c r="D12780" t="n">
        <v>5990000</v>
      </c>
      <c r="E12780" t="inlineStr">
        <is>
          <t>https://tinhocngoisao.com/products/vga-asus-geforce-rtx-3050-dual-8gb-gddr6-128bit-2-fan-v2-dual-rtx3050-8g-v2</t>
        </is>
      </c>
      <c r="F12780" t="inlineStr">
        <is>
          <t>04/07/2026 09:09:45</t>
        </is>
      </c>
      <c r="G12780" t="inlineStr">
        <is>
          <t>ASUS</t>
        </is>
      </c>
      <c r="H12780" t="inlineStr">
        <is>
          <t>GeForce RTX 3050</t>
        </is>
      </c>
      <c r="I12780" t="inlineStr">
        <is>
          <t>8GB</t>
        </is>
      </c>
    </row>
    <row r="12781">
      <c r="A12781" t="inlineStr">
        <is>
          <t>Tin Học Ngôi Sao</t>
        </is>
      </c>
      <c r="B12781" t="inlineStr">
        <is>
          <t>Card màn hình ARKTEK GTX 1660 Super 6GB</t>
        </is>
      </c>
      <c r="C12781" t="n">
        <v>4590000</v>
      </c>
      <c r="D12781" t="n">
        <v>4590000</v>
      </c>
      <c r="E12781" t="inlineStr">
        <is>
          <t>https://tinhocngoisao.com/products/card-man-hinh-vga-arktek-gtx-1660-super-6gb</t>
        </is>
      </c>
      <c r="F12781" t="inlineStr">
        <is>
          <t>04/07/2026 09:09:45</t>
        </is>
      </c>
      <c r="G12781" t="inlineStr">
        <is>
          <t>ARK</t>
        </is>
      </c>
      <c r="H12781" t="inlineStr">
        <is>
          <t>GTX 1660 Super</t>
        </is>
      </c>
      <c r="I12781" t="inlineStr">
        <is>
          <t>6GB</t>
        </is>
      </c>
    </row>
    <row r="12782">
      <c r="A12782" t="inlineStr">
        <is>
          <t>Tin Học Ngôi Sao</t>
        </is>
      </c>
      <c r="B12782" t="inlineStr">
        <is>
          <t>Card màn hình AMD Radeon RX 550 T-WOLF RX 550 | 4GB GDDR5, 512 SP, 350W</t>
        </is>
      </c>
      <c r="C12782" t="n">
        <v>1790000</v>
      </c>
      <c r="D12782" t="n">
        <v>1790000</v>
      </c>
      <c r="E12782" t="inlineStr">
        <is>
          <t>https://tinhocngoisao.com/products/card-man-hinh-vga-t-wolf-rx-550-4gb-gddr5</t>
        </is>
      </c>
      <c r="F12782" t="inlineStr">
        <is>
          <t>04/07/2026 09:09:45</t>
        </is>
      </c>
      <c r="G12782" t="inlineStr">
        <is>
          <t>T-WOLF</t>
        </is>
      </c>
      <c r="H12782" t="inlineStr">
        <is>
          <t>RX 550</t>
        </is>
      </c>
      <c r="I12782" t="inlineStr">
        <is>
          <t>4GB</t>
        </is>
      </c>
    </row>
    <row r="12783">
      <c r="A12783" t="inlineStr">
        <is>
          <t>Tin Học Ngôi Sao</t>
        </is>
      </c>
      <c r="B12783" t="inlineStr">
        <is>
          <t>Card màn hình MSI GTX 1650 4GB OC 2 Fan QSD</t>
        </is>
      </c>
      <c r="C12783" t="n">
        <v>2350000</v>
      </c>
      <c r="D12783" t="n">
        <v>2350000</v>
      </c>
      <c r="E12783" t="inlineStr">
        <is>
          <t>https://tinhocngoisao.com/products/vga-msi-gtx-1650-4g-oc-2-fan</t>
        </is>
      </c>
      <c r="F12783" t="inlineStr">
        <is>
          <t>04/07/2026 09:09:45</t>
        </is>
      </c>
      <c r="G12783" t="inlineStr">
        <is>
          <t>MSI</t>
        </is>
      </c>
      <c r="H12783" t="inlineStr">
        <is>
          <t>GTX 1650</t>
        </is>
      </c>
      <c r="I12783" t="inlineStr">
        <is>
          <t>4GB</t>
        </is>
      </c>
    </row>
    <row r="12784">
      <c r="A12784" t="inlineStr">
        <is>
          <t>Tin Học Ngôi Sao</t>
        </is>
      </c>
      <c r="B12784" t="inlineStr">
        <is>
          <t>Card màn hình NVIDIA GeForce GTX 1660 Super Unika Blizzard | 6GB GDDR6, 1408 CUDA, 450W</t>
        </is>
      </c>
      <c r="C12784" t="n">
        <v>4590000</v>
      </c>
      <c r="D12784" t="n">
        <v>4590000</v>
      </c>
      <c r="E12784" t="inlineStr">
        <is>
          <t>https://tinhocngoisao.com/products/card-man-hinh-unika-blizzard-1660s-6g</t>
        </is>
      </c>
      <c r="F12784" t="inlineStr">
        <is>
          <t>04/07/2026 09:09:45</t>
        </is>
      </c>
      <c r="G12784" t="inlineStr">
        <is>
          <t>Unika</t>
        </is>
      </c>
      <c r="H12784" t="inlineStr">
        <is>
          <t>GeForce GTX 1660 SUPER</t>
        </is>
      </c>
      <c r="I12784" t="inlineStr">
        <is>
          <t>6GB</t>
        </is>
      </c>
    </row>
    <row r="12785">
      <c r="A12785" t="inlineStr">
        <is>
          <t>Tin Học Ngôi Sao</t>
        </is>
      </c>
      <c r="B12785" t="inlineStr">
        <is>
          <t>Card màn hình ARK RX550 4GB</t>
        </is>
      </c>
      <c r="C12785" t="n">
        <v>2090000</v>
      </c>
      <c r="D12785" t="n">
        <v>2090000</v>
      </c>
      <c r="E12785" t="inlineStr">
        <is>
          <t>https://tinhocngoisao.com/products/card-man-hinh-vga-ark-rx550-4gb</t>
        </is>
      </c>
      <c r="F12785" t="inlineStr">
        <is>
          <t>04/07/2026 09:09:45</t>
        </is>
      </c>
      <c r="G12785" t="inlineStr">
        <is>
          <t>ARK</t>
        </is>
      </c>
      <c r="H12785" t="inlineStr">
        <is>
          <t>RX 550</t>
        </is>
      </c>
      <c r="I12785" t="inlineStr">
        <is>
          <t>4GB</t>
        </is>
      </c>
    </row>
    <row r="12786">
      <c r="A12786" t="inlineStr">
        <is>
          <t>Tin Học Ngôi Sao</t>
        </is>
      </c>
      <c r="B12786" t="inlineStr">
        <is>
          <t>Card màn hình ASUS RTX 2060 6GB GDDR6 ROG Strix Gaming OC QSD</t>
        </is>
      </c>
      <c r="C12786" t="n">
        <v>3750000</v>
      </c>
      <c r="D12786" t="n">
        <v>3750000</v>
      </c>
      <c r="E12786" t="inlineStr">
        <is>
          <t>https://tinhocngoisao.com/products/card-man-hinh-vga-asus-rtx-2060-6gb-gddr6-rog-strix-gaming-oc-qsd</t>
        </is>
      </c>
      <c r="F12786" t="inlineStr">
        <is>
          <t>04/07/2026 09:09:45</t>
        </is>
      </c>
      <c r="G12786" t="inlineStr">
        <is>
          <t>ASUS</t>
        </is>
      </c>
      <c r="H12786" t="inlineStr">
        <is>
          <t>RTX 2060</t>
        </is>
      </c>
      <c r="I12786" t="inlineStr">
        <is>
          <t>6GB</t>
        </is>
      </c>
    </row>
    <row r="12787">
      <c r="A12787" t="inlineStr">
        <is>
          <t>Tin Học Ngôi Sao</t>
        </is>
      </c>
      <c r="B12787" t="inlineStr">
        <is>
          <t>Card màn hình NVIDIA GeForce RTX 5060 Ti Gigabyte WINDFORCE OC | 16GB GDDR7, 4608 CUDA, 650W</t>
        </is>
      </c>
      <c r="C12787" t="n">
        <v>17990000</v>
      </c>
      <c r="D12787" t="n">
        <v>17990000</v>
      </c>
      <c r="E12787" t="inlineStr">
        <is>
          <t>https://tinhocngoisao.com/products/card-man-hinh-gigabyte-geforce-rtx-5060-ti-windforce-oc-16g</t>
        </is>
      </c>
      <c r="F12787" t="inlineStr">
        <is>
          <t>04/07/2026 09:09:45</t>
        </is>
      </c>
      <c r="G12787" t="inlineStr">
        <is>
          <t>Gigabyte</t>
        </is>
      </c>
      <c r="H12787" t="inlineStr">
        <is>
          <t>GeForce RTX 5060 Ti</t>
        </is>
      </c>
      <c r="I12787" t="inlineStr">
        <is>
          <t>16GB</t>
        </is>
      </c>
    </row>
    <row r="12788">
      <c r="A12788" t="inlineStr">
        <is>
          <t>Tin Học Ngôi Sao</t>
        </is>
      </c>
      <c r="B12788" t="inlineStr">
        <is>
          <t>Card màn hình ZOTAC GAMING GeForce RTX 5070 Ti SOLID OC GDDR7 | 16GB GDDR7, 8960 CUDA, 750W</t>
        </is>
      </c>
      <c r="C12788" t="n">
        <v>24990000</v>
      </c>
      <c r="D12788" t="n">
        <v>24990000</v>
      </c>
      <c r="E12788" t="inlineStr">
        <is>
          <t>https://tinhocngoisao.com/products/card-man-hinh-zotac-gaming-geforce-rtx-5070-ti-solid-oc-gddr7-16gb-gddr7-8960-cuda-750w</t>
        </is>
      </c>
      <c r="F12788" t="inlineStr">
        <is>
          <t>04/07/2026 09:09:45</t>
        </is>
      </c>
      <c r="G12788" t="inlineStr">
        <is>
          <t>ZOTAC</t>
        </is>
      </c>
      <c r="H12788" t="inlineStr">
        <is>
          <t>GeForce RTX 5070 Ti</t>
        </is>
      </c>
      <c r="I12788" t="inlineStr">
        <is>
          <t>16GB</t>
        </is>
      </c>
    </row>
    <row r="12789">
      <c r="A12789" t="inlineStr">
        <is>
          <t>Tin Học Ngôi Sao</t>
        </is>
      </c>
      <c r="B12789" t="inlineStr">
        <is>
          <t>Card màn hình Asus Dual GeForce RTX 5060 Ti OC White (DUAL-RTX5060TI-O16G-WH) | 16GB GDDR7, 4608 CUDA, PCIe 5.0</t>
        </is>
      </c>
      <c r="C12789" t="n">
        <v>17490000</v>
      </c>
      <c r="D12789" t="n">
        <v>17490000</v>
      </c>
      <c r="E12789" t="inlineStr">
        <is>
          <t>https://tinhocngoisao.com/products/card-man-hinh-asus-dual-geforce-rtx-5060-ti-oc-white-dual-rtx5060ti-o16g-wh-16gb-gddr7-4608-cuda-pcie-5-0</t>
        </is>
      </c>
      <c r="F12789" t="inlineStr">
        <is>
          <t>04/07/2026 09:09:45</t>
        </is>
      </c>
      <c r="G12789" t="inlineStr">
        <is>
          <t>ASUS</t>
        </is>
      </c>
      <c r="H12789" t="inlineStr">
        <is>
          <t>GeForce RTX 5060 Ti</t>
        </is>
      </c>
      <c r="I12789" t="inlineStr">
        <is>
          <t>16GB</t>
        </is>
      </c>
    </row>
    <row r="12790">
      <c r="A12790" t="inlineStr">
        <is>
          <t>Tin Học Ngôi Sao</t>
        </is>
      </c>
      <c r="B12790" t="inlineStr">
        <is>
          <t>Card màn hình NVIDIA GeForce RTX 5060 Colorful iGame Ultra W OC | 8GB GDDR7, 3840 CUDA, 550W</t>
        </is>
      </c>
      <c r="C12790" t="n">
        <v>11390000</v>
      </c>
      <c r="D12790" t="n">
        <v>11390000</v>
      </c>
      <c r="E12790" t="inlineStr">
        <is>
          <t>https://tinhocngoisao.com/products/card-man-hinh-colorful-igame-geforce-rtx-5060-ultra-w-oc-8gb-v</t>
        </is>
      </c>
      <c r="F12790" t="inlineStr">
        <is>
          <t>04/07/2026 09:09:45</t>
        </is>
      </c>
      <c r="G12790" t="inlineStr">
        <is>
          <t>Colorful</t>
        </is>
      </c>
      <c r="H12790" t="inlineStr">
        <is>
          <t>GeForce RTX 5060</t>
        </is>
      </c>
      <c r="I12790" t="inlineStr">
        <is>
          <t>8GB</t>
        </is>
      </c>
    </row>
    <row r="12791">
      <c r="A12791" t="inlineStr">
        <is>
          <t>Tin Học Ngôi Sao</t>
        </is>
      </c>
      <c r="B12791" t="inlineStr">
        <is>
          <t>Card màn hình AMD Radeon RX 560 Unika Blizzard White | 4GB GDDR5, 896 SP, 400W</t>
        </is>
      </c>
      <c r="C12791" t="n">
        <v>1950000</v>
      </c>
      <c r="D12791" t="n">
        <v>1950000</v>
      </c>
      <c r="E12791" t="inlineStr">
        <is>
          <t>https://tinhocngoisao.com/products/card-man-hinh-amd-unika-blizzard-white-rx560-4g-2-fan</t>
        </is>
      </c>
      <c r="F12791" t="inlineStr">
        <is>
          <t>04/07/2026 09:09:45</t>
        </is>
      </c>
      <c r="G12791" t="inlineStr">
        <is>
          <t>Unika</t>
        </is>
      </c>
      <c r="H12791" t="inlineStr">
        <is>
          <t>RX 560</t>
        </is>
      </c>
      <c r="I12791" t="inlineStr">
        <is>
          <t>4GB</t>
        </is>
      </c>
    </row>
    <row r="12792">
      <c r="A12792" t="inlineStr">
        <is>
          <t>GearVN</t>
        </is>
      </c>
      <c r="B12792" t="inlineStr">
        <is>
          <t>Card màn hình Zotac GEFORCE RTX 5050 TWIN EDGE OC 8GB GDDR6</t>
        </is>
      </c>
      <c r="C12792" t="n">
        <v>9490000</v>
      </c>
      <c r="D12792" t="n">
        <v>8990000</v>
      </c>
      <c r="E12792" t="inlineStr">
        <is>
          <t>https://gearvn.com/products/card-man-hinh-zotac-geforce-rtx-5050-twin-edge-oc-8gb-gddr6</t>
        </is>
      </c>
      <c r="F12792" t="inlineStr">
        <is>
          <t>05/07/2026 09:24:40</t>
        </is>
      </c>
      <c r="G12792" t="inlineStr">
        <is>
          <t>ZOTAC</t>
        </is>
      </c>
      <c r="H12792" t="inlineStr">
        <is>
          <t>GEFORCE RTX 5050</t>
        </is>
      </c>
      <c r="I12792" t="inlineStr">
        <is>
          <t>8GB</t>
        </is>
      </c>
    </row>
    <row r="12793">
      <c r="A12793" t="inlineStr">
        <is>
          <t>GearVN</t>
        </is>
      </c>
      <c r="B12793" t="inlineStr">
        <is>
          <t>Card màn hình Zotac GEFORCE RTX 5060 Ti 8GB TWIN EDGE GDDR7</t>
        </is>
      </c>
      <c r="C12793" t="n">
        <v>13490000</v>
      </c>
      <c r="D12793" t="n">
        <v>12490000</v>
      </c>
      <c r="E12793" t="inlineStr">
        <is>
          <t>https://gearvn.com/products/card-man-hinh-zotac-geforce-rtx-5060-ti-8gb-twin-edge-gddr7</t>
        </is>
      </c>
      <c r="F12793" t="inlineStr">
        <is>
          <t>05/07/2026 09:24:40</t>
        </is>
      </c>
      <c r="G12793" t="inlineStr">
        <is>
          <t>ZOTAC</t>
        </is>
      </c>
      <c r="H12793" t="inlineStr">
        <is>
          <t>GeForce RTX 5060 Ti</t>
        </is>
      </c>
      <c r="I12793" t="inlineStr">
        <is>
          <t>8GB</t>
        </is>
      </c>
    </row>
    <row r="12794">
      <c r="A12794" t="inlineStr">
        <is>
          <t>GearVN</t>
        </is>
      </c>
      <c r="B12794" t="inlineStr">
        <is>
          <t>Card màn hình MSI GeForce RTX 5060 Ventus 2X OC V1 8GB</t>
        </is>
      </c>
      <c r="C12794" t="n">
        <v>11490000</v>
      </c>
      <c r="D12794" t="n">
        <v>10990000</v>
      </c>
      <c r="E12794" t="inlineStr">
        <is>
          <t>https://gearvn.com/products/card-man-hinh-msi-geforce-rtx-5060-ventus-2x-oc-v1-8gb</t>
        </is>
      </c>
      <c r="F12794" t="inlineStr">
        <is>
          <t>05/07/2026 09:24:40</t>
        </is>
      </c>
      <c r="G12794" t="inlineStr">
        <is>
          <t>MSI</t>
        </is>
      </c>
      <c r="H12794" t="inlineStr">
        <is>
          <t>GeForce RTX 5060</t>
        </is>
      </c>
      <c r="I12794" t="inlineStr">
        <is>
          <t>8GB</t>
        </is>
      </c>
    </row>
    <row r="12795">
      <c r="A12795" t="inlineStr">
        <is>
          <t>GearVN</t>
        </is>
      </c>
      <c r="B12795" t="inlineStr">
        <is>
          <t>Card màn hình Zotac GeForce RTX 5080 Solid Core OC 16GB</t>
        </is>
      </c>
      <c r="C12795" t="n">
        <v>39990000</v>
      </c>
      <c r="D12795" t="n">
        <v>37990000</v>
      </c>
      <c r="E12795" t="inlineStr">
        <is>
          <t>https://gearvn.com/products/card-man-hinh-zotac-geforce-rtx-5080-solid-core-oc-16gb</t>
        </is>
      </c>
      <c r="F12795" t="inlineStr">
        <is>
          <t>05/07/2026 09:24:40</t>
        </is>
      </c>
      <c r="G12795" t="inlineStr">
        <is>
          <t>ZOTAC</t>
        </is>
      </c>
      <c r="H12795" t="inlineStr">
        <is>
          <t>GeForce RTX 5080</t>
        </is>
      </c>
      <c r="I12795" t="inlineStr">
        <is>
          <t>16GB</t>
        </is>
      </c>
    </row>
    <row r="12796">
      <c r="A12796" t="inlineStr">
        <is>
          <t>GearVN</t>
        </is>
      </c>
      <c r="B12796" t="inlineStr">
        <is>
          <t>Card màn hình Zotac GeForce RTX 5070Ti Solid Core OC 16GB</t>
        </is>
      </c>
      <c r="C12796" t="n">
        <v>29990000</v>
      </c>
      <c r="D12796" t="n">
        <v>28990000</v>
      </c>
      <c r="E12796" t="inlineStr">
        <is>
          <t>https://gearvn.com/products/card-man-hinh-zotac-geforce-rtx-5070ti-solid-core-oc-16gb</t>
        </is>
      </c>
      <c r="F12796" t="inlineStr">
        <is>
          <t>05/07/2026 09:24:40</t>
        </is>
      </c>
      <c r="G12796" t="inlineStr">
        <is>
          <t>ZOTAC</t>
        </is>
      </c>
      <c r="H12796" t="inlineStr">
        <is>
          <t>GeForce RTX 5070</t>
        </is>
      </c>
      <c r="I12796" t="inlineStr">
        <is>
          <t>16GB</t>
        </is>
      </c>
    </row>
    <row r="12797">
      <c r="A12797" t="inlineStr">
        <is>
          <t>GearVN</t>
        </is>
      </c>
      <c r="B12797" t="inlineStr">
        <is>
          <t>Card màn hình Zotac GeForce RTX 5060 Ti 16GB Twin Edge OC</t>
        </is>
      </c>
      <c r="C12797" t="n">
        <v>18990000</v>
      </c>
      <c r="D12797" t="n">
        <v>17990000</v>
      </c>
      <c r="E12797" t="inlineStr">
        <is>
          <t>https://gearvn.com/products/card-man-hinh-zotac-geforce-rtx-5060-ti-16gb-twin-edge-oc-1</t>
        </is>
      </c>
      <c r="F12797" t="inlineStr">
        <is>
          <t>05/07/2026 09:24:40</t>
        </is>
      </c>
      <c r="G12797" t="inlineStr">
        <is>
          <t>ZOTAC</t>
        </is>
      </c>
      <c r="H12797" t="inlineStr">
        <is>
          <t>GeForce RTX 5060 Ti</t>
        </is>
      </c>
      <c r="I12797" t="inlineStr">
        <is>
          <t>16GB</t>
        </is>
      </c>
    </row>
    <row r="12798">
      <c r="A12798" t="inlineStr">
        <is>
          <t>GearVN</t>
        </is>
      </c>
      <c r="B12798" t="inlineStr">
        <is>
          <t>Card màn hình Zotac GeForce RTX 5060 Ti 8GB Moon White OC</t>
        </is>
      </c>
      <c r="C12798" t="n">
        <v>14490000</v>
      </c>
      <c r="D12798" t="n">
        <v>13890000</v>
      </c>
      <c r="E12798" t="inlineStr">
        <is>
          <t>https://gearvn.com/products/card-man-hinh-zotac-geforce-rtx-5060-ti-8gb-moon-white-oc</t>
        </is>
      </c>
      <c r="F12798" t="inlineStr">
        <is>
          <t>05/07/2026 09:24:40</t>
        </is>
      </c>
      <c r="G12798" t="inlineStr">
        <is>
          <t>ZOTAC</t>
        </is>
      </c>
      <c r="H12798" t="inlineStr">
        <is>
          <t>GeForce RTX 5060 Ti</t>
        </is>
      </c>
      <c r="I12798" t="inlineStr">
        <is>
          <t>8GB</t>
        </is>
      </c>
    </row>
    <row r="12799">
      <c r="A12799" t="inlineStr">
        <is>
          <t>GearVN</t>
        </is>
      </c>
      <c r="B12799" t="inlineStr">
        <is>
          <t>Card màn hình MSI GeForce RTX 5090 LIGHTNING Z 32GB</t>
        </is>
      </c>
      <c r="C12799" t="n">
        <v>209990000</v>
      </c>
      <c r="D12799" t="n">
        <v>199990000</v>
      </c>
      <c r="E12799" t="inlineStr">
        <is>
          <t>https://gearvn.com/products/card-man-hinh-msi-geforce-rtx-5090-lightning-z-32gb</t>
        </is>
      </c>
      <c r="F12799" t="inlineStr">
        <is>
          <t>05/07/2026 09:24:40</t>
        </is>
      </c>
      <c r="G12799" t="inlineStr">
        <is>
          <t>MSI</t>
        </is>
      </c>
      <c r="H12799" t="inlineStr">
        <is>
          <t>GeForce RTX 5090</t>
        </is>
      </c>
      <c r="I12799" t="inlineStr">
        <is>
          <t>32GB</t>
        </is>
      </c>
    </row>
    <row r="12800">
      <c r="A12800" t="inlineStr">
        <is>
          <t>GearVN</t>
        </is>
      </c>
      <c r="B12800" t="inlineStr">
        <is>
          <t>Card màn hình Gigabyte GeForce RTX 5060 Windforce Max OC 8GB</t>
        </is>
      </c>
      <c r="C12800" t="n">
        <v>11990000</v>
      </c>
      <c r="D12800" t="n">
        <v>10990000</v>
      </c>
      <c r="E12800" t="inlineStr">
        <is>
          <t>https://gearvn.com/products/card-man-hinh-gigabyte-geforce-rtx-5060-windforce-max-oc-8gb</t>
        </is>
      </c>
      <c r="F12800" t="inlineStr">
        <is>
          <t>05/07/2026 09:24:40</t>
        </is>
      </c>
      <c r="G12800" t="inlineStr">
        <is>
          <t>Gigabyte</t>
        </is>
      </c>
      <c r="H12800" t="inlineStr">
        <is>
          <t>GeForce RTX 5060</t>
        </is>
      </c>
      <c r="I12800" t="inlineStr">
        <is>
          <t>8GB</t>
        </is>
      </c>
    </row>
    <row r="12801">
      <c r="A12801" t="inlineStr">
        <is>
          <t>GearVN</t>
        </is>
      </c>
      <c r="B12801" t="inlineStr">
        <is>
          <t>Card màn hình Asus GeForce RTX 5060 DUAL OC 8GB</t>
        </is>
      </c>
      <c r="C12801" t="n">
        <v>11990000</v>
      </c>
      <c r="D12801" t="n">
        <v>11590000</v>
      </c>
      <c r="E12801" t="inlineStr">
        <is>
          <t>https://gearvn.com/products/card-man-hinh-asus-geforce-rtx-5060-dual-oc-8gb</t>
        </is>
      </c>
      <c r="F12801" t="inlineStr">
        <is>
          <t>05/07/2026 09:24:40</t>
        </is>
      </c>
      <c r="G12801" t="inlineStr">
        <is>
          <t>ASUS</t>
        </is>
      </c>
      <c r="H12801" t="inlineStr">
        <is>
          <t>GeForce RTX 5060</t>
        </is>
      </c>
      <c r="I12801" t="inlineStr">
        <is>
          <t>8GB</t>
        </is>
      </c>
    </row>
    <row r="12802">
      <c r="A12802" t="inlineStr">
        <is>
          <t>GearVN</t>
        </is>
      </c>
      <c r="B12802" t="inlineStr">
        <is>
          <t>Card màn hình Gigabyte GeForce RTX 5060 Eagle Ice OC 8GB</t>
        </is>
      </c>
      <c r="C12802" t="n">
        <v>11690000</v>
      </c>
      <c r="D12802" t="n">
        <v>9990000</v>
      </c>
      <c r="E12802" t="inlineStr">
        <is>
          <t>https://gearvn.com/products/card-man-hinh-gigabyte-geforce-rtx-5060-eagle-ice-oc-8gb</t>
        </is>
      </c>
      <c r="F12802" t="inlineStr">
        <is>
          <t>05/07/2026 09:24:40</t>
        </is>
      </c>
      <c r="G12802" t="inlineStr">
        <is>
          <t>Gigabyte</t>
        </is>
      </c>
      <c r="H12802" t="inlineStr">
        <is>
          <t>GeForce RTX 5060</t>
        </is>
      </c>
      <c r="I12802" t="inlineStr">
        <is>
          <t>8GB</t>
        </is>
      </c>
    </row>
    <row r="12803">
      <c r="A12803" t="inlineStr">
        <is>
          <t>GearVN</t>
        </is>
      </c>
      <c r="B12803" t="inlineStr">
        <is>
          <t>Card màn hình MSI GeForce RTX 5060 Ti Ventus 2X OC Plus 8GB</t>
        </is>
      </c>
      <c r="C12803" t="n">
        <v>14390000</v>
      </c>
      <c r="D12803" t="n">
        <v>12990000</v>
      </c>
      <c r="E12803" t="inlineStr">
        <is>
          <t>https://gearvn.com/products/card-man-hinh-msi-geforce-rtx-5060-ti-ventus-2x-oc-plus-8gb</t>
        </is>
      </c>
      <c r="F12803" t="inlineStr">
        <is>
          <t>05/07/2026 09:24:40</t>
        </is>
      </c>
      <c r="G12803" t="inlineStr">
        <is>
          <t>MSI</t>
        </is>
      </c>
      <c r="H12803" t="inlineStr">
        <is>
          <t>GeForce RTX 5060 Ti</t>
        </is>
      </c>
      <c r="I12803" t="inlineStr">
        <is>
          <t>8GB</t>
        </is>
      </c>
    </row>
    <row r="12804">
      <c r="A12804" t="inlineStr">
        <is>
          <t>GearVN</t>
        </is>
      </c>
      <c r="B12804" t="inlineStr">
        <is>
          <t>Card màn hình Asus GeForce RTX 5060 Ti DUAL OC 16GB</t>
        </is>
      </c>
      <c r="C12804" t="n">
        <v>21490000</v>
      </c>
      <c r="D12804" t="n">
        <v>19990000</v>
      </c>
      <c r="E12804" t="inlineStr">
        <is>
          <t>https://gearvn.com/products/card-man-hinh-asus-geforce-rtx-5060-ti-dual-oc-16gb</t>
        </is>
      </c>
      <c r="F12804" t="inlineStr">
        <is>
          <t>05/07/2026 09:24:40</t>
        </is>
      </c>
      <c r="G12804" t="inlineStr">
        <is>
          <t>ASUS</t>
        </is>
      </c>
      <c r="H12804" t="inlineStr">
        <is>
          <t>GeForce RTX 5060 Ti</t>
        </is>
      </c>
      <c r="I12804" t="inlineStr">
        <is>
          <t>16GB</t>
        </is>
      </c>
    </row>
    <row r="12805">
      <c r="A12805" t="inlineStr">
        <is>
          <t>GearVN</t>
        </is>
      </c>
      <c r="B12805" t="inlineStr">
        <is>
          <t>Card màn hình MSI GeForce RTX 5090 32G VENTUS 3X OC</t>
        </is>
      </c>
      <c r="C12805" t="n">
        <v>138990000</v>
      </c>
      <c r="D12805" t="n">
        <v>136990000</v>
      </c>
      <c r="E12805" t="inlineStr">
        <is>
          <t>https://gearvn.com/products/card-man-hinh-msi-geforce-rtx-5090-32g-ventus-3x-oc-1</t>
        </is>
      </c>
      <c r="F12805" t="inlineStr">
        <is>
          <t>05/07/2026 09:24:40</t>
        </is>
      </c>
      <c r="G12805" t="inlineStr">
        <is>
          <t>MSI</t>
        </is>
      </c>
      <c r="H12805" t="inlineStr">
        <is>
          <t>GeForce RTX 5090</t>
        </is>
      </c>
      <c r="I12805" t="inlineStr">
        <is>
          <t>32GB</t>
        </is>
      </c>
    </row>
    <row r="12806">
      <c r="A12806" t="inlineStr">
        <is>
          <t>GearVN</t>
        </is>
      </c>
      <c r="B12806" t="inlineStr">
        <is>
          <t>Card màn hình MSI GeForce RTX 5080 16G VENTUS 3X OC PLUS</t>
        </is>
      </c>
      <c r="C12806" t="n">
        <v>39990000</v>
      </c>
      <c r="D12806" t="n">
        <v>38990000</v>
      </c>
      <c r="E12806" t="inlineStr">
        <is>
          <t>https://gearvn.com/products/card-man-hinh-msi-geforce-rtx-5080-16g-ventus-3x-oc-plus</t>
        </is>
      </c>
      <c r="F12806" t="inlineStr">
        <is>
          <t>05/07/2026 09:24:40</t>
        </is>
      </c>
      <c r="G12806" t="inlineStr">
        <is>
          <t>MSI</t>
        </is>
      </c>
      <c r="H12806" t="inlineStr">
        <is>
          <t>GeForce RTX 5080</t>
        </is>
      </c>
      <c r="I12806" t="inlineStr">
        <is>
          <t>16GB</t>
        </is>
      </c>
    </row>
    <row r="12807">
      <c r="A12807" t="inlineStr">
        <is>
          <t>GearVN</t>
        </is>
      </c>
      <c r="B12807" t="inlineStr">
        <is>
          <t>Card màn hình ASUS ROG Strix GeForce RTX 5070 Ti 16GB GDDR7 OC Edition (ROG-STRIX-RTX5070TI-O16G-GAMING)</t>
        </is>
      </c>
      <c r="C12807" t="n">
        <v>40990000</v>
      </c>
      <c r="D12807" t="n">
        <v>39990000</v>
      </c>
      <c r="E12807" t="inlineStr">
        <is>
          <t>https://gearvn.com/products/card-man-hinh-asus-rog-strix-rtx5070ti-o16g-gaming</t>
        </is>
      </c>
      <c r="F12807" t="inlineStr">
        <is>
          <t>05/07/2026 09:24:40</t>
        </is>
      </c>
      <c r="G12807" t="inlineStr">
        <is>
          <t>ASUS</t>
        </is>
      </c>
      <c r="H12807" t="inlineStr">
        <is>
          <t>GeForce RTX 5070 Ti</t>
        </is>
      </c>
      <c r="I12807" t="inlineStr">
        <is>
          <t>16GB</t>
        </is>
      </c>
    </row>
    <row r="12808">
      <c r="A12808" t="inlineStr">
        <is>
          <t>GearVN</t>
        </is>
      </c>
      <c r="B12808" t="inlineStr">
        <is>
          <t>Card màn hình GIGABYTE GeForce RTX 5070 WINDFORCE OC SFF 12G (GV-N5070WF3OC-12GD)</t>
        </is>
      </c>
      <c r="C12808" t="n">
        <v>25490000</v>
      </c>
      <c r="D12808" t="n">
        <v>22990000</v>
      </c>
      <c r="E12808" t="inlineStr">
        <is>
          <t>https://gearvn.com/products/card-man-hinh-gigabyte-geforce-rtx-5070-windforce-oc-sff-12g</t>
        </is>
      </c>
      <c r="F12808" t="inlineStr">
        <is>
          <t>05/07/2026 09:24:40</t>
        </is>
      </c>
      <c r="G12808" t="inlineStr">
        <is>
          <t>Gigabyte</t>
        </is>
      </c>
      <c r="H12808" t="inlineStr">
        <is>
          <t>GeForce RTX 5070</t>
        </is>
      </c>
      <c r="I12808" t="inlineStr">
        <is>
          <t>12GB</t>
        </is>
      </c>
    </row>
    <row r="12809">
      <c r="A12809" t="inlineStr">
        <is>
          <t>GearVN</t>
        </is>
      </c>
      <c r="B12809" t="inlineStr">
        <is>
          <t>Card màn hình GIGABYTE GeForce RTX 5070 Ti EAGLE OC ICE SFF 16G (GV-N507TEAGLEOC ICE-16GD)</t>
        </is>
      </c>
      <c r="C12809" t="n">
        <v>32990000</v>
      </c>
      <c r="D12809" t="n">
        <v>31490000</v>
      </c>
      <c r="E12809" t="inlineStr">
        <is>
          <t>https://gearvn.com/products/card-man-hinh-gigabyte-geforce-rtx-5070-ti-eagle-oc-ice-sff-16g</t>
        </is>
      </c>
      <c r="F12809" t="inlineStr">
        <is>
          <t>05/07/2026 09:24:40</t>
        </is>
      </c>
      <c r="G12809" t="inlineStr">
        <is>
          <t>Gigabyte</t>
        </is>
      </c>
      <c r="H12809" t="inlineStr">
        <is>
          <t>GeForce RTX 5070 Ti</t>
        </is>
      </c>
      <c r="I12809" t="inlineStr">
        <is>
          <t>16GB</t>
        </is>
      </c>
    </row>
    <row r="12810">
      <c r="A12810" t="inlineStr">
        <is>
          <t>GearVN</t>
        </is>
      </c>
      <c r="B12810" t="inlineStr">
        <is>
          <t>Card màn hình GIGABYTE GeForce RTX 5080 WINDFORCE OC SFF 16G (GV-N5080WF3OC-16GD)</t>
        </is>
      </c>
      <c r="C12810" t="n">
        <v>45990000</v>
      </c>
      <c r="D12810" t="n">
        <v>39990000</v>
      </c>
      <c r="E12810" t="inlineStr">
        <is>
          <t>https://gearvn.com/products/card-man-hinh-gigabyte-geforce-rtx-5080-windforce-oc-sff-16g</t>
        </is>
      </c>
      <c r="F12810" t="inlineStr">
        <is>
          <t>05/07/2026 09:24:40</t>
        </is>
      </c>
      <c r="G12810" t="inlineStr">
        <is>
          <t>Gigabyte</t>
        </is>
      </c>
      <c r="H12810" t="inlineStr">
        <is>
          <t>GeForce RTX 5080</t>
        </is>
      </c>
      <c r="I12810" t="inlineStr">
        <is>
          <t>16GB</t>
        </is>
      </c>
    </row>
    <row r="12811">
      <c r="A12811" t="inlineStr">
        <is>
          <t>GearVN</t>
        </is>
      </c>
      <c r="B12811" t="inlineStr">
        <is>
          <t>Card màn hình MSI GeForce RTX 5080 16G GAMING TRIO OC</t>
        </is>
      </c>
      <c r="C12811" t="n">
        <v>54990000</v>
      </c>
      <c r="D12811" t="n">
        <v>49990000</v>
      </c>
      <c r="E12811" t="inlineStr">
        <is>
          <t>https://gearvn.com/products/card-man-hinh-msi-geforce-rtx-5080-16g-gaming-trio-oc</t>
        </is>
      </c>
      <c r="F12811" t="inlineStr">
        <is>
          <t>05/07/2026 09:24:40</t>
        </is>
      </c>
      <c r="G12811" t="inlineStr">
        <is>
          <t>MSI</t>
        </is>
      </c>
      <c r="H12811" t="inlineStr">
        <is>
          <t>GeForce RTX 5080</t>
        </is>
      </c>
      <c r="I12811" t="inlineStr">
        <is>
          <t>16GB</t>
        </is>
      </c>
    </row>
    <row r="12812">
      <c r="A12812" t="inlineStr">
        <is>
          <t>GearVN</t>
        </is>
      </c>
      <c r="B12812" t="inlineStr">
        <is>
          <t>Card màn hình MSI GeForce RTX 5080 16G SUPRIM SOC</t>
        </is>
      </c>
      <c r="C12812" t="n">
        <v>0</v>
      </c>
      <c r="D12812" t="n">
        <v>44690000</v>
      </c>
      <c r="E12812" t="inlineStr">
        <is>
          <t>https://gearvn.com/products/card-man-hinh-msi-geforce-rtx-5080-16g-suprim-soc</t>
        </is>
      </c>
      <c r="F12812" t="inlineStr">
        <is>
          <t>05/07/2026 09:24:40</t>
        </is>
      </c>
      <c r="G12812" t="inlineStr">
        <is>
          <t>MSI</t>
        </is>
      </c>
      <c r="H12812" t="inlineStr">
        <is>
          <t>GeForce RTX 5080</t>
        </is>
      </c>
      <c r="I12812" t="inlineStr">
        <is>
          <t>16GB</t>
        </is>
      </c>
    </row>
    <row r="12813">
      <c r="A12813" t="inlineStr">
        <is>
          <t>GearVN</t>
        </is>
      </c>
      <c r="B12813" t="inlineStr">
        <is>
          <t>Card màn hình MSI GeForce RTX 5090 32G SUPRIM SOC</t>
        </is>
      </c>
      <c r="C12813" t="n">
        <v>129990000</v>
      </c>
      <c r="D12813" t="n">
        <v>125990000</v>
      </c>
      <c r="E12813" t="inlineStr">
        <is>
          <t>https://gearvn.com/products/card-man-hinh-msi-geforce-rtx-5090-32g-suprim-soc</t>
        </is>
      </c>
      <c r="F12813" t="inlineStr">
        <is>
          <t>05/07/2026 09:24:40</t>
        </is>
      </c>
      <c r="G12813" t="inlineStr">
        <is>
          <t>MSI</t>
        </is>
      </c>
      <c r="H12813" t="inlineStr">
        <is>
          <t>GeForce RTX 5090</t>
        </is>
      </c>
      <c r="I12813" t="inlineStr">
        <is>
          <t>32GB</t>
        </is>
      </c>
    </row>
    <row r="12814">
      <c r="A12814" t="inlineStr">
        <is>
          <t>GearVN</t>
        </is>
      </c>
      <c r="B12814" t="inlineStr">
        <is>
          <t>Card màn hình ASUS TUF Gaming GeForce RTX 5080 16GB GDDR7 OC Edition (TUF-RTX5080-O16G-GAMING)</t>
        </is>
      </c>
      <c r="C12814" t="n">
        <v>49990000</v>
      </c>
      <c r="D12814" t="n">
        <v>46990000</v>
      </c>
      <c r="E12814" t="inlineStr">
        <is>
          <t>https://gearvn.com/products/card-man-hinh-asus-tuf-rtx5080-o16g-gaming</t>
        </is>
      </c>
      <c r="F12814" t="inlineStr">
        <is>
          <t>05/07/2026 09:24:40</t>
        </is>
      </c>
      <c r="G12814" t="inlineStr">
        <is>
          <t>ASUS</t>
        </is>
      </c>
      <c r="H12814" t="inlineStr">
        <is>
          <t>GeForce RTX 5080</t>
        </is>
      </c>
      <c r="I12814" t="inlineStr">
        <is>
          <t>16GB</t>
        </is>
      </c>
    </row>
    <row r="12815">
      <c r="A12815" t="inlineStr">
        <is>
          <t>GearVN</t>
        </is>
      </c>
      <c r="B12815" t="inlineStr">
        <is>
          <t>Card màn hình ASUS ROG Astral GeForce RTX 5080 16GB GDDR7 OC Edition (ROG-ASTRAL-RTX5080-O16G-GAMING)</t>
        </is>
      </c>
      <c r="C12815" t="n">
        <v>59990000</v>
      </c>
      <c r="D12815" t="n">
        <v>57990000</v>
      </c>
      <c r="E12815" t="inlineStr">
        <is>
          <t>https://gearvn.com/products/card-man-hinh-asus-rog-astral-rtx5080-o16g-gaming</t>
        </is>
      </c>
      <c r="F12815" t="inlineStr">
        <is>
          <t>05/07/2026 09:24:40</t>
        </is>
      </c>
      <c r="G12815" t="inlineStr">
        <is>
          <t>ASUS</t>
        </is>
      </c>
      <c r="H12815" t="inlineStr">
        <is>
          <t>GeForce RTX 5080</t>
        </is>
      </c>
      <c r="I12815" t="inlineStr">
        <is>
          <t>16GB</t>
        </is>
      </c>
    </row>
    <row r="12816">
      <c r="A12816" t="inlineStr">
        <is>
          <t>GearVN</t>
        </is>
      </c>
      <c r="B12816" t="inlineStr">
        <is>
          <t>Card màn hình ASUS TUF Gaming GeForce RTX 5090 32GB GDDR7 OC Edition (TUF-RTX5090-O32G-GAMING)</t>
        </is>
      </c>
      <c r="C12816" t="n">
        <v>140990000</v>
      </c>
      <c r="D12816" t="n">
        <v>139990000</v>
      </c>
      <c r="E12816" t="inlineStr">
        <is>
          <t>https://gearvn.com/products/card-man-hinh-asus-tuf-rtx5090-o32g-gaming</t>
        </is>
      </c>
      <c r="F12816" t="inlineStr">
        <is>
          <t>05/07/2026 09:24:40</t>
        </is>
      </c>
      <c r="G12816" t="inlineStr">
        <is>
          <t>ASUS</t>
        </is>
      </c>
      <c r="H12816" t="inlineStr">
        <is>
          <t>GeForce RTX 5090</t>
        </is>
      </c>
      <c r="I12816" t="inlineStr">
        <is>
          <t>32GB</t>
        </is>
      </c>
    </row>
    <row r="12817">
      <c r="A12817" t="inlineStr">
        <is>
          <t>GearVN</t>
        </is>
      </c>
      <c r="B12817" t="inlineStr">
        <is>
          <t>Card màn hình ASUS ROG Astral GeForce RTX 5090 32GB GDDR7 OC Edition (ROG-ASTRAL-RTX5090-O32G-GAMING)</t>
        </is>
      </c>
      <c r="C12817" t="n">
        <v>145000000</v>
      </c>
      <c r="D12817" t="n">
        <v>143990000</v>
      </c>
      <c r="E12817" t="inlineStr">
        <is>
          <t>https://gearvn.com/products/card-man-hinh-asus-rog-astral-rtx5090-o32g-gaming</t>
        </is>
      </c>
      <c r="F12817" t="inlineStr">
        <is>
          <t>05/07/2026 09:24:40</t>
        </is>
      </c>
      <c r="G12817" t="inlineStr">
        <is>
          <t>ASUS</t>
        </is>
      </c>
      <c r="H12817" t="inlineStr">
        <is>
          <t>GeForce RTX 5090</t>
        </is>
      </c>
      <c r="I12817" t="inlineStr">
        <is>
          <t>32GB</t>
        </is>
      </c>
    </row>
    <row r="12818">
      <c r="A12818" t="inlineStr">
        <is>
          <t>GearVN</t>
        </is>
      </c>
      <c r="B12818" t="inlineStr">
        <is>
          <t>Card màn hình ASUS ROG Astral EDITION 20 GeForce RTX 5090 32GB GDDR7</t>
        </is>
      </c>
      <c r="C12818" t="n">
        <v>200000000</v>
      </c>
      <c r="D12818" t="n">
        <v>199990000</v>
      </c>
      <c r="E12818" t="inlineStr">
        <is>
          <t>https://gearvn.com/products/card-man-hinh-asus-rog-astral-edition-20-geforce-rtx-5090-32gb-gddr7</t>
        </is>
      </c>
      <c r="F12818" t="inlineStr">
        <is>
          <t>05/07/2026 09:24:40</t>
        </is>
      </c>
      <c r="G12818" t="inlineStr">
        <is>
          <t>ASUS</t>
        </is>
      </c>
      <c r="H12818" t="inlineStr">
        <is>
          <t>GeForce RTX 5090</t>
        </is>
      </c>
      <c r="I12818" t="inlineStr">
        <is>
          <t>32GB</t>
        </is>
      </c>
    </row>
    <row r="12819">
      <c r="A12819" t="inlineStr">
        <is>
          <t>GearVN</t>
        </is>
      </c>
      <c r="B12819" t="inlineStr">
        <is>
          <t>Card màn hình MSI GeForce RTX 5060 Ti Shadow 2X OC Plus 8GB</t>
        </is>
      </c>
      <c r="C12819" t="n">
        <v>13490000</v>
      </c>
      <c r="D12819" t="n">
        <v>12990000</v>
      </c>
      <c r="E12819" t="inlineStr">
        <is>
          <t>https://gearvn.com/products/card-man-hinh-msi-geforce-rtx-5060-ti-shadow-2x-oc-plus-8gb</t>
        </is>
      </c>
      <c r="F12819" t="inlineStr">
        <is>
          <t>05/07/2026 09:24:40</t>
        </is>
      </c>
      <c r="G12819" t="inlineStr">
        <is>
          <t>MSI</t>
        </is>
      </c>
      <c r="H12819" t="inlineStr">
        <is>
          <t>GeForce RTX 5060 Ti</t>
        </is>
      </c>
      <c r="I12819" t="inlineStr">
        <is>
          <t>8GB</t>
        </is>
      </c>
    </row>
    <row r="12820">
      <c r="A12820" t="inlineStr">
        <is>
          <t>GearVN</t>
        </is>
      </c>
      <c r="B12820" t="inlineStr">
        <is>
          <t>Card màn hình ZOTAC GAMING GeForce RTX 5070 SOLID OC (ZT-B50700J-10P)</t>
        </is>
      </c>
      <c r="C12820" t="n">
        <v>21990000</v>
      </c>
      <c r="D12820" t="n">
        <v>21490000</v>
      </c>
      <c r="E12820" t="inlineStr">
        <is>
          <t>https://gearvn.com/products/card-man-hinh-zotac-gaming-geforce-rtx-5070-solid-oc-zt-b50700j-10p</t>
        </is>
      </c>
      <c r="F12820" t="inlineStr">
        <is>
          <t>05/07/2026 09:24:40</t>
        </is>
      </c>
      <c r="G12820" t="inlineStr">
        <is>
          <t>ZOTAC</t>
        </is>
      </c>
      <c r="H12820" t="inlineStr">
        <is>
          <t>GeForce RTX 5070</t>
        </is>
      </c>
      <c r="I12820" t="inlineStr">
        <is>
          <t>12GB</t>
        </is>
      </c>
    </row>
    <row r="12821">
      <c r="A12821" t="inlineStr">
        <is>
          <t>GearVN</t>
        </is>
      </c>
      <c r="B12821" t="inlineStr">
        <is>
          <t>Card màn hình Zotac GeForce RTX 5060 Ti 16GB Twin Edge</t>
        </is>
      </c>
      <c r="C12821" t="n">
        <v>15990000</v>
      </c>
      <c r="D12821" t="n">
        <v>14990000</v>
      </c>
      <c r="E12821" t="inlineStr">
        <is>
          <t>https://gearvn.com/products/card-man-hinh-zotac-geforce-rtx-5060-ti-16gb-twin-edge</t>
        </is>
      </c>
      <c r="F12821" t="inlineStr">
        <is>
          <t>05/07/2026 09:24:40</t>
        </is>
      </c>
      <c r="G12821" t="inlineStr">
        <is>
          <t>ZOTAC</t>
        </is>
      </c>
      <c r="H12821" t="inlineStr">
        <is>
          <t>GeForce RTX 5060 Ti</t>
        </is>
      </c>
      <c r="I12821" t="inlineStr">
        <is>
          <t>16GB</t>
        </is>
      </c>
    </row>
    <row r="12822">
      <c r="A12822" t="inlineStr">
        <is>
          <t>GearVN</t>
        </is>
      </c>
      <c r="B12822" t="inlineStr">
        <is>
          <t>Card màn hình ZOTAC GAMING GeForce RTX 5070 AMP White Edition (ZT-B50700FQ-10P)</t>
        </is>
      </c>
      <c r="C12822" t="n">
        <v>19990000</v>
      </c>
      <c r="D12822" t="n">
        <v>18990000</v>
      </c>
      <c r="E12822" t="inlineStr">
        <is>
          <t>https://gearvn.com/products/card-man-hinh-zotac-gaming-geforce-rtx-5070-amp-white-edition</t>
        </is>
      </c>
      <c r="F12822" t="inlineStr">
        <is>
          <t>05/07/2026 09:24:40</t>
        </is>
      </c>
      <c r="G12822" t="inlineStr">
        <is>
          <t>ZOTAC</t>
        </is>
      </c>
      <c r="H12822" t="inlineStr">
        <is>
          <t>GeForce RTX 5070</t>
        </is>
      </c>
      <c r="I12822" t="inlineStr">
        <is>
          <t>12GB</t>
        </is>
      </c>
    </row>
    <row r="12823">
      <c r="A12823" t="inlineStr">
        <is>
          <t>GearVN</t>
        </is>
      </c>
      <c r="B12823" t="inlineStr">
        <is>
          <t>Card màn hình MSI GeForce RTX 5070 Ti 16G VENTUS 3X PZ OC</t>
        </is>
      </c>
      <c r="C12823" t="n">
        <v>33990000</v>
      </c>
      <c r="D12823" t="n">
        <v>32990000</v>
      </c>
      <c r="E12823" t="inlineStr">
        <is>
          <t>https://gearvn.com/products/card-man-hinh-msi-geforce-rtx-5070-ti-16g-ventus-3x-pz-oc</t>
        </is>
      </c>
      <c r="F12823" t="inlineStr">
        <is>
          <t>05/07/2026 09:24:40</t>
        </is>
      </c>
      <c r="G12823" t="inlineStr">
        <is>
          <t>MSI</t>
        </is>
      </c>
      <c r="H12823" t="inlineStr">
        <is>
          <t>GeForce RTX 5070 Ti</t>
        </is>
      </c>
      <c r="I12823" t="inlineStr">
        <is>
          <t>16GB</t>
        </is>
      </c>
    </row>
    <row r="12824">
      <c r="A12824" t="inlineStr">
        <is>
          <t>GearVN</t>
        </is>
      </c>
      <c r="B12824" t="inlineStr">
        <is>
          <t>Card màn hình MSI GeForce RTX 5070 Ti 16G VENTUS 3X OC</t>
        </is>
      </c>
      <c r="C12824" t="n">
        <v>28490000</v>
      </c>
      <c r="D12824" t="n">
        <v>27990000</v>
      </c>
      <c r="E12824" t="inlineStr">
        <is>
          <t>https://gearvn.com/products/card-man-hinh-msi-geforce-rtx-5070-ti-16g-ventus-3x-oc</t>
        </is>
      </c>
      <c r="F12824" t="inlineStr">
        <is>
          <t>05/07/2026 09:24:40</t>
        </is>
      </c>
      <c r="G12824" t="inlineStr">
        <is>
          <t>MSI</t>
        </is>
      </c>
      <c r="H12824" t="inlineStr">
        <is>
          <t>GeForce RTX 5070 Ti</t>
        </is>
      </c>
      <c r="I12824" t="inlineStr">
        <is>
          <t>16GB</t>
        </is>
      </c>
    </row>
    <row r="12825">
      <c r="A12825" t="inlineStr">
        <is>
          <t>GearVN</t>
        </is>
      </c>
      <c r="B12825" t="inlineStr">
        <is>
          <t>Card màn hình ASUS ROG Matrix Platinum GeForce RTX 5090 32GB GDDR7 30th Anniversary Edition</t>
        </is>
      </c>
      <c r="C12825" t="n">
        <v>0</v>
      </c>
      <c r="D12825" t="n">
        <v>188000000</v>
      </c>
      <c r="E12825" t="inlineStr">
        <is>
          <t>https://gearvn.com/products/card-man-hinh-asus-rog-matrix-platinum-geforce-rtx-5090-32gb-gddr7-30th-anniversary-edition</t>
        </is>
      </c>
      <c r="F12825" t="inlineStr">
        <is>
          <t>05/07/2026 09:24:40</t>
        </is>
      </c>
      <c r="G12825" t="inlineStr">
        <is>
          <t>ASUS</t>
        </is>
      </c>
      <c r="H12825" t="inlineStr">
        <is>
          <t>GeForce RTX 5090</t>
        </is>
      </c>
      <c r="I12825" t="inlineStr">
        <is>
          <t>32GB</t>
        </is>
      </c>
    </row>
    <row r="12826">
      <c r="A12826" t="inlineStr">
        <is>
          <t>GearVN</t>
        </is>
      </c>
      <c r="B12826" t="inlineStr">
        <is>
          <t>Card màn hình ASUS Prime GeForce RTX 5070 12GB GDDR7 OC White Edition</t>
        </is>
      </c>
      <c r="C12826" t="n">
        <v>20990000</v>
      </c>
      <c r="D12826" t="n">
        <v>20490000</v>
      </c>
      <c r="E12826" t="inlineStr">
        <is>
          <t>https://gearvn.com/products/card-man-hinh-asus-prime-geforce-rtx-5070-12gb-gddr7-oc-white-edition</t>
        </is>
      </c>
      <c r="F12826" t="inlineStr">
        <is>
          <t>05/07/2026 09:24:40</t>
        </is>
      </c>
      <c r="G12826" t="inlineStr">
        <is>
          <t>ASUS</t>
        </is>
      </c>
      <c r="H12826" t="inlineStr">
        <is>
          <t>GeForce RTX 5070</t>
        </is>
      </c>
      <c r="I12826" t="inlineStr">
        <is>
          <t>12GB</t>
        </is>
      </c>
    </row>
    <row r="12827">
      <c r="A12827" t="inlineStr">
        <is>
          <t>GearVN</t>
        </is>
      </c>
      <c r="B12827" t="inlineStr">
        <is>
          <t>Card màn hình MSI GeForce RTX 5060 Ti Shadow 2X OC Plus 16GB</t>
        </is>
      </c>
      <c r="C12827" t="n">
        <v>14990000</v>
      </c>
      <c r="D12827" t="n">
        <v>14490000</v>
      </c>
      <c r="E12827" t="inlineStr">
        <is>
          <t>https://gearvn.com/products/card-man-hinh-msi-geforce-rtx-5060-ti-shadow-2x-oc-plus-16gb</t>
        </is>
      </c>
      <c r="F12827" t="inlineStr">
        <is>
          <t>05/07/2026 09:24:40</t>
        </is>
      </c>
      <c r="G12827" t="inlineStr">
        <is>
          <t>MSI</t>
        </is>
      </c>
      <c r="H12827" t="inlineStr">
        <is>
          <t>GeForce RTX 5060 Ti</t>
        </is>
      </c>
      <c r="I12827" t="inlineStr">
        <is>
          <t>16GB</t>
        </is>
      </c>
    </row>
    <row r="12828">
      <c r="A12828" t="inlineStr">
        <is>
          <t>GearVN</t>
        </is>
      </c>
      <c r="B12828" t="inlineStr">
        <is>
          <t>Card màn hình ASUS ROG Astral GeForce RTX 5090 32GB GDDR7 BTF Edition</t>
        </is>
      </c>
      <c r="C12828" t="n">
        <v>104990000</v>
      </c>
      <c r="D12828" t="n">
        <v>103990000</v>
      </c>
      <c r="E12828" t="inlineStr">
        <is>
          <t>https://gearvn.com/products/card-man-hinh-asus-rog-astral-geforce-rtx-5090-32gb-gddr7-btf-edition</t>
        </is>
      </c>
      <c r="F12828" t="inlineStr">
        <is>
          <t>05/07/2026 09:24:40</t>
        </is>
      </c>
      <c r="G12828" t="inlineStr">
        <is>
          <t>ASUS</t>
        </is>
      </c>
      <c r="H12828" t="inlineStr">
        <is>
          <t>GeForce RTX 5090</t>
        </is>
      </c>
      <c r="I12828" t="inlineStr">
        <is>
          <t>32GB</t>
        </is>
      </c>
    </row>
    <row r="12829">
      <c r="A12829" t="inlineStr">
        <is>
          <t>GearVN</t>
        </is>
      </c>
      <c r="B12829" t="inlineStr">
        <is>
          <t>Card màn hình MSI GeForce RTX 5070 Ti 16G MLG EDITION</t>
        </is>
      </c>
      <c r="C12829" t="n">
        <v>0</v>
      </c>
      <c r="D12829" t="n">
        <v>32990000</v>
      </c>
      <c r="E12829" t="inlineStr">
        <is>
          <t>https://gearvn.com/products/card-man-hinh-msi-geforce-rtx-5070-ti-16g-mlg-edition</t>
        </is>
      </c>
      <c r="F12829" t="inlineStr">
        <is>
          <t>05/07/2026 09:24:40</t>
        </is>
      </c>
      <c r="G12829" t="inlineStr">
        <is>
          <t>MSI</t>
        </is>
      </c>
      <c r="H12829" t="inlineStr">
        <is>
          <t>GeForce RTX 5070 Ti</t>
        </is>
      </c>
      <c r="I12829" t="inlineStr">
        <is>
          <t>16GB</t>
        </is>
      </c>
    </row>
    <row r="12830">
      <c r="A12830" t="inlineStr">
        <is>
          <t>GearVN</t>
        </is>
      </c>
      <c r="B12830" t="inlineStr">
        <is>
          <t>Card màn hình ASUS ROG Astral GeForce RTX 5080 16GB GDDR7 Hatsune Miku Edition</t>
        </is>
      </c>
      <c r="C12830" t="n">
        <v>0</v>
      </c>
      <c r="D12830" t="n">
        <v>54120000</v>
      </c>
      <c r="E12830" t="inlineStr">
        <is>
          <t>https://gearvn.com/products/card-man-hinh-asus-rog-astral-geforce-rtx-5080-16gb-gddr7-hatsune-miku-edtion</t>
        </is>
      </c>
      <c r="F12830" t="inlineStr">
        <is>
          <t>05/07/2026 09:24:40</t>
        </is>
      </c>
      <c r="G12830" t="inlineStr">
        <is>
          <t>ASUS</t>
        </is>
      </c>
      <c r="H12830" t="inlineStr">
        <is>
          <t>GeForce RTX 5080</t>
        </is>
      </c>
      <c r="I12830" t="inlineStr">
        <is>
          <t>16GB</t>
        </is>
      </c>
    </row>
    <row r="12831">
      <c r="A12831" t="inlineStr">
        <is>
          <t>GearVN</t>
        </is>
      </c>
      <c r="B12831" t="inlineStr">
        <is>
          <t>Card màn hình ASUS ROG Astral GeForce RTX 5080 16GB GDDR7 OC Edition (ROG-ASTRAL-RTX5080-O16G-GAMING) White Edition</t>
        </is>
      </c>
      <c r="C12831" t="n">
        <v>54990000</v>
      </c>
      <c r="D12831" t="n">
        <v>53990000</v>
      </c>
      <c r="E12831" t="inlineStr">
        <is>
          <t>https://gearvn.com/products/card-man-hinh-asus-rog-astral-geforce-rtx-5080-16gb-gddr7-oc-edition-rog-astral-rtx5080-o16g-gaming</t>
        </is>
      </c>
      <c r="F12831" t="inlineStr">
        <is>
          <t>05/07/2026 09:24:40</t>
        </is>
      </c>
      <c r="G12831" t="inlineStr">
        <is>
          <t>ASUS</t>
        </is>
      </c>
      <c r="H12831" t="inlineStr">
        <is>
          <t>GeForce RTX 5080</t>
        </is>
      </c>
      <c r="I12831" t="inlineStr">
        <is>
          <t>16GB</t>
        </is>
      </c>
    </row>
    <row r="12832">
      <c r="A12832" t="inlineStr">
        <is>
          <t>GearVN</t>
        </is>
      </c>
      <c r="B12832" t="inlineStr">
        <is>
          <t>Card màn hình ASUS ROG Astral GeForce RTX 5090 32GB GDDR7 OC White Edition (ROG-ASTRAL-RTX5090-O32G-GAMING-WHITE)</t>
        </is>
      </c>
      <c r="C12832" t="n">
        <v>144990000</v>
      </c>
      <c r="D12832" t="n">
        <v>142990000</v>
      </c>
      <c r="E12832" t="inlineStr">
        <is>
          <t>https://gearvn.com/products/card-man-hinh-asus-rog-astral-geforce-rtx-5090-32gb-gddr7-oc-white-edition-rog-astral-rtx5090-o32g-gaming-white</t>
        </is>
      </c>
      <c r="F12832" t="inlineStr">
        <is>
          <t>05/07/2026 09:24:40</t>
        </is>
      </c>
      <c r="G12832" t="inlineStr">
        <is>
          <t>ASUS</t>
        </is>
      </c>
      <c r="H12832" t="inlineStr">
        <is>
          <t>GeForce RTX 5090</t>
        </is>
      </c>
      <c r="I12832" t="inlineStr">
        <is>
          <t>32GB</t>
        </is>
      </c>
    </row>
    <row r="12833">
      <c r="A12833" t="inlineStr">
        <is>
          <t>GearVN</t>
        </is>
      </c>
      <c r="B12833" t="inlineStr">
        <is>
          <t>Card màn hình ASUS GeForce RTX 5050 Dual 8GB</t>
        </is>
      </c>
      <c r="C12833" t="n">
        <v>8290000</v>
      </c>
      <c r="D12833" t="n">
        <v>7890000</v>
      </c>
      <c r="E12833" t="inlineStr">
        <is>
          <t>https://gearvn.com/products/card-man-hinh-asus-geforce-rtx-5050-dual-8gb</t>
        </is>
      </c>
      <c r="F12833" t="inlineStr">
        <is>
          <t>05/07/2026 09:24:40</t>
        </is>
      </c>
      <c r="G12833" t="inlineStr">
        <is>
          <t>ASUS</t>
        </is>
      </c>
      <c r="H12833" t="inlineStr">
        <is>
          <t>GEFORCE RTX 5050</t>
        </is>
      </c>
      <c r="I12833" t="inlineStr">
        <is>
          <t>8GB</t>
        </is>
      </c>
    </row>
    <row r="12834">
      <c r="A12834" t="inlineStr">
        <is>
          <t>GearVN</t>
        </is>
      </c>
      <c r="B12834" t="inlineStr">
        <is>
          <t>Card màn hình ASUS GeForce RTX 5050 Prime 8GB</t>
        </is>
      </c>
      <c r="C12834" t="n">
        <v>9590000</v>
      </c>
      <c r="D12834" t="n">
        <v>9390000</v>
      </c>
      <c r="E12834" t="inlineStr">
        <is>
          <t>https://gearvn.com/products/card-man-hinh-asus-geforce-rtx-5050-prime-8gb</t>
        </is>
      </c>
      <c r="F12834" t="inlineStr">
        <is>
          <t>05/07/2026 09:24:40</t>
        </is>
      </c>
      <c r="G12834" t="inlineStr">
        <is>
          <t>ASUS</t>
        </is>
      </c>
      <c r="H12834" t="inlineStr">
        <is>
          <t>GEFORCE RTX 5050</t>
        </is>
      </c>
      <c r="I12834" t="inlineStr">
        <is>
          <t>8GB</t>
        </is>
      </c>
    </row>
    <row r="12835">
      <c r="A12835" t="inlineStr">
        <is>
          <t>GearVN</t>
        </is>
      </c>
      <c r="B12835" t="inlineStr">
        <is>
          <t>Card màn hình MSI GeForce RTX 5070 Ti 16G GAMING TRIO OC</t>
        </is>
      </c>
      <c r="C12835" t="n">
        <v>31990000</v>
      </c>
      <c r="D12835" t="n">
        <v>29490000</v>
      </c>
      <c r="E12835" t="inlineStr">
        <is>
          <t>https://gearvn.com/products/card-man-hinh-msi-geforce-rtx-5070-ti-16g-gaming-trio-oc</t>
        </is>
      </c>
      <c r="F12835" t="inlineStr">
        <is>
          <t>05/07/2026 09:24:40</t>
        </is>
      </c>
      <c r="G12835" t="inlineStr">
        <is>
          <t>MSI</t>
        </is>
      </c>
      <c r="H12835" t="inlineStr">
        <is>
          <t>GeForce RTX 5070 Ti</t>
        </is>
      </c>
      <c r="I12835" t="inlineStr">
        <is>
          <t>16GB</t>
        </is>
      </c>
    </row>
    <row r="12836">
      <c r="A12836" t="inlineStr">
        <is>
          <t>GearVN</t>
        </is>
      </c>
      <c r="B12836" t="inlineStr">
        <is>
          <t>Card màn hình ASUS GeForce RTX 5050 Prime OC 8GB</t>
        </is>
      </c>
      <c r="C12836" t="n">
        <v>9890000</v>
      </c>
      <c r="D12836" t="n">
        <v>8690000</v>
      </c>
      <c r="E12836" t="inlineStr">
        <is>
          <t>https://gearvn.com/products/card-man-hinh-asus-geforce-rtx-5050-prime-oc-8gb</t>
        </is>
      </c>
      <c r="F12836" t="inlineStr">
        <is>
          <t>05/07/2026 09:24:40</t>
        </is>
      </c>
      <c r="G12836" t="inlineStr">
        <is>
          <t>ASUS</t>
        </is>
      </c>
      <c r="H12836" t="inlineStr">
        <is>
          <t>GEFORCE RTX 5050</t>
        </is>
      </c>
      <c r="I12836" t="inlineStr">
        <is>
          <t>8GB</t>
        </is>
      </c>
    </row>
    <row r="12837">
      <c r="A12837" t="inlineStr">
        <is>
          <t>GearVN</t>
        </is>
      </c>
      <c r="B12837" t="inlineStr">
        <is>
          <t>Card màn hình ASUS GeForce RTX 5050 Dual OC 8GB</t>
        </is>
      </c>
      <c r="C12837" t="n">
        <v>9290000</v>
      </c>
      <c r="D12837" t="n">
        <v>7490000</v>
      </c>
      <c r="E12837" t="inlineStr">
        <is>
          <t>https://gearvn.com/products/card-man-hinh-asus-geforce-rtx-5050-dual-oc-8gb</t>
        </is>
      </c>
      <c r="F12837" t="inlineStr">
        <is>
          <t>05/07/2026 09:24:40</t>
        </is>
      </c>
      <c r="G12837" t="inlineStr">
        <is>
          <t>ASUS</t>
        </is>
      </c>
      <c r="H12837" t="inlineStr">
        <is>
          <t>GEFORCE RTX 5050</t>
        </is>
      </c>
      <c r="I12837" t="inlineStr">
        <is>
          <t>8GB</t>
        </is>
      </c>
    </row>
    <row r="12838">
      <c r="A12838" t="inlineStr">
        <is>
          <t>GearVN</t>
        </is>
      </c>
      <c r="B12838" t="inlineStr">
        <is>
          <t>Card màn hình Gigabyte GeForce RTX 5050 Windforce OC 8GB</t>
        </is>
      </c>
      <c r="C12838" t="n">
        <v>8690000</v>
      </c>
      <c r="D12838" t="n">
        <v>8390000</v>
      </c>
      <c r="E12838" t="inlineStr">
        <is>
          <t>https://gearvn.com/products/card-man-hinh-gigabyte-geforce-rtx-5050-windforce-oc-8gb</t>
        </is>
      </c>
      <c r="F12838" t="inlineStr">
        <is>
          <t>05/07/2026 09:24:40</t>
        </is>
      </c>
      <c r="G12838" t="inlineStr">
        <is>
          <t>Gigabyte</t>
        </is>
      </c>
      <c r="H12838" t="inlineStr">
        <is>
          <t>GEFORCE RTX 5050</t>
        </is>
      </c>
      <c r="I12838" t="inlineStr">
        <is>
          <t>8GB</t>
        </is>
      </c>
    </row>
    <row r="12839">
      <c r="A12839" t="inlineStr">
        <is>
          <t>GearVN</t>
        </is>
      </c>
      <c r="B12839" t="inlineStr">
        <is>
          <t>Card màn hình Zotac GeForce RTX 5060 Ti 16GB Twin Edge OC (Mã sai)</t>
        </is>
      </c>
      <c r="C12839" t="n">
        <v>18990000</v>
      </c>
      <c r="D12839" t="n">
        <v>17990000</v>
      </c>
      <c r="E12839" t="inlineStr">
        <is>
          <t>https://gearvn.com/products/card-man-hinh-zotac-geforce-rtx-5060-ti-16gb-twin-edge-oc</t>
        </is>
      </c>
      <c r="F12839" t="inlineStr">
        <is>
          <t>05/07/2026 09:24:40</t>
        </is>
      </c>
      <c r="G12839" t="inlineStr">
        <is>
          <t>ZOTAC</t>
        </is>
      </c>
      <c r="H12839" t="inlineStr">
        <is>
          <t>GeForce RTX 5060 Ti</t>
        </is>
      </c>
      <c r="I12839" t="inlineStr">
        <is>
          <t>16GB</t>
        </is>
      </c>
    </row>
    <row r="12840">
      <c r="A12840" t="inlineStr">
        <is>
          <t>GearVN</t>
        </is>
      </c>
      <c r="B12840" t="inlineStr">
        <is>
          <t>Card màn hình Gigabyte GeForce RTX 5050 Gaming OC 8GB</t>
        </is>
      </c>
      <c r="C12840" t="n">
        <v>9490000</v>
      </c>
      <c r="D12840" t="n">
        <v>8890000</v>
      </c>
      <c r="E12840" t="inlineStr">
        <is>
          <t>https://gearvn.com/products/card-man-hinh-gigabyte-geforce-rtx-5050-gaming-oc-8gb</t>
        </is>
      </c>
      <c r="F12840" t="inlineStr">
        <is>
          <t>05/07/2026 09:24:40</t>
        </is>
      </c>
      <c r="G12840" t="inlineStr">
        <is>
          <t>Gigabyte</t>
        </is>
      </c>
      <c r="H12840" t="inlineStr">
        <is>
          <t>GEFORCE RTX 5050</t>
        </is>
      </c>
      <c r="I12840" t="inlineStr">
        <is>
          <t>8GB</t>
        </is>
      </c>
    </row>
    <row r="12841">
      <c r="A12841" t="inlineStr">
        <is>
          <t>GearVN</t>
        </is>
      </c>
      <c r="B12841" t="inlineStr">
        <is>
          <t>Card màn hình MSI GeForce RTX 5050 Shadow 2X OC 8GB</t>
        </is>
      </c>
      <c r="C12841" t="n">
        <v>7890000</v>
      </c>
      <c r="D12841" t="n">
        <v>7490000</v>
      </c>
      <c r="E12841" t="inlineStr">
        <is>
          <t>https://gearvn.com/products/card-man-hinh-msi-geforce-rtx-5050-shadow-2x-oc-8gb</t>
        </is>
      </c>
      <c r="F12841" t="inlineStr">
        <is>
          <t>05/07/2026 09:24:40</t>
        </is>
      </c>
      <c r="G12841" t="inlineStr">
        <is>
          <t>MSI</t>
        </is>
      </c>
      <c r="H12841" t="inlineStr">
        <is>
          <t>GEFORCE RTX 5050</t>
        </is>
      </c>
      <c r="I12841" t="inlineStr">
        <is>
          <t>8GB</t>
        </is>
      </c>
    </row>
    <row r="12842">
      <c r="A12842" t="inlineStr">
        <is>
          <t>GearVN</t>
        </is>
      </c>
      <c r="B12842" t="inlineStr">
        <is>
          <t>Card màn hình MSI GeForce RTX 5050 Ventus 2X OC 8GB</t>
        </is>
      </c>
      <c r="C12842" t="n">
        <v>8590000</v>
      </c>
      <c r="D12842" t="n">
        <v>8390000</v>
      </c>
      <c r="E12842" t="inlineStr">
        <is>
          <t>https://gearvn.com/products/card-man-hinh-msi-geforce-rtx-5050-ventus-2x-oc-8gb</t>
        </is>
      </c>
      <c r="F12842" t="inlineStr">
        <is>
          <t>05/07/2026 09:24:40</t>
        </is>
      </c>
      <c r="G12842" t="inlineStr">
        <is>
          <t>MSI</t>
        </is>
      </c>
      <c r="H12842" t="inlineStr">
        <is>
          <t>GEFORCE RTX 5050</t>
        </is>
      </c>
      <c r="I12842" t="inlineStr">
        <is>
          <t>8GB</t>
        </is>
      </c>
    </row>
    <row r="12843">
      <c r="A12843" t="inlineStr">
        <is>
          <t>GearVN</t>
        </is>
      </c>
      <c r="B12843" t="inlineStr">
        <is>
          <t>Card màn hình MSI GeForce RTX 5050 Gaming OC 8GB</t>
        </is>
      </c>
      <c r="C12843" t="n">
        <v>8990000</v>
      </c>
      <c r="D12843" t="n">
        <v>8790000</v>
      </c>
      <c r="E12843" t="inlineStr">
        <is>
          <t>https://gearvn.com/products/card-man-hinh-msi-geforce-rtx-5050-gaming-oc-8gb</t>
        </is>
      </c>
      <c r="F12843" t="inlineStr">
        <is>
          <t>05/07/2026 09:24:40</t>
        </is>
      </c>
      <c r="G12843" t="inlineStr">
        <is>
          <t>MSI</t>
        </is>
      </c>
      <c r="H12843" t="inlineStr">
        <is>
          <t>GEFORCE RTX 5050</t>
        </is>
      </c>
      <c r="I12843" t="inlineStr">
        <is>
          <t>8GB</t>
        </is>
      </c>
    </row>
    <row r="12844">
      <c r="A12844" t="inlineStr">
        <is>
          <t>GearVN</t>
        </is>
      </c>
      <c r="B12844" t="inlineStr">
        <is>
          <t>Card màn hình MSI GeForce RTX 5060 Ventus 2X OC 8GB</t>
        </is>
      </c>
      <c r="C12844" t="n">
        <v>11990000</v>
      </c>
      <c r="D12844" t="n">
        <v>10990000</v>
      </c>
      <c r="E12844" t="inlineStr">
        <is>
          <t>https://gearvn.com/products/card-man-hinh-msi-geforce-rtx-5060-ventus-2x-oc-8gb</t>
        </is>
      </c>
      <c r="F12844" t="inlineStr">
        <is>
          <t>05/07/2026 09:24:40</t>
        </is>
      </c>
      <c r="G12844" t="inlineStr">
        <is>
          <t>MSI</t>
        </is>
      </c>
      <c r="H12844" t="inlineStr">
        <is>
          <t>GeForce RTX 5060</t>
        </is>
      </c>
      <c r="I12844" t="inlineStr">
        <is>
          <t>8GB</t>
        </is>
      </c>
    </row>
    <row r="12845">
      <c r="A12845" t="inlineStr">
        <is>
          <t>GearVN</t>
        </is>
      </c>
      <c r="B12845" t="inlineStr">
        <is>
          <t>Card màn hình MSI GeForce RTX 5060 Shadow 2X OC 8GB</t>
        </is>
      </c>
      <c r="C12845" t="n">
        <v>10490000</v>
      </c>
      <c r="D12845" t="n">
        <v>9890000</v>
      </c>
      <c r="E12845" t="inlineStr">
        <is>
          <t>https://gearvn.com/products/card-man-hinh-msi-geforce-rtx-5060-shadow-2x-oc-8gb</t>
        </is>
      </c>
      <c r="F12845" t="inlineStr">
        <is>
          <t>05/07/2026 09:24:40</t>
        </is>
      </c>
      <c r="G12845" t="inlineStr">
        <is>
          <t>MSI</t>
        </is>
      </c>
      <c r="H12845" t="inlineStr">
        <is>
          <t>GeForce RTX 5060</t>
        </is>
      </c>
      <c r="I12845" t="inlineStr">
        <is>
          <t>8GB</t>
        </is>
      </c>
    </row>
    <row r="12846">
      <c r="A12846" t="inlineStr">
        <is>
          <t>GearVN</t>
        </is>
      </c>
      <c r="B12846" t="inlineStr">
        <is>
          <t>Card màn hình Zotac GeForce RTX 5060 Twin Edge OC 8GB</t>
        </is>
      </c>
      <c r="C12846" t="n">
        <v>9990000</v>
      </c>
      <c r="D12846" t="n">
        <v>9690000</v>
      </c>
      <c r="E12846" t="inlineStr">
        <is>
          <t>https://gearvn.com/products/card-man-hinh-zotac-geforce-rtx-5060-twin-edge-oc-8gb</t>
        </is>
      </c>
      <c r="F12846" t="inlineStr">
        <is>
          <t>05/07/2026 09:24:40</t>
        </is>
      </c>
      <c r="G12846" t="inlineStr">
        <is>
          <t>ZOTAC</t>
        </is>
      </c>
      <c r="H12846" t="inlineStr">
        <is>
          <t>GeForce RTX 5060</t>
        </is>
      </c>
      <c r="I12846" t="inlineStr">
        <is>
          <t>8GB</t>
        </is>
      </c>
    </row>
    <row r="12847">
      <c r="A12847" t="inlineStr">
        <is>
          <t>GearVN</t>
        </is>
      </c>
      <c r="B12847" t="inlineStr">
        <is>
          <t>Card màn hình ASUS Dual GeForce RTX 5070 12GB GDDR7 OC Edition</t>
        </is>
      </c>
      <c r="C12847" t="n">
        <v>20490000</v>
      </c>
      <c r="D12847" t="n">
        <v>19990000</v>
      </c>
      <c r="E12847" t="inlineStr">
        <is>
          <t>https://gearvn.com/products/card-man-hinh-asus-dual-geforce-rtx-5070-12gb-gddr7-oc-edition</t>
        </is>
      </c>
      <c r="F12847" t="inlineStr">
        <is>
          <t>05/07/2026 09:24:40</t>
        </is>
      </c>
      <c r="G12847" t="inlineStr">
        <is>
          <t>ASUS</t>
        </is>
      </c>
      <c r="H12847" t="inlineStr">
        <is>
          <t>GeForce RTX 5070</t>
        </is>
      </c>
      <c r="I12847" t="inlineStr">
        <is>
          <t>12GB</t>
        </is>
      </c>
    </row>
    <row r="12848">
      <c r="A12848" t="inlineStr">
        <is>
          <t>GearVN</t>
        </is>
      </c>
      <c r="B12848" t="inlineStr">
        <is>
          <t>Card màn hình MSI GeForce RTX 5070 Ti 16G GAMING TRIO OC White</t>
        </is>
      </c>
      <c r="C12848" t="n">
        <v>33990000</v>
      </c>
      <c r="D12848" t="n">
        <v>32490000</v>
      </c>
      <c r="E12848" t="inlineStr">
        <is>
          <t>https://gearvn.com/products/card-man-hinh-msi-geforce-rtx-5070-ti-16g-gaming-trio-oc-white</t>
        </is>
      </c>
      <c r="F12848" t="inlineStr">
        <is>
          <t>05/07/2026 09:24:40</t>
        </is>
      </c>
      <c r="G12848" t="inlineStr">
        <is>
          <t>MSI</t>
        </is>
      </c>
      <c r="H12848" t="inlineStr">
        <is>
          <t>GeForce RTX 5070 Ti</t>
        </is>
      </c>
      <c r="I12848" t="inlineStr">
        <is>
          <t>16GB</t>
        </is>
      </c>
    </row>
    <row r="12849">
      <c r="A12849" t="inlineStr">
        <is>
          <t>GearVN</t>
        </is>
      </c>
      <c r="B12849" t="inlineStr">
        <is>
          <t>Card màn hình MSI GeForce RTX 5060 Ventus 2X OC White 8GB</t>
        </is>
      </c>
      <c r="C12849" t="n">
        <v>11990000</v>
      </c>
      <c r="D12849" t="n">
        <v>11490000</v>
      </c>
      <c r="E12849" t="inlineStr">
        <is>
          <t>https://gearvn.com/products/card-man-hinh-msi-geforce-rtx-5060-ventus-2x-oc-white-8gb</t>
        </is>
      </c>
      <c r="F12849" t="inlineStr">
        <is>
          <t>05/07/2026 09:24:40</t>
        </is>
      </c>
      <c r="G12849" t="inlineStr">
        <is>
          <t>MSI</t>
        </is>
      </c>
      <c r="H12849" t="inlineStr">
        <is>
          <t>GeForce RTX 5060</t>
        </is>
      </c>
      <c r="I12849" t="inlineStr">
        <is>
          <t>8GB</t>
        </is>
      </c>
    </row>
    <row r="12850">
      <c r="A12850" t="inlineStr">
        <is>
          <t>GearVN</t>
        </is>
      </c>
      <c r="B12850" t="inlineStr">
        <is>
          <t>Card màn hình MSI GeForce RTX 5060 Gaming Trio OC 8GB</t>
        </is>
      </c>
      <c r="C12850" t="n">
        <v>13490000</v>
      </c>
      <c r="D12850" t="n">
        <v>12990000</v>
      </c>
      <c r="E12850" t="inlineStr">
        <is>
          <t>https://gearvn.com/products/card-man-hinh-msi-geforce-rtx-5060-gaming-trio-oc-8gb</t>
        </is>
      </c>
      <c r="F12850" t="inlineStr">
        <is>
          <t>05/07/2026 09:24:40</t>
        </is>
      </c>
      <c r="G12850" t="inlineStr">
        <is>
          <t>MSI</t>
        </is>
      </c>
      <c r="H12850" t="inlineStr">
        <is>
          <t>GeForce RTX 5060</t>
        </is>
      </c>
      <c r="I12850" t="inlineStr">
        <is>
          <t>8GB</t>
        </is>
      </c>
    </row>
    <row r="12851">
      <c r="A12851" t="inlineStr">
        <is>
          <t>GearVN</t>
        </is>
      </c>
      <c r="B12851" t="inlineStr">
        <is>
          <t>Card màn hình MSI GeForce RTX 5060 Gaming Trio OC White 8GB</t>
        </is>
      </c>
      <c r="C12851" t="n">
        <v>13990000</v>
      </c>
      <c r="D12851" t="n">
        <v>12990000</v>
      </c>
      <c r="E12851" t="inlineStr">
        <is>
          <t>https://gearvn.com/products/card-man-hinh-msi-geforce-rtx-5060-gaming-trio-oc-white-8gb</t>
        </is>
      </c>
      <c r="F12851" t="inlineStr">
        <is>
          <t>05/07/2026 09:24:40</t>
        </is>
      </c>
      <c r="G12851" t="inlineStr">
        <is>
          <t>MSI</t>
        </is>
      </c>
      <c r="H12851" t="inlineStr">
        <is>
          <t>GeForce RTX 5060</t>
        </is>
      </c>
      <c r="I12851" t="inlineStr">
        <is>
          <t>8GB</t>
        </is>
      </c>
    </row>
    <row r="12852">
      <c r="A12852" t="inlineStr">
        <is>
          <t>GearVN</t>
        </is>
      </c>
      <c r="B12852" t="inlineStr">
        <is>
          <t>Card màn hình MSI GeForce RTX 5060 Ti Ventus 2X Plus 8GB</t>
        </is>
      </c>
      <c r="C12852" t="n">
        <v>14990000</v>
      </c>
      <c r="D12852" t="n">
        <v>12990000</v>
      </c>
      <c r="E12852" t="inlineStr">
        <is>
          <t>https://gearvn.com/products/card-man-hinh-msi-geforce-rtx-5060-ti-ventus-2x-plus-8gb</t>
        </is>
      </c>
      <c r="F12852" t="inlineStr">
        <is>
          <t>05/07/2026 09:24:40</t>
        </is>
      </c>
      <c r="G12852" t="inlineStr">
        <is>
          <t>MSI</t>
        </is>
      </c>
      <c r="H12852" t="inlineStr">
        <is>
          <t>GeForce RTX 5060 Ti</t>
        </is>
      </c>
      <c r="I12852" t="inlineStr">
        <is>
          <t>8GB</t>
        </is>
      </c>
    </row>
    <row r="12853">
      <c r="A12853" t="inlineStr">
        <is>
          <t>GearVN</t>
        </is>
      </c>
      <c r="B12853" t="inlineStr">
        <is>
          <t>Card màn hình Gigabyte GeForce RTX 5060 Eagle OC 8GB</t>
        </is>
      </c>
      <c r="C12853" t="n">
        <v>11390000</v>
      </c>
      <c r="D12853" t="n">
        <v>10890000</v>
      </c>
      <c r="E12853" t="inlineStr">
        <is>
          <t>https://gearvn.com/products/card-man-hinh-gigabyte-geforce-rtx-5060-eagle-oc-8gb</t>
        </is>
      </c>
      <c r="F12853" t="inlineStr">
        <is>
          <t>05/07/2026 09:24:40</t>
        </is>
      </c>
      <c r="G12853" t="inlineStr">
        <is>
          <t>Gigabyte</t>
        </is>
      </c>
      <c r="H12853" t="inlineStr">
        <is>
          <t>GeForce RTX 5060</t>
        </is>
      </c>
      <c r="I12853" t="inlineStr">
        <is>
          <t>8GB</t>
        </is>
      </c>
    </row>
    <row r="12854">
      <c r="A12854" t="inlineStr">
        <is>
          <t>GearVN</t>
        </is>
      </c>
      <c r="B12854" t="inlineStr">
        <is>
          <t>Card màn hình Gigabyte GeForce RTX 5060 Windforce 8GB</t>
        </is>
      </c>
      <c r="C12854" t="n">
        <v>0</v>
      </c>
      <c r="D12854" t="n">
        <v>9990000</v>
      </c>
      <c r="E12854" t="inlineStr">
        <is>
          <t>https://gearvn.com/products/card-man-hinh-gigabyte-geforce-rtx-5060-windforce-8gb</t>
        </is>
      </c>
      <c r="F12854" t="inlineStr">
        <is>
          <t>05/07/2026 09:24:40</t>
        </is>
      </c>
      <c r="G12854" t="inlineStr">
        <is>
          <t>Gigabyte</t>
        </is>
      </c>
      <c r="H12854" t="inlineStr">
        <is>
          <t>GeForce RTX 5060</t>
        </is>
      </c>
      <c r="I12854" t="inlineStr">
        <is>
          <t>8GB</t>
        </is>
      </c>
    </row>
    <row r="12855">
      <c r="A12855" t="inlineStr">
        <is>
          <t>GearVN</t>
        </is>
      </c>
      <c r="B12855" t="inlineStr">
        <is>
          <t>Card màn hình Gigabyte GeForce RTX 5060 Windforce OC 8GB</t>
        </is>
      </c>
      <c r="C12855" t="n">
        <v>10990000</v>
      </c>
      <c r="D12855" t="n">
        <v>10490000</v>
      </c>
      <c r="E12855" t="inlineStr">
        <is>
          <t>https://gearvn.com/products/card-man-hinh-gigabyte-geforce-rtx-5060-windforce-oc-8gb</t>
        </is>
      </c>
      <c r="F12855" t="inlineStr">
        <is>
          <t>05/07/2026 09:24:40</t>
        </is>
      </c>
      <c r="G12855" t="inlineStr">
        <is>
          <t>Gigabyte</t>
        </is>
      </c>
      <c r="H12855" t="inlineStr">
        <is>
          <t>GeForce RTX 5060</t>
        </is>
      </c>
      <c r="I12855" t="inlineStr">
        <is>
          <t>8GB</t>
        </is>
      </c>
    </row>
    <row r="12856">
      <c r="A12856" t="inlineStr">
        <is>
          <t>GearVN</t>
        </is>
      </c>
      <c r="B12856" t="inlineStr">
        <is>
          <t>Card màn hình Asus GeForce RTX 5060 Prime OC 8GB</t>
        </is>
      </c>
      <c r="C12856" t="n">
        <v>11290000</v>
      </c>
      <c r="D12856" t="n">
        <v>10690000</v>
      </c>
      <c r="E12856" t="inlineStr">
        <is>
          <t>https://gearvn.com/products/card-man-hinh-asus-geforce-rtx-5060-prime-oc-8gb</t>
        </is>
      </c>
      <c r="F12856" t="inlineStr">
        <is>
          <t>05/07/2026 09:24:40</t>
        </is>
      </c>
      <c r="G12856" t="inlineStr">
        <is>
          <t>ASUS</t>
        </is>
      </c>
      <c r="H12856" t="inlineStr">
        <is>
          <t>GeForce RTX 5060</t>
        </is>
      </c>
      <c r="I12856" t="inlineStr">
        <is>
          <t>8GB</t>
        </is>
      </c>
    </row>
    <row r="12857">
      <c r="A12857" t="inlineStr">
        <is>
          <t>GearVN</t>
        </is>
      </c>
      <c r="B12857" t="inlineStr">
        <is>
          <t>Card màn hình Asus GeForce RTX 5060 TUF Gaming OC 8GB</t>
        </is>
      </c>
      <c r="C12857" t="n">
        <v>12490000</v>
      </c>
      <c r="D12857" t="n">
        <v>11890000</v>
      </c>
      <c r="E12857" t="inlineStr">
        <is>
          <t>https://gearvn.com/products/card-man-hinh-asus-geforce-rtx-5060-tuf-gaming-oc-8gb</t>
        </is>
      </c>
      <c r="F12857" t="inlineStr">
        <is>
          <t>05/07/2026 09:24:40</t>
        </is>
      </c>
      <c r="G12857" t="inlineStr">
        <is>
          <t>ASUS</t>
        </is>
      </c>
      <c r="H12857" t="inlineStr">
        <is>
          <t>GeForce RTX 5060</t>
        </is>
      </c>
      <c r="I12857" t="inlineStr">
        <is>
          <t>8GB</t>
        </is>
      </c>
    </row>
    <row r="12858">
      <c r="A12858" t="inlineStr">
        <is>
          <t>GearVN</t>
        </is>
      </c>
      <c r="B12858" t="inlineStr">
        <is>
          <t>Card màn hình Gigabyte GeForce RTX 5060 Ti Windforce OC 8GB</t>
        </is>
      </c>
      <c r="C12858" t="n">
        <v>14990000</v>
      </c>
      <c r="D12858" t="n">
        <v>12990000</v>
      </c>
      <c r="E12858" t="inlineStr">
        <is>
          <t>https://gearvn.com/products/card-man-hinh-gigabyte-geforce-rtx-5060-ti-windforce-oc-8gb</t>
        </is>
      </c>
      <c r="F12858" t="inlineStr">
        <is>
          <t>05/07/2026 09:24:40</t>
        </is>
      </c>
      <c r="G12858" t="inlineStr">
        <is>
          <t>Gigabyte</t>
        </is>
      </c>
      <c r="H12858" t="inlineStr">
        <is>
          <t>GeForce RTX 5060 Ti</t>
        </is>
      </c>
      <c r="I12858" t="inlineStr">
        <is>
          <t>8GB</t>
        </is>
      </c>
    </row>
    <row r="12859">
      <c r="A12859" t="inlineStr">
        <is>
          <t>GearVN</t>
        </is>
      </c>
      <c r="B12859" t="inlineStr">
        <is>
          <t>Card màn hình MSI GeForce RTX 5070 12G SHADOW 3X OC</t>
        </is>
      </c>
      <c r="C12859" t="n">
        <v>23990000</v>
      </c>
      <c r="D12859" t="n">
        <v>22990000</v>
      </c>
      <c r="E12859" t="inlineStr">
        <is>
          <t>https://gearvn.com/products/card-man-hinh-msi-geforce-rtx-5070-12g-shadow-3x-oc</t>
        </is>
      </c>
      <c r="F12859" t="inlineStr">
        <is>
          <t>05/07/2026 09:24:40</t>
        </is>
      </c>
      <c r="G12859" t="inlineStr">
        <is>
          <t>MSI</t>
        </is>
      </c>
      <c r="H12859" t="inlineStr">
        <is>
          <t>GeForce RTX 5070</t>
        </is>
      </c>
      <c r="I12859" t="inlineStr">
        <is>
          <t>12GB</t>
        </is>
      </c>
    </row>
    <row r="12860">
      <c r="A12860" t="inlineStr">
        <is>
          <t>GearVN</t>
        </is>
      </c>
      <c r="B12860" t="inlineStr">
        <is>
          <t>Card màn hình MSI GeForce RTX 5070 Ti 16GB Shadow 3X OC</t>
        </is>
      </c>
      <c r="C12860" t="n">
        <v>32990000</v>
      </c>
      <c r="D12860" t="n">
        <v>31990000</v>
      </c>
      <c r="E12860" t="inlineStr">
        <is>
          <t>https://gearvn.com/products/card-man-hinh-msi-geforce-rtx-5070-ti-16gb-shadow-3x-oc</t>
        </is>
      </c>
      <c r="F12860" t="inlineStr">
        <is>
          <t>05/07/2026 09:24:40</t>
        </is>
      </c>
      <c r="G12860" t="inlineStr">
        <is>
          <t>MSI</t>
        </is>
      </c>
      <c r="H12860" t="inlineStr">
        <is>
          <t>GeForce RTX 5070 Ti</t>
        </is>
      </c>
      <c r="I12860" t="inlineStr">
        <is>
          <t>16GB</t>
        </is>
      </c>
    </row>
    <row r="12861">
      <c r="A12861" t="inlineStr">
        <is>
          <t>GearVN</t>
        </is>
      </c>
      <c r="B12861" t="inlineStr">
        <is>
          <t>Card màn hình MSI GeForce RTX 5060 Ti Ventus 3X OC 16GB</t>
        </is>
      </c>
      <c r="C12861" t="n">
        <v>16790000</v>
      </c>
      <c r="D12861" t="n">
        <v>16390000</v>
      </c>
      <c r="E12861" t="inlineStr">
        <is>
          <t>https://gearvn.com/products/card-man-hinh-msi-geforce-rtx-5060-ti-ventus-3x-oc-16gb</t>
        </is>
      </c>
      <c r="F12861" t="inlineStr">
        <is>
          <t>05/07/2026 09:24:40</t>
        </is>
      </c>
      <c r="G12861" t="inlineStr">
        <is>
          <t>MSI</t>
        </is>
      </c>
      <c r="H12861" t="inlineStr">
        <is>
          <t>GeForce RTX 5060 Ti</t>
        </is>
      </c>
      <c r="I12861" t="inlineStr">
        <is>
          <t>16GB</t>
        </is>
      </c>
    </row>
    <row r="12862">
      <c r="A12862" t="inlineStr">
        <is>
          <t>GearVN</t>
        </is>
      </c>
      <c r="B12862" t="inlineStr">
        <is>
          <t>Card màn hình MSI GeForce RTX 5060 Ti Ventus 2X Plus 16GB</t>
        </is>
      </c>
      <c r="C12862" t="n">
        <v>15990000</v>
      </c>
      <c r="D12862" t="n">
        <v>14990000</v>
      </c>
      <c r="E12862" t="inlineStr">
        <is>
          <t>https://gearvn.com/products/card-man-hinh-msi-geforce-rtx-5060-ti-ventus-2x-plus-16gb</t>
        </is>
      </c>
      <c r="F12862" t="inlineStr">
        <is>
          <t>05/07/2026 09:24:40</t>
        </is>
      </c>
      <c r="G12862" t="inlineStr">
        <is>
          <t>MSI</t>
        </is>
      </c>
      <c r="H12862" t="inlineStr">
        <is>
          <t>GeForce RTX 5060 Ti</t>
        </is>
      </c>
      <c r="I12862" t="inlineStr">
        <is>
          <t>16GB</t>
        </is>
      </c>
    </row>
    <row r="12863">
      <c r="A12863" t="inlineStr">
        <is>
          <t>GearVN</t>
        </is>
      </c>
      <c r="B12863" t="inlineStr">
        <is>
          <t>Card màn hình MSI GeForce RTX 5060 Ti Vanguard SOC 16GB</t>
        </is>
      </c>
      <c r="C12863" t="n">
        <v>19290000</v>
      </c>
      <c r="D12863" t="n">
        <v>18690000</v>
      </c>
      <c r="E12863" t="inlineStr">
        <is>
          <t>https://gearvn.com/products/card-man-hinh-msi-geforce-rtx-5060-ti-vanguard-soc-16gb</t>
        </is>
      </c>
      <c r="F12863" t="inlineStr">
        <is>
          <t>05/07/2026 09:24:40</t>
        </is>
      </c>
      <c r="G12863" t="inlineStr">
        <is>
          <t>MSI</t>
        </is>
      </c>
      <c r="H12863" t="inlineStr">
        <is>
          <t>GeForce RTX 5060 Ti</t>
        </is>
      </c>
      <c r="I12863" t="inlineStr">
        <is>
          <t>16GB</t>
        </is>
      </c>
    </row>
    <row r="12864">
      <c r="A12864" t="inlineStr">
        <is>
          <t>GearVN</t>
        </is>
      </c>
      <c r="B12864" t="inlineStr">
        <is>
          <t>Card màn hình MSI GeForce RTX 5060 Ti Shadow 2X OC 8GB</t>
        </is>
      </c>
      <c r="C12864" t="n">
        <v>13290000</v>
      </c>
      <c r="D12864" t="n">
        <v>12990000</v>
      </c>
      <c r="E12864" t="inlineStr">
        <is>
          <t>https://gearvn.com/products/card-man-hinh-msi-geforce-rtx-5060-ti-shadow-2x-oc-8gb</t>
        </is>
      </c>
      <c r="F12864" t="inlineStr">
        <is>
          <t>05/07/2026 09:24:40</t>
        </is>
      </c>
      <c r="G12864" t="inlineStr">
        <is>
          <t>MSI</t>
        </is>
      </c>
      <c r="H12864" t="inlineStr">
        <is>
          <t>GeForce RTX 5060 Ti</t>
        </is>
      </c>
      <c r="I12864" t="inlineStr">
        <is>
          <t>8GB</t>
        </is>
      </c>
    </row>
    <row r="12865">
      <c r="A12865" t="inlineStr">
        <is>
          <t>GearVN</t>
        </is>
      </c>
      <c r="B12865" t="inlineStr">
        <is>
          <t>Card màn hình MSI GeForce RTX 5060 Ti Inspire 2X OC 16GB</t>
        </is>
      </c>
      <c r="C12865" t="n">
        <v>16990000</v>
      </c>
      <c r="D12865" t="n">
        <v>16290000</v>
      </c>
      <c r="E12865" t="inlineStr">
        <is>
          <t>https://gearvn.com/products/card-man-hinh-msi-geforce-rtx-5060-ti-inspire-2x-oc-16gb</t>
        </is>
      </c>
      <c r="F12865" t="inlineStr">
        <is>
          <t>05/07/2026 09:24:40</t>
        </is>
      </c>
      <c r="G12865" t="inlineStr">
        <is>
          <t>MSI</t>
        </is>
      </c>
      <c r="H12865" t="inlineStr">
        <is>
          <t>GeForce RTX 5060 Ti</t>
        </is>
      </c>
      <c r="I12865" t="inlineStr">
        <is>
          <t>16GB</t>
        </is>
      </c>
    </row>
    <row r="12866">
      <c r="A12866" t="inlineStr">
        <is>
          <t>GearVN</t>
        </is>
      </c>
      <c r="B12866" t="inlineStr">
        <is>
          <t>Card màn hình MSI GeForce RTX 5060 Ti Gaming Trio OC 16GB White</t>
        </is>
      </c>
      <c r="C12866" t="n">
        <v>18290000</v>
      </c>
      <c r="D12866" t="n">
        <v>17690000</v>
      </c>
      <c r="E12866" t="inlineStr">
        <is>
          <t>https://gearvn.com/products/card-man-hinh-msi-geforce-rtx-5060-ti-gaming-trio-oc-16gb-white</t>
        </is>
      </c>
      <c r="F12866" t="inlineStr">
        <is>
          <t>05/07/2026 09:24:40</t>
        </is>
      </c>
      <c r="G12866" t="inlineStr">
        <is>
          <t>MSI</t>
        </is>
      </c>
      <c r="H12866" t="inlineStr">
        <is>
          <t>GeForce RTX 5060 Ti</t>
        </is>
      </c>
      <c r="I12866" t="inlineStr">
        <is>
          <t>16GB</t>
        </is>
      </c>
    </row>
    <row r="12867">
      <c r="A12867" t="inlineStr">
        <is>
          <t>GearVN</t>
        </is>
      </c>
      <c r="B12867" t="inlineStr">
        <is>
          <t>Card màn hình MSI GeForce RTX 5060 Ti Gaming Trio OC 16GB</t>
        </is>
      </c>
      <c r="C12867" t="n">
        <v>17890000</v>
      </c>
      <c r="D12867" t="n">
        <v>17390000</v>
      </c>
      <c r="E12867" t="inlineStr">
        <is>
          <t>https://gearvn.com/products/card-man-hinh-msi-geforce-rtx-5060-ti-gaming-trio-oc-16gb</t>
        </is>
      </c>
      <c r="F12867" t="inlineStr">
        <is>
          <t>05/07/2026 09:24:40</t>
        </is>
      </c>
      <c r="G12867" t="inlineStr">
        <is>
          <t>MSI</t>
        </is>
      </c>
      <c r="H12867" t="inlineStr">
        <is>
          <t>GeForce RTX 5060 Ti</t>
        </is>
      </c>
      <c r="I12867" t="inlineStr">
        <is>
          <t>16GB</t>
        </is>
      </c>
    </row>
    <row r="12868">
      <c r="A12868" t="inlineStr">
        <is>
          <t>GearVN</t>
        </is>
      </c>
      <c r="B12868" t="inlineStr">
        <is>
          <t>Card màn hình MSI GeForce RTX 5060 Ti Gaming OC 8GB</t>
        </is>
      </c>
      <c r="C12868" t="n">
        <v>15290000</v>
      </c>
      <c r="D12868" t="n">
        <v>14890000</v>
      </c>
      <c r="E12868" t="inlineStr">
        <is>
          <t>https://gearvn.com/products/card-man-hinh-msi-geforce-rtx-5060-ti-gaming-oc-8gb</t>
        </is>
      </c>
      <c r="F12868" t="inlineStr">
        <is>
          <t>05/07/2026 09:24:40</t>
        </is>
      </c>
      <c r="G12868" t="inlineStr">
        <is>
          <t>MSI</t>
        </is>
      </c>
      <c r="H12868" t="inlineStr">
        <is>
          <t>GeForce RTX 5060 Ti</t>
        </is>
      </c>
      <c r="I12868" t="inlineStr">
        <is>
          <t>8GB</t>
        </is>
      </c>
    </row>
    <row r="12869">
      <c r="A12869" t="inlineStr">
        <is>
          <t>GearVN</t>
        </is>
      </c>
      <c r="B12869" t="inlineStr">
        <is>
          <t>Card màn hình MSI GeForce RTX 5060 Ti Gaming OC 16GB</t>
        </is>
      </c>
      <c r="C12869" t="n">
        <v>17590000</v>
      </c>
      <c r="D12869" t="n">
        <v>16890000</v>
      </c>
      <c r="E12869" t="inlineStr">
        <is>
          <t>https://gearvn.com/products/card-man-hinh-msi-geforce-rtx-5060-ti-gaming-oc-16gb</t>
        </is>
      </c>
      <c r="F12869" t="inlineStr">
        <is>
          <t>05/07/2026 09:24:40</t>
        </is>
      </c>
      <c r="G12869" t="inlineStr">
        <is>
          <t>MSI</t>
        </is>
      </c>
      <c r="H12869" t="inlineStr">
        <is>
          <t>GeForce RTX 5060 Ti</t>
        </is>
      </c>
      <c r="I12869" t="inlineStr">
        <is>
          <t>16GB</t>
        </is>
      </c>
    </row>
    <row r="12870">
      <c r="A12870" t="inlineStr">
        <is>
          <t>GearVN</t>
        </is>
      </c>
      <c r="B12870" t="inlineStr">
        <is>
          <t>Card màn hình Asus GeForce RTX 5060 Ti DUAL OC 8GB</t>
        </is>
      </c>
      <c r="C12870" t="n">
        <v>14990000</v>
      </c>
      <c r="D12870" t="n">
        <v>14290000</v>
      </c>
      <c r="E12870" t="inlineStr">
        <is>
          <t>https://gearvn.com/products/card-man-hinh-asus-geforce-rtx-5060-ti-dual-oc-8gb</t>
        </is>
      </c>
      <c r="F12870" t="inlineStr">
        <is>
          <t>05/07/2026 09:24:40</t>
        </is>
      </c>
      <c r="G12870" t="inlineStr">
        <is>
          <t>ASUS</t>
        </is>
      </c>
      <c r="H12870" t="inlineStr">
        <is>
          <t>GeForce RTX 5060 Ti</t>
        </is>
      </c>
      <c r="I12870" t="inlineStr">
        <is>
          <t>8GB</t>
        </is>
      </c>
    </row>
    <row r="12871">
      <c r="A12871" t="inlineStr">
        <is>
          <t>GearVN</t>
        </is>
      </c>
      <c r="B12871" t="inlineStr">
        <is>
          <t>Card màn hình Asus GeForce RTX 5060 Ti Prime 8GB</t>
        </is>
      </c>
      <c r="C12871" t="n">
        <v>15190000</v>
      </c>
      <c r="D12871" t="n">
        <v>14990000</v>
      </c>
      <c r="E12871" t="inlineStr">
        <is>
          <t>https://gearvn.com/products/card-man-hinh-asus-geforce-rtx-5060-ti-prime-8gb</t>
        </is>
      </c>
      <c r="F12871" t="inlineStr">
        <is>
          <t>05/07/2026 09:24:40</t>
        </is>
      </c>
      <c r="G12871" t="inlineStr">
        <is>
          <t>ASUS</t>
        </is>
      </c>
      <c r="H12871" t="inlineStr">
        <is>
          <t>GeForce RTX 5060 Ti</t>
        </is>
      </c>
      <c r="I12871" t="inlineStr">
        <is>
          <t>8GB</t>
        </is>
      </c>
    </row>
    <row r="12872">
      <c r="A12872" t="inlineStr">
        <is>
          <t>GearVN</t>
        </is>
      </c>
      <c r="B12872" t="inlineStr">
        <is>
          <t>Card màn hình Asus GeForce RTX 5060 Ti Prime OC 8GB</t>
        </is>
      </c>
      <c r="C12872" t="n">
        <v>15490000</v>
      </c>
      <c r="D12872" t="n">
        <v>15390000</v>
      </c>
      <c r="E12872" t="inlineStr">
        <is>
          <t>https://gearvn.com/products/card-man-hinh-asus-geforce-rtx-5060-ti-prime-oc-8gb</t>
        </is>
      </c>
      <c r="F12872" t="inlineStr">
        <is>
          <t>05/07/2026 09:24:40</t>
        </is>
      </c>
      <c r="G12872" t="inlineStr">
        <is>
          <t>ASUS</t>
        </is>
      </c>
      <c r="H12872" t="inlineStr">
        <is>
          <t>GeForce RTX 5060 Ti</t>
        </is>
      </c>
      <c r="I12872" t="inlineStr">
        <is>
          <t>8GB</t>
        </is>
      </c>
    </row>
    <row r="12873">
      <c r="A12873" t="inlineStr">
        <is>
          <t>GearVN</t>
        </is>
      </c>
      <c r="B12873" t="inlineStr">
        <is>
          <t>Card màn hình Asus GeForce RTX 5060 Ti TUF Gaming OC 8GB</t>
        </is>
      </c>
      <c r="C12873" t="n">
        <v>0</v>
      </c>
      <c r="D12873" t="n">
        <v>16990000</v>
      </c>
      <c r="E12873" t="inlineStr">
        <is>
          <t>https://gearvn.com/products/card-man-hinh-asus-geforce-rtx-5060-ti-tuf-gaming-oc-8gb</t>
        </is>
      </c>
      <c r="F12873" t="inlineStr">
        <is>
          <t>05/07/2026 09:24:40</t>
        </is>
      </c>
      <c r="G12873" t="inlineStr">
        <is>
          <t>ASUS</t>
        </is>
      </c>
      <c r="H12873" t="inlineStr">
        <is>
          <t>GeForce RTX 5060 Ti</t>
        </is>
      </c>
      <c r="I12873" t="inlineStr">
        <is>
          <t>8GB</t>
        </is>
      </c>
    </row>
    <row r="12874">
      <c r="A12874" t="inlineStr">
        <is>
          <t>GearVN</t>
        </is>
      </c>
      <c r="B12874" t="inlineStr">
        <is>
          <t>Card màn hình Asus GeForce RTX 5060 Ti Prime 16GB</t>
        </is>
      </c>
      <c r="C12874" t="n">
        <v>0</v>
      </c>
      <c r="D12874" t="n">
        <v>18990000</v>
      </c>
      <c r="E12874" t="inlineStr">
        <is>
          <t>https://gearvn.com/products/card-man-hinh-asus-geforce-rtx-5060-ti-prime-16gb</t>
        </is>
      </c>
      <c r="F12874" t="inlineStr">
        <is>
          <t>05/07/2026 09:24:40</t>
        </is>
      </c>
      <c r="G12874" t="inlineStr">
        <is>
          <t>ASUS</t>
        </is>
      </c>
      <c r="H12874" t="inlineStr">
        <is>
          <t>GeForce RTX 5060 Ti</t>
        </is>
      </c>
      <c r="I12874" t="inlineStr">
        <is>
          <t>16GB</t>
        </is>
      </c>
    </row>
    <row r="12875">
      <c r="A12875" t="inlineStr">
        <is>
          <t>GearVN</t>
        </is>
      </c>
      <c r="B12875" t="inlineStr">
        <is>
          <t>Card màn hình Asus GeForce RTX 5060 Ti Prime OC 16GB</t>
        </is>
      </c>
      <c r="C12875" t="n">
        <v>0</v>
      </c>
      <c r="D12875" t="n">
        <v>19490000</v>
      </c>
      <c r="E12875" t="inlineStr">
        <is>
          <t>https://gearvn.com/products/card-man-hinh-asus-geforce-rtx-5060-ti-prime-oc-16gb</t>
        </is>
      </c>
      <c r="F12875" t="inlineStr">
        <is>
          <t>05/07/2026 09:24:40</t>
        </is>
      </c>
      <c r="G12875" t="inlineStr">
        <is>
          <t>ASUS</t>
        </is>
      </c>
      <c r="H12875" t="inlineStr">
        <is>
          <t>GeForce RTX 5060 Ti</t>
        </is>
      </c>
      <c r="I12875" t="inlineStr">
        <is>
          <t>16GB</t>
        </is>
      </c>
    </row>
    <row r="12876">
      <c r="A12876" t="inlineStr">
        <is>
          <t>GearVN</t>
        </is>
      </c>
      <c r="B12876" t="inlineStr">
        <is>
          <t>Card màn hình Asus GeForce RTX 5060 Ti TUF Gaming OC 16GB</t>
        </is>
      </c>
      <c r="C12876" t="n">
        <v>20490000</v>
      </c>
      <c r="D12876" t="n">
        <v>20290000</v>
      </c>
      <c r="E12876" t="inlineStr">
        <is>
          <t>https://gearvn.com/products/card-man-hinh-asus-geforce-rtx-5060-ti-tuf-gaming-oc-16gb</t>
        </is>
      </c>
      <c r="F12876" t="inlineStr">
        <is>
          <t>05/07/2026 09:24:40</t>
        </is>
      </c>
      <c r="G12876" t="inlineStr">
        <is>
          <t>ASUS</t>
        </is>
      </c>
      <c r="H12876" t="inlineStr">
        <is>
          <t>GeForce RTX 5060 Ti</t>
        </is>
      </c>
      <c r="I12876" t="inlineStr">
        <is>
          <t>16GB</t>
        </is>
      </c>
    </row>
    <row r="12877">
      <c r="A12877" t="inlineStr">
        <is>
          <t>GearVN</t>
        </is>
      </c>
      <c r="B12877" t="inlineStr">
        <is>
          <t>Card màn hình Gigabyte GeForce RTX 5060 Ti Gaming OC 16GB</t>
        </is>
      </c>
      <c r="C12877" t="n">
        <v>22390000</v>
      </c>
      <c r="D12877" t="n">
        <v>18990000</v>
      </c>
      <c r="E12877" t="inlineStr">
        <is>
          <t>https://gearvn.com/products/card-man-hinh-gigabyte-geforce-rtx-5060-ti-gaming-oc-16gb</t>
        </is>
      </c>
      <c r="F12877" t="inlineStr">
        <is>
          <t>05/07/2026 09:24:40</t>
        </is>
      </c>
      <c r="G12877" t="inlineStr">
        <is>
          <t>Gigabyte</t>
        </is>
      </c>
      <c r="H12877" t="inlineStr">
        <is>
          <t>GeForce RTX 5060 Ti</t>
        </is>
      </c>
      <c r="I12877" t="inlineStr">
        <is>
          <t>16GB</t>
        </is>
      </c>
    </row>
    <row r="12878">
      <c r="A12878" t="inlineStr">
        <is>
          <t>GearVN</t>
        </is>
      </c>
      <c r="B12878" t="inlineStr">
        <is>
          <t>Card màn hình Gigabyte GeForce RTX 5060 Ti Eagle Ice OC 16GB</t>
        </is>
      </c>
      <c r="C12878" t="n">
        <v>21990000</v>
      </c>
      <c r="D12878" t="n">
        <v>17490000</v>
      </c>
      <c r="E12878" t="inlineStr">
        <is>
          <t>https://gearvn.com/products/card-man-hinh-gigabyte-geforce-rtx-5060-ti-eagle-ice-oc-16gb</t>
        </is>
      </c>
      <c r="F12878" t="inlineStr">
        <is>
          <t>05/07/2026 09:24:40</t>
        </is>
      </c>
      <c r="G12878" t="inlineStr">
        <is>
          <t>Gigabyte</t>
        </is>
      </c>
      <c r="H12878" t="inlineStr">
        <is>
          <t>GeForce RTX 5060 Ti</t>
        </is>
      </c>
      <c r="I12878" t="inlineStr">
        <is>
          <t>16GB</t>
        </is>
      </c>
    </row>
    <row r="12879">
      <c r="A12879" t="inlineStr">
        <is>
          <t>GearVN</t>
        </is>
      </c>
      <c r="B12879" t="inlineStr">
        <is>
          <t>Card màn hình Gigabyte GeForce RTX 5060 Ti Windforce 16GB</t>
        </is>
      </c>
      <c r="C12879" t="n">
        <v>17990000</v>
      </c>
      <c r="D12879" t="n">
        <v>13990000</v>
      </c>
      <c r="E12879" t="inlineStr">
        <is>
          <t>https://gearvn.com/products/card-man-hinh-gigabyte-geforce-rtx-5060-ti-windforce-16gb</t>
        </is>
      </c>
      <c r="F12879" t="inlineStr">
        <is>
          <t>05/07/2026 09:24:40</t>
        </is>
      </c>
      <c r="G12879" t="inlineStr">
        <is>
          <t>Gigabyte</t>
        </is>
      </c>
      <c r="H12879" t="inlineStr">
        <is>
          <t>GeForce RTX 5060 Ti</t>
        </is>
      </c>
      <c r="I12879" t="inlineStr">
        <is>
          <t>16GB</t>
        </is>
      </c>
    </row>
    <row r="12880">
      <c r="A12880" t="inlineStr">
        <is>
          <t>GearVN</t>
        </is>
      </c>
      <c r="B12880" t="inlineStr">
        <is>
          <t>Card màn hình Gigabyte GeForce RTX 5060 Ti Windforce OC 16GB</t>
        </is>
      </c>
      <c r="C12880" t="n">
        <v>18990000</v>
      </c>
      <c r="D12880" t="n">
        <v>14690000</v>
      </c>
      <c r="E12880" t="inlineStr">
        <is>
          <t>https://gearvn.com/products/card-man-hinh-gigabyte-geforce-rtx-5060-ti-windforce-oc-16gb</t>
        </is>
      </c>
      <c r="F12880" t="inlineStr">
        <is>
          <t>05/07/2026 09:24:40</t>
        </is>
      </c>
      <c r="G12880" t="inlineStr">
        <is>
          <t>Gigabyte</t>
        </is>
      </c>
      <c r="H12880" t="inlineStr">
        <is>
          <t>GeForce RTX 5060 Ti</t>
        </is>
      </c>
      <c r="I12880" t="inlineStr">
        <is>
          <t>16GB</t>
        </is>
      </c>
    </row>
    <row r="12881">
      <c r="A12881" t="inlineStr">
        <is>
          <t>GearVN</t>
        </is>
      </c>
      <c r="B12881" t="inlineStr">
        <is>
          <t>Card màn hình Gigabyte GeForce RTX 5060 Ti Aorus Elite 16GB</t>
        </is>
      </c>
      <c r="C12881" t="n">
        <v>22490000</v>
      </c>
      <c r="D12881" t="n">
        <v>20490000</v>
      </c>
      <c r="E12881" t="inlineStr">
        <is>
          <t>https://gearvn.com/products/card-man-hinh-gigabyte-geforce-rtx-5060-ti-aorus-elite-16gb</t>
        </is>
      </c>
      <c r="F12881" t="inlineStr">
        <is>
          <t>05/07/2026 09:24:40</t>
        </is>
      </c>
      <c r="G12881" t="inlineStr">
        <is>
          <t>Gigabyte</t>
        </is>
      </c>
      <c r="H12881" t="inlineStr">
        <is>
          <t>GeForce RTX 5060 Ti</t>
        </is>
      </c>
      <c r="I12881" t="inlineStr">
        <is>
          <t>16GB</t>
        </is>
      </c>
    </row>
    <row r="12882">
      <c r="A12882" t="inlineStr">
        <is>
          <t>GearVN</t>
        </is>
      </c>
      <c r="B12882" t="inlineStr">
        <is>
          <t>Card màn hình Gigabyte GeForce RTX 5060 Ti Eagle OC 16GB</t>
        </is>
      </c>
      <c r="C12882" t="n">
        <v>20490000</v>
      </c>
      <c r="D12882" t="n">
        <v>16990000</v>
      </c>
      <c r="E12882" t="inlineStr">
        <is>
          <t>https://gearvn.com/products/card-man-hinh-gigabyte-geforce-rtx-5060-ti-eagle-oc-16gb</t>
        </is>
      </c>
      <c r="F12882" t="inlineStr">
        <is>
          <t>05/07/2026 09:24:40</t>
        </is>
      </c>
      <c r="G12882" t="inlineStr">
        <is>
          <t>Gigabyte</t>
        </is>
      </c>
      <c r="H12882" t="inlineStr">
        <is>
          <t>GeForce RTX 5060 Ti</t>
        </is>
      </c>
      <c r="I12882" t="inlineStr">
        <is>
          <t>16GB</t>
        </is>
      </c>
    </row>
    <row r="12883">
      <c r="A12883" t="inlineStr">
        <is>
          <t>GearVN</t>
        </is>
      </c>
      <c r="B12883" t="inlineStr">
        <is>
          <t>Card màn hình Gigabyte GeForce RTX 5060 Ti AERO OC 16GB</t>
        </is>
      </c>
      <c r="C12883" t="n">
        <v>21990000</v>
      </c>
      <c r="D12883" t="n">
        <v>19690000</v>
      </c>
      <c r="E12883" t="inlineStr">
        <is>
          <t>https://gearvn.com/products/card-man-hinh-gigabyte-geforce-rtx-5060-ti-aero-oc-16gb</t>
        </is>
      </c>
      <c r="F12883" t="inlineStr">
        <is>
          <t>05/07/2026 09:24:40</t>
        </is>
      </c>
      <c r="G12883" t="inlineStr">
        <is>
          <t>Gigabyte</t>
        </is>
      </c>
      <c r="H12883" t="inlineStr">
        <is>
          <t>GeForce RTX 5060 Ti</t>
        </is>
      </c>
      <c r="I12883" t="inlineStr">
        <is>
          <t>16GB</t>
        </is>
      </c>
    </row>
    <row r="12884">
      <c r="A12884" t="inlineStr">
        <is>
          <t>GearVN</t>
        </is>
      </c>
      <c r="B12884" t="inlineStr">
        <is>
          <t>Card màn hình MSI GeForce RTX 5080 16G VENTUS 3X OC</t>
        </is>
      </c>
      <c r="C12884" t="n">
        <v>41990000</v>
      </c>
      <c r="D12884" t="n">
        <v>37490000</v>
      </c>
      <c r="E12884" t="inlineStr">
        <is>
          <t>https://gearvn.com/products/card-man-hinh-msi-geforce-rtx-5080-16g-ventus-3x-oc</t>
        </is>
      </c>
      <c r="F12884" t="inlineStr">
        <is>
          <t>05/07/2026 09:24:40</t>
        </is>
      </c>
      <c r="G12884" t="inlineStr">
        <is>
          <t>MSI</t>
        </is>
      </c>
      <c r="H12884" t="inlineStr">
        <is>
          <t>GeForce RTX 5080</t>
        </is>
      </c>
      <c r="I12884" t="inlineStr">
        <is>
          <t>16GB</t>
        </is>
      </c>
    </row>
    <row r="12885">
      <c r="A12885" t="inlineStr">
        <is>
          <t>GearVN</t>
        </is>
      </c>
      <c r="B12885" t="inlineStr">
        <is>
          <t>Card màn hình MSI GeForce RTX 5080 16G VENTUS 3X OC White</t>
        </is>
      </c>
      <c r="C12885" t="n">
        <v>53990000</v>
      </c>
      <c r="D12885" t="n">
        <v>49990000</v>
      </c>
      <c r="E12885" t="inlineStr">
        <is>
          <t>https://gearvn.com/products/card-man-hinh-msi-geforce-rtx-5080-16g-ventus-3x-oc-white</t>
        </is>
      </c>
      <c r="F12885" t="inlineStr">
        <is>
          <t>05/07/2026 09:24:40</t>
        </is>
      </c>
      <c r="G12885" t="inlineStr">
        <is>
          <t>MSI</t>
        </is>
      </c>
      <c r="H12885" t="inlineStr">
        <is>
          <t>GeForce RTX 5080</t>
        </is>
      </c>
      <c r="I12885" t="inlineStr">
        <is>
          <t>16GB</t>
        </is>
      </c>
    </row>
    <row r="12886">
      <c r="A12886" t="inlineStr">
        <is>
          <t>GearVN</t>
        </is>
      </c>
      <c r="B12886" t="inlineStr">
        <is>
          <t>Card màn hình MSI GeForce RTX 5080 16G SHADOW 3X OC</t>
        </is>
      </c>
      <c r="C12886" t="n">
        <v>45990000</v>
      </c>
      <c r="D12886" t="n">
        <v>44990000</v>
      </c>
      <c r="E12886" t="inlineStr">
        <is>
          <t>https://gearvn.com/products/card-man-hinh-msi-geforce-rtx-5080-16g-shadow-3x-oc</t>
        </is>
      </c>
      <c r="F12886" t="inlineStr">
        <is>
          <t>05/07/2026 09:24:40</t>
        </is>
      </c>
      <c r="G12886" t="inlineStr">
        <is>
          <t>MSI</t>
        </is>
      </c>
      <c r="H12886" t="inlineStr">
        <is>
          <t>GeForce RTX 5080</t>
        </is>
      </c>
      <c r="I12886" t="inlineStr">
        <is>
          <t>16GB</t>
        </is>
      </c>
    </row>
    <row r="12887">
      <c r="A12887" t="inlineStr">
        <is>
          <t>GearVN</t>
        </is>
      </c>
      <c r="B12887" t="inlineStr">
        <is>
          <t>Card màn hình Colorful iGame GeForce RTX 5070 Ti Ultra W OC 16GB-V</t>
        </is>
      </c>
      <c r="C12887" t="n">
        <v>0</v>
      </c>
      <c r="D12887" t="n">
        <v>29990000</v>
      </c>
      <c r="E12887" t="inlineStr">
        <is>
          <t>https://gearvn.com/products/card-man-hinh-colorful-igame-geforce-rtx-5070-ti-ultra-w-oc-16gb-v</t>
        </is>
      </c>
      <c r="F12887" t="inlineStr">
        <is>
          <t>05/07/2026 09:24:40</t>
        </is>
      </c>
      <c r="G12887" t="inlineStr">
        <is>
          <t>Colorful</t>
        </is>
      </c>
      <c r="H12887" t="inlineStr">
        <is>
          <t>GeForce RTX 5070 Ti</t>
        </is>
      </c>
      <c r="I12887" t="inlineStr">
        <is>
          <t>16GB</t>
        </is>
      </c>
    </row>
    <row r="12888">
      <c r="A12888" t="inlineStr">
        <is>
          <t>GearVN</t>
        </is>
      </c>
      <c r="B12888" t="inlineStr">
        <is>
          <t>Card màn hình GIGABYTE GeForce RTX 5090 WINDFORCE OC 32G (GV-N5090WF3OC-32GD)</t>
        </is>
      </c>
      <c r="C12888" t="n">
        <v>99990000</v>
      </c>
      <c r="D12888" t="n">
        <v>98990000</v>
      </c>
      <c r="E12888" t="inlineStr">
        <is>
          <t>https://gearvn.com/products/card-man-hinh-gigabyte-geforce-rtx-5090-windforce-oc-32g</t>
        </is>
      </c>
      <c r="F12888" t="inlineStr">
        <is>
          <t>05/07/2026 09:24:40</t>
        </is>
      </c>
      <c r="G12888" t="inlineStr">
        <is>
          <t>Gigabyte</t>
        </is>
      </c>
      <c r="H12888" t="inlineStr">
        <is>
          <t>GeForce RTX 5090</t>
        </is>
      </c>
      <c r="I12888" t="inlineStr">
        <is>
          <t>32GB</t>
        </is>
      </c>
    </row>
    <row r="12889">
      <c r="A12889" t="inlineStr">
        <is>
          <t>GearVN</t>
        </is>
      </c>
      <c r="B12889" t="inlineStr">
        <is>
          <t>Card màn hình ASUS Prime GeForce RTX 5070 12GB GDDR7 (PRIME-RTX5070-12G)</t>
        </is>
      </c>
      <c r="C12889" t="n">
        <v>21490000</v>
      </c>
      <c r="D12889" t="n">
        <v>19890000</v>
      </c>
      <c r="E12889" t="inlineStr">
        <is>
          <t>https://gearvn.com/products/card-man-hinh-asus-prime-rtx5070-12g</t>
        </is>
      </c>
      <c r="F12889" t="inlineStr">
        <is>
          <t>05/07/2026 09:24:40</t>
        </is>
      </c>
      <c r="G12889" t="inlineStr">
        <is>
          <t>ASUS</t>
        </is>
      </c>
      <c r="H12889" t="inlineStr">
        <is>
          <t>GeForce RTX 5070</t>
        </is>
      </c>
      <c r="I12889" t="inlineStr">
        <is>
          <t>12GB</t>
        </is>
      </c>
    </row>
    <row r="12890">
      <c r="A12890" t="inlineStr">
        <is>
          <t>GearVN</t>
        </is>
      </c>
      <c r="B12890" t="inlineStr">
        <is>
          <t>Card màn hình ASUS Prime GeForce RTX 5070 12GB GDDR7 OC Edition (PRIME-RTX5070-O12G)</t>
        </is>
      </c>
      <c r="C12890" t="n">
        <v>21690000</v>
      </c>
      <c r="D12890" t="n">
        <v>20490000</v>
      </c>
      <c r="E12890" t="inlineStr">
        <is>
          <t>https://gearvn.com/products/card-man-hinh-asus-prime-rtx5070-o12g</t>
        </is>
      </c>
      <c r="F12890" t="inlineStr">
        <is>
          <t>05/07/2026 09:24:40</t>
        </is>
      </c>
      <c r="G12890" t="inlineStr">
        <is>
          <t>ASUS</t>
        </is>
      </c>
      <c r="H12890" t="inlineStr">
        <is>
          <t>GeForce RTX 5070</t>
        </is>
      </c>
      <c r="I12890" t="inlineStr">
        <is>
          <t>12GB</t>
        </is>
      </c>
    </row>
    <row r="12891">
      <c r="A12891" t="inlineStr">
        <is>
          <t>GearVN</t>
        </is>
      </c>
      <c r="B12891" t="inlineStr">
        <is>
          <t>Card màn hình ASUS TUF Gaming GeForce RTX 5070 12GB GDDR7 (TUF-RTX5070-12G-GAMING)</t>
        </is>
      </c>
      <c r="C12891" t="n">
        <v>25490000</v>
      </c>
      <c r="D12891" t="n">
        <v>22490000</v>
      </c>
      <c r="E12891" t="inlineStr">
        <is>
          <t>https://gearvn.com/products/card-man-hinh-asus-tuf-rtx5070-12g-gaming</t>
        </is>
      </c>
      <c r="F12891" t="inlineStr">
        <is>
          <t>05/07/2026 09:24:40</t>
        </is>
      </c>
      <c r="G12891" t="inlineStr">
        <is>
          <t>ASUS</t>
        </is>
      </c>
      <c r="H12891" t="inlineStr">
        <is>
          <t>GeForce RTX 5070</t>
        </is>
      </c>
      <c r="I12891" t="inlineStr">
        <is>
          <t>12GB</t>
        </is>
      </c>
    </row>
    <row r="12892">
      <c r="A12892" t="inlineStr">
        <is>
          <t>GearVN</t>
        </is>
      </c>
      <c r="B12892" t="inlineStr">
        <is>
          <t>Card màn hình ASUS TUF Gaming GeForce RTX 5070 12GB GDDR7 OC Edition(TUF-RTX5070-O12G-GAMING)</t>
        </is>
      </c>
      <c r="C12892" t="n">
        <v>25990000</v>
      </c>
      <c r="D12892" t="n">
        <v>24990000</v>
      </c>
      <c r="E12892" t="inlineStr">
        <is>
          <t>https://gearvn.com/products/card-man-hinh-asus-tuf-rtx5070-o12g-gaming</t>
        </is>
      </c>
      <c r="F12892" t="inlineStr">
        <is>
          <t>05/07/2026 09:24:40</t>
        </is>
      </c>
      <c r="G12892" t="inlineStr">
        <is>
          <t>ASUS</t>
        </is>
      </c>
      <c r="H12892" t="inlineStr">
        <is>
          <t>GeForce RTX 5070</t>
        </is>
      </c>
      <c r="I12892" t="inlineStr">
        <is>
          <t>12GB</t>
        </is>
      </c>
    </row>
    <row r="12893">
      <c r="A12893" t="inlineStr">
        <is>
          <t>GearVN</t>
        </is>
      </c>
      <c r="B12893" t="inlineStr">
        <is>
          <t>Card màn hình ASUS ROG Strix GeForce RTX 5070 12GB GDDR7 (ROG-STRIX-RTX5070-12G-GAMING)</t>
        </is>
      </c>
      <c r="C12893" t="n">
        <v>29490000</v>
      </c>
      <c r="D12893" t="n">
        <v>26990000</v>
      </c>
      <c r="E12893" t="inlineStr">
        <is>
          <t>https://gearvn.com/products/card-man-hinh-asus-rog-strix-rtx5070-12g-gaming</t>
        </is>
      </c>
      <c r="F12893" t="inlineStr">
        <is>
          <t>05/07/2026 09:24:40</t>
        </is>
      </c>
      <c r="G12893" t="inlineStr">
        <is>
          <t>ASUS</t>
        </is>
      </c>
      <c r="H12893" t="inlineStr">
        <is>
          <t>GeForce RTX 5070</t>
        </is>
      </c>
      <c r="I12893" t="inlineStr">
        <is>
          <t>12GB</t>
        </is>
      </c>
    </row>
    <row r="12894">
      <c r="A12894" t="inlineStr">
        <is>
          <t>GearVN</t>
        </is>
      </c>
      <c r="B12894" t="inlineStr">
        <is>
          <t>Card màn hình ASUS ROG Strix GeForce RTX 5070 12GB GDDR7 OC Edition (ROG-STRIX-RTX5070-O12G-GAMING)</t>
        </is>
      </c>
      <c r="C12894" t="n">
        <v>29990000</v>
      </c>
      <c r="D12894" t="n">
        <v>26490000</v>
      </c>
      <c r="E12894" t="inlineStr">
        <is>
          <t>https://gearvn.com/products/card-man-hinh-asus-rog-strix-rtx5070-o12g-gaming</t>
        </is>
      </c>
      <c r="F12894" t="inlineStr">
        <is>
          <t>05/07/2026 09:24:40</t>
        </is>
      </c>
      <c r="G12894" t="inlineStr">
        <is>
          <t>ASUS</t>
        </is>
      </c>
      <c r="H12894" t="inlineStr">
        <is>
          <t>GeForce RTX 5070</t>
        </is>
      </c>
      <c r="I12894" t="inlineStr">
        <is>
          <t>12GB</t>
        </is>
      </c>
    </row>
    <row r="12895">
      <c r="A12895" t="inlineStr">
        <is>
          <t>GearVN</t>
        </is>
      </c>
      <c r="B12895" t="inlineStr">
        <is>
          <t>Card màn hình ASUS ROG Strix GeForce RTX 5070 Ti 16GB GDDR7 (ROG-STRIX-RTX5070TI-16G-GAMING)</t>
        </is>
      </c>
      <c r="C12895" t="n">
        <v>0</v>
      </c>
      <c r="D12895" t="n">
        <v>39490000</v>
      </c>
      <c r="E12895" t="inlineStr">
        <is>
          <t>https://gearvn.com/products/card-man-hinh-asus-rog-strix-rtx5070ti-16g-gaming</t>
        </is>
      </c>
      <c r="F12895" t="inlineStr">
        <is>
          <t>05/07/2026 09:24:40</t>
        </is>
      </c>
      <c r="G12895" t="inlineStr">
        <is>
          <t>ASUS</t>
        </is>
      </c>
      <c r="H12895" t="inlineStr">
        <is>
          <t>GeForce RTX 5070 Ti</t>
        </is>
      </c>
      <c r="I12895" t="inlineStr">
        <is>
          <t>16GB</t>
        </is>
      </c>
    </row>
    <row r="12896">
      <c r="A12896" t="inlineStr">
        <is>
          <t>GearVN</t>
        </is>
      </c>
      <c r="B12896" t="inlineStr">
        <is>
          <t>Card màn hình GIGABYTE GeForce RTX 5070 AERO OC 12G (GV-N5070AERO OC-12GD)</t>
        </is>
      </c>
      <c r="C12896" t="n">
        <v>26990000</v>
      </c>
      <c r="D12896" t="n">
        <v>25990000</v>
      </c>
      <c r="E12896" t="inlineStr">
        <is>
          <t>https://gearvn.com/products/card-man-hinh-gigabyte-geforce-rtx-5070-aero-oc-12g</t>
        </is>
      </c>
      <c r="F12896" t="inlineStr">
        <is>
          <t>05/07/2026 09:24:40</t>
        </is>
      </c>
      <c r="G12896" t="inlineStr">
        <is>
          <t>Gigabyte</t>
        </is>
      </c>
      <c r="H12896" t="inlineStr">
        <is>
          <t>GeForce RTX 5070</t>
        </is>
      </c>
      <c r="I12896" t="inlineStr">
        <is>
          <t>12GB</t>
        </is>
      </c>
    </row>
    <row r="12897">
      <c r="A12897" t="inlineStr">
        <is>
          <t>GearVN</t>
        </is>
      </c>
      <c r="B12897" t="inlineStr">
        <is>
          <t>Card màn hình GIGABYTE GeForce RTX 5070 EAGLE OC SFF 12G (GV-N5070EAGLE OC-12GD)</t>
        </is>
      </c>
      <c r="C12897" t="n">
        <v>25990000</v>
      </c>
      <c r="D12897" t="n">
        <v>24990000</v>
      </c>
      <c r="E12897" t="inlineStr">
        <is>
          <t>https://gearvn.com/products/card-man-hinh-gigabyte-geforce-rtx-5070-eagle-oc-sff-12g</t>
        </is>
      </c>
      <c r="F12897" t="inlineStr">
        <is>
          <t>05/07/2026 09:24:40</t>
        </is>
      </c>
      <c r="G12897" t="inlineStr">
        <is>
          <t>Gigabyte</t>
        </is>
      </c>
      <c r="H12897" t="inlineStr">
        <is>
          <t>GeForce RTX 5070</t>
        </is>
      </c>
      <c r="I12897" t="inlineStr">
        <is>
          <t>12GB</t>
        </is>
      </c>
    </row>
    <row r="12898">
      <c r="A12898" t="inlineStr">
        <is>
          <t>GearVN</t>
        </is>
      </c>
      <c r="B12898" t="inlineStr">
        <is>
          <t>Card màn hình GIGABYTE GeForce RTX 5070 EAGLE OC ICE SFF 12G (GV-N5070EAGLEOC ICE-12GD)</t>
        </is>
      </c>
      <c r="C12898" t="n">
        <v>26490000</v>
      </c>
      <c r="D12898" t="n">
        <v>25490000</v>
      </c>
      <c r="E12898" t="inlineStr">
        <is>
          <t>https://gearvn.com/products/card-man-hinh-gigabyte-geforce-rtx-5070-eagle-oc-ice-sff-12g</t>
        </is>
      </c>
      <c r="F12898" t="inlineStr">
        <is>
          <t>05/07/2026 09:24:40</t>
        </is>
      </c>
      <c r="G12898" t="inlineStr">
        <is>
          <t>Gigabyte</t>
        </is>
      </c>
      <c r="H12898" t="inlineStr">
        <is>
          <t>GeForce RTX 5070</t>
        </is>
      </c>
      <c r="I12898" t="inlineStr">
        <is>
          <t>12GB</t>
        </is>
      </c>
    </row>
    <row r="12899">
      <c r="A12899" t="inlineStr">
        <is>
          <t>GearVN</t>
        </is>
      </c>
      <c r="B12899" t="inlineStr">
        <is>
          <t>Card màn hình GIGABYTE GeForce RTX 5070 GAMING OC 12G (GV-N5070GAMING OC-12GD)</t>
        </is>
      </c>
      <c r="C12899" t="n">
        <v>27490000</v>
      </c>
      <c r="D12899" t="n">
        <v>26990000</v>
      </c>
      <c r="E12899" t="inlineStr">
        <is>
          <t>https://gearvn.com/products/card-man-hinh-gigabyte-geforce-rtx-5070-gaming-oc-12g</t>
        </is>
      </c>
      <c r="F12899" t="inlineStr">
        <is>
          <t>05/07/2026 09:24:40</t>
        </is>
      </c>
      <c r="G12899" t="inlineStr">
        <is>
          <t>Gigabyte</t>
        </is>
      </c>
      <c r="H12899" t="inlineStr">
        <is>
          <t>GeForce RTX 5070</t>
        </is>
      </c>
      <c r="I12899" t="inlineStr">
        <is>
          <t>12GB</t>
        </is>
      </c>
    </row>
    <row r="12900">
      <c r="A12900" t="inlineStr">
        <is>
          <t>GearVN</t>
        </is>
      </c>
      <c r="B12900" t="inlineStr">
        <is>
          <t>Card màn hình GIGABYTE GeForce RTX 5070 Ti WINDFORCE OC SFF 16G (GV-N507TWF3OC-16GD)</t>
        </is>
      </c>
      <c r="C12900" t="n">
        <v>35990000</v>
      </c>
      <c r="D12900" t="n">
        <v>32990000</v>
      </c>
      <c r="E12900" t="inlineStr">
        <is>
          <t>https://gearvn.com/products/card-man-hinh-gigabyte-geforce-rtx-5070-ti-windforce-oc-sff-16g</t>
        </is>
      </c>
      <c r="F12900" t="inlineStr">
        <is>
          <t>05/07/2026 09:24:40</t>
        </is>
      </c>
      <c r="G12900" t="inlineStr">
        <is>
          <t>Gigabyte</t>
        </is>
      </c>
      <c r="H12900" t="inlineStr">
        <is>
          <t>GeForce RTX 5070 Ti</t>
        </is>
      </c>
      <c r="I12900" t="inlineStr">
        <is>
          <t>16GB</t>
        </is>
      </c>
    </row>
    <row r="12901">
      <c r="A12901" t="inlineStr">
        <is>
          <t>GearVN</t>
        </is>
      </c>
      <c r="B12901" t="inlineStr">
        <is>
          <t>Card màn hình GIGABYTE GeForce RTX 5070 Ti AERO OC 16G (GV-N507TAERO OC-16GD)</t>
        </is>
      </c>
      <c r="C12901" t="n">
        <v>35790000</v>
      </c>
      <c r="D12901" t="n">
        <v>33990000</v>
      </c>
      <c r="E12901" t="inlineStr">
        <is>
          <t>https://gearvn.com/products/card-man-hinh-gigabyte-geforce-rtx-5070-ti-aero-oc-16g</t>
        </is>
      </c>
      <c r="F12901" t="inlineStr">
        <is>
          <t>05/07/2026 09:24:40</t>
        </is>
      </c>
      <c r="G12901" t="inlineStr">
        <is>
          <t>Gigabyte</t>
        </is>
      </c>
      <c r="H12901" t="inlineStr">
        <is>
          <t>GeForce RTX 5070 Ti</t>
        </is>
      </c>
      <c r="I12901" t="inlineStr">
        <is>
          <t>16GB</t>
        </is>
      </c>
    </row>
    <row r="12902">
      <c r="A12902" t="inlineStr">
        <is>
          <t>GearVN</t>
        </is>
      </c>
      <c r="B12902" t="inlineStr">
        <is>
          <t>Card màn hình GIGABYTE GeForce RTX 5070 Ti EAGLE OC SFF 16G (GV-N507TEAGLE OC-16GD)</t>
        </is>
      </c>
      <c r="C12902" t="n">
        <v>33390000</v>
      </c>
      <c r="D12902" t="n">
        <v>30990000</v>
      </c>
      <c r="E12902" t="inlineStr">
        <is>
          <t>https://gearvn.com/products/card-man-hinh-gigabyte-geforce-rtx-5070-ti-eagle-oc-sff-16g</t>
        </is>
      </c>
      <c r="F12902" t="inlineStr">
        <is>
          <t>05/07/2026 09:24:40</t>
        </is>
      </c>
      <c r="G12902" t="inlineStr">
        <is>
          <t>Gigabyte</t>
        </is>
      </c>
      <c r="H12902" t="inlineStr">
        <is>
          <t>GeForce RTX 5070 Ti</t>
        </is>
      </c>
      <c r="I12902" t="inlineStr">
        <is>
          <t>16GB</t>
        </is>
      </c>
    </row>
    <row r="12903">
      <c r="A12903" t="inlineStr">
        <is>
          <t>GearVN</t>
        </is>
      </c>
      <c r="B12903" t="inlineStr">
        <is>
          <t>Card màn hình GIGABYTE GeForce RTX 5070 Ti GAMING OC 16G (GV-N507TGAMING OC-16GD)</t>
        </is>
      </c>
      <c r="C12903" t="n">
        <v>0</v>
      </c>
      <c r="D12903" t="n">
        <v>33990000</v>
      </c>
      <c r="E12903" t="inlineStr">
        <is>
          <t>https://gearvn.com/products/card-man-hinh-gigabyte-geforce-rtx-5070-ti-gaming-oc-16g</t>
        </is>
      </c>
      <c r="F12903" t="inlineStr">
        <is>
          <t>05/07/2026 09:24:40</t>
        </is>
      </c>
      <c r="G12903" t="inlineStr">
        <is>
          <t>Gigabyte</t>
        </is>
      </c>
      <c r="H12903" t="inlineStr">
        <is>
          <t>GeForce RTX 5070 Ti</t>
        </is>
      </c>
      <c r="I12903" t="inlineStr">
        <is>
          <t>16GB</t>
        </is>
      </c>
    </row>
    <row r="12904">
      <c r="A12904" t="inlineStr">
        <is>
          <t>GearVN</t>
        </is>
      </c>
      <c r="B12904" t="inlineStr">
        <is>
          <t>Card màn hình GIGABYTE AORUS GeForce RTX 5070 Ti MASTER 16G (GV-N507TAORUS M-16GD)</t>
        </is>
      </c>
      <c r="C12904" t="n">
        <v>0</v>
      </c>
      <c r="D12904" t="n">
        <v>36490000</v>
      </c>
      <c r="E12904" t="inlineStr">
        <is>
          <t>https://gearvn.com/products/card-man-hinh-gigabyte-aorus-geforce-rtx-5070-ti-master-16g</t>
        </is>
      </c>
      <c r="F12904" t="inlineStr">
        <is>
          <t>05/07/2026 09:24:40</t>
        </is>
      </c>
      <c r="G12904" t="inlineStr">
        <is>
          <t>Gigabyte</t>
        </is>
      </c>
      <c r="H12904" t="inlineStr">
        <is>
          <t>GeForce RTX 5070 Ti</t>
        </is>
      </c>
      <c r="I12904" t="inlineStr">
        <is>
          <t>16GB</t>
        </is>
      </c>
    </row>
    <row r="12905">
      <c r="A12905" t="inlineStr">
        <is>
          <t>GearVN</t>
        </is>
      </c>
      <c r="B12905" t="inlineStr">
        <is>
          <t>Card màn hình GIGABYTE GeForce RTX 5080 AERO OC SFF 16G (GV-N5080AERO OC-16GD)</t>
        </is>
      </c>
      <c r="C12905" t="n">
        <v>47990000</v>
      </c>
      <c r="D12905" t="n">
        <v>44990000</v>
      </c>
      <c r="E12905" t="inlineStr">
        <is>
          <t>https://gearvn.com/products/card-man-hinh-gigabyte-geforce-rtx-5080-aero-oc-sff-16g</t>
        </is>
      </c>
      <c r="F12905" t="inlineStr">
        <is>
          <t>05/07/2026 09:24:40</t>
        </is>
      </c>
      <c r="G12905" t="inlineStr">
        <is>
          <t>Gigabyte</t>
        </is>
      </c>
      <c r="H12905" t="inlineStr">
        <is>
          <t>GeForce RTX 5080</t>
        </is>
      </c>
      <c r="I12905" t="inlineStr">
        <is>
          <t>16GB</t>
        </is>
      </c>
    </row>
    <row r="12906">
      <c r="A12906" t="inlineStr">
        <is>
          <t>GearVN</t>
        </is>
      </c>
      <c r="B12906" t="inlineStr">
        <is>
          <t>Card màn hình GIGABYTE GeForce RTX 5080 GAMING OC 16G (GV-N5080GAMING OC-16GD)</t>
        </is>
      </c>
      <c r="C12906" t="n">
        <v>47490000</v>
      </c>
      <c r="D12906" t="n">
        <v>44990000</v>
      </c>
      <c r="E12906" t="inlineStr">
        <is>
          <t>https://gearvn.com/products/card-man-hinh-gigabyte-geforce-rtx-5080-gaming-oc-16g</t>
        </is>
      </c>
      <c r="F12906" t="inlineStr">
        <is>
          <t>05/07/2026 09:24:40</t>
        </is>
      </c>
      <c r="G12906" t="inlineStr">
        <is>
          <t>Gigabyte</t>
        </is>
      </c>
      <c r="H12906" t="inlineStr">
        <is>
          <t>GeForce RTX 5080</t>
        </is>
      </c>
      <c r="I12906" t="inlineStr">
        <is>
          <t>16GB</t>
        </is>
      </c>
    </row>
    <row r="12907">
      <c r="A12907" t="inlineStr">
        <is>
          <t>GearVN</t>
        </is>
      </c>
      <c r="B12907" t="inlineStr">
        <is>
          <t>Card màn hình GIGABYTE AORUS GeForce RTX 5080 MASTER 16G (GV-N5080AORUS M-16GD)</t>
        </is>
      </c>
      <c r="C12907" t="n">
        <v>0</v>
      </c>
      <c r="D12907" t="n">
        <v>49990000</v>
      </c>
      <c r="E12907" t="inlineStr">
        <is>
          <t>https://gearvn.com/products/card-man-hinh-gigabyte-aorus-geforce-rtx-5080-master-16g</t>
        </is>
      </c>
      <c r="F12907" t="inlineStr">
        <is>
          <t>05/07/2026 09:24:40</t>
        </is>
      </c>
      <c r="G12907" t="inlineStr">
        <is>
          <t>Gigabyte</t>
        </is>
      </c>
      <c r="H12907" t="inlineStr">
        <is>
          <t>GeForce RTX 5080</t>
        </is>
      </c>
      <c r="I12907" t="inlineStr">
        <is>
          <t>16GB</t>
        </is>
      </c>
    </row>
    <row r="12908">
      <c r="A12908" t="inlineStr">
        <is>
          <t>GearVN</t>
        </is>
      </c>
      <c r="B12908" t="inlineStr">
        <is>
          <t>Card màn hình GIGABYTE AORUS GeForce RTX 5080 MASTER ICE 16G (GV-N5080AORUSM ICE-16GD)</t>
        </is>
      </c>
      <c r="C12908" t="n">
        <v>0</v>
      </c>
      <c r="D12908" t="n">
        <v>50990000</v>
      </c>
      <c r="E12908" t="inlineStr">
        <is>
          <t>https://gearvn.com/products/card-man-hinh-gigabyte-aorus-geforce-rtx-5080-master-ice-16g</t>
        </is>
      </c>
      <c r="F12908" t="inlineStr">
        <is>
          <t>05/07/2026 09:24:40</t>
        </is>
      </c>
      <c r="G12908" t="inlineStr">
        <is>
          <t>Gigabyte</t>
        </is>
      </c>
      <c r="H12908" t="inlineStr">
        <is>
          <t>GeForce RTX 5080</t>
        </is>
      </c>
      <c r="I12908" t="inlineStr">
        <is>
          <t>16GB</t>
        </is>
      </c>
    </row>
    <row r="12909">
      <c r="A12909" t="inlineStr">
        <is>
          <t>GearVN</t>
        </is>
      </c>
      <c r="B12909" t="inlineStr">
        <is>
          <t>Card màn hình GIGABYTE AORUS GeForce RTX 5080 XTREME WATERFORCE WB 16G (GV-N5080AORUSX WB-16GD)</t>
        </is>
      </c>
      <c r="C12909" t="n">
        <v>0</v>
      </c>
      <c r="D12909" t="n">
        <v>51990000</v>
      </c>
      <c r="E12909" t="inlineStr">
        <is>
          <t>https://gearvn.com/products/card-man-hinh-gigabyte-aorus-geforce-rtx-5080-xtreme-waterforce-wb-16g</t>
        </is>
      </c>
      <c r="F12909" t="inlineStr">
        <is>
          <t>05/07/2026 09:24:40</t>
        </is>
      </c>
      <c r="G12909" t="inlineStr">
        <is>
          <t>Gigabyte</t>
        </is>
      </c>
      <c r="H12909" t="inlineStr">
        <is>
          <t>GeForce RTX 5080</t>
        </is>
      </c>
      <c r="I12909" t="inlineStr">
        <is>
          <t>16GB</t>
        </is>
      </c>
    </row>
    <row r="12910">
      <c r="A12910" t="inlineStr">
        <is>
          <t>GearVN</t>
        </is>
      </c>
      <c r="B12910" t="inlineStr">
        <is>
          <t>Card màn hình GIGABYTE AORUS GeForce RTX 5080 XTREME WATERFORCE 16G (GV-N5080AORUSX W-16GD)</t>
        </is>
      </c>
      <c r="C12910" t="n">
        <v>54990000</v>
      </c>
      <c r="D12910" t="n">
        <v>51990000</v>
      </c>
      <c r="E12910" t="inlineStr">
        <is>
          <t>https://gearvn.com/products/card-man-hinh-gigabyte-aorus-geforce-rtx-5080-xtreme-waterforce-16g</t>
        </is>
      </c>
      <c r="F12910" t="inlineStr">
        <is>
          <t>05/07/2026 09:24:40</t>
        </is>
      </c>
      <c r="G12910" t="inlineStr">
        <is>
          <t>Gigabyte</t>
        </is>
      </c>
      <c r="H12910" t="inlineStr">
        <is>
          <t>GeForce RTX 5080</t>
        </is>
      </c>
      <c r="I12910" t="inlineStr">
        <is>
          <t>16GB</t>
        </is>
      </c>
    </row>
    <row r="12911">
      <c r="A12911" t="inlineStr">
        <is>
          <t>GearVN</t>
        </is>
      </c>
      <c r="B12911" t="inlineStr">
        <is>
          <t>Card màn hình GIGABYTE GeForce RTX 5090 GAMING OC 32G (GV-N5090GAMING OC-32GD)</t>
        </is>
      </c>
      <c r="C12911" t="n">
        <v>105990000</v>
      </c>
      <c r="D12911" t="n">
        <v>102990000</v>
      </c>
      <c r="E12911" t="inlineStr">
        <is>
          <t>https://gearvn.com/products/card-man-hinh-gigabyte-geforce-rtx-5090-gaming-oc-32g</t>
        </is>
      </c>
      <c r="F12911" t="inlineStr">
        <is>
          <t>05/07/2026 09:24:40</t>
        </is>
      </c>
      <c r="G12911" t="inlineStr">
        <is>
          <t>Gigabyte</t>
        </is>
      </c>
      <c r="H12911" t="inlineStr">
        <is>
          <t>GeForce RTX 5090</t>
        </is>
      </c>
      <c r="I12911" t="inlineStr">
        <is>
          <t>32GB</t>
        </is>
      </c>
    </row>
    <row r="12912">
      <c r="A12912" t="inlineStr">
        <is>
          <t>GearVN</t>
        </is>
      </c>
      <c r="B12912" t="inlineStr">
        <is>
          <t>Card màn hình GIGABYTE AORUS GeForce RTX 5090 MASTER 32G (GV-N5090AORUS M-32GD)</t>
        </is>
      </c>
      <c r="C12912" t="n">
        <v>119000000</v>
      </c>
      <c r="D12912" t="n">
        <v>114990000</v>
      </c>
      <c r="E12912" t="inlineStr">
        <is>
          <t>https://gearvn.com/products/card-man-hinh-gigabyte-aorus-geforce-rtx-5090-master-32g</t>
        </is>
      </c>
      <c r="F12912" t="inlineStr">
        <is>
          <t>05/07/2026 09:24:40</t>
        </is>
      </c>
      <c r="G12912" t="inlineStr">
        <is>
          <t>Gigabyte</t>
        </is>
      </c>
      <c r="H12912" t="inlineStr">
        <is>
          <t>GeForce RTX 5090</t>
        </is>
      </c>
      <c r="I12912" t="inlineStr">
        <is>
          <t>32GB</t>
        </is>
      </c>
    </row>
    <row r="12913">
      <c r="A12913" t="inlineStr">
        <is>
          <t>GearVN</t>
        </is>
      </c>
      <c r="B12913" t="inlineStr">
        <is>
          <t>Card màn hình GIGABYTE AORUS GeForce RTX 5090 MASTER ICE 32G (GV-N5090AORUSM ICE-32GD)</t>
        </is>
      </c>
      <c r="C12913" t="n">
        <v>110000000</v>
      </c>
      <c r="D12913" t="n">
        <v>99990000</v>
      </c>
      <c r="E12913" t="inlineStr">
        <is>
          <t>https://gearvn.com/products/card-man-hinh-gigabyte-aorus-geforce-rtx-5090-master-ice-32g</t>
        </is>
      </c>
      <c r="F12913" t="inlineStr">
        <is>
          <t>05/07/2026 09:24:40</t>
        </is>
      </c>
      <c r="G12913" t="inlineStr">
        <is>
          <t>Gigabyte</t>
        </is>
      </c>
      <c r="H12913" t="inlineStr">
        <is>
          <t>GeForce RTX 5090</t>
        </is>
      </c>
      <c r="I12913" t="inlineStr">
        <is>
          <t>32GB</t>
        </is>
      </c>
    </row>
    <row r="12914">
      <c r="A12914" t="inlineStr">
        <is>
          <t>GearVN</t>
        </is>
      </c>
      <c r="B12914" t="inlineStr">
        <is>
          <t>Card màn hình GIGABYTE AORUS GeForce RTX 5090 XTREME WATERFORCE WB 32G (GV-N5090AORUSX WB-32GD)</t>
        </is>
      </c>
      <c r="C12914" t="n">
        <v>120000000</v>
      </c>
      <c r="D12914" t="n">
        <v>109990000</v>
      </c>
      <c r="E12914" t="inlineStr">
        <is>
          <t>https://gearvn.com/products/card-man-hinh-gigabyte-aorus-geforce-rtx-5090-xtreme-waterforce-wb-32g</t>
        </is>
      </c>
      <c r="F12914" t="inlineStr">
        <is>
          <t>05/07/2026 09:24:40</t>
        </is>
      </c>
      <c r="G12914" t="inlineStr">
        <is>
          <t>Gigabyte</t>
        </is>
      </c>
      <c r="H12914" t="inlineStr">
        <is>
          <t>GeForce RTX 5090</t>
        </is>
      </c>
      <c r="I12914" t="inlineStr">
        <is>
          <t>32GB</t>
        </is>
      </c>
    </row>
    <row r="12915">
      <c r="A12915" t="inlineStr">
        <is>
          <t>GearVN</t>
        </is>
      </c>
      <c r="B12915" t="inlineStr">
        <is>
          <t>Card màn hình GIGABYTE AORUS GeForce RTX 5090 XTREME WATERFORCE 32G (GV-N5090AORUSX W-32GD)</t>
        </is>
      </c>
      <c r="C12915" t="n">
        <v>118990000</v>
      </c>
      <c r="D12915" t="n">
        <v>113990000</v>
      </c>
      <c r="E12915" t="inlineStr">
        <is>
          <t>https://gearvn.com/products/card-man-hinh-gigabyte-aorus-geforce-rtx-5090-xtreme-waterforce-32g</t>
        </is>
      </c>
      <c r="F12915" t="inlineStr">
        <is>
          <t>05/07/2026 09:24:40</t>
        </is>
      </c>
      <c r="G12915" t="inlineStr">
        <is>
          <t>Gigabyte</t>
        </is>
      </c>
      <c r="H12915" t="inlineStr">
        <is>
          <t>GeForce RTX 5090</t>
        </is>
      </c>
      <c r="I12915" t="inlineStr">
        <is>
          <t>32GB</t>
        </is>
      </c>
    </row>
    <row r="12916">
      <c r="A12916" t="inlineStr">
        <is>
          <t>GearVN</t>
        </is>
      </c>
      <c r="B12916" t="inlineStr">
        <is>
          <t>Card màn hình MSI GeForce RTX 5070 12G VENTUS 2X OC WHITE</t>
        </is>
      </c>
      <c r="C12916" t="n">
        <v>0</v>
      </c>
      <c r="D12916" t="n">
        <v>21690000</v>
      </c>
      <c r="E12916" t="inlineStr">
        <is>
          <t>https://gearvn.com/products/card-man-hinh-msi-geforce-rtx-5070-12g-ventus-2x-oc-white</t>
        </is>
      </c>
      <c r="F12916" t="inlineStr">
        <is>
          <t>05/07/2026 09:24:40</t>
        </is>
      </c>
      <c r="G12916" t="inlineStr">
        <is>
          <t>MSI</t>
        </is>
      </c>
      <c r="H12916" t="inlineStr">
        <is>
          <t>GeForce RTX 5070</t>
        </is>
      </c>
      <c r="I12916" t="inlineStr">
        <is>
          <t>12GB</t>
        </is>
      </c>
    </row>
    <row r="12917">
      <c r="A12917" t="inlineStr">
        <is>
          <t>GearVN</t>
        </is>
      </c>
      <c r="B12917" t="inlineStr">
        <is>
          <t>Card màn hình MSI GeForce RTX 5070 12G VENTUS 2X OC</t>
        </is>
      </c>
      <c r="C12917" t="n">
        <v>21490000</v>
      </c>
      <c r="D12917" t="n">
        <v>19490000</v>
      </c>
      <c r="E12917" t="inlineStr">
        <is>
          <t>https://gearvn.com/products/card-man-hinh-msi-geforce-rtx-5070-12g-ventus-2x-oc</t>
        </is>
      </c>
      <c r="F12917" t="inlineStr">
        <is>
          <t>05/07/2026 09:24:40</t>
        </is>
      </c>
      <c r="G12917" t="inlineStr">
        <is>
          <t>MSI</t>
        </is>
      </c>
      <c r="H12917" t="inlineStr">
        <is>
          <t>GeForce RTX 5070</t>
        </is>
      </c>
      <c r="I12917" t="inlineStr">
        <is>
          <t>12GB</t>
        </is>
      </c>
    </row>
    <row r="12918">
      <c r="A12918" t="inlineStr">
        <is>
          <t>GearVN</t>
        </is>
      </c>
      <c r="B12918" t="inlineStr">
        <is>
          <t>Card màn hình MSI GeForce RTX 5070 12G VENTUS 3X OC</t>
        </is>
      </c>
      <c r="C12918" t="n">
        <v>21990000</v>
      </c>
      <c r="D12918" t="n">
        <v>20690000</v>
      </c>
      <c r="E12918" t="inlineStr">
        <is>
          <t>https://gearvn.com/products/card-man-hinh-msi-geforce-rtx-5070-12g-ventus-3x-oc</t>
        </is>
      </c>
      <c r="F12918" t="inlineStr">
        <is>
          <t>05/07/2026 09:24:40</t>
        </is>
      </c>
      <c r="G12918" t="inlineStr">
        <is>
          <t>MSI</t>
        </is>
      </c>
      <c r="H12918" t="inlineStr">
        <is>
          <t>GeForce RTX 5070</t>
        </is>
      </c>
      <c r="I12918" t="inlineStr">
        <is>
          <t>12GB</t>
        </is>
      </c>
    </row>
    <row r="12919">
      <c r="A12919" t="inlineStr">
        <is>
          <t>GearVN</t>
        </is>
      </c>
      <c r="B12919" t="inlineStr">
        <is>
          <t>Card màn hình MSI GeForce RTX 5070 12G INSPIRE 3X OC</t>
        </is>
      </c>
      <c r="C12919" t="n">
        <v>21790000</v>
      </c>
      <c r="D12919" t="n">
        <v>20790000</v>
      </c>
      <c r="E12919" t="inlineStr">
        <is>
          <t>https://gearvn.com/products/card-man-hinh-msi-geforce-rtx-5070-12g-inspire-3x-oc</t>
        </is>
      </c>
      <c r="F12919" t="inlineStr">
        <is>
          <t>05/07/2026 09:24:40</t>
        </is>
      </c>
      <c r="G12919" t="inlineStr">
        <is>
          <t>MSI</t>
        </is>
      </c>
      <c r="H12919" t="inlineStr">
        <is>
          <t>GeForce RTX 5070</t>
        </is>
      </c>
      <c r="I12919" t="inlineStr">
        <is>
          <t>12GB</t>
        </is>
      </c>
    </row>
    <row r="12920">
      <c r="A12920" t="inlineStr">
        <is>
          <t>GearVN</t>
        </is>
      </c>
      <c r="B12920" t="inlineStr">
        <is>
          <t>Card màn hình MSI GeForce RTX 5070 12G GAMING TRIO OC</t>
        </is>
      </c>
      <c r="C12920" t="n">
        <v>0</v>
      </c>
      <c r="D12920" t="n">
        <v>22490000</v>
      </c>
      <c r="E12920" t="inlineStr">
        <is>
          <t>https://gearvn.com/products/card-man-hinh-msi-geforce-rtx-5070-12g-gaming-trio-oc</t>
        </is>
      </c>
      <c r="F12920" t="inlineStr">
        <is>
          <t>05/07/2026 09:24:40</t>
        </is>
      </c>
      <c r="G12920" t="inlineStr">
        <is>
          <t>MSI</t>
        </is>
      </c>
      <c r="H12920" t="inlineStr">
        <is>
          <t>GeForce RTX 5070</t>
        </is>
      </c>
      <c r="I12920" t="inlineStr">
        <is>
          <t>12GB</t>
        </is>
      </c>
    </row>
    <row r="12921">
      <c r="A12921" t="inlineStr">
        <is>
          <t>GearVN</t>
        </is>
      </c>
      <c r="B12921" t="inlineStr">
        <is>
          <t>Card màn hình MSI GeForce RTX 5070 12G GAMING TRIO OC WHITE</t>
        </is>
      </c>
      <c r="C12921" t="n">
        <v>0</v>
      </c>
      <c r="D12921" t="n">
        <v>23490000</v>
      </c>
      <c r="E12921" t="inlineStr">
        <is>
          <t>https://gearvn.com/products/card-man-hinh-msi-geforce-rtx-5070-12g-gaming-trio-oc-white</t>
        </is>
      </c>
      <c r="F12921" t="inlineStr">
        <is>
          <t>05/07/2026 09:24:40</t>
        </is>
      </c>
      <c r="G12921" t="inlineStr">
        <is>
          <t>MSI</t>
        </is>
      </c>
      <c r="H12921" t="inlineStr">
        <is>
          <t>GeForce RTX 5070</t>
        </is>
      </c>
      <c r="I12921" t="inlineStr">
        <is>
          <t>12GB</t>
        </is>
      </c>
    </row>
    <row r="12922">
      <c r="A12922" t="inlineStr">
        <is>
          <t>GearVN</t>
        </is>
      </c>
      <c r="B12922" t="inlineStr">
        <is>
          <t>Card màn hình MSI GeForce RTX 5070 12G VANGUARD SOC</t>
        </is>
      </c>
      <c r="C12922" t="n">
        <v>24990000</v>
      </c>
      <c r="D12922" t="n">
        <v>23890000</v>
      </c>
      <c r="E12922" t="inlineStr">
        <is>
          <t>https://gearvn.com/products/card-man-hinh-msi-geforce-rtx-5070-12g-vanguard-soc</t>
        </is>
      </c>
      <c r="F12922" t="inlineStr">
        <is>
          <t>05/07/2026 09:24:40</t>
        </is>
      </c>
      <c r="G12922" t="inlineStr">
        <is>
          <t>MSI</t>
        </is>
      </c>
      <c r="H12922" t="inlineStr">
        <is>
          <t>GeForce RTX 5070</t>
        </is>
      </c>
      <c r="I12922" t="inlineStr">
        <is>
          <t>12GB</t>
        </is>
      </c>
    </row>
    <row r="12923">
      <c r="A12923" t="inlineStr">
        <is>
          <t>GearVN</t>
        </is>
      </c>
      <c r="B12923" t="inlineStr">
        <is>
          <t>Card màn hình MSI GeForce RTX 5070 Ti 16G VENTUS 3X OC Plus</t>
        </is>
      </c>
      <c r="C12923" t="n">
        <v>0</v>
      </c>
      <c r="D12923" t="n">
        <v>28990000</v>
      </c>
      <c r="E12923" t="inlineStr">
        <is>
          <t>https://gearvn.com/products/card-man-hinh-msi-geforce-rtx-5070-ti-16g-ventus-3x-oc-plus</t>
        </is>
      </c>
      <c r="F12923" t="inlineStr">
        <is>
          <t>05/07/2026 09:24:40</t>
        </is>
      </c>
      <c r="G12923" t="inlineStr">
        <is>
          <t>MSI</t>
        </is>
      </c>
      <c r="H12923" t="inlineStr">
        <is>
          <t>GeForce RTX 5070 Ti</t>
        </is>
      </c>
      <c r="I12923" t="inlineStr">
        <is>
          <t>16GB</t>
        </is>
      </c>
    </row>
    <row r="12924">
      <c r="A12924" t="inlineStr">
        <is>
          <t>GearVN</t>
        </is>
      </c>
      <c r="B12924" t="inlineStr">
        <is>
          <t>Card màn hình MSI GeForce RTX 5070 Ti 16G INSPIRE 3X OC PLUS</t>
        </is>
      </c>
      <c r="C12924" t="n">
        <v>0</v>
      </c>
      <c r="D12924" t="n">
        <v>29990000</v>
      </c>
      <c r="E12924" t="inlineStr">
        <is>
          <t>https://gearvn.com/products/card-man-hinh-msi-geforce-rtx-5070-ti-16g-inspire-3x-oc-plus</t>
        </is>
      </c>
      <c r="F12924" t="inlineStr">
        <is>
          <t>05/07/2026 09:24:40</t>
        </is>
      </c>
      <c r="G12924" t="inlineStr">
        <is>
          <t>MSI</t>
        </is>
      </c>
      <c r="H12924" t="inlineStr">
        <is>
          <t>GeForce RTX 5070 Ti</t>
        </is>
      </c>
      <c r="I12924" t="inlineStr">
        <is>
          <t>16GB</t>
        </is>
      </c>
    </row>
    <row r="12925">
      <c r="A12925" t="inlineStr">
        <is>
          <t>GearVN</t>
        </is>
      </c>
      <c r="B12925" t="inlineStr">
        <is>
          <t>Card màn hình MSI GeForce RTX 5070 Ti 16G GAMING TRIO OC PLUS</t>
        </is>
      </c>
      <c r="C12925" t="n">
        <v>0</v>
      </c>
      <c r="D12925" t="n">
        <v>29490000</v>
      </c>
      <c r="E12925" t="inlineStr">
        <is>
          <t>https://gearvn.com/products/card-man-hinh-msi-geforce-rtx-5070-ti-16g-gaming-trio-oc-plus</t>
        </is>
      </c>
      <c r="F12925" t="inlineStr">
        <is>
          <t>05/07/2026 09:24:40</t>
        </is>
      </c>
      <c r="G12925" t="inlineStr">
        <is>
          <t>MSI</t>
        </is>
      </c>
      <c r="H12925" t="inlineStr">
        <is>
          <t>GeForce RTX 5070 Ti</t>
        </is>
      </c>
      <c r="I12925" t="inlineStr">
        <is>
          <t>16GB</t>
        </is>
      </c>
    </row>
    <row r="12926">
      <c r="A12926" t="inlineStr">
        <is>
          <t>GearVN</t>
        </is>
      </c>
      <c r="B12926" t="inlineStr">
        <is>
          <t>Card màn hình MSI GeForce RTX 5070 Ti 16G VANGUARD SOC</t>
        </is>
      </c>
      <c r="C12926" t="n">
        <v>32990000</v>
      </c>
      <c r="D12926" t="n">
        <v>31490000</v>
      </c>
      <c r="E12926" t="inlineStr">
        <is>
          <t>https://gearvn.com/products/card-man-hinh-msi-geforce-rtx-5070-ti-16g-vanguard-soc</t>
        </is>
      </c>
      <c r="F12926" t="inlineStr">
        <is>
          <t>05/07/2026 09:24:40</t>
        </is>
      </c>
      <c r="G12926" t="inlineStr">
        <is>
          <t>MSI</t>
        </is>
      </c>
      <c r="H12926" t="inlineStr">
        <is>
          <t>GeForce RTX 5070 Ti</t>
        </is>
      </c>
      <c r="I12926" t="inlineStr">
        <is>
          <t>16GB</t>
        </is>
      </c>
    </row>
    <row r="12927">
      <c r="A12927" t="inlineStr">
        <is>
          <t>GearVN</t>
        </is>
      </c>
      <c r="B12927" t="inlineStr">
        <is>
          <t>Card màn hình MSI GeForce RTX 5080 16G INSPIRE 3X OC</t>
        </is>
      </c>
      <c r="C12927" t="n">
        <v>53990000</v>
      </c>
      <c r="D12927" t="n">
        <v>48990000</v>
      </c>
      <c r="E12927" t="inlineStr">
        <is>
          <t>https://gearvn.com/products/card-man-hinh-msi-geforce-rtx-5080-16g-inspire-3x-oc</t>
        </is>
      </c>
      <c r="F12927" t="inlineStr">
        <is>
          <t>05/07/2026 09:24:40</t>
        </is>
      </c>
      <c r="G12927" t="inlineStr">
        <is>
          <t>MSI</t>
        </is>
      </c>
      <c r="H12927" t="inlineStr">
        <is>
          <t>GeForce RTX 5080</t>
        </is>
      </c>
      <c r="I12927" t="inlineStr">
        <is>
          <t>16GB</t>
        </is>
      </c>
    </row>
    <row r="12928">
      <c r="A12928" t="inlineStr">
        <is>
          <t>GearVN</t>
        </is>
      </c>
      <c r="B12928" t="inlineStr">
        <is>
          <t>Card màn hình MSI GeForce RTX 5080 16G GAMING TRIO OC WHITE</t>
        </is>
      </c>
      <c r="C12928" t="n">
        <v>42990000</v>
      </c>
      <c r="D12928" t="n">
        <v>38990000</v>
      </c>
      <c r="E12928" t="inlineStr">
        <is>
          <t>https://gearvn.com/products/card-man-hinh-msi-geforce-rtx-5080-16g-gaming-trio-oc-white</t>
        </is>
      </c>
      <c r="F12928" t="inlineStr">
        <is>
          <t>05/07/2026 09:24:40</t>
        </is>
      </c>
      <c r="G12928" t="inlineStr">
        <is>
          <t>MSI</t>
        </is>
      </c>
      <c r="H12928" t="inlineStr">
        <is>
          <t>GeForce RTX 5080</t>
        </is>
      </c>
      <c r="I12928" t="inlineStr">
        <is>
          <t>16GB</t>
        </is>
      </c>
    </row>
    <row r="12929">
      <c r="A12929" t="inlineStr">
        <is>
          <t>GearVN</t>
        </is>
      </c>
      <c r="B12929" t="inlineStr">
        <is>
          <t>Card màn hình MSI GeForce RTX 5080 16G VANGUARD SOC</t>
        </is>
      </c>
      <c r="C12929" t="n">
        <v>43990000</v>
      </c>
      <c r="D12929" t="n">
        <v>42990000</v>
      </c>
      <c r="E12929" t="inlineStr">
        <is>
          <t>https://gearvn.com/products/card-man-hinh-msi-geforce-rtx-5080-16g-vanguard-soc</t>
        </is>
      </c>
      <c r="F12929" t="inlineStr">
        <is>
          <t>05/07/2026 09:24:40</t>
        </is>
      </c>
      <c r="G12929" t="inlineStr">
        <is>
          <t>MSI</t>
        </is>
      </c>
      <c r="H12929" t="inlineStr">
        <is>
          <t>GeForce RTX 5080</t>
        </is>
      </c>
      <c r="I12929" t="inlineStr">
        <is>
          <t>16GB</t>
        </is>
      </c>
    </row>
    <row r="12930">
      <c r="A12930" t="inlineStr">
        <is>
          <t>GearVN</t>
        </is>
      </c>
      <c r="B12930" t="inlineStr">
        <is>
          <t>Card màn hình MSI GeForce RTX 5080 16G SUPRIM LIQUID SOC</t>
        </is>
      </c>
      <c r="C12930" t="n">
        <v>45990000</v>
      </c>
      <c r="D12930" t="n">
        <v>45490000</v>
      </c>
      <c r="E12930" t="inlineStr">
        <is>
          <t>https://gearvn.com/products/card-man-hinh-msi-geforce-rtx-5080-16g-suprim-liquid-soc</t>
        </is>
      </c>
      <c r="F12930" t="inlineStr">
        <is>
          <t>05/07/2026 09:24:40</t>
        </is>
      </c>
      <c r="G12930" t="inlineStr">
        <is>
          <t>MSI</t>
        </is>
      </c>
      <c r="H12930" t="inlineStr">
        <is>
          <t>GeForce RTX 5080</t>
        </is>
      </c>
      <c r="I12930" t="inlineStr">
        <is>
          <t>16GB</t>
        </is>
      </c>
    </row>
    <row r="12931">
      <c r="A12931" t="inlineStr">
        <is>
          <t>GearVN</t>
        </is>
      </c>
      <c r="B12931" t="inlineStr">
        <is>
          <t>Card màn hình MSI GeForce RTX 5090 32G GAMING TRIO OC</t>
        </is>
      </c>
      <c r="C12931" t="n">
        <v>144990000</v>
      </c>
      <c r="D12931" t="n">
        <v>138990000</v>
      </c>
      <c r="E12931" t="inlineStr">
        <is>
          <t>https://gearvn.com/products/card-man-hinh-msi-geforce-rtx-5090-32g-gaming-trio-oc</t>
        </is>
      </c>
      <c r="F12931" t="inlineStr">
        <is>
          <t>05/07/2026 09:24:40</t>
        </is>
      </c>
      <c r="G12931" t="inlineStr">
        <is>
          <t>MSI</t>
        </is>
      </c>
      <c r="H12931" t="inlineStr">
        <is>
          <t>GeForce RTX 5090</t>
        </is>
      </c>
      <c r="I12931" t="inlineStr">
        <is>
          <t>32GB</t>
        </is>
      </c>
    </row>
    <row r="12932">
      <c r="A12932" t="inlineStr">
        <is>
          <t>GearVN</t>
        </is>
      </c>
      <c r="B12932" t="inlineStr">
        <is>
          <t>Card màn hình MSI GeForce RTX 5090 32G VANGUARD SOC</t>
        </is>
      </c>
      <c r="C12932" t="n">
        <v>134990000</v>
      </c>
      <c r="D12932" t="n">
        <v>129990000</v>
      </c>
      <c r="E12932" t="inlineStr">
        <is>
          <t>https://gearvn.com/products/card-man-hinh-msi-geforce-rtx-5090-32g-vanguard-soc</t>
        </is>
      </c>
      <c r="F12932" t="inlineStr">
        <is>
          <t>05/07/2026 09:24:40</t>
        </is>
      </c>
      <c r="G12932" t="inlineStr">
        <is>
          <t>MSI</t>
        </is>
      </c>
      <c r="H12932" t="inlineStr">
        <is>
          <t>GeForce RTX 5090</t>
        </is>
      </c>
      <c r="I12932" t="inlineStr">
        <is>
          <t>32GB</t>
        </is>
      </c>
    </row>
    <row r="12933">
      <c r="A12933" t="inlineStr">
        <is>
          <t>GearVN</t>
        </is>
      </c>
      <c r="B12933" t="inlineStr">
        <is>
          <t>Card màn hình MSI GeForce RTX 5090 32G SUPRIM LIQUID SOC</t>
        </is>
      </c>
      <c r="C12933" t="n">
        <v>104990000</v>
      </c>
      <c r="D12933" t="n">
        <v>98990000</v>
      </c>
      <c r="E12933" t="inlineStr">
        <is>
          <t>https://gearvn.com/products/card-man-hinh-msi-geforce-rtx-5090-32g-suprim-liquid-soc</t>
        </is>
      </c>
      <c r="F12933" t="inlineStr">
        <is>
          <t>05/07/2026 09:24:40</t>
        </is>
      </c>
      <c r="G12933" t="inlineStr">
        <is>
          <t>MSI</t>
        </is>
      </c>
      <c r="H12933" t="inlineStr">
        <is>
          <t>GeForce RTX 5090</t>
        </is>
      </c>
      <c r="I12933" t="inlineStr">
        <is>
          <t>32GB</t>
        </is>
      </c>
    </row>
    <row r="12934">
      <c r="A12934" t="inlineStr">
        <is>
          <t>GearVN</t>
        </is>
      </c>
      <c r="B12934" t="inlineStr">
        <is>
          <t>Card màn hình ASUS Prime GeForce RTX 5070 Ti 16GB GDDR7 (PRIME-RTX5070TI-16G)</t>
        </is>
      </c>
      <c r="C12934" t="n">
        <v>33990000</v>
      </c>
      <c r="D12934" t="n">
        <v>32990000</v>
      </c>
      <c r="E12934" t="inlineStr">
        <is>
          <t>https://gearvn.com/products/card-man-hinh-asus-prime-rtx5070ti-16g</t>
        </is>
      </c>
      <c r="F12934" t="inlineStr">
        <is>
          <t>05/07/2026 09:24:40</t>
        </is>
      </c>
      <c r="G12934" t="inlineStr">
        <is>
          <t>ASUS</t>
        </is>
      </c>
      <c r="H12934" t="inlineStr">
        <is>
          <t>GeForce RTX 5070 Ti</t>
        </is>
      </c>
      <c r="I12934" t="inlineStr">
        <is>
          <t>16GB</t>
        </is>
      </c>
    </row>
    <row r="12935">
      <c r="A12935" t="inlineStr">
        <is>
          <t>GearVN</t>
        </is>
      </c>
      <c r="B12935" t="inlineStr">
        <is>
          <t>Card màn hình ASUS Prime GeForce RTX 5070 Ti 16GB GDDR7 OC Edition (PRIME-RTX5070TI-O16G)</t>
        </is>
      </c>
      <c r="C12935" t="n">
        <v>33990000</v>
      </c>
      <c r="D12935" t="n">
        <v>32990000</v>
      </c>
      <c r="E12935" t="inlineStr">
        <is>
          <t>https://gearvn.com/products/card-man-hinh-asus-prime-rtx5070ti-o16g</t>
        </is>
      </c>
      <c r="F12935" t="inlineStr">
        <is>
          <t>05/07/2026 09:24:40</t>
        </is>
      </c>
      <c r="G12935" t="inlineStr">
        <is>
          <t>ASUS</t>
        </is>
      </c>
      <c r="H12935" t="inlineStr">
        <is>
          <t>GeForce RTX 5070 Ti</t>
        </is>
      </c>
      <c r="I12935" t="inlineStr">
        <is>
          <t>16GB</t>
        </is>
      </c>
    </row>
    <row r="12936">
      <c r="A12936" t="inlineStr">
        <is>
          <t>GearVN</t>
        </is>
      </c>
      <c r="B12936" t="inlineStr">
        <is>
          <t>Card màn hình ASUS TUF Gaming GeForce RTX 5070 Ti 16GB GDDR7 (TUF-RTX5070TI-16G-GAMING)</t>
        </is>
      </c>
      <c r="C12936" t="n">
        <v>34490000</v>
      </c>
      <c r="D12936" t="n">
        <v>33990000</v>
      </c>
      <c r="E12936" t="inlineStr">
        <is>
          <t>https://gearvn.com/products/card-man-hinh-asus-tuf-rtx5070ti-16g-gaming</t>
        </is>
      </c>
      <c r="F12936" t="inlineStr">
        <is>
          <t>05/07/2026 09:24:40</t>
        </is>
      </c>
      <c r="G12936" t="inlineStr">
        <is>
          <t>ASUS</t>
        </is>
      </c>
      <c r="H12936" t="inlineStr">
        <is>
          <t>GeForce RTX 5070 Ti</t>
        </is>
      </c>
      <c r="I12936" t="inlineStr">
        <is>
          <t>16GB</t>
        </is>
      </c>
    </row>
    <row r="12937">
      <c r="A12937" t="inlineStr">
        <is>
          <t>GearVN</t>
        </is>
      </c>
      <c r="B12937" t="inlineStr">
        <is>
          <t>Card màn hình ASUS TUF Gaming GeForce RTX 5070 Ti 16GB GDDR7 OC Edition (TUF-RTX5070TI-O16G-GAMING)</t>
        </is>
      </c>
      <c r="C12937" t="n">
        <v>33490000</v>
      </c>
      <c r="D12937" t="n">
        <v>31990000</v>
      </c>
      <c r="E12937" t="inlineStr">
        <is>
          <t>https://gearvn.com/products/card-man-hinh-asus-tuf-rtx5070ti-o16g-gaming</t>
        </is>
      </c>
      <c r="F12937" t="inlineStr">
        <is>
          <t>05/07/2026 09:24:40</t>
        </is>
      </c>
      <c r="G12937" t="inlineStr">
        <is>
          <t>ASUS</t>
        </is>
      </c>
      <c r="H12937" t="inlineStr">
        <is>
          <t>GeForce RTX 5070 Ti</t>
        </is>
      </c>
      <c r="I12937" t="inlineStr">
        <is>
          <t>16GB</t>
        </is>
      </c>
    </row>
    <row r="12938">
      <c r="A12938" t="inlineStr">
        <is>
          <t>GearVN</t>
        </is>
      </c>
      <c r="B12938" t="inlineStr">
        <is>
          <t>Card màn hình ASUS Prime GeForce RTX 5080 16GB GDDR7 (PRIME-RTX5080-16G)</t>
        </is>
      </c>
      <c r="C12938" t="n">
        <v>40990000</v>
      </c>
      <c r="D12938" t="n">
        <v>39990000</v>
      </c>
      <c r="E12938" t="inlineStr">
        <is>
          <t>https://gearvn.com/products/card-man-hinh-asus-prime-rtx5080-16g</t>
        </is>
      </c>
      <c r="F12938" t="inlineStr">
        <is>
          <t>05/07/2026 09:24:40</t>
        </is>
      </c>
      <c r="G12938" t="inlineStr">
        <is>
          <t>ASUS</t>
        </is>
      </c>
      <c r="H12938" t="inlineStr">
        <is>
          <t>GeForce RTX 5080</t>
        </is>
      </c>
      <c r="I12938" t="inlineStr">
        <is>
          <t>16GB</t>
        </is>
      </c>
    </row>
    <row r="12939">
      <c r="A12939" t="inlineStr">
        <is>
          <t>GearVN</t>
        </is>
      </c>
      <c r="B12939" t="inlineStr">
        <is>
          <t>Card màn hình ASUS Prime GeForce RTX 5080 16GB GDDR7 OC Edition (PRIME-RTX5080-O16G)</t>
        </is>
      </c>
      <c r="C12939" t="n">
        <v>41490000</v>
      </c>
      <c r="D12939" t="n">
        <v>40990000</v>
      </c>
      <c r="E12939" t="inlineStr">
        <is>
          <t>https://gearvn.com/products/card-man-hinh-asus-prime-rtx5080-o16g</t>
        </is>
      </c>
      <c r="F12939" t="inlineStr">
        <is>
          <t>05/07/2026 09:24:40</t>
        </is>
      </c>
      <c r="G12939" t="inlineStr">
        <is>
          <t>ASUS</t>
        </is>
      </c>
      <c r="H12939" t="inlineStr">
        <is>
          <t>GeForce RTX 5080</t>
        </is>
      </c>
      <c r="I12939" t="inlineStr">
        <is>
          <t>16GB</t>
        </is>
      </c>
    </row>
    <row r="12940">
      <c r="A12940" t="inlineStr">
        <is>
          <t>GearVN</t>
        </is>
      </c>
      <c r="B12940" t="inlineStr">
        <is>
          <t>Card màn hình ASUS TUF Gaming GeForce RTX 5080 16GB GDDR7 (TUF-RTX5080-16G-GAMING)</t>
        </is>
      </c>
      <c r="C12940" t="n">
        <v>45490000</v>
      </c>
      <c r="D12940" t="n">
        <v>43990000</v>
      </c>
      <c r="E12940" t="inlineStr">
        <is>
          <t>https://gearvn.com/products/card-man-hinh-asus-tuf-rtx5080-16g-gaming</t>
        </is>
      </c>
      <c r="F12940" t="inlineStr">
        <is>
          <t>05/07/2026 09:24:40</t>
        </is>
      </c>
      <c r="G12940" t="inlineStr">
        <is>
          <t>ASUS</t>
        </is>
      </c>
      <c r="H12940" t="inlineStr">
        <is>
          <t>GeForce RTX 5080</t>
        </is>
      </c>
      <c r="I12940" t="inlineStr">
        <is>
          <t>16GB</t>
        </is>
      </c>
    </row>
    <row r="12941">
      <c r="A12941" t="inlineStr">
        <is>
          <t>GearVN</t>
        </is>
      </c>
      <c r="B12941" t="inlineStr">
        <is>
          <t>Card màn hình ASUS ROG Astral GeForce RTX 5080 16GB GDDR7 (ROG-ASTRAL-RTX5080-16G-GAMING)</t>
        </is>
      </c>
      <c r="C12941" t="n">
        <v>48990000</v>
      </c>
      <c r="D12941" t="n">
        <v>47290000</v>
      </c>
      <c r="E12941" t="inlineStr">
        <is>
          <t>https://gearvn.com/products/card-man-hinh-asus-rog-astral-rtx5080-16g-gaming</t>
        </is>
      </c>
      <c r="F12941" t="inlineStr">
        <is>
          <t>05/07/2026 09:24:40</t>
        </is>
      </c>
      <c r="G12941" t="inlineStr">
        <is>
          <t>ASUS</t>
        </is>
      </c>
      <c r="H12941" t="inlineStr">
        <is>
          <t>GeForce RTX 5080</t>
        </is>
      </c>
      <c r="I12941" t="inlineStr">
        <is>
          <t>16GB</t>
        </is>
      </c>
    </row>
    <row r="12942">
      <c r="A12942" t="inlineStr">
        <is>
          <t>GearVN</t>
        </is>
      </c>
      <c r="B12942" t="inlineStr">
        <is>
          <t>Card màn hình ASUS TUF Gaming GeForce RTX 5090 32GB GDDR7 (TUF-RTX5090-32G-GAMING)</t>
        </is>
      </c>
      <c r="C12942" t="n">
        <v>139990000</v>
      </c>
      <c r="D12942" t="n">
        <v>134990000</v>
      </c>
      <c r="E12942" t="inlineStr">
        <is>
          <t>https://gearvn.com/products/card-man-hinh-asus-tuf-rtx5090-32g-gaming</t>
        </is>
      </c>
      <c r="F12942" t="inlineStr">
        <is>
          <t>05/07/2026 09:24:40</t>
        </is>
      </c>
      <c r="G12942" t="inlineStr">
        <is>
          <t>ASUS</t>
        </is>
      </c>
      <c r="H12942" t="inlineStr">
        <is>
          <t>GeForce RTX 5090</t>
        </is>
      </c>
      <c r="I12942" t="inlineStr">
        <is>
          <t>32GB</t>
        </is>
      </c>
    </row>
    <row r="12943">
      <c r="A12943" t="inlineStr">
        <is>
          <t>GearVN</t>
        </is>
      </c>
      <c r="B12943" t="inlineStr">
        <is>
          <t>Card màn hình ASUS ROG Astral GeForce RTX 5090 32GB GDDR7 (ROG-ASTRAL-RTX5090-32G-GAMING)</t>
        </is>
      </c>
      <c r="C12943" t="n">
        <v>135000000</v>
      </c>
      <c r="D12943" t="n">
        <v>108990000</v>
      </c>
      <c r="E12943" t="inlineStr">
        <is>
          <t>https://gearvn.com/products/card-man-hinh-asus-rog-astral-rtx5090-32g-gaming</t>
        </is>
      </c>
      <c r="F12943" t="inlineStr">
        <is>
          <t>05/07/2026 09:24:40</t>
        </is>
      </c>
      <c r="G12943" t="inlineStr">
        <is>
          <t>ASUS</t>
        </is>
      </c>
      <c r="H12943" t="inlineStr">
        <is>
          <t>GeForce RTX 5090</t>
        </is>
      </c>
      <c r="I12943" t="inlineStr">
        <is>
          <t>32GB</t>
        </is>
      </c>
    </row>
    <row r="12944">
      <c r="A12944" t="inlineStr">
        <is>
          <t>GearVN</t>
        </is>
      </c>
      <c r="B12944" t="inlineStr">
        <is>
          <t>Card màn hình ASUS ROG Astral LC GeForce RTX 5090 32GB GDDR7 (ROG-ASTRAL-LC-RTX5090-32G-GAMING)</t>
        </is>
      </c>
      <c r="C12944" t="n">
        <v>135000000</v>
      </c>
      <c r="D12944" t="n">
        <v>115000000</v>
      </c>
      <c r="E12944" t="inlineStr">
        <is>
          <t>https://gearvn.com/products/card-man-hinh-asus-rog-astral-lc-rtx5090-32g-gaming</t>
        </is>
      </c>
      <c r="F12944" t="inlineStr">
        <is>
          <t>05/07/2026 09:24:40</t>
        </is>
      </c>
      <c r="G12944" t="inlineStr">
        <is>
          <t>ASUS</t>
        </is>
      </c>
      <c r="H12944" t="inlineStr">
        <is>
          <t>GeForce RTX 5090</t>
        </is>
      </c>
      <c r="I12944" t="inlineStr">
        <is>
          <t>32GB</t>
        </is>
      </c>
    </row>
    <row r="12945">
      <c r="A12945" t="inlineStr">
        <is>
          <t>GearVN</t>
        </is>
      </c>
      <c r="B12945" t="inlineStr">
        <is>
          <t>Card màn hình ASUS ROG Astral LC GeForce RTX 5090 32GB GDDR7 OC Edition (ROG-ASTRAL-LC-RTX5090-O32G-GAMING)</t>
        </is>
      </c>
      <c r="C12945" t="n">
        <v>139000000</v>
      </c>
      <c r="D12945" t="n">
        <v>104990000</v>
      </c>
      <c r="E12945" t="inlineStr">
        <is>
          <t>https://gearvn.com/products/card-man-hinh-asus-rog-astral-lc-rtx5090-o32g-gaming</t>
        </is>
      </c>
      <c r="F12945" t="inlineStr">
        <is>
          <t>05/07/2026 09:24:40</t>
        </is>
      </c>
      <c r="G12945" t="inlineStr">
        <is>
          <t>ASUS</t>
        </is>
      </c>
      <c r="H12945" t="inlineStr">
        <is>
          <t>GeForce RTX 5090</t>
        </is>
      </c>
      <c r="I12945" t="inlineStr">
        <is>
          <t>32GB</t>
        </is>
      </c>
    </row>
    <row r="12946">
      <c r="A12946" t="inlineStr">
        <is>
          <t>GearVN</t>
        </is>
      </c>
      <c r="B12946" t="inlineStr">
        <is>
          <t>Card màn hình Zotac GEFORCE RTX 3050 TWIN EDGE OC 6GB GDDR6</t>
        </is>
      </c>
      <c r="C12946" t="n">
        <v>6890000</v>
      </c>
      <c r="D12946" t="n">
        <v>5990000</v>
      </c>
      <c r="E12946" t="inlineStr">
        <is>
          <t>https://gearvn.com/products/card-man-hinh-zotac-geforce-rtx-3050-twin-edge-oc-6gb-gddr6</t>
        </is>
      </c>
      <c r="F12946" t="inlineStr">
        <is>
          <t>05/07/2026 09:24:40</t>
        </is>
      </c>
      <c r="G12946" t="inlineStr">
        <is>
          <t>ZOTAC</t>
        </is>
      </c>
      <c r="H12946" t="inlineStr">
        <is>
          <t>GeForce RTX 3050</t>
        </is>
      </c>
      <c r="I12946" t="inlineStr">
        <is>
          <t>6GB</t>
        </is>
      </c>
    </row>
    <row r="12947">
      <c r="A12947" t="inlineStr">
        <is>
          <t>GearVN</t>
        </is>
      </c>
      <c r="B12947" t="inlineStr">
        <is>
          <t>Card màn hình GIGABYTE GeForce RTX 4070 SUPER WINDFORCE OC 12G (GV-N407SWF3OC-12GD)</t>
        </is>
      </c>
      <c r="C12947" t="n">
        <v>20990000</v>
      </c>
      <c r="D12947" t="n">
        <v>19490000</v>
      </c>
      <c r="E12947" t="inlineStr">
        <is>
          <t>https://gearvn.com/products/card-man-hinh-gigabyte-geforce-rtx-4070-super-windforce-oc-12g</t>
        </is>
      </c>
      <c r="F12947" t="inlineStr">
        <is>
          <t>05/07/2026 09:24:40</t>
        </is>
      </c>
      <c r="G12947" t="inlineStr">
        <is>
          <t>Gigabyte</t>
        </is>
      </c>
      <c r="H12947" t="inlineStr">
        <is>
          <t>GeForce RTX 4070 SUPER</t>
        </is>
      </c>
      <c r="I12947" t="inlineStr">
        <is>
          <t>12GB</t>
        </is>
      </c>
    </row>
    <row r="12948">
      <c r="A12948" t="inlineStr">
        <is>
          <t>GearVN</t>
        </is>
      </c>
      <c r="B12948" t="inlineStr">
        <is>
          <t>Card màn hình GIGABYTE GeForce RTX 3060 WINDFORCE OC 12G V2 (GV-N3060WF2OC-12GD)</t>
        </is>
      </c>
      <c r="C12948" t="n">
        <v>8990000</v>
      </c>
      <c r="D12948" t="n">
        <v>8590000</v>
      </c>
      <c r="E12948" t="inlineStr">
        <is>
          <t>https://gearvn.com/products/card-man-hinh-gigabyte-geforce-rtx-3060-windforce-oc-12g-v2-gv-n3060wf2oc-12gd</t>
        </is>
      </c>
      <c r="F12948" t="inlineStr">
        <is>
          <t>05/07/2026 09:24:40</t>
        </is>
      </c>
      <c r="G12948" t="inlineStr">
        <is>
          <t>Gigabyte</t>
        </is>
      </c>
      <c r="H12948" t="inlineStr">
        <is>
          <t>GeForce RTX 3060</t>
        </is>
      </c>
      <c r="I12948" t="inlineStr">
        <is>
          <t>12GB</t>
        </is>
      </c>
    </row>
    <row r="12949">
      <c r="A12949" t="inlineStr">
        <is>
          <t>GearVN</t>
        </is>
      </c>
      <c r="B12949" t="inlineStr">
        <is>
          <t>Card màn hình ASUS Dual Radeon RX 6500 XT V2 OC Edition 4GB GDDR6 (DUAL-RX6500XT-O4G-V2)</t>
        </is>
      </c>
      <c r="C12949" t="n">
        <v>4990000</v>
      </c>
      <c r="D12949" t="n">
        <v>3790000</v>
      </c>
      <c r="E12949" t="inlineStr">
        <is>
          <t>https://gearvn.com/products/card-man-hinh-asus-dual-radeon-rx6500-xt-v2-oc</t>
        </is>
      </c>
      <c r="F12949" t="inlineStr">
        <is>
          <t>05/07/2026 09:24:40</t>
        </is>
      </c>
      <c r="G12949" t="inlineStr">
        <is>
          <t>ASUS</t>
        </is>
      </c>
      <c r="H12949" t="inlineStr">
        <is>
          <t>RX 6500 XT</t>
        </is>
      </c>
      <c r="I12949" t="inlineStr">
        <is>
          <t>4GB</t>
        </is>
      </c>
    </row>
    <row r="12950">
      <c r="A12950" t="inlineStr">
        <is>
          <t>GearVN</t>
        </is>
      </c>
      <c r="B12950" t="inlineStr">
        <is>
          <t>Card màn hình ASUS Dual GeForce RTX 4060 V2 OC Edition 8GB GDDR6 (DUAL-RTX4060-O8G-V2)</t>
        </is>
      </c>
      <c r="C12950" t="n">
        <v>8990000</v>
      </c>
      <c r="D12950" t="n">
        <v>8490000</v>
      </c>
      <c r="E12950" t="inlineStr">
        <is>
          <t>https://gearvn.com/products/card-man-hinh-asus-dual-geforce-rtx-4060-v2-oc-edition-8gb-gddr6-dual-rtx4060-o8g-v2</t>
        </is>
      </c>
      <c r="F12950" t="inlineStr">
        <is>
          <t>05/07/2026 09:24:40</t>
        </is>
      </c>
      <c r="G12950" t="inlineStr">
        <is>
          <t>ASUS</t>
        </is>
      </c>
      <c r="H12950" t="inlineStr">
        <is>
          <t>GeForce RTX 4060</t>
        </is>
      </c>
      <c r="I12950" t="inlineStr">
        <is>
          <t>8GB</t>
        </is>
      </c>
    </row>
    <row r="12951">
      <c r="A12951" t="inlineStr">
        <is>
          <t>GearVN</t>
        </is>
      </c>
      <c r="B12951" t="inlineStr">
        <is>
          <t>Card màn hình ASUS Dual Radeon RX 7600 V2 OC Edition 8GB GDDR6 (DUAL-RX7600-O8G-V2)</t>
        </is>
      </c>
      <c r="C12951" t="n">
        <v>7990000</v>
      </c>
      <c r="D12951" t="n">
        <v>7790000</v>
      </c>
      <c r="E12951" t="inlineStr">
        <is>
          <t>https://gearvn.com/products/card-man-hinh-asus-dual-rx7600-v2-oc-8gb</t>
        </is>
      </c>
      <c r="F12951" t="inlineStr">
        <is>
          <t>05/07/2026 09:24:40</t>
        </is>
      </c>
      <c r="G12951" t="inlineStr">
        <is>
          <t>ASUS</t>
        </is>
      </c>
      <c r="H12951" t="inlineStr">
        <is>
          <t>RX 7600</t>
        </is>
      </c>
      <c r="I12951" t="inlineStr">
        <is>
          <t>8GB</t>
        </is>
      </c>
    </row>
    <row r="12952">
      <c r="A12952" t="inlineStr">
        <is>
          <t>GearVN</t>
        </is>
      </c>
      <c r="B12952" t="inlineStr">
        <is>
          <t>Card màn hình GIGABYTE AORUS GeForce RTX 4080 SUPER XTREME ICE 16G (GV-N408SAORUSX ICE-16GD)</t>
        </is>
      </c>
      <c r="C12952" t="n">
        <v>59990000</v>
      </c>
      <c r="D12952" t="n">
        <v>39990000</v>
      </c>
      <c r="E12952" t="inlineStr">
        <is>
          <t>https://gearvn.com/products/card-man-hinh-gigabyte-aorus-geforce-rtx-4080-super-xtreme-ice-16g</t>
        </is>
      </c>
      <c r="F12952" t="inlineStr">
        <is>
          <t>05/07/2026 09:24:40</t>
        </is>
      </c>
      <c r="G12952" t="inlineStr">
        <is>
          <t>Gigabyte</t>
        </is>
      </c>
      <c r="H12952" t="inlineStr">
        <is>
          <t>GeForce RTX 4080 SUPER XT</t>
        </is>
      </c>
      <c r="I12952" t="inlineStr">
        <is>
          <t>16GB</t>
        </is>
      </c>
    </row>
    <row r="12953">
      <c r="A12953" t="inlineStr">
        <is>
          <t>GearVN</t>
        </is>
      </c>
      <c r="B12953" t="inlineStr">
        <is>
          <t>Card màn hình ASUS Dual GeForce RTX 3050 6GB GDDR6 (DUAl-RTX3050-6G)</t>
        </is>
      </c>
      <c r="C12953" t="n">
        <v>5690000</v>
      </c>
      <c r="D12953" t="n">
        <v>4690000</v>
      </c>
      <c r="E12953" t="inlineStr">
        <is>
          <t>https://gearvn.com/products/card-man-hinh-asus-dual-geforce-rtx-3050-6gb-gddr6-dual-rtx3050-6g</t>
        </is>
      </c>
      <c r="F12953" t="inlineStr">
        <is>
          <t>05/07/2026 09:24:40</t>
        </is>
      </c>
      <c r="G12953" t="inlineStr">
        <is>
          <t>ASUS</t>
        </is>
      </c>
      <c r="H12953" t="inlineStr">
        <is>
          <t>GeForce RTX 3050</t>
        </is>
      </c>
      <c r="I12953" t="inlineStr">
        <is>
          <t>6GB</t>
        </is>
      </c>
    </row>
    <row r="12954">
      <c r="A12954" t="inlineStr">
        <is>
          <t>GearVN</t>
        </is>
      </c>
      <c r="B12954" t="inlineStr">
        <is>
          <t>Card màn hình ASUS Dual GeForce RTX 3050 OC Edition 6GB (DUAl-RTX3050-O6G)</t>
        </is>
      </c>
      <c r="C12954" t="n">
        <v>5790000</v>
      </c>
      <c r="D12954" t="n">
        <v>4790000</v>
      </c>
      <c r="E12954" t="inlineStr">
        <is>
          <t>https://gearvn.com/products/card-man-hinh-asus-dual-geforce-rtx-3050-oc-edition-6gb-dual-rtx3050-o6g</t>
        </is>
      </c>
      <c r="F12954" t="inlineStr">
        <is>
          <t>05/07/2026 09:24:40</t>
        </is>
      </c>
      <c r="G12954" t="inlineStr">
        <is>
          <t>ASUS</t>
        </is>
      </c>
      <c r="H12954" t="inlineStr">
        <is>
          <t>GeForce RTX 3050</t>
        </is>
      </c>
      <c r="I12954" t="inlineStr">
        <is>
          <t>6GB</t>
        </is>
      </c>
    </row>
    <row r="12955">
      <c r="A12955" t="inlineStr">
        <is>
          <t>GearVN</t>
        </is>
      </c>
      <c r="B12955" t="inlineStr">
        <is>
          <t>Card màn hình MSI GeForce RTX 3050 VENTUS 2X 6G OC</t>
        </is>
      </c>
      <c r="C12955" t="n">
        <v>5990000</v>
      </c>
      <c r="D12955" t="n">
        <v>4990000</v>
      </c>
      <c r="E12955" t="inlineStr">
        <is>
          <t>https://gearvn.com/products/card-man-hinh-msi-geforce-rtx-3050-ventus-2x-6g-oc</t>
        </is>
      </c>
      <c r="F12955" t="inlineStr">
        <is>
          <t>05/07/2026 09:24:40</t>
        </is>
      </c>
      <c r="G12955" t="inlineStr">
        <is>
          <t>MSI</t>
        </is>
      </c>
      <c r="H12955" t="inlineStr">
        <is>
          <t>GeForce RTX 3050</t>
        </is>
      </c>
      <c r="I12955" t="inlineStr">
        <is>
          <t>6GB</t>
        </is>
      </c>
    </row>
    <row r="12956">
      <c r="A12956" t="inlineStr">
        <is>
          <t>GearVN</t>
        </is>
      </c>
      <c r="B12956" t="inlineStr">
        <is>
          <t>Card màn hình ASUS Dual GeForce GTX 1650 OC Edition 4GB GDDR6 EVO (DUAL-GTX1650-O4GD6-P-EVO)</t>
        </is>
      </c>
      <c r="C12956" t="n">
        <v>4190000</v>
      </c>
      <c r="D12956" t="n">
        <v>3690000</v>
      </c>
      <c r="E12956" t="inlineStr">
        <is>
          <t>https://gearvn.com/products/card-man-hinh-asus-dual-geforce-gtx-1650-oc-edition-4gb-gddr6-evo-dual-gtx1650-o4gd6-p-evo</t>
        </is>
      </c>
      <c r="F12956" t="inlineStr">
        <is>
          <t>05/07/2026 09:24:40</t>
        </is>
      </c>
      <c r="G12956" t="inlineStr">
        <is>
          <t>ASUS</t>
        </is>
      </c>
      <c r="H12956" t="inlineStr">
        <is>
          <t>GeForce GTX 1650</t>
        </is>
      </c>
      <c r="I12956" t="inlineStr">
        <is>
          <t>4GB</t>
        </is>
      </c>
    </row>
    <row r="12957">
      <c r="A12957" t="inlineStr">
        <is>
          <t>GearVN</t>
        </is>
      </c>
      <c r="B12957" t="inlineStr">
        <is>
          <t>Card màn hình MSI GeForce RTX 4060 VENTUS 2X WHITE 8G OC</t>
        </is>
      </c>
      <c r="C12957" t="n">
        <v>9390000</v>
      </c>
      <c r="D12957" t="n">
        <v>8990000</v>
      </c>
      <c r="E12957" t="inlineStr">
        <is>
          <t>https://gearvn.com/products/card-man-hinh-msi-geforce-rtx-4060-ventus-2x-white-8g-oc</t>
        </is>
      </c>
      <c r="F12957" t="inlineStr">
        <is>
          <t>05/07/2026 09:24:40</t>
        </is>
      </c>
      <c r="G12957" t="inlineStr">
        <is>
          <t>MSI</t>
        </is>
      </c>
      <c r="H12957" t="inlineStr">
        <is>
          <t>GeForce RTX 4060</t>
        </is>
      </c>
      <c r="I12957" t="inlineStr">
        <is>
          <t>8GB</t>
        </is>
      </c>
    </row>
    <row r="12958">
      <c r="A12958" t="inlineStr">
        <is>
          <t>GearVN</t>
        </is>
      </c>
      <c r="B12958" t="inlineStr">
        <is>
          <t>Card màn hình MSI GeForce RTX 3050 VENTUS 2X XS 8G OC</t>
        </is>
      </c>
      <c r="C12958" t="n">
        <v>6990000</v>
      </c>
      <c r="D12958" t="n">
        <v>5990000</v>
      </c>
      <c r="E12958" t="inlineStr">
        <is>
          <t>https://gearvn.com/products/card-man-hinh-msi-geforce-rtx-3050-ventus-2x-xs-8g-oc</t>
        </is>
      </c>
      <c r="F12958" t="inlineStr">
        <is>
          <t>05/07/2026 09:24:40</t>
        </is>
      </c>
      <c r="G12958" t="inlineStr">
        <is>
          <t>MSI</t>
        </is>
      </c>
      <c r="H12958" t="inlineStr">
        <is>
          <t>GeForce RTX 3050</t>
        </is>
      </c>
      <c r="I12958" t="inlineStr">
        <is>
          <t>8GB</t>
        </is>
      </c>
    </row>
    <row r="12959">
      <c r="A12959" t="inlineStr">
        <is>
          <t>GearVN</t>
        </is>
      </c>
      <c r="B12959" t="inlineStr">
        <is>
          <t>Card màn hình MSI GeForce RTX 4060 VENTUS 2X BLACK 8G OC</t>
        </is>
      </c>
      <c r="C12959" t="n">
        <v>9590000</v>
      </c>
      <c r="D12959" t="n">
        <v>8490000</v>
      </c>
      <c r="E12959" t="inlineStr">
        <is>
          <t>https://gearvn.com/products/card-man-hinh-msi-geforce-rtx-4060-ventus-2x-black-8g-oc</t>
        </is>
      </c>
      <c r="F12959" t="inlineStr">
        <is>
          <t>05/07/2026 09:24:40</t>
        </is>
      </c>
      <c r="G12959" t="inlineStr">
        <is>
          <t>MSI</t>
        </is>
      </c>
      <c r="H12959" t="inlineStr">
        <is>
          <t>GeForce RTX 4060</t>
        </is>
      </c>
      <c r="I12959" t="inlineStr">
        <is>
          <t>8GB</t>
        </is>
      </c>
    </row>
    <row r="12960">
      <c r="A12960" t="inlineStr">
        <is>
          <t>GearVN</t>
        </is>
      </c>
      <c r="B12960" t="inlineStr">
        <is>
          <t>Card màn hình MSI GeForce RTX 3060 Ventus 2X OC 12G</t>
        </is>
      </c>
      <c r="C12960" t="n">
        <v>8990000</v>
      </c>
      <c r="D12960" t="n">
        <v>8290000</v>
      </c>
      <c r="E12960" t="inlineStr">
        <is>
          <t>https://gearvn.com/products/card-man-hinh-msi-geforce-rtx-3060-ventus-2x-oc-12g</t>
        </is>
      </c>
      <c r="F12960" t="inlineStr">
        <is>
          <t>05/07/2026 09:24:40</t>
        </is>
      </c>
      <c r="G12960" t="inlineStr">
        <is>
          <t>MSI</t>
        </is>
      </c>
      <c r="H12960" t="inlineStr">
        <is>
          <t>GeForce RTX 3060</t>
        </is>
      </c>
      <c r="I12960" t="inlineStr">
        <is>
          <t>12GB</t>
        </is>
      </c>
    </row>
    <row r="12961">
      <c r="A12961" t="inlineStr">
        <is>
          <t>GearVN</t>
        </is>
      </c>
      <c r="B12961" t="inlineStr">
        <is>
          <t>Card màn hình ASUS Dual GeForce RTX 3060 OC Edition 12GB V2 (DUAL-RTX3060-O12G-V2)</t>
        </is>
      </c>
      <c r="C12961" t="n">
        <v>8690000</v>
      </c>
      <c r="D12961" t="n">
        <v>7890000</v>
      </c>
      <c r="E12961" t="inlineStr">
        <is>
          <t>https://gearvn.com/products/asus-dual-geforce-rtx-3060-o12g</t>
        </is>
      </c>
      <c r="F12961" t="inlineStr">
        <is>
          <t>05/07/2026 09:24:40</t>
        </is>
      </c>
      <c r="G12961" t="inlineStr">
        <is>
          <t>ASUS</t>
        </is>
      </c>
      <c r="H12961" t="inlineStr">
        <is>
          <t>GeForce RTX 3060</t>
        </is>
      </c>
      <c r="I12961" t="inlineStr">
        <is>
          <t>12GB</t>
        </is>
      </c>
    </row>
    <row r="12962">
      <c r="A12962" t="inlineStr">
        <is>
          <t>GearVN</t>
        </is>
      </c>
      <c r="B12962" t="inlineStr">
        <is>
          <t>MSI GeForce GTX 1650 SUPER GAMING X 4GB</t>
        </is>
      </c>
      <c r="C12962" t="n">
        <v>0</v>
      </c>
      <c r="D12962" t="n">
        <v>8590000</v>
      </c>
      <c r="E12962" t="inlineStr">
        <is>
          <t>https://gearvn.com/products/msi-gtx-1650-super-gaming-x-4gb-gddr6</t>
        </is>
      </c>
      <c r="F12962" t="inlineStr">
        <is>
          <t>05/07/2026 09:24:40</t>
        </is>
      </c>
      <c r="G12962" t="inlineStr">
        <is>
          <t>MSI</t>
        </is>
      </c>
      <c r="H12962" t="inlineStr">
        <is>
          <t>GeForce GTX 1650</t>
        </is>
      </c>
      <c r="I12962" t="inlineStr">
        <is>
          <t>4GB</t>
        </is>
      </c>
    </row>
    <row r="12963">
      <c r="A12963" t="inlineStr">
        <is>
          <t>GearVN</t>
        </is>
      </c>
      <c r="B12963" t="inlineStr">
        <is>
          <t>Card màn hình SPARKLE Intel Arc B580 TITAN Nox OC 12GB GDDR6</t>
        </is>
      </c>
      <c r="C12963" t="n">
        <v>10990000</v>
      </c>
      <c r="D12963" t="n">
        <v>9690000</v>
      </c>
      <c r="E12963" t="inlineStr">
        <is>
          <t>https://gearvn.com/products/card-man-hinh-sparkle-intel-arc-b580-titan-nox-oc-12gb-gddr6</t>
        </is>
      </c>
      <c r="F12963" t="inlineStr">
        <is>
          <t>05/07/2026 09:24:40</t>
        </is>
      </c>
      <c r="G12963" t="inlineStr">
        <is>
          <t>SPARKLE</t>
        </is>
      </c>
      <c r="H12963" t="inlineStr">
        <is>
          <t>Intel Arc B580</t>
        </is>
      </c>
      <c r="I12963" t="inlineStr">
        <is>
          <t>12GB</t>
        </is>
      </c>
    </row>
    <row r="12964">
      <c r="A12964" t="inlineStr">
        <is>
          <t>GearVN</t>
        </is>
      </c>
      <c r="B12964" t="inlineStr">
        <is>
          <t>Card màn hình SPARKLE Intel Arc B580 TITAN OC 12GB GDDR6</t>
        </is>
      </c>
      <c r="C12964" t="n">
        <v>10990000</v>
      </c>
      <c r="D12964" t="n">
        <v>9690000</v>
      </c>
      <c r="E12964" t="inlineStr">
        <is>
          <t>https://gearvn.com/products/card-man-hinh-sparkle-intel-arc-b580-titan-oc-12gb-gddr6</t>
        </is>
      </c>
      <c r="F12964" t="inlineStr">
        <is>
          <t>05/07/2026 09:24:40</t>
        </is>
      </c>
      <c r="G12964" t="inlineStr">
        <is>
          <t>SPARKLE</t>
        </is>
      </c>
      <c r="H12964" t="inlineStr">
        <is>
          <t>Intel Arc B580</t>
        </is>
      </c>
      <c r="I12964" t="inlineStr">
        <is>
          <t>12GB</t>
        </is>
      </c>
    </row>
    <row r="12965">
      <c r="A12965" t="inlineStr">
        <is>
          <t>GearVN</t>
        </is>
      </c>
      <c r="B12965" t="inlineStr">
        <is>
          <t>Card màn hình GIGABYTE GeForce RTX 3050 WINDFORCE OC V2 8G (GV-N3050WF2OCV2-8GD)</t>
        </is>
      </c>
      <c r="C12965" t="n">
        <v>8490000</v>
      </c>
      <c r="D12965" t="n">
        <v>8390000</v>
      </c>
      <c r="E12965" t="inlineStr">
        <is>
          <t>https://gearvn.com/products/card-man-hinh-gigabyte-geforce-rtx-3050-windforce-oc-v2-8g-gv-n3050wf2ocv2-8gd</t>
        </is>
      </c>
      <c r="F12965" t="inlineStr">
        <is>
          <t>05/07/2026 09:24:40</t>
        </is>
      </c>
      <c r="G12965" t="inlineStr">
        <is>
          <t>Gigabyte</t>
        </is>
      </c>
      <c r="H12965" t="inlineStr">
        <is>
          <t>GeForce RTX 3050</t>
        </is>
      </c>
      <c r="I12965" t="inlineStr">
        <is>
          <t>8GB</t>
        </is>
      </c>
    </row>
    <row r="12966">
      <c r="A12966" t="inlineStr">
        <is>
          <t>GearVN</t>
        </is>
      </c>
      <c r="B12966" t="inlineStr">
        <is>
          <t>Card màn hình GIGABYTE Radeon RX 9070 GAMING OC 16G (GV-R9070GAMING OC-16GD)</t>
        </is>
      </c>
      <c r="C12966" t="n">
        <v>22990000</v>
      </c>
      <c r="D12966" t="n">
        <v>19990000</v>
      </c>
      <c r="E12966" t="inlineStr">
        <is>
          <t>https://gearvn.com/products/card-man-hinh-gigabyte-radeon-rx-9070-gaming-oc-16g-gv-r9070gaming-oc-16gd</t>
        </is>
      </c>
      <c r="F12966" t="inlineStr">
        <is>
          <t>05/07/2026 09:24:40</t>
        </is>
      </c>
      <c r="G12966" t="inlineStr">
        <is>
          <t>Gigabyte</t>
        </is>
      </c>
      <c r="H12966" t="inlineStr">
        <is>
          <t>RX 9070</t>
        </is>
      </c>
      <c r="I12966" t="inlineStr">
        <is>
          <t>16GB</t>
        </is>
      </c>
    </row>
    <row r="12967">
      <c r="A12967" t="inlineStr">
        <is>
          <t>GearVN</t>
        </is>
      </c>
      <c r="B12967" t="inlineStr">
        <is>
          <t>Card màn hình ASUS Prime Radeon RX 9070 XT OC Edition 16GB GDDR6 (PRIME-RX9070XT-O16G)</t>
        </is>
      </c>
      <c r="C12967" t="n">
        <v>24990000</v>
      </c>
      <c r="D12967" t="n">
        <v>23490000</v>
      </c>
      <c r="E12967" t="inlineStr">
        <is>
          <t>https://gearvn.com/products/card-man-hinh-asus-prime-radeon-rx-9070-xt-oc-edition-16gb</t>
        </is>
      </c>
      <c r="F12967" t="inlineStr">
        <is>
          <t>05/07/2026 09:24:40</t>
        </is>
      </c>
      <c r="G12967" t="inlineStr">
        <is>
          <t>ASUS</t>
        </is>
      </c>
      <c r="H12967" t="inlineStr">
        <is>
          <t>RX 9070</t>
        </is>
      </c>
      <c r="I12967" t="inlineStr">
        <is>
          <t>16GB</t>
        </is>
      </c>
    </row>
    <row r="12968">
      <c r="A12968" t="inlineStr">
        <is>
          <t>GearVN</t>
        </is>
      </c>
      <c r="B12968" t="inlineStr">
        <is>
          <t>Card màn hình MSI GeForce RTX 3050 VENTUS 2X E 6G OC</t>
        </is>
      </c>
      <c r="C12968" t="n">
        <v>5990000</v>
      </c>
      <c r="D12968" t="n">
        <v>4890000</v>
      </c>
      <c r="E12968" t="inlineStr">
        <is>
          <t>https://gearvn.com/products/card-man-hinh-msi-geforce-rtx-3050-ventus-2x-e-6g-oc</t>
        </is>
      </c>
      <c r="F12968" t="inlineStr">
        <is>
          <t>05/07/2026 09:24:40</t>
        </is>
      </c>
      <c r="G12968" t="inlineStr">
        <is>
          <t>MSI</t>
        </is>
      </c>
      <c r="H12968" t="inlineStr">
        <is>
          <t>GeForce RTX 3050</t>
        </is>
      </c>
      <c r="I12968" t="inlineStr">
        <is>
          <t>6GB</t>
        </is>
      </c>
    </row>
    <row r="12969">
      <c r="A12969" t="inlineStr">
        <is>
          <t>GearVN</t>
        </is>
      </c>
      <c r="B12969" t="inlineStr">
        <is>
          <t>Card màn hình MSI GeForce RTX 4070 SUPER 12G GAMING SLIM WUKONG EDITION</t>
        </is>
      </c>
      <c r="C12969" t="n">
        <v>0</v>
      </c>
      <c r="D12969" t="n">
        <v>20490000</v>
      </c>
      <c r="E12969" t="inlineStr">
        <is>
          <t>https://gearvn.com/products/card-man-hinh-msi-geforce-rtx-4070-super-12g-gaming-slim-wukong-edition</t>
        </is>
      </c>
      <c r="F12969" t="inlineStr">
        <is>
          <t>05/07/2026 09:24:40</t>
        </is>
      </c>
      <c r="G12969" t="inlineStr">
        <is>
          <t>MSI</t>
        </is>
      </c>
      <c r="H12969" t="inlineStr">
        <is>
          <t>GeForce RTX 4070 SUPER</t>
        </is>
      </c>
      <c r="I12969" t="inlineStr">
        <is>
          <t>12GB</t>
        </is>
      </c>
    </row>
    <row r="12970">
      <c r="A12970" t="inlineStr">
        <is>
          <t>GearVN</t>
        </is>
      </c>
      <c r="B12970" t="inlineStr">
        <is>
          <t>Card màn hình ASUS TUF Gaming GeForce RTX 4090 24GB GDDR6X OG OC Edition (TUF-RTX4090-O24G-OG-GAMING)</t>
        </is>
      </c>
      <c r="C12970" t="n">
        <v>66990000</v>
      </c>
      <c r="D12970" t="n">
        <v>62990000</v>
      </c>
      <c r="E12970" t="inlineStr">
        <is>
          <t>https://gearvn.com/products/card-man-hinh-asus-tuf-gaming-geforce-rtx-4090-24gb-og-oc</t>
        </is>
      </c>
      <c r="F12970" t="inlineStr">
        <is>
          <t>05/07/2026 09:24:40</t>
        </is>
      </c>
      <c r="G12970" t="inlineStr">
        <is>
          <t>ASUS</t>
        </is>
      </c>
      <c r="H12970" t="inlineStr">
        <is>
          <t>GeForce RTX 4090</t>
        </is>
      </c>
      <c r="I12970" t="inlineStr">
        <is>
          <t>24GB</t>
        </is>
      </c>
    </row>
    <row r="12971">
      <c r="A12971" t="inlineStr">
        <is>
          <t>GearVN</t>
        </is>
      </c>
      <c r="B12971" t="inlineStr">
        <is>
          <t>Card màn hình ASUS PRIME GeForce RTX 4060 Ti 8GB GDDR6 OC Edition (PRIME-RTX4060TI-O8G)</t>
        </is>
      </c>
      <c r="C12971" t="n">
        <v>0</v>
      </c>
      <c r="D12971" t="n">
        <v>12990000</v>
      </c>
      <c r="E12971" t="inlineStr">
        <is>
          <t>https://gearvn.com/products/card-man-hinh-asus-prime-geforce-rtx-4060-ti-8gb-gddr6-oc-edition-prime-rtx4060ti-o8g</t>
        </is>
      </c>
      <c r="F12971" t="inlineStr">
        <is>
          <t>05/07/2026 09:24:40</t>
        </is>
      </c>
      <c r="G12971" t="inlineStr">
        <is>
          <t>ASUS</t>
        </is>
      </c>
      <c r="H12971" t="inlineStr">
        <is>
          <t>GeForce RTX 4060</t>
        </is>
      </c>
      <c r="I12971" t="inlineStr">
        <is>
          <t>8GB</t>
        </is>
      </c>
    </row>
    <row r="12972">
      <c r="A12972" t="inlineStr">
        <is>
          <t>GearVN</t>
        </is>
      </c>
      <c r="B12972" t="inlineStr">
        <is>
          <t>Card màn hình ASUS Dual GeForce RTX 4060 Ti EVO OC Edition 16GB GDDR6 (DUAL-RTX4060TI-O16G-EVO)</t>
        </is>
      </c>
      <c r="C12972" t="n">
        <v>15990000</v>
      </c>
      <c r="D12972" t="n">
        <v>14990000</v>
      </c>
      <c r="E12972" t="inlineStr">
        <is>
          <t>https://gearvn.com/products/card-man-hinh-asus-dual-geforce-rtx-4060-ti-evo-oc-edition-16gb-gddr6-dual-rtx4060ti-o16g-evo</t>
        </is>
      </c>
      <c r="F12972" t="inlineStr">
        <is>
          <t>05/07/2026 09:24:40</t>
        </is>
      </c>
      <c r="G12972" t="inlineStr">
        <is>
          <t>ASUS</t>
        </is>
      </c>
      <c r="H12972" t="inlineStr">
        <is>
          <t>GeForce RTX 4060</t>
        </is>
      </c>
      <c r="I12972" t="inlineStr">
        <is>
          <t>16GB</t>
        </is>
      </c>
    </row>
    <row r="12973">
      <c r="A12973" t="inlineStr">
        <is>
          <t>GearVN</t>
        </is>
      </c>
      <c r="B12973" t="inlineStr">
        <is>
          <t>Card màn hình ASUS Dual Radeon RX 6600 V3 8GB GDDR6 (DUAL-RX6600-8G-V3)</t>
        </is>
      </c>
      <c r="C12973" t="n">
        <v>5990000</v>
      </c>
      <c r="D12973" t="n">
        <v>5490000</v>
      </c>
      <c r="E12973" t="inlineStr">
        <is>
          <t>https://gearvn.com/products/card-man-hinh-asus-dual-radeon-rx-6600-v3-8gb</t>
        </is>
      </c>
      <c r="F12973" t="inlineStr">
        <is>
          <t>05/07/2026 09:24:40</t>
        </is>
      </c>
      <c r="G12973" t="inlineStr">
        <is>
          <t>ASUS</t>
        </is>
      </c>
      <c r="H12973" t="inlineStr">
        <is>
          <t>RX 6600</t>
        </is>
      </c>
      <c r="I12973" t="inlineStr">
        <is>
          <t>8GB</t>
        </is>
      </c>
    </row>
    <row r="12974">
      <c r="A12974" t="inlineStr">
        <is>
          <t>GearVN</t>
        </is>
      </c>
      <c r="B12974" t="inlineStr">
        <is>
          <t>Card màn hình MSI GeForce RTX 4060 Ti VENTUS 3X E 8G OC</t>
        </is>
      </c>
      <c r="C12974" t="n">
        <v>14990000</v>
      </c>
      <c r="D12974" t="n">
        <v>13990000</v>
      </c>
      <c r="E12974" t="inlineStr">
        <is>
          <t>https://gearvn.com/products/card-man-hinh-msi-geforce-rtx-4060-ti-ventus-3x-e-8g-oc</t>
        </is>
      </c>
      <c r="F12974" t="inlineStr">
        <is>
          <t>05/07/2026 09:24:40</t>
        </is>
      </c>
      <c r="G12974" t="inlineStr">
        <is>
          <t>MSI</t>
        </is>
      </c>
      <c r="H12974" t="inlineStr">
        <is>
          <t>GeForce RTX 4060</t>
        </is>
      </c>
      <c r="I12974" t="inlineStr">
        <is>
          <t>8GB</t>
        </is>
      </c>
    </row>
    <row r="12975">
      <c r="A12975" t="inlineStr">
        <is>
          <t>GearVN</t>
        </is>
      </c>
      <c r="B12975" t="inlineStr">
        <is>
          <t>Card màn hình ASUS TUF Gaming GeForce RTX 4070 Ti SUPER BTF White OC Edition 16GB GDDR6X (TUF-RTX4070TIS-O16G-BTF-WHITE)</t>
        </is>
      </c>
      <c r="C12975" t="n">
        <v>31990000</v>
      </c>
      <c r="D12975" t="n">
        <v>29490000</v>
      </c>
      <c r="E12975" t="inlineStr">
        <is>
          <t>https://gearvn.com/products/card-man-hinh-asus-tuf-gaming-geforce-rtx-4070-ti-super-btf-white-oc-edition-16gb</t>
        </is>
      </c>
      <c r="F12975" t="inlineStr">
        <is>
          <t>05/07/2026 09:24:40</t>
        </is>
      </c>
      <c r="G12975" t="inlineStr">
        <is>
          <t>ASUS</t>
        </is>
      </c>
      <c r="H12975" t="inlineStr">
        <is>
          <t>GeForce RTX 4070 Ti SUPER</t>
        </is>
      </c>
      <c r="I12975" t="inlineStr">
        <is>
          <t>16GB</t>
        </is>
      </c>
    </row>
    <row r="12976">
      <c r="A12976" t="inlineStr">
        <is>
          <t>GearVN</t>
        </is>
      </c>
      <c r="B12976" t="inlineStr">
        <is>
          <t>Card màn hình GIGABYTE GeForce RTX 3050 WINDFORCE OC 6G (GV-N3050WF2OCV2-6GD)</t>
        </is>
      </c>
      <c r="C12976" t="n">
        <v>7490000</v>
      </c>
      <c r="D12976" t="n">
        <v>6790000</v>
      </c>
      <c r="E12976" t="inlineStr">
        <is>
          <t>https://gearvn.com/products/card-man-hinh-gigabyte-geforce-rtx-3050-windforce-oc-6g</t>
        </is>
      </c>
      <c r="F12976" t="inlineStr">
        <is>
          <t>05/07/2026 09:24:40</t>
        </is>
      </c>
      <c r="G12976" t="inlineStr">
        <is>
          <t>Gigabyte</t>
        </is>
      </c>
      <c r="H12976" t="inlineStr">
        <is>
          <t>GeForce RTX 3050</t>
        </is>
      </c>
      <c r="I12976" t="inlineStr">
        <is>
          <t>6GB</t>
        </is>
      </c>
    </row>
    <row r="12977">
      <c r="A12977" t="inlineStr">
        <is>
          <t>GearVN</t>
        </is>
      </c>
      <c r="B12977" t="inlineStr">
        <is>
          <t>Card màn hình ASUS ProArt GeForce RTX 4070 Ti SUPER 16GB GDDR6X OC Edition (PROART-RTX4070TIS-O16G)</t>
        </is>
      </c>
      <c r="C12977" t="n">
        <v>29990000</v>
      </c>
      <c r="D12977" t="n">
        <v>29190000</v>
      </c>
      <c r="E12977" t="inlineStr">
        <is>
          <t>https://gearvn.com/products/card-man-hinh-asus-proart-geforce-rtx-4070-ti-super-16gb-gddr6x-oc-edition-proart-rtx4070tis-o16g</t>
        </is>
      </c>
      <c r="F12977" t="inlineStr">
        <is>
          <t>05/07/2026 09:24:40</t>
        </is>
      </c>
      <c r="G12977" t="inlineStr">
        <is>
          <t>ASUS</t>
        </is>
      </c>
      <c r="H12977" t="inlineStr">
        <is>
          <t>GeForce RTX 4070 Ti SUPER</t>
        </is>
      </c>
      <c r="I12977" t="inlineStr">
        <is>
          <t>16GB</t>
        </is>
      </c>
    </row>
    <row r="12978">
      <c r="A12978" t="inlineStr">
        <is>
          <t>GearVN</t>
        </is>
      </c>
      <c r="B12978" t="inlineStr">
        <is>
          <t>Card màn hình GIGABYTE GeForce RTX 3050 EAGLE OC 6G (GV-N3050EAGLE OC-6GD)</t>
        </is>
      </c>
      <c r="C12978" t="n">
        <v>5990000</v>
      </c>
      <c r="D12978" t="n">
        <v>5090000</v>
      </c>
      <c r="E12978" t="inlineStr">
        <is>
          <t>https://gearvn.com/products/card-man-hinh-gigabyte-geforce-rtx-3050-eagle-oc-6g-gv-n3050eagle-oc-6gd</t>
        </is>
      </c>
      <c r="F12978" t="inlineStr">
        <is>
          <t>05/07/2026 09:24:40</t>
        </is>
      </c>
      <c r="G12978" t="inlineStr">
        <is>
          <t>Gigabyte</t>
        </is>
      </c>
      <c r="H12978" t="inlineStr">
        <is>
          <t>GeForce RTX 3050</t>
        </is>
      </c>
      <c r="I12978" t="inlineStr">
        <is>
          <t>6GB</t>
        </is>
      </c>
    </row>
    <row r="12979">
      <c r="A12979" t="inlineStr">
        <is>
          <t>GearVN</t>
        </is>
      </c>
      <c r="B12979" t="inlineStr">
        <is>
          <t>Card màn hình MSI GeForce RTX 4070 VENTUS 3X E 12G OC</t>
        </is>
      </c>
      <c r="C12979" t="n">
        <v>18990000</v>
      </c>
      <c r="D12979" t="n">
        <v>17390000</v>
      </c>
      <c r="E12979" t="inlineStr">
        <is>
          <t>https://gearvn.com/products/card-man-hinh-msi-geforce-rtx-4070-ventus-3x-e-12g-oc</t>
        </is>
      </c>
      <c r="F12979" t="inlineStr">
        <is>
          <t>05/07/2026 09:24:40</t>
        </is>
      </c>
      <c r="G12979" t="inlineStr">
        <is>
          <t>MSI</t>
        </is>
      </c>
      <c r="H12979" t="inlineStr">
        <is>
          <t>GeForce RTX 4070</t>
        </is>
      </c>
      <c r="I12979" t="inlineStr">
        <is>
          <t>12GB</t>
        </is>
      </c>
    </row>
    <row r="12980">
      <c r="A12980" t="inlineStr">
        <is>
          <t>GearVN</t>
        </is>
      </c>
      <c r="B12980" t="inlineStr">
        <is>
          <t>Card màn hình GIGABYTE GeForce RTX 4070 Ti GAMING OC V2 12GB (GV-N407TGAMING OCV2-12GD)</t>
        </is>
      </c>
      <c r="C12980" t="n">
        <v>0</v>
      </c>
      <c r="D12980" t="n">
        <v>27990000</v>
      </c>
      <c r="E12980" t="inlineStr">
        <is>
          <t>https://gearvn.com/products/card-man-hinh-gigabyte-geforce-rtx-4070-ti-gaming-oc-v2-12gb-gv-n407tgaming-ocv2-12gd</t>
        </is>
      </c>
      <c r="F12980" t="inlineStr">
        <is>
          <t>05/07/2026 09:24:40</t>
        </is>
      </c>
      <c r="G12980" t="inlineStr">
        <is>
          <t>Gigabyte</t>
        </is>
      </c>
      <c r="H12980" t="inlineStr">
        <is>
          <t>GeForce RTX 4070</t>
        </is>
      </c>
      <c r="I12980" t="inlineStr">
        <is>
          <t>12GB</t>
        </is>
      </c>
    </row>
    <row r="12981">
      <c r="A12981" t="inlineStr">
        <is>
          <t>GearVN</t>
        </is>
      </c>
      <c r="B12981" t="inlineStr">
        <is>
          <t>Card màn hình MSI GeForce RTX 4070 SUPER 12G VENTUS 2X OC</t>
        </is>
      </c>
      <c r="C12981" t="n">
        <v>0</v>
      </c>
      <c r="D12981" t="n">
        <v>19490000</v>
      </c>
      <c r="E12981" t="inlineStr">
        <is>
          <t>https://gearvn.com/products/card-man-hinh-msi-geforce-rtx-4070-super-12g-ventus-2x-oc</t>
        </is>
      </c>
      <c r="F12981" t="inlineStr">
        <is>
          <t>05/07/2026 09:24:40</t>
        </is>
      </c>
      <c r="G12981" t="inlineStr">
        <is>
          <t>MSI</t>
        </is>
      </c>
      <c r="H12981" t="inlineStr">
        <is>
          <t>GeForce RTX 4070 SUPER</t>
        </is>
      </c>
      <c r="I12981" t="inlineStr">
        <is>
          <t>12GB</t>
        </is>
      </c>
    </row>
    <row r="12982">
      <c r="A12982" t="inlineStr">
        <is>
          <t>GearVN</t>
        </is>
      </c>
      <c r="B12982" t="inlineStr">
        <is>
          <t>Card màn hình GIGABYTE GeForce RTX 4070 SUPER EAGLE OC 12G (GV-N407SEAGLE OC-12GD)</t>
        </is>
      </c>
      <c r="C12982" t="n">
        <v>0</v>
      </c>
      <c r="D12982" t="n">
        <v>21490000</v>
      </c>
      <c r="E12982" t="inlineStr">
        <is>
          <t>https://gearvn.com/products/card-man-hinh-gigabyte-geforce-rtx-4070-super-eagle-oc-12g</t>
        </is>
      </c>
      <c r="F12982" t="inlineStr">
        <is>
          <t>05/07/2026 09:24:40</t>
        </is>
      </c>
      <c r="G12982" t="inlineStr">
        <is>
          <t>Gigabyte</t>
        </is>
      </c>
      <c r="H12982" t="inlineStr">
        <is>
          <t>GeForce RTX 4070 SUPER</t>
        </is>
      </c>
      <c r="I12982" t="inlineStr">
        <is>
          <t>12GB</t>
        </is>
      </c>
    </row>
    <row r="12983">
      <c r="A12983" t="inlineStr">
        <is>
          <t>GearVN</t>
        </is>
      </c>
      <c r="B12983" t="inlineStr">
        <is>
          <t>Card màn hình GIGABYTE GeForce RTX 4090 WINDFORCE V2 24G (GV-N4090WF3V2-24GD)</t>
        </is>
      </c>
      <c r="C12983" t="n">
        <v>0</v>
      </c>
      <c r="D12983" t="n">
        <v>59990000</v>
      </c>
      <c r="E12983" t="inlineStr">
        <is>
          <t>https://gearvn.com/products/card-man-hinh-gigabyte-geforce-rtx-4090-windforce-v2-24g-gv-n4090wf3v2-24gd</t>
        </is>
      </c>
      <c r="F12983" t="inlineStr">
        <is>
          <t>05/07/2026 09:24:40</t>
        </is>
      </c>
      <c r="G12983" t="inlineStr">
        <is>
          <t>Gigabyte</t>
        </is>
      </c>
      <c r="H12983" t="inlineStr">
        <is>
          <t>GeForce RTX 4090</t>
        </is>
      </c>
      <c r="I12983" t="inlineStr">
        <is>
          <t>24GB</t>
        </is>
      </c>
    </row>
    <row r="12984">
      <c r="A12984" t="inlineStr">
        <is>
          <t>GearVN</t>
        </is>
      </c>
      <c r="B12984" t="inlineStr">
        <is>
          <t>Card màn hình MSI GeForce RTX 4070 GAMING X SLIM 12G</t>
        </is>
      </c>
      <c r="C12984" t="n">
        <v>20990000</v>
      </c>
      <c r="D12984" t="n">
        <v>17990000</v>
      </c>
      <c r="E12984" t="inlineStr">
        <is>
          <t>https://gearvn.com/products/card-man-hinh-msi-geforce-rtx-4070-gaming-x-slim-12g</t>
        </is>
      </c>
      <c r="F12984" t="inlineStr">
        <is>
          <t>05/07/2026 09:24:40</t>
        </is>
      </c>
      <c r="G12984" t="inlineStr">
        <is>
          <t>MSI</t>
        </is>
      </c>
      <c r="H12984" t="inlineStr">
        <is>
          <t>GeForce RTX 4070</t>
        </is>
      </c>
      <c r="I12984" t="inlineStr">
        <is>
          <t>12GB</t>
        </is>
      </c>
    </row>
    <row r="12985">
      <c r="A12985" t="inlineStr">
        <is>
          <t>GearVN</t>
        </is>
      </c>
      <c r="B12985" t="inlineStr">
        <is>
          <t>Card màn hình MSI GeForce RTX 4070 Ti GAMING X SLIM 12G</t>
        </is>
      </c>
      <c r="C12985" t="n">
        <v>27990000</v>
      </c>
      <c r="D12985" t="n">
        <v>24990000</v>
      </c>
      <c r="E12985" t="inlineStr">
        <is>
          <t>https://gearvn.com/products/card-man-hinh-msi-geforce-rtx-4070-ti-gaming-x-slim-12g</t>
        </is>
      </c>
      <c r="F12985" t="inlineStr">
        <is>
          <t>05/07/2026 09:24:40</t>
        </is>
      </c>
      <c r="G12985" t="inlineStr">
        <is>
          <t>MSI</t>
        </is>
      </c>
      <c r="H12985" t="inlineStr">
        <is>
          <t>GeForce RTX 4070</t>
        </is>
      </c>
      <c r="I12985" t="inlineStr">
        <is>
          <t>12GB</t>
        </is>
      </c>
    </row>
    <row r="12986">
      <c r="A12986" t="inlineStr">
        <is>
          <t>GearVN</t>
        </is>
      </c>
      <c r="B12986" t="inlineStr">
        <is>
          <t>Card màn hình Colorful GeForce GTX 1660 SUPER NB 6G V2-V</t>
        </is>
      </c>
      <c r="C12986" t="n">
        <v>5690000</v>
      </c>
      <c r="D12986" t="n">
        <v>5190000</v>
      </c>
      <c r="E12986" t="inlineStr">
        <is>
          <t>https://gearvn.com/products/card-man-hinh-colorful-geforce-gtx-1660-super-nb-6g-v2-v</t>
        </is>
      </c>
      <c r="F12986" t="inlineStr">
        <is>
          <t>05/07/2026 09:24:40</t>
        </is>
      </c>
      <c r="G12986" t="inlineStr">
        <is>
          <t>Colorful</t>
        </is>
      </c>
      <c r="H12986" t="inlineStr">
        <is>
          <t>GeForce GTX 1660 SUPER</t>
        </is>
      </c>
      <c r="I12986" t="inlineStr">
        <is>
          <t>6GB</t>
        </is>
      </c>
    </row>
    <row r="12987">
      <c r="A12987" t="inlineStr">
        <is>
          <t>GearVN</t>
        </is>
      </c>
      <c r="B12987" t="inlineStr">
        <is>
          <t>Card màn hình Colorful GeForce GTX 1650 EX 4GD6-V</t>
        </is>
      </c>
      <c r="C12987" t="n">
        <v>4490000</v>
      </c>
      <c r="D12987" t="n">
        <v>3790000</v>
      </c>
      <c r="E12987" t="inlineStr">
        <is>
          <t>https://gearvn.com/products/card-man-hinh-colorful-geforce-gtx-1650-ex-4gd6-v</t>
        </is>
      </c>
      <c r="F12987" t="inlineStr">
        <is>
          <t>05/07/2026 09:24:40</t>
        </is>
      </c>
      <c r="G12987" t="inlineStr">
        <is>
          <t>Colorful</t>
        </is>
      </c>
      <c r="H12987" t="inlineStr">
        <is>
          <t>GeForce GTX 1650</t>
        </is>
      </c>
      <c r="I12987" t="inlineStr">
        <is>
          <t>4GB</t>
        </is>
      </c>
    </row>
    <row r="12988">
      <c r="A12988" t="inlineStr">
        <is>
          <t>GearVN</t>
        </is>
      </c>
      <c r="B12988" t="inlineStr">
        <is>
          <t>Card màn hình GIGABYTE GeForce RTX 4070 AERO OC V2 12GB (GV-N4070AERO OCV2-12GD)</t>
        </is>
      </c>
      <c r="C12988" t="n">
        <v>0</v>
      </c>
      <c r="D12988" t="n">
        <v>19290000</v>
      </c>
      <c r="E12988" t="inlineStr">
        <is>
          <t>https://gearvn.com/products/card-man-hinh-gigabyte-geforce-rtx-4070-aero-oc-v2-12gb-gv-n4070aero-ocv2-12gd</t>
        </is>
      </c>
      <c r="F12988" t="inlineStr">
        <is>
          <t>05/07/2026 09:24:40</t>
        </is>
      </c>
      <c r="G12988" t="inlineStr">
        <is>
          <t>Gigabyte</t>
        </is>
      </c>
      <c r="H12988" t="inlineStr">
        <is>
          <t>GeForce RTX 4070</t>
        </is>
      </c>
      <c r="I12988" t="inlineStr">
        <is>
          <t>12GB</t>
        </is>
      </c>
    </row>
    <row r="12989">
      <c r="A12989" t="inlineStr">
        <is>
          <t>GearVN</t>
        </is>
      </c>
      <c r="B12989" t="inlineStr">
        <is>
          <t>Card màn hình Colorful GeForce RTX 4070 Ti NB EX-V 12GB 3 Fan</t>
        </is>
      </c>
      <c r="C12989" t="n">
        <v>22190000</v>
      </c>
      <c r="D12989" t="n">
        <v>19990000</v>
      </c>
      <c r="E12989" t="inlineStr">
        <is>
          <t>https://gearvn.com/products/card-man-hinh-colorful-geforce-rtx-4070-ti-nb-ex-v-12gb-3-fan</t>
        </is>
      </c>
      <c r="F12989" t="inlineStr">
        <is>
          <t>05/07/2026 09:24:40</t>
        </is>
      </c>
      <c r="G12989" t="inlineStr">
        <is>
          <t>Colorful</t>
        </is>
      </c>
      <c r="H12989" t="inlineStr">
        <is>
          <t>GeForce RTX 4070</t>
        </is>
      </c>
      <c r="I12989" t="inlineStr">
        <is>
          <t>12GB</t>
        </is>
      </c>
    </row>
    <row r="12990">
      <c r="A12990" t="inlineStr">
        <is>
          <t>GearVN</t>
        </is>
      </c>
      <c r="B12990" t="inlineStr">
        <is>
          <t>Card màn hình GIGABYTE GeForce RTX 4060 WINDFORCE OC 8G</t>
        </is>
      </c>
      <c r="C12990" t="n">
        <v>9490000</v>
      </c>
      <c r="D12990" t="n">
        <v>9290000</v>
      </c>
      <c r="E12990" t="inlineStr">
        <is>
          <t>https://gearvn.com/products/card-man-hinh-gigabyte-geforce-rtx-4060-windforce-oc-8g</t>
        </is>
      </c>
      <c r="F12990" t="inlineStr">
        <is>
          <t>05/07/2026 09:24:40</t>
        </is>
      </c>
      <c r="G12990" t="inlineStr">
        <is>
          <t>Gigabyte</t>
        </is>
      </c>
      <c r="H12990" t="inlineStr">
        <is>
          <t>GeForce RTX 4060</t>
        </is>
      </c>
      <c r="I12990" t="inlineStr">
        <is>
          <t>8GB</t>
        </is>
      </c>
    </row>
    <row r="12991">
      <c r="A12991" t="inlineStr">
        <is>
          <t>GearVN</t>
        </is>
      </c>
      <c r="B12991" t="inlineStr">
        <is>
          <t>Card màn hình ASUS Dual GeForce GTX 1650 4GB GDDR6 EVO (DUAL-GTX1650-4GD6-P-EVO)</t>
        </is>
      </c>
      <c r="C12991" t="n">
        <v>4990000</v>
      </c>
      <c r="D12991" t="n">
        <v>3690000</v>
      </c>
      <c r="E12991" t="inlineStr">
        <is>
          <t>https://gearvn.com/products/card-man-hinh-asus-dual-geforce-gtx-1650-4gb-evo</t>
        </is>
      </c>
      <c r="F12991" t="inlineStr">
        <is>
          <t>05/07/2026 09:24:40</t>
        </is>
      </c>
      <c r="G12991" t="inlineStr">
        <is>
          <t>ASUS</t>
        </is>
      </c>
      <c r="H12991" t="inlineStr">
        <is>
          <t>GeForce GTX 1650</t>
        </is>
      </c>
      <c r="I12991" t="inlineStr">
        <is>
          <t>4GB</t>
        </is>
      </c>
    </row>
    <row r="12992">
      <c r="A12992" t="inlineStr">
        <is>
          <t>GearVN</t>
        </is>
      </c>
      <c r="B12992" t="inlineStr">
        <is>
          <t>Card màn hình GIGABYTE GeForce RTX 4060 Ti AERO OC 16G (GV-N406TAERO OC-16GD)</t>
        </is>
      </c>
      <c r="C12992" t="n">
        <v>0</v>
      </c>
      <c r="D12992" t="n">
        <v>15990000</v>
      </c>
      <c r="E12992" t="inlineStr">
        <is>
          <t>https://gearvn.com/products/card-man-hinh-gigabyte-geforce-rtx-4060-ti-aero-oc-16g-gv-n406taero-oc-16gd</t>
        </is>
      </c>
      <c r="F12992" t="inlineStr">
        <is>
          <t>05/07/2026 09:24:40</t>
        </is>
      </c>
      <c r="G12992" t="inlineStr">
        <is>
          <t>Gigabyte</t>
        </is>
      </c>
      <c r="H12992" t="inlineStr">
        <is>
          <t>GeForce RTX 4060</t>
        </is>
      </c>
      <c r="I12992" t="inlineStr">
        <is>
          <t>16GB</t>
        </is>
      </c>
    </row>
    <row r="12993">
      <c r="A12993" t="inlineStr">
        <is>
          <t>GearVN</t>
        </is>
      </c>
      <c r="B12993" t="inlineStr">
        <is>
          <t>Card màn hình MSI GeForce GTX 1650 4GB D6 VENTUS XS OCV3</t>
        </is>
      </c>
      <c r="C12993" t="n">
        <v>4190000</v>
      </c>
      <c r="D12993" t="n">
        <v>3790000</v>
      </c>
      <c r="E12993" t="inlineStr">
        <is>
          <t>https://gearvn.com/products/card-man-hinh-msi-geforce-gtx-1650-d6-ventus-xs-ocv3</t>
        </is>
      </c>
      <c r="F12993" t="inlineStr">
        <is>
          <t>05/07/2026 09:24:40</t>
        </is>
      </c>
      <c r="G12993" t="inlineStr">
        <is>
          <t>MSI</t>
        </is>
      </c>
      <c r="H12993" t="inlineStr">
        <is>
          <t>GeForce GTX 1650</t>
        </is>
      </c>
      <c r="I12993" t="inlineStr">
        <is>
          <t>4GB</t>
        </is>
      </c>
    </row>
    <row r="12994">
      <c r="A12994" t="inlineStr">
        <is>
          <t>GearVN</t>
        </is>
      </c>
      <c r="B12994" t="inlineStr">
        <is>
          <t>Card màn hình ASUS TUF Gaming GeForce GTX 1650 V2 OC Edition 4GB GDDR6 (TUF-GTX1650-O4GD6-P-V2-GAMING)</t>
        </is>
      </c>
      <c r="C12994" t="n">
        <v>5990000</v>
      </c>
      <c r="D12994" t="n">
        <v>3890000</v>
      </c>
      <c r="E12994" t="inlineStr">
        <is>
          <t>https://gearvn.com/products/card-man-hinh-asus-tuf-gaming-geforce-gtx-1650-v2-oc-edition-4gb-gddr6-tuf-gtx1650-o4gd6-p-v2-gaming</t>
        </is>
      </c>
      <c r="F12994" t="inlineStr">
        <is>
          <t>05/07/2026 09:24:40</t>
        </is>
      </c>
      <c r="G12994" t="inlineStr">
        <is>
          <t>ASUS</t>
        </is>
      </c>
      <c r="H12994" t="inlineStr">
        <is>
          <t>GeForce GTX 1650</t>
        </is>
      </c>
      <c r="I12994" t="inlineStr">
        <is>
          <t>4GB</t>
        </is>
      </c>
    </row>
    <row r="12995">
      <c r="A12995" t="inlineStr">
        <is>
          <t>GearVN</t>
        </is>
      </c>
      <c r="B12995" t="inlineStr">
        <is>
          <t>Card màn hình ASUS ProArt GeForce RTX 4060 OC edition 8GB (PROART-RTX4060-O8G)</t>
        </is>
      </c>
      <c r="C12995" t="n">
        <v>11990000</v>
      </c>
      <c r="D12995" t="n">
        <v>10990000</v>
      </c>
      <c r="E12995" t="inlineStr">
        <is>
          <t>https://gearvn.com/products/card-man-hinh-asusproart-geforce-rtx-4060-oc-edition-8gb-gddr6-proart-rtx4060-o8g</t>
        </is>
      </c>
      <c r="F12995" t="inlineStr">
        <is>
          <t>05/07/2026 09:24:40</t>
        </is>
      </c>
      <c r="G12995" t="inlineStr">
        <is>
          <t>ASUS</t>
        </is>
      </c>
      <c r="H12995" t="inlineStr">
        <is>
          <t>GeForce RTX 4060</t>
        </is>
      </c>
      <c r="I12995" t="inlineStr">
        <is>
          <t>8GB</t>
        </is>
      </c>
    </row>
    <row r="12996">
      <c r="A12996" t="inlineStr">
        <is>
          <t>GearVN</t>
        </is>
      </c>
      <c r="B12996" t="inlineStr">
        <is>
          <t>Card màn hình ASUS ROG Strix GeForce RTX 4090 24GB GDDR6X OC EVA-02 Edition</t>
        </is>
      </c>
      <c r="C12996" t="n">
        <v>0</v>
      </c>
      <c r="D12996" t="n">
        <v>61990000</v>
      </c>
      <c r="E12996" t="inlineStr">
        <is>
          <t>https://gearvn.com/products/card-man-hinh-asus-rog-strix-geforce-rtx-4090-24gb-gddr6x-oc-eva-02-edition</t>
        </is>
      </c>
      <c r="F12996" t="inlineStr">
        <is>
          <t>05/07/2026 09:24:40</t>
        </is>
      </c>
      <c r="G12996" t="inlineStr">
        <is>
          <t>ASUS</t>
        </is>
      </c>
      <c r="H12996" t="inlineStr">
        <is>
          <t>GeForce RTX 4090</t>
        </is>
      </c>
      <c r="I12996" t="inlineStr">
        <is>
          <t>24GB</t>
        </is>
      </c>
    </row>
    <row r="12997">
      <c r="A12997" t="inlineStr">
        <is>
          <t>GearVN</t>
        </is>
      </c>
      <c r="B12997" t="inlineStr">
        <is>
          <t>Card màn hình MSI GeForce RTX 4070 GAMING X SLIM WHITE 12G</t>
        </is>
      </c>
      <c r="C12997" t="n">
        <v>0</v>
      </c>
      <c r="D12997" t="n">
        <v>19390000</v>
      </c>
      <c r="E12997" t="inlineStr">
        <is>
          <t>https://gearvn.com/products/card-man-hinh-msi-geforce-rtx-4070-gaming-x-slim-white-12g</t>
        </is>
      </c>
      <c r="F12997" t="inlineStr">
        <is>
          <t>05/07/2026 09:24:40</t>
        </is>
      </c>
      <c r="G12997" t="inlineStr">
        <is>
          <t>MSI</t>
        </is>
      </c>
      <c r="H12997" t="inlineStr">
        <is>
          <t>GeForce RTX 4070</t>
        </is>
      </c>
      <c r="I12997" t="inlineStr">
        <is>
          <t>12GB</t>
        </is>
      </c>
    </row>
    <row r="12998">
      <c r="A12998" t="inlineStr">
        <is>
          <t>GearVN</t>
        </is>
      </c>
      <c r="B12998" t="inlineStr">
        <is>
          <t>Card màn hình ASUS ROG Matrix GeForce RTX 4090 Platinum 24GB GDDR6X</t>
        </is>
      </c>
      <c r="C12998" t="n">
        <v>107000000</v>
      </c>
      <c r="D12998" t="n">
        <v>98990000</v>
      </c>
      <c r="E12998" t="inlineStr">
        <is>
          <t>https://gearvn.com/products/card-man-hinh-asus-rog-matrix-geforce-rtx-4090-platinum-24gb-gddr6x</t>
        </is>
      </c>
      <c r="F12998" t="inlineStr">
        <is>
          <t>05/07/2026 09:24:40</t>
        </is>
      </c>
      <c r="G12998" t="inlineStr">
        <is>
          <t>ASUS</t>
        </is>
      </c>
      <c r="H12998" t="inlineStr">
        <is>
          <t>GeForce RTX 4090</t>
        </is>
      </c>
      <c r="I12998" t="inlineStr">
        <is>
          <t>24GB</t>
        </is>
      </c>
    </row>
    <row r="12999">
      <c r="A12999" t="inlineStr">
        <is>
          <t>GearVN</t>
        </is>
      </c>
      <c r="B12999" t="inlineStr">
        <is>
          <t>Card màn hình ASUS ProArt GeForce RTX 4060 Ti OC edition 16GB (PROART-RTX4060TI-O16G)</t>
        </is>
      </c>
      <c r="C12999" t="n">
        <v>15990000</v>
      </c>
      <c r="D12999" t="n">
        <v>15490000</v>
      </c>
      <c r="E12999" t="inlineStr">
        <is>
          <t>https://gearvn.com/products/card-man-hinh-asus-proart-geforce-rtx-4060-ti-oc-edition-16gb-proart-rtx4060ti-o16g</t>
        </is>
      </c>
      <c r="F12999" t="inlineStr">
        <is>
          <t>05/07/2026 09:24:40</t>
        </is>
      </c>
      <c r="G12999" t="inlineStr">
        <is>
          <t>ASUS</t>
        </is>
      </c>
      <c r="H12999" t="inlineStr">
        <is>
          <t>GeForce RTX 4060</t>
        </is>
      </c>
      <c r="I12999" t="inlineStr">
        <is>
          <t>16GB</t>
        </is>
      </c>
    </row>
    <row r="13000">
      <c r="A13000" t="inlineStr">
        <is>
          <t>GearVN</t>
        </is>
      </c>
      <c r="B13000" t="inlineStr">
        <is>
          <t>Card màn hình GIGABYTE GeForce RTX 3050 WINDFORCE 8G (GV-N3050WF2-8GD)</t>
        </is>
      </c>
      <c r="C13000" t="n">
        <v>6490000</v>
      </c>
      <c r="D13000" t="n">
        <v>5790000</v>
      </c>
      <c r="E13000" t="inlineStr">
        <is>
          <t>https://gearvn.com/products/card-man-hinh-gigabyte-geforce-rtx-3050-windforce-8g</t>
        </is>
      </c>
      <c r="F13000" t="inlineStr">
        <is>
          <t>05/07/2026 09:24:40</t>
        </is>
      </c>
      <c r="G13000" t="inlineStr">
        <is>
          <t>Gigabyte</t>
        </is>
      </c>
      <c r="H13000" t="inlineStr">
        <is>
          <t>GeForce RTX 3050</t>
        </is>
      </c>
      <c r="I13000" t="inlineStr">
        <is>
          <t>8GB</t>
        </is>
      </c>
    </row>
    <row r="13001">
      <c r="A13001" t="inlineStr">
        <is>
          <t>GearVN</t>
        </is>
      </c>
      <c r="B13001" t="inlineStr">
        <is>
          <t>Card màn hình ASUS ROG Strix LC GeForce RTX 4090 24GB GDDR6X OC Edition (ROG-STRIX-LC-RTX4090-O24G)</t>
        </is>
      </c>
      <c r="C13001" t="n">
        <v>60990000</v>
      </c>
      <c r="D13001" t="n">
        <v>59990000</v>
      </c>
      <c r="E13001" t="inlineStr">
        <is>
          <t>https://gearvn.com/products/card-man-hinh-asus-rog-strix-lc-geforce-rtx-4090-24gb-gddr6x-oc-edition-rog-strix-lc-rtx4090-o24g</t>
        </is>
      </c>
      <c r="F13001" t="inlineStr">
        <is>
          <t>05/07/2026 09:24:40</t>
        </is>
      </c>
      <c r="G13001" t="inlineStr">
        <is>
          <t>ASUS</t>
        </is>
      </c>
      <c r="H13001" t="inlineStr">
        <is>
          <t>GeForce RTX 4090</t>
        </is>
      </c>
      <c r="I13001" t="inlineStr">
        <is>
          <t>24GB</t>
        </is>
      </c>
    </row>
    <row r="13002">
      <c r="A13002" t="inlineStr">
        <is>
          <t>GearVN</t>
        </is>
      </c>
      <c r="B13002" t="inlineStr">
        <is>
          <t>Card màn hình GIGABYTE GeForce RTX 4060 EAGLE OC 8G</t>
        </is>
      </c>
      <c r="C13002" t="n">
        <v>9990000</v>
      </c>
      <c r="D13002" t="n">
        <v>9390000</v>
      </c>
      <c r="E13002" t="inlineStr">
        <is>
          <t>https://gearvn.com/products/card-man-hinh-gigabyte-geforce-rtx-4060-eagle-oc-8g</t>
        </is>
      </c>
      <c r="F13002" t="inlineStr">
        <is>
          <t>05/07/2026 09:24:40</t>
        </is>
      </c>
      <c r="G13002" t="inlineStr">
        <is>
          <t>Gigabyte</t>
        </is>
      </c>
      <c r="H13002" t="inlineStr">
        <is>
          <t>GeForce RTX 4060</t>
        </is>
      </c>
      <c r="I13002" t="inlineStr">
        <is>
          <t>8GB</t>
        </is>
      </c>
    </row>
    <row r="13003">
      <c r="A13003" t="inlineStr">
        <is>
          <t>GearVN</t>
        </is>
      </c>
      <c r="B13003" t="inlineStr">
        <is>
          <t>Card màn hình GIGABYTE GeForce RTX 4060 AERO OC 8G</t>
        </is>
      </c>
      <c r="C13003" t="n">
        <v>11990000</v>
      </c>
      <c r="D13003" t="n">
        <v>10990000</v>
      </c>
      <c r="E13003" t="inlineStr">
        <is>
          <t>https://gearvn.com/products/card-man-hinh-gigabyte-geforce-rtx-4060-aero-oc-8g</t>
        </is>
      </c>
      <c r="F13003" t="inlineStr">
        <is>
          <t>05/07/2026 09:24:40</t>
        </is>
      </c>
      <c r="G13003" t="inlineStr">
        <is>
          <t>Gigabyte</t>
        </is>
      </c>
      <c r="H13003" t="inlineStr">
        <is>
          <t>GeForce RTX 4060</t>
        </is>
      </c>
      <c r="I13003" t="inlineStr">
        <is>
          <t>8GB</t>
        </is>
      </c>
    </row>
    <row r="13004">
      <c r="A13004" t="inlineStr">
        <is>
          <t>GearVN</t>
        </is>
      </c>
      <c r="B13004" t="inlineStr">
        <is>
          <t>Card màn hình MSI GeForce GTX 1650 Ventus XS 4GB OC V1 D6</t>
        </is>
      </c>
      <c r="C13004" t="n">
        <v>3990000</v>
      </c>
      <c r="D13004" t="n">
        <v>3790000</v>
      </c>
      <c r="E13004" t="inlineStr">
        <is>
          <t>https://gearvn.com/products/card-man-hinh-msi-geforce-gtx-1650-ventus-xs-4gb-oc-v1-d6</t>
        </is>
      </c>
      <c r="F13004" t="inlineStr">
        <is>
          <t>05/07/2026 09:24:40</t>
        </is>
      </c>
      <c r="G13004" t="inlineStr">
        <is>
          <t>MSI</t>
        </is>
      </c>
      <c r="H13004" t="inlineStr">
        <is>
          <t>GeForce GTX 1650</t>
        </is>
      </c>
      <c r="I13004" t="inlineStr">
        <is>
          <t>4GB</t>
        </is>
      </c>
    </row>
    <row r="13005">
      <c r="A13005" t="inlineStr">
        <is>
          <t>GearVN</t>
        </is>
      </c>
      <c r="B13005" t="inlineStr">
        <is>
          <t>Card màn hình INNO3D GeForce GTX 1660 Super Twin 2X 6GB DDR6 (N166S2-06D6)</t>
        </is>
      </c>
      <c r="C13005" t="n">
        <v>0</v>
      </c>
      <c r="D13005" t="n">
        <v>12990000</v>
      </c>
      <c r="E13005" t="inlineStr">
        <is>
          <t>https://gearvn.com/products/inno3d-geforce-gtx-1660-super-twin-x2-6gb</t>
        </is>
      </c>
      <c r="F13005" t="inlineStr">
        <is>
          <t>05/07/2026 09:24:40</t>
        </is>
      </c>
      <c r="G13005" t="inlineStr">
        <is>
          <t>INNO3D</t>
        </is>
      </c>
      <c r="H13005" t="inlineStr">
        <is>
          <t>GeForce GTX 1660 SUPER</t>
        </is>
      </c>
      <c r="I13005" t="inlineStr">
        <is>
          <t>6GB</t>
        </is>
      </c>
    </row>
    <row r="13006">
      <c r="A13006" t="inlineStr">
        <is>
          <t>GearVN</t>
        </is>
      </c>
      <c r="B13006" t="inlineStr">
        <is>
          <t>Card màn hình GIGABYTE GeForce GTX 1660 Super Gaming 6G (GV-N166SGAMING-6GD)</t>
        </is>
      </c>
      <c r="C13006" t="n">
        <v>0</v>
      </c>
      <c r="D13006" t="n">
        <v>14490000</v>
      </c>
      <c r="E13006" t="inlineStr">
        <is>
          <t>https://gearvn.com/products/gigabyte-geforce-gtx-1660-super-gaming-6g-gddr6</t>
        </is>
      </c>
      <c r="F13006" t="inlineStr">
        <is>
          <t>05/07/2026 09:24:40</t>
        </is>
      </c>
      <c r="G13006" t="inlineStr">
        <is>
          <t>Gigabyte</t>
        </is>
      </c>
      <c r="H13006" t="inlineStr">
        <is>
          <t>GeForce GTX 1660 SUPER</t>
        </is>
      </c>
      <c r="I13006" t="inlineStr">
        <is>
          <t>6GB</t>
        </is>
      </c>
    </row>
    <row r="13007">
      <c r="A13007" t="inlineStr">
        <is>
          <t>GearVN</t>
        </is>
      </c>
      <c r="B13007" t="inlineStr">
        <is>
          <t>Card màn hình ASUS TUF Gaming GeForce GTX 1660 Super 6GB GDDR6 (TUF-GTX1660S-6G-GAMING)</t>
        </is>
      </c>
      <c r="C13007" t="n">
        <v>0</v>
      </c>
      <c r="D13007" t="n">
        <v>5090000</v>
      </c>
      <c r="E13007" t="inlineStr">
        <is>
          <t>https://gearvn.com/products/asus-tuf-gaming-geforce-gtx-1660-super-6gb-gddr6</t>
        </is>
      </c>
      <c r="F13007" t="inlineStr">
        <is>
          <t>05/07/2026 09:24:40</t>
        </is>
      </c>
      <c r="G13007" t="inlineStr">
        <is>
          <t>ASUS</t>
        </is>
      </c>
      <c r="H13007" t="inlineStr">
        <is>
          <t>GeForce GTX 1660 SUPER</t>
        </is>
      </c>
      <c r="I13007" t="inlineStr">
        <is>
          <t>6GB</t>
        </is>
      </c>
    </row>
    <row r="13008">
      <c r="A13008" t="inlineStr">
        <is>
          <t>GearVN</t>
        </is>
      </c>
      <c r="B13008" t="inlineStr">
        <is>
          <t>Card màn hình ASUS TUF Gaming GeForce GTX 1650 4GB D6 (TUF-GTX1650-4GD6-GAMING)</t>
        </is>
      </c>
      <c r="C13008" t="n">
        <v>7990000</v>
      </c>
      <c r="D13008" t="n">
        <v>4390000</v>
      </c>
      <c r="E13008" t="inlineStr">
        <is>
          <t>https://gearvn.com/products/asus-tuf-gaming-geforce-gtx-1650-4gb-gddr6</t>
        </is>
      </c>
      <c r="F13008" t="inlineStr">
        <is>
          <t>05/07/2026 09:24:40</t>
        </is>
      </c>
      <c r="G13008" t="inlineStr">
        <is>
          <t>ASUS</t>
        </is>
      </c>
      <c r="H13008" t="inlineStr">
        <is>
          <t>GeForce GTX 1650</t>
        </is>
      </c>
      <c r="I13008" t="inlineStr">
        <is>
          <t>4GB</t>
        </is>
      </c>
    </row>
    <row r="13009">
      <c r="A13009" t="inlineStr">
        <is>
          <t>GearVN</t>
        </is>
      </c>
      <c r="B13009" t="inlineStr">
        <is>
          <t>Card màn hình ASUS TUF Gaming X3 GeForce GTX 1660 Super 6GB (TUF-3-GTX1660S-6G-GAMING)</t>
        </is>
      </c>
      <c r="C13009" t="n">
        <v>0</v>
      </c>
      <c r="D13009" t="n">
        <v>5690000</v>
      </c>
      <c r="E13009" t="inlineStr">
        <is>
          <t>https://gearvn.com/products/vga-asus-tuf3-gtx-1660-super-6gb-gaming</t>
        </is>
      </c>
      <c r="F13009" t="inlineStr">
        <is>
          <t>05/07/2026 09:24:40</t>
        </is>
      </c>
      <c r="G13009" t="inlineStr">
        <is>
          <t>ASUS</t>
        </is>
      </c>
      <c r="H13009" t="inlineStr">
        <is>
          <t>GeForce GTX 1660 SUPER</t>
        </is>
      </c>
      <c r="I13009" t="inlineStr">
        <is>
          <t>6GB</t>
        </is>
      </c>
    </row>
    <row r="13010">
      <c r="A13010" t="inlineStr">
        <is>
          <t>GearVN</t>
        </is>
      </c>
      <c r="B13010" t="inlineStr">
        <is>
          <t>Card màn hình MSI GeForce RTX 3060 Ti Ventus 3X 8G OC (LHR)</t>
        </is>
      </c>
      <c r="C13010" t="n">
        <v>18490000</v>
      </c>
      <c r="D13010" t="n">
        <v>12200000</v>
      </c>
      <c r="E13010" t="inlineStr">
        <is>
          <t>https://gearvn.com/products/msi-geforce-rtx-3060-ti-ventus-3x-oc</t>
        </is>
      </c>
      <c r="F13010" t="inlineStr">
        <is>
          <t>05/07/2026 09:24:40</t>
        </is>
      </c>
      <c r="G13010" t="inlineStr">
        <is>
          <t>MSI</t>
        </is>
      </c>
      <c r="H13010" t="inlineStr">
        <is>
          <t>GeForce RTX 3060 Ti</t>
        </is>
      </c>
      <c r="I13010" t="inlineStr">
        <is>
          <t>8GB</t>
        </is>
      </c>
    </row>
    <row r="13011">
      <c r="A13011" t="inlineStr">
        <is>
          <t>GearVN</t>
        </is>
      </c>
      <c r="B13011" t="inlineStr">
        <is>
          <t>Card màn hình MSI GeForce RTX 3060 Ti Ventus 3X 8G (LHR)</t>
        </is>
      </c>
      <c r="C13011" t="n">
        <v>17990000</v>
      </c>
      <c r="D13011" t="n">
        <v>13790000</v>
      </c>
      <c r="E13011" t="inlineStr">
        <is>
          <t>https://gearvn.com/products/msi-geforce-rtx-3060-ti-ventus-3x</t>
        </is>
      </c>
      <c r="F13011" t="inlineStr">
        <is>
          <t>05/07/2026 09:24:40</t>
        </is>
      </c>
      <c r="G13011" t="inlineStr">
        <is>
          <t>MSI</t>
        </is>
      </c>
      <c r="H13011" t="inlineStr">
        <is>
          <t>GeForce RTX 3060 Ti</t>
        </is>
      </c>
      <c r="I13011" t="inlineStr">
        <is>
          <t>8GB</t>
        </is>
      </c>
    </row>
    <row r="13012">
      <c r="A13012" t="inlineStr">
        <is>
          <t>GearVN</t>
        </is>
      </c>
      <c r="B13012" t="inlineStr">
        <is>
          <t>Card màn hình MSI GeForce RTX 3060 Ti Ventus 2X 8G OC (LHR)</t>
        </is>
      </c>
      <c r="C13012" t="n">
        <v>16990000</v>
      </c>
      <c r="D13012" t="n">
        <v>13490000</v>
      </c>
      <c r="E13012" t="inlineStr">
        <is>
          <t>https://gearvn.com/products/msi-geforce-rtx-3060-ti-ventus-2x-oc</t>
        </is>
      </c>
      <c r="F13012" t="inlineStr">
        <is>
          <t>05/07/2026 09:24:40</t>
        </is>
      </c>
      <c r="G13012" t="inlineStr">
        <is>
          <t>MSI</t>
        </is>
      </c>
      <c r="H13012" t="inlineStr">
        <is>
          <t>GeForce RTX 3060 Ti</t>
        </is>
      </c>
      <c r="I13012" t="inlineStr">
        <is>
          <t>8GB</t>
        </is>
      </c>
    </row>
    <row r="13013">
      <c r="A13013" t="inlineStr">
        <is>
          <t>GearVN</t>
        </is>
      </c>
      <c r="B13013" t="inlineStr">
        <is>
          <t>Card màn hình MSI GeForce RTX 3060 Gaming X Trio 12G (LHR)</t>
        </is>
      </c>
      <c r="C13013" t="n">
        <v>0</v>
      </c>
      <c r="D13013" t="n">
        <v>100000000</v>
      </c>
      <c r="E13013" t="inlineStr">
        <is>
          <t>https://gearvn.com/products/msi-geforce-rtx-3060-ti-gaming-x-trio</t>
        </is>
      </c>
      <c r="F13013" t="inlineStr">
        <is>
          <t>05/07/2026 09:24:40</t>
        </is>
      </c>
      <c r="G13013" t="inlineStr">
        <is>
          <t>MSI</t>
        </is>
      </c>
      <c r="H13013" t="inlineStr">
        <is>
          <t>GeForce RTX 3060</t>
        </is>
      </c>
      <c r="I13013" t="inlineStr">
        <is>
          <t>12GB</t>
        </is>
      </c>
    </row>
    <row r="13014">
      <c r="A13014" t="inlineStr">
        <is>
          <t>GearVN</t>
        </is>
      </c>
      <c r="B13014" t="inlineStr">
        <is>
          <t>Card màn hình MSI GeForce GTX 1660 Super Ventus OC 6GB</t>
        </is>
      </c>
      <c r="C13014" t="n">
        <v>0</v>
      </c>
      <c r="D13014" t="n">
        <v>13990000</v>
      </c>
      <c r="E13014" t="inlineStr">
        <is>
          <t>https://gearvn.com/products/msi-geforce-gtx-1660-super-ventus-oc-6gb</t>
        </is>
      </c>
      <c r="F13014" t="inlineStr">
        <is>
          <t>05/07/2026 09:24:40</t>
        </is>
      </c>
      <c r="G13014" t="inlineStr">
        <is>
          <t>MSI</t>
        </is>
      </c>
      <c r="H13014" t="inlineStr">
        <is>
          <t>GeForce GTX 1660 SUPER</t>
        </is>
      </c>
      <c r="I13014" t="inlineStr">
        <is>
          <t>6GB</t>
        </is>
      </c>
    </row>
    <row r="13015">
      <c r="A13015" t="inlineStr">
        <is>
          <t>GearVN</t>
        </is>
      </c>
      <c r="B13015" t="inlineStr">
        <is>
          <t>Card màn hình MSI GeForce GTX 1660 Super Gaming Z 6GB Plus</t>
        </is>
      </c>
      <c r="C13015" t="n">
        <v>0</v>
      </c>
      <c r="D13015" t="n">
        <v>14990000</v>
      </c>
      <c r="E13015" t="inlineStr">
        <is>
          <t>https://gearvn.com/products/msi-geforce-gtx-1660-super-gaming-z-plus</t>
        </is>
      </c>
      <c r="F13015" t="inlineStr">
        <is>
          <t>05/07/2026 09:24:40</t>
        </is>
      </c>
      <c r="G13015" t="inlineStr">
        <is>
          <t>MSI</t>
        </is>
      </c>
      <c r="H13015" t="inlineStr">
        <is>
          <t>GeForce GTX 1660 SUPER</t>
        </is>
      </c>
      <c r="I13015" t="inlineStr">
        <is>
          <t>6GB</t>
        </is>
      </c>
    </row>
    <row r="13016">
      <c r="A13016" t="inlineStr">
        <is>
          <t>GearVN</t>
        </is>
      </c>
      <c r="B13016" t="inlineStr">
        <is>
          <t>Card màn hình GIGABYTE GeForce RTX 3060 Ti GAMING OC 8G (GV-N306TGAMING-OC-8GD)</t>
        </is>
      </c>
      <c r="C13016" t="n">
        <v>17990000</v>
      </c>
      <c r="D13016" t="n">
        <v>11990000</v>
      </c>
      <c r="E13016" t="inlineStr">
        <is>
          <t>https://gearvn.com/products/gigabyte-geforce-rtx-3060-ti-gaming-oc-8g</t>
        </is>
      </c>
      <c r="F13016" t="inlineStr">
        <is>
          <t>05/07/2026 09:24:40</t>
        </is>
      </c>
      <c r="G13016" t="inlineStr">
        <is>
          <t>Gigabyte</t>
        </is>
      </c>
      <c r="H13016" t="inlineStr">
        <is>
          <t>GeForce RTX 3060 Ti</t>
        </is>
      </c>
      <c r="I13016" t="inlineStr">
        <is>
          <t>8GB</t>
        </is>
      </c>
    </row>
    <row r="13017">
      <c r="A13017" t="inlineStr">
        <is>
          <t>GearVN</t>
        </is>
      </c>
      <c r="B13017" t="inlineStr">
        <is>
          <t>Card màn hình GIGABYTE GeForce RTX 3060 Ti EAGLE OC 8G (GV-N306TEAGLE-OC-8GD)</t>
        </is>
      </c>
      <c r="C13017" t="n">
        <v>11490000</v>
      </c>
      <c r="D13017" t="n">
        <v>10690000</v>
      </c>
      <c r="E13017" t="inlineStr">
        <is>
          <t>https://gearvn.com/products/gigabyte-geforce-rtx-3060-ti-eagle-oc-8g</t>
        </is>
      </c>
      <c r="F13017" t="inlineStr">
        <is>
          <t>05/07/2026 09:24:40</t>
        </is>
      </c>
      <c r="G13017" t="inlineStr">
        <is>
          <t>Gigabyte</t>
        </is>
      </c>
      <c r="H13017" t="inlineStr">
        <is>
          <t>GeForce RTX 3060 Ti</t>
        </is>
      </c>
      <c r="I13017" t="inlineStr">
        <is>
          <t>8GB</t>
        </is>
      </c>
    </row>
    <row r="13018">
      <c r="A13018" t="inlineStr">
        <is>
          <t>GearVN</t>
        </is>
      </c>
      <c r="B13018" t="inlineStr">
        <is>
          <t>Card màn hình GIGABYTE AORUS GeForce RTX 3060 Ti Master 8G (GV-N306TAORUS-M-8GD)</t>
        </is>
      </c>
      <c r="C13018" t="n">
        <v>19990000</v>
      </c>
      <c r="D13018" t="n">
        <v>15990000</v>
      </c>
      <c r="E13018" t="inlineStr">
        <is>
          <t>https://gearvn.com/products/card-man-hinh-aorus-geforce-rtx-3060-ti-master-8g</t>
        </is>
      </c>
      <c r="F13018" t="inlineStr">
        <is>
          <t>05/07/2026 09:24:40</t>
        </is>
      </c>
      <c r="G13018" t="inlineStr">
        <is>
          <t>Gigabyte</t>
        </is>
      </c>
      <c r="H13018" t="inlineStr">
        <is>
          <t>GeForce RTX 3060 Ti</t>
        </is>
      </c>
      <c r="I13018" t="inlineStr">
        <is>
          <t>8GB</t>
        </is>
      </c>
    </row>
    <row r="13019">
      <c r="A13019" t="inlineStr">
        <is>
          <t>GearVN</t>
        </is>
      </c>
      <c r="B13019" t="inlineStr">
        <is>
          <t>Card màn hình GIGABYTE GeForce RTX 3060 Ti GAMING OC PRO 8G (GV-N306TGAMINGOC-PRO-8GD)</t>
        </is>
      </c>
      <c r="C13019" t="n">
        <v>18990000</v>
      </c>
      <c r="D13019" t="n">
        <v>14990000</v>
      </c>
      <c r="E13019" t="inlineStr">
        <is>
          <t>https://gearvn.com/products/card-man-hinh-aorus-geforce-rtx-3060-ti-gaming-oc-pro-8g</t>
        </is>
      </c>
      <c r="F13019" t="inlineStr">
        <is>
          <t>05/07/2026 09:24:40</t>
        </is>
      </c>
      <c r="G13019" t="inlineStr">
        <is>
          <t>Gigabyte</t>
        </is>
      </c>
      <c r="H13019" t="inlineStr">
        <is>
          <t>GeForce RTX 3060 Ti</t>
        </is>
      </c>
      <c r="I13019" t="inlineStr">
        <is>
          <t>8GB</t>
        </is>
      </c>
    </row>
    <row r="13020">
      <c r="A13020" t="inlineStr">
        <is>
          <t>GearVN</t>
        </is>
      </c>
      <c r="B13020" t="inlineStr">
        <is>
          <t>Card màn hình ASUS ROG Strix GeForce RTX 3060 Ti Gaming OC Edition 8GB V2 (ROG-STRIX-RTX3060TI-O8G-V2-GAMING)</t>
        </is>
      </c>
      <c r="C13020" t="n">
        <v>17990000</v>
      </c>
      <c r="D13020" t="n">
        <v>12990000</v>
      </c>
      <c r="E13020" t="inlineStr">
        <is>
          <t>https://gearvn.com/products/asus-rog-strix-geforce-rtx-3060-ti-oc</t>
        </is>
      </c>
      <c r="F13020" t="inlineStr">
        <is>
          <t>05/07/2026 09:24:40</t>
        </is>
      </c>
      <c r="G13020" t="inlineStr">
        <is>
          <t>ASUS</t>
        </is>
      </c>
      <c r="H13020" t="inlineStr">
        <is>
          <t>GeForce RTX 3060 Ti</t>
        </is>
      </c>
      <c r="I13020" t="inlineStr">
        <is>
          <t>8GB</t>
        </is>
      </c>
    </row>
    <row r="13021">
      <c r="A13021" t="inlineStr">
        <is>
          <t>GearVN</t>
        </is>
      </c>
      <c r="B13021" t="inlineStr">
        <is>
          <t>Card màn hình ASUS ROG Strix GeForce RTX 3060 Ti Gaming 8GB V2 (ROG-STRIX-RTX3060TI-8G-V2-GAMING)</t>
        </is>
      </c>
      <c r="C13021" t="n">
        <v>15490000</v>
      </c>
      <c r="D13021" t="n">
        <v>14990000</v>
      </c>
      <c r="E13021" t="inlineStr">
        <is>
          <t>https://gearvn.com/products/asus-rog-strix-geforce-rtx-3060-ti</t>
        </is>
      </c>
      <c r="F13021" t="inlineStr">
        <is>
          <t>05/07/2026 09:24:40</t>
        </is>
      </c>
      <c r="G13021" t="inlineStr">
        <is>
          <t>ASUS</t>
        </is>
      </c>
      <c r="H13021" t="inlineStr">
        <is>
          <t>GeForce RTX 3060 Ti</t>
        </is>
      </c>
      <c r="I13021" t="inlineStr">
        <is>
          <t>8GB</t>
        </is>
      </c>
    </row>
    <row r="13022">
      <c r="A13022" t="inlineStr">
        <is>
          <t>GearVN</t>
        </is>
      </c>
      <c r="B13022" t="inlineStr">
        <is>
          <t>Card màn hình ASUS KO GeForce RTX 3060 Ti OC Edition 8GB V2 (KO-RTX3060TI-O8G-V2-GAMING)</t>
        </is>
      </c>
      <c r="C13022" t="n">
        <v>0</v>
      </c>
      <c r="D13022" t="n">
        <v>13990000</v>
      </c>
      <c r="E13022" t="inlineStr">
        <is>
          <t>https://gearvn.com/products/asus-ko-geforce-rtx-3060-ti-oc</t>
        </is>
      </c>
      <c r="F13022" t="inlineStr">
        <is>
          <t>05/07/2026 09:24:40</t>
        </is>
      </c>
      <c r="G13022" t="inlineStr">
        <is>
          <t>ASUS</t>
        </is>
      </c>
      <c r="H13022" t="inlineStr">
        <is>
          <t>GeForce RTX 3060 Ti</t>
        </is>
      </c>
      <c r="I13022" t="inlineStr">
        <is>
          <t>8GB</t>
        </is>
      </c>
    </row>
    <row r="13023">
      <c r="A13023" t="inlineStr">
        <is>
          <t>GearVN</t>
        </is>
      </c>
      <c r="B13023" t="inlineStr">
        <is>
          <t>Card màn hình ASUS KO GeForce RTX 3060 Ti 8GB V2 (KO-RTX3060TI-8G-V2-GAMING)</t>
        </is>
      </c>
      <c r="C13023" t="n">
        <v>0</v>
      </c>
      <c r="D13023" t="n">
        <v>13690000</v>
      </c>
      <c r="E13023" t="inlineStr">
        <is>
          <t>https://gearvn.com/products/asus-ko-geforce-rtx-3060-ti</t>
        </is>
      </c>
      <c r="F13023" t="inlineStr">
        <is>
          <t>05/07/2026 09:24:40</t>
        </is>
      </c>
      <c r="G13023" t="inlineStr">
        <is>
          <t>ASUS</t>
        </is>
      </c>
      <c r="H13023" t="inlineStr">
        <is>
          <t>GeForce RTX 3060 Ti</t>
        </is>
      </c>
      <c r="I13023" t="inlineStr">
        <is>
          <t>8GB</t>
        </is>
      </c>
    </row>
    <row r="13024">
      <c r="A13024" t="inlineStr">
        <is>
          <t>GearVN</t>
        </is>
      </c>
      <c r="B13024" t="inlineStr">
        <is>
          <t>Card màn hình ASUS Dual GeForce RTX 3060 Ti OC Edition 8GB V2 (DUAL-RTX3060TI-O8G-V2)</t>
        </is>
      </c>
      <c r="C13024" t="n">
        <v>15490000</v>
      </c>
      <c r="D13024" t="n">
        <v>10990000</v>
      </c>
      <c r="E13024" t="inlineStr">
        <is>
          <t>https://gearvn.com/products/asus-dual-geforce-rtx-3060-ti-oc</t>
        </is>
      </c>
      <c r="F13024" t="inlineStr">
        <is>
          <t>05/07/2026 09:24:40</t>
        </is>
      </c>
      <c r="G13024" t="inlineStr">
        <is>
          <t>ASUS</t>
        </is>
      </c>
      <c r="H13024" t="inlineStr">
        <is>
          <t>GeForce RTX 3060 Ti</t>
        </is>
      </c>
      <c r="I13024" t="inlineStr">
        <is>
          <t>8GB</t>
        </is>
      </c>
    </row>
    <row r="13025">
      <c r="A13025" t="inlineStr">
        <is>
          <t>GearVN</t>
        </is>
      </c>
      <c r="B13025" t="inlineStr">
        <is>
          <t>Card màn hình ASUS Dual GeForce RTX 3060 Ti 8GB V2 (DUAL-RTX3060TI-8G-V2)</t>
        </is>
      </c>
      <c r="C13025" t="n">
        <v>14990000</v>
      </c>
      <c r="D13025" t="n">
        <v>12990000</v>
      </c>
      <c r="E13025" t="inlineStr">
        <is>
          <t>https://gearvn.com/products/asus-dual-geforce-rtx-3060-ti</t>
        </is>
      </c>
      <c r="F13025" t="inlineStr">
        <is>
          <t>05/07/2026 09:24:40</t>
        </is>
      </c>
      <c r="G13025" t="inlineStr">
        <is>
          <t>ASUS</t>
        </is>
      </c>
      <c r="H13025" t="inlineStr">
        <is>
          <t>GeForce RTX 3060 Ti</t>
        </is>
      </c>
      <c r="I13025" t="inlineStr">
        <is>
          <t>8GB</t>
        </is>
      </c>
    </row>
    <row r="13026">
      <c r="A13026" t="inlineStr">
        <is>
          <t>GearVN</t>
        </is>
      </c>
      <c r="B13026" t="inlineStr">
        <is>
          <t>Card màn hình GIGABYTE GeForce RTX 3060 GAMING OC 12G (LHR) (GV-N3060GAMING-OC-12GD)</t>
        </is>
      </c>
      <c r="C13026" t="n">
        <v>9990000</v>
      </c>
      <c r="D13026" t="n">
        <v>8090000</v>
      </c>
      <c r="E13026" t="inlineStr">
        <is>
          <t>https://gearvn.com/products/gigabyte-geforce-rtx-3060-gaming-oc-12g</t>
        </is>
      </c>
      <c r="F13026" t="inlineStr">
        <is>
          <t>05/07/2026 09:24:40</t>
        </is>
      </c>
      <c r="G13026" t="inlineStr">
        <is>
          <t>Gigabyte</t>
        </is>
      </c>
      <c r="H13026" t="inlineStr">
        <is>
          <t>GeForce RTX 3060</t>
        </is>
      </c>
      <c r="I13026" t="inlineStr">
        <is>
          <t>12GB</t>
        </is>
      </c>
    </row>
    <row r="13027">
      <c r="A13027" t="inlineStr">
        <is>
          <t>GearVN</t>
        </is>
      </c>
      <c r="B13027" t="inlineStr">
        <is>
          <t>Card màn hình GIGABYTE GeForce RTX 2060 D6 6G (GV-N2060D6-6GD)</t>
        </is>
      </c>
      <c r="C13027" t="n">
        <v>9990000</v>
      </c>
      <c r="D13027" t="n">
        <v>6290000</v>
      </c>
      <c r="E13027" t="inlineStr">
        <is>
          <t>https://gearvn.com/products/gigabyte-geforce-rtx-2060-d6-6g</t>
        </is>
      </c>
      <c r="F13027" t="inlineStr">
        <is>
          <t>05/07/2026 09:24:40</t>
        </is>
      </c>
      <c r="G13027" t="inlineStr">
        <is>
          <t>Gigabyte</t>
        </is>
      </c>
      <c r="H13027" t="inlineStr">
        <is>
          <t>GeForce RTX 2060</t>
        </is>
      </c>
      <c r="I13027" t="inlineStr">
        <is>
          <t>6GB</t>
        </is>
      </c>
    </row>
    <row r="13028">
      <c r="A13028" t="inlineStr">
        <is>
          <t>GearVN</t>
        </is>
      </c>
      <c r="B13028" t="inlineStr">
        <is>
          <t>Card màn hình ASUS TUF Gaming GeForce GTX 1650 OC 4GB D6 (TUF-GTX1650-O4GD6-GAMING)</t>
        </is>
      </c>
      <c r="C13028" t="n">
        <v>0</v>
      </c>
      <c r="D13028" t="n">
        <v>4490000</v>
      </c>
      <c r="E13028" t="inlineStr">
        <is>
          <t>https://gearvn.com/products/asus-tuf-gaming-geforce-gtx-1650-oc-edition-4gb-gddr6</t>
        </is>
      </c>
      <c r="F13028" t="inlineStr">
        <is>
          <t>05/07/2026 09:24:40</t>
        </is>
      </c>
      <c r="G13028" t="inlineStr">
        <is>
          <t>ASUS</t>
        </is>
      </c>
      <c r="H13028" t="inlineStr">
        <is>
          <t>GeForce GTX 1650</t>
        </is>
      </c>
      <c r="I13028" t="inlineStr">
        <is>
          <t>4GB</t>
        </is>
      </c>
    </row>
    <row r="13029">
      <c r="A13029" t="inlineStr">
        <is>
          <t>GearVN</t>
        </is>
      </c>
      <c r="B13029" t="inlineStr">
        <is>
          <t>Card màn hình ASUS Phoenix GeForce GTX 1660 6GB</t>
        </is>
      </c>
      <c r="C13029" t="n">
        <v>10990000</v>
      </c>
      <c r="D13029" t="n">
        <v>10690000</v>
      </c>
      <c r="E13029" t="inlineStr">
        <is>
          <t>https://gearvn.com/products/asus-phoenix-geforce-gtx-1660-6gb-gddr5</t>
        </is>
      </c>
      <c r="F13029" t="inlineStr">
        <is>
          <t>05/07/2026 09:24:40</t>
        </is>
      </c>
      <c r="G13029" t="inlineStr">
        <is>
          <t>ASUS</t>
        </is>
      </c>
      <c r="H13029" t="inlineStr">
        <is>
          <t>GeForce GTX 1660</t>
        </is>
      </c>
      <c r="I13029" t="inlineStr">
        <is>
          <t>6GB</t>
        </is>
      </c>
    </row>
    <row r="13030">
      <c r="A13030" t="inlineStr">
        <is>
          <t>GearVN</t>
        </is>
      </c>
      <c r="B13030" t="inlineStr">
        <is>
          <t>Card màn hình ASUS TUF Gaming X3 GeForce GTX 1660 Super ZAKU II EDITION 6GB</t>
        </is>
      </c>
      <c r="C13030" t="n">
        <v>0</v>
      </c>
      <c r="D13030" t="n">
        <v>10690000</v>
      </c>
      <c r="E13030" t="inlineStr">
        <is>
          <t>https://gearvn.com/products/asus-gaming-geforce-gtx-1660-super-tuf-3-fan-zaku-a6g</t>
        </is>
      </c>
      <c r="F13030" t="inlineStr">
        <is>
          <t>05/07/2026 09:24:40</t>
        </is>
      </c>
      <c r="G13030" t="inlineStr">
        <is>
          <t>ASUS</t>
        </is>
      </c>
      <c r="H13030" t="inlineStr">
        <is>
          <t>GeForce GTX 1660 SUPER</t>
        </is>
      </c>
      <c r="I13030" t="inlineStr">
        <is>
          <t>6GB</t>
        </is>
      </c>
    </row>
    <row r="13031">
      <c r="A13031" t="inlineStr">
        <is>
          <t>GearVN</t>
        </is>
      </c>
      <c r="B13031" t="inlineStr">
        <is>
          <t>Card màn hình MSI GeForce GTX 1650 D6 Ventus XS 4GB</t>
        </is>
      </c>
      <c r="C13031" t="n">
        <v>6990000</v>
      </c>
      <c r="D13031" t="n">
        <v>3890000</v>
      </c>
      <c r="E13031" t="inlineStr">
        <is>
          <t>https://gearvn.com/products/msi-geforce-gtx-1650-d6-ventus-xs-oc-4gb</t>
        </is>
      </c>
      <c r="F13031" t="inlineStr">
        <is>
          <t>05/07/2026 09:24:40</t>
        </is>
      </c>
      <c r="G13031" t="inlineStr">
        <is>
          <t>MSI</t>
        </is>
      </c>
      <c r="H13031" t="inlineStr">
        <is>
          <t>GeForce GTX 1650</t>
        </is>
      </c>
      <c r="I13031" t="inlineStr">
        <is>
          <t>4GB</t>
        </is>
      </c>
    </row>
    <row r="13032">
      <c r="A13032" t="inlineStr">
        <is>
          <t>GearVN</t>
        </is>
      </c>
      <c r="B13032" t="inlineStr">
        <is>
          <t>Card màn hình MSI GeForce GTX 1650 D6 Gaming X 4GB</t>
        </is>
      </c>
      <c r="C13032" t="n">
        <v>8490000</v>
      </c>
      <c r="D13032" t="n">
        <v>7690000</v>
      </c>
      <c r="E13032" t="inlineStr">
        <is>
          <t>https://gearvn.com/products/msi-geforce-gtx-1650-d6-gaming-x</t>
        </is>
      </c>
      <c r="F13032" t="inlineStr">
        <is>
          <t>05/07/2026 09:24:40</t>
        </is>
      </c>
      <c r="G13032" t="inlineStr">
        <is>
          <t>MSI</t>
        </is>
      </c>
      <c r="H13032" t="inlineStr">
        <is>
          <t>GeForce GTX 1650</t>
        </is>
      </c>
      <c r="I13032" t="inlineStr">
        <is>
          <t>4GB</t>
        </is>
      </c>
    </row>
    <row r="13033">
      <c r="A13033" t="inlineStr">
        <is>
          <t>GearVN</t>
        </is>
      </c>
      <c r="B13033" t="inlineStr">
        <is>
          <t>Card màn hình MSI GeForce GTX 1650 D6 Aero ITX 4G OC</t>
        </is>
      </c>
      <c r="C13033" t="n">
        <v>0</v>
      </c>
      <c r="D13033" t="n">
        <v>6990000</v>
      </c>
      <c r="E13033" t="inlineStr">
        <is>
          <t>https://gearvn.com/products/msi-geforce-gtx-1650-d6-aero-itx-oc</t>
        </is>
      </c>
      <c r="F13033" t="inlineStr">
        <is>
          <t>05/07/2026 09:24:40</t>
        </is>
      </c>
      <c r="G13033" t="inlineStr">
        <is>
          <t>MSI</t>
        </is>
      </c>
      <c r="H13033" t="inlineStr">
        <is>
          <t>GeForce GTX 1650</t>
        </is>
      </c>
      <c r="I13033" t="inlineStr">
        <is>
          <t>4GB</t>
        </is>
      </c>
    </row>
    <row r="13034">
      <c r="A13034" t="inlineStr">
        <is>
          <t>GearVN</t>
        </is>
      </c>
      <c r="B13034" t="inlineStr">
        <is>
          <t>Card màn hình Leadtek WinFast GTX 1660 Super Hurricane 6G</t>
        </is>
      </c>
      <c r="C13034" t="n">
        <v>14990000</v>
      </c>
      <c r="D13034" t="n">
        <v>7890000</v>
      </c>
      <c r="E13034" t="inlineStr">
        <is>
          <t>https://gearvn.com/products/leadtek-winfast-gtx-1660-super-hurricane-6g</t>
        </is>
      </c>
      <c r="F13034" t="inlineStr">
        <is>
          <t>05/07/2026 09:24:40</t>
        </is>
      </c>
      <c r="G13034" t="inlineStr">
        <is>
          <t>Leadtek</t>
        </is>
      </c>
      <c r="H13034" t="inlineStr">
        <is>
          <t>GTX 1660 Super</t>
        </is>
      </c>
      <c r="I13034" t="inlineStr">
        <is>
          <t>6GB</t>
        </is>
      </c>
    </row>
    <row r="13035">
      <c r="A13035" t="inlineStr">
        <is>
          <t>GearVN</t>
        </is>
      </c>
      <c r="B13035" t="inlineStr">
        <is>
          <t>Card màn hình GIGABYTE GeForce GTX 1650 D6 WINDFORCE 4G (GV-N1656WF2-4GD)</t>
        </is>
      </c>
      <c r="C13035" t="n">
        <v>0</v>
      </c>
      <c r="D13035" t="n">
        <v>7390000</v>
      </c>
      <c r="E13035" t="inlineStr">
        <is>
          <t>https://gearvn.com/products/gigabyte-gtx-1650-d6-windforce-4gb</t>
        </is>
      </c>
      <c r="F13035" t="inlineStr">
        <is>
          <t>05/07/2026 09:24:40</t>
        </is>
      </c>
      <c r="G13035" t="inlineStr">
        <is>
          <t>Gigabyte</t>
        </is>
      </c>
      <c r="H13035" t="inlineStr">
        <is>
          <t>GeForce GTX 1650</t>
        </is>
      </c>
      <c r="I13035" t="inlineStr">
        <is>
          <t>4GB</t>
        </is>
      </c>
    </row>
    <row r="13036">
      <c r="A13036" t="inlineStr">
        <is>
          <t>GearVN</t>
        </is>
      </c>
      <c r="B13036" t="inlineStr">
        <is>
          <t>Card màn hình GIGABYTE GeForce GTX 1660 Super Mini ITX OC 6G (GV-N166SIXOC-6GD)</t>
        </is>
      </c>
      <c r="C13036" t="n">
        <v>0</v>
      </c>
      <c r="D13036" t="n">
        <v>13290000</v>
      </c>
      <c r="E13036" t="inlineStr">
        <is>
          <t>https://gearvn.com/products/gigabyte-geforce-gtx-1660-super-mini-itx-oc-6g</t>
        </is>
      </c>
      <c r="F13036" t="inlineStr">
        <is>
          <t>05/07/2026 09:24:40</t>
        </is>
      </c>
      <c r="G13036" t="inlineStr">
        <is>
          <t>Gigabyte</t>
        </is>
      </c>
      <c r="H13036" t="inlineStr">
        <is>
          <t>GeForce GTX 1660 SUPER</t>
        </is>
      </c>
      <c r="I13036" t="inlineStr">
        <is>
          <t>6GB</t>
        </is>
      </c>
    </row>
    <row r="13037">
      <c r="A13037" t="inlineStr">
        <is>
          <t>GearVN</t>
        </is>
      </c>
      <c r="B13037" t="inlineStr">
        <is>
          <t>Card màn hình MSI GeForce GTX 1650 D6 Ventus XS 4GB OC V2</t>
        </is>
      </c>
      <c r="C13037" t="n">
        <v>7490000</v>
      </c>
      <c r="D13037" t="n">
        <v>6990000</v>
      </c>
      <c r="E13037" t="inlineStr">
        <is>
          <t>https://gearvn.com/products/msi-geforce-gtx-1650-d6-ventus-xs-ocv2-4gb</t>
        </is>
      </c>
      <c r="F13037" t="inlineStr">
        <is>
          <t>05/07/2026 09:24:40</t>
        </is>
      </c>
      <c r="G13037" t="inlineStr">
        <is>
          <t>MSI</t>
        </is>
      </c>
      <c r="H13037" t="inlineStr">
        <is>
          <t>GeForce GTX 1650</t>
        </is>
      </c>
      <c r="I13037" t="inlineStr">
        <is>
          <t>4GB</t>
        </is>
      </c>
    </row>
    <row r="13038">
      <c r="A13038" t="inlineStr">
        <is>
          <t>GearVN</t>
        </is>
      </c>
      <c r="B13038" t="inlineStr">
        <is>
          <t>Card màn hình ASUS Phoenix GeForce GTX 1660 Super OC edition 6GB (PH-GTX1660S-O6G)</t>
        </is>
      </c>
      <c r="C13038" t="n">
        <v>0</v>
      </c>
      <c r="D13038" t="n">
        <v>13290000</v>
      </c>
      <c r="E13038" t="inlineStr">
        <is>
          <t>https://gearvn.com/products/asus-phoenix-geforce-gtx-1660-super-oc-edition-6gb-gddr6</t>
        </is>
      </c>
      <c r="F13038" t="inlineStr">
        <is>
          <t>05/07/2026 09:24:40</t>
        </is>
      </c>
      <c r="G13038" t="inlineStr">
        <is>
          <t>ASUS</t>
        </is>
      </c>
      <c r="H13038" t="inlineStr">
        <is>
          <t>GeForce GTX 1660 SUPER</t>
        </is>
      </c>
      <c r="I13038" t="inlineStr">
        <is>
          <t>6GB</t>
        </is>
      </c>
    </row>
    <row r="13039">
      <c r="A13039" t="inlineStr">
        <is>
          <t>GearVN</t>
        </is>
      </c>
      <c r="B13039" t="inlineStr">
        <is>
          <t>Card màn hình ASUS Phoenix GeForce GTX 1650 OC 4GB GDDR6 (PH-GTX1650-O4GD6)</t>
        </is>
      </c>
      <c r="C13039" t="n">
        <v>7690000</v>
      </c>
      <c r="D13039" t="n">
        <v>6990000</v>
      </c>
      <c r="E13039" t="inlineStr">
        <is>
          <t>https://gearvn.com/products/asus-phoenix-geforce-gtx-1650-oc-edition-4gb-gddr6</t>
        </is>
      </c>
      <c r="F13039" t="inlineStr">
        <is>
          <t>05/07/2026 09:24:40</t>
        </is>
      </c>
      <c r="G13039" t="inlineStr">
        <is>
          <t>ASUS</t>
        </is>
      </c>
      <c r="H13039" t="inlineStr">
        <is>
          <t>GeForce GTX 1650</t>
        </is>
      </c>
      <c r="I13039" t="inlineStr">
        <is>
          <t>4GB</t>
        </is>
      </c>
    </row>
    <row r="13040">
      <c r="A13040" t="inlineStr">
        <is>
          <t>GearVN</t>
        </is>
      </c>
      <c r="B13040" t="inlineStr">
        <is>
          <t>Card màn hình ASUS Phoenix GeForce GTX 1650 OC 4GB GDDR5 (PH-GTX1650-O4G)</t>
        </is>
      </c>
      <c r="C13040" t="n">
        <v>0</v>
      </c>
      <c r="D13040" t="n">
        <v>6990000</v>
      </c>
      <c r="E13040" t="inlineStr">
        <is>
          <t>https://gearvn.com/products/asus-phoenix-geforce-gtx-1650-oc-edition-4gb-gddr5</t>
        </is>
      </c>
      <c r="F13040" t="inlineStr">
        <is>
          <t>05/07/2026 09:24:40</t>
        </is>
      </c>
      <c r="G13040" t="inlineStr">
        <is>
          <t>ASUS</t>
        </is>
      </c>
      <c r="H13040" t="inlineStr">
        <is>
          <t>GeForce GTX 1650</t>
        </is>
      </c>
      <c r="I13040" t="inlineStr">
        <is>
          <t>4GB</t>
        </is>
      </c>
    </row>
    <row r="13041">
      <c r="A13041" t="inlineStr">
        <is>
          <t>GearVN</t>
        </is>
      </c>
      <c r="B13041" t="inlineStr">
        <is>
          <t>Card màn hình ASUS Dual GeForce RTX 2060 OC EVO 6GB GDDR6 (DUAL-RTX2060-O6G-EVO)</t>
        </is>
      </c>
      <c r="C13041" t="n">
        <v>9990000</v>
      </c>
      <c r="D13041" t="n">
        <v>6590000</v>
      </c>
      <c r="E13041" t="inlineStr">
        <is>
          <t>https://gearvn.com/products/asus-dual-geforce-rtx-2060-oc-edition-evo-6gb-gddr6</t>
        </is>
      </c>
      <c r="F13041" t="inlineStr">
        <is>
          <t>05/07/2026 09:24:40</t>
        </is>
      </c>
      <c r="G13041" t="inlineStr">
        <is>
          <t>ASUS</t>
        </is>
      </c>
      <c r="H13041" t="inlineStr">
        <is>
          <t>GeForce RTX 2060</t>
        </is>
      </c>
      <c r="I13041" t="inlineStr">
        <is>
          <t>6GB</t>
        </is>
      </c>
    </row>
    <row r="13042">
      <c r="A13042" t="inlineStr">
        <is>
          <t>GearVN</t>
        </is>
      </c>
      <c r="B13042" t="inlineStr">
        <is>
          <t>Card màn hình Leadtek WinFast GeForce GTX 1650 D6 4G</t>
        </is>
      </c>
      <c r="C13042" t="n">
        <v>0</v>
      </c>
      <c r="D13042" t="n">
        <v>6990000</v>
      </c>
      <c r="E13042" t="inlineStr">
        <is>
          <t>https://gearvn.com/products/leadtek-winfast-gtx-1650-d6-4g</t>
        </is>
      </c>
      <c r="F13042" t="inlineStr">
        <is>
          <t>05/07/2026 09:24:40</t>
        </is>
      </c>
      <c r="G13042" t="inlineStr">
        <is>
          <t>Leadtek</t>
        </is>
      </c>
      <c r="H13042" t="inlineStr">
        <is>
          <t>GeForce GTX 1650</t>
        </is>
      </c>
      <c r="I13042" t="inlineStr">
        <is>
          <t>4GB</t>
        </is>
      </c>
    </row>
    <row r="13043">
      <c r="A13043" t="inlineStr">
        <is>
          <t>GearVN</t>
        </is>
      </c>
      <c r="B13043" t="inlineStr">
        <is>
          <t>Card màn hình INNO3D GeForce GTX 1650 Twin X2 OC</t>
        </is>
      </c>
      <c r="C13043" t="n">
        <v>7490000</v>
      </c>
      <c r="D13043" t="n">
        <v>6990000</v>
      </c>
      <c r="E13043" t="inlineStr">
        <is>
          <t>https://gearvn.com/products/inno3d-geforce-gtx-1650-gddr6-twin-x2-oc</t>
        </is>
      </c>
      <c r="F13043" t="inlineStr">
        <is>
          <t>05/07/2026 09:24:40</t>
        </is>
      </c>
      <c r="G13043" t="inlineStr">
        <is>
          <t>INNO3D</t>
        </is>
      </c>
      <c r="H13043" t="inlineStr">
        <is>
          <t>GeForce GTX 1650</t>
        </is>
      </c>
      <c r="I13043" t="inlineStr">
        <is>
          <t>4GB</t>
        </is>
      </c>
    </row>
    <row r="13044">
      <c r="A13044" t="inlineStr">
        <is>
          <t>GearVN</t>
        </is>
      </c>
      <c r="B13044" t="inlineStr">
        <is>
          <t>Card màn hình GIGABYTE GeForce RTX 3060 Ti EAGLE 8G (GV-N306TEAGLE-8GD)</t>
        </is>
      </c>
      <c r="C13044" t="n">
        <v>15990000</v>
      </c>
      <c r="D13044" t="n">
        <v>10490000</v>
      </c>
      <c r="E13044" t="inlineStr">
        <is>
          <t>https://gearvn.com/products/gigabyte-geforce-rtx-3060-ti-eagle-8g-rev-2-0-lhr</t>
        </is>
      </c>
      <c r="F13044" t="inlineStr">
        <is>
          <t>05/07/2026 09:24:40</t>
        </is>
      </c>
      <c r="G13044" t="inlineStr">
        <is>
          <t>Gigabyte</t>
        </is>
      </c>
      <c r="H13044" t="inlineStr">
        <is>
          <t>GeForce RTX 3060 Ti</t>
        </is>
      </c>
      <c r="I13044" t="inlineStr">
        <is>
          <t>8GB</t>
        </is>
      </c>
    </row>
    <row r="13045">
      <c r="A13045" t="inlineStr">
        <is>
          <t>GearVN</t>
        </is>
      </c>
      <c r="B13045" t="inlineStr">
        <is>
          <t>Card màn hình GIGABYTE GeForce GTX 1650 D6 OC Low Profile 4G (GV-N1656OC-4GL)</t>
        </is>
      </c>
      <c r="C13045" t="n">
        <v>7690000</v>
      </c>
      <c r="D13045" t="n">
        <v>6990000</v>
      </c>
      <c r="E13045" t="inlineStr">
        <is>
          <t>https://gearvn.com/products/gigabyte-geforce-gtx-1650-d6-oc-low-profile-4g</t>
        </is>
      </c>
      <c r="F13045" t="inlineStr">
        <is>
          <t>05/07/2026 09:24:40</t>
        </is>
      </c>
      <c r="G13045" t="inlineStr">
        <is>
          <t>Gigabyte</t>
        </is>
      </c>
      <c r="H13045" t="inlineStr">
        <is>
          <t>GeForce GTX 1650</t>
        </is>
      </c>
      <c r="I13045" t="inlineStr">
        <is>
          <t>4GB</t>
        </is>
      </c>
    </row>
    <row r="13046">
      <c r="A13046" t="inlineStr">
        <is>
          <t>GearVN</t>
        </is>
      </c>
      <c r="B13046" t="inlineStr">
        <is>
          <t>Card Màn Hình Gigabyte Aorus GeForce RTX 3080 Ti Master 12G (GV-N308TAORUS-M-12GD)</t>
        </is>
      </c>
      <c r="C13046" t="n">
        <v>46990000</v>
      </c>
      <c r="D13046" t="n">
        <v>29990000</v>
      </c>
      <c r="E13046" t="inlineStr">
        <is>
          <t>https://gearvn.com/products/gigabyte-aorus-geforce-rtx-3080-ti-master-12g</t>
        </is>
      </c>
      <c r="F13046" t="inlineStr">
        <is>
          <t>05/07/2026 09:24:40</t>
        </is>
      </c>
      <c r="G13046" t="inlineStr">
        <is>
          <t>Gigabyte</t>
        </is>
      </c>
      <c r="H13046" t="inlineStr">
        <is>
          <t>GeForce RTX 3080 Ti</t>
        </is>
      </c>
      <c r="I13046" t="inlineStr">
        <is>
          <t>12GB</t>
        </is>
      </c>
    </row>
    <row r="13047">
      <c r="A13047" t="inlineStr">
        <is>
          <t>GearVN</t>
        </is>
      </c>
      <c r="B13047" t="inlineStr">
        <is>
          <t>Card màn hình ASUS TUF Gaming GeForce RTX 3060 Ti OC Edition 8GB V2 (TUF-RTX3060TI-O8G-V2-GAMING)</t>
        </is>
      </c>
      <c r="C13047" t="n">
        <v>14990000</v>
      </c>
      <c r="D13047" t="n">
        <v>11990000</v>
      </c>
      <c r="E13047" t="inlineStr">
        <is>
          <t>https://gearvn.com/products/asus-tuf-gaming-geforce-rtx-3060-ti-v2-o8g-gddr6-lhr</t>
        </is>
      </c>
      <c r="F13047" t="inlineStr">
        <is>
          <t>05/07/2026 09:24:40</t>
        </is>
      </c>
      <c r="G13047" t="inlineStr">
        <is>
          <t>ASUS</t>
        </is>
      </c>
      <c r="H13047" t="inlineStr">
        <is>
          <t>GeForce RTX 3060 Ti</t>
        </is>
      </c>
      <c r="I13047" t="inlineStr">
        <is>
          <t>8GB</t>
        </is>
      </c>
    </row>
    <row r="13048">
      <c r="A13048" t="inlineStr">
        <is>
          <t>GearVN</t>
        </is>
      </c>
      <c r="B13048" t="inlineStr">
        <is>
          <t>Card Màn Hình Asus Rog Strix GeForce RTX 3080 Ti Gaming OC Edition 12GB (Rog-STRIX-RTX3080TI-O12G-GAMING)</t>
        </is>
      </c>
      <c r="C13048" t="n">
        <v>50990000</v>
      </c>
      <c r="D13048" t="n">
        <v>30990000</v>
      </c>
      <c r="E13048" t="inlineStr">
        <is>
          <t>https://gearvn.com/products/asus-rog-strix-geforce-rtx-3080-ti-o12g-gddr6x</t>
        </is>
      </c>
      <c r="F13048" t="inlineStr">
        <is>
          <t>05/07/2026 09:24:40</t>
        </is>
      </c>
      <c r="G13048" t="inlineStr">
        <is>
          <t>ASUS</t>
        </is>
      </c>
      <c r="H13048" t="inlineStr">
        <is>
          <t>GeForce RTX 3080 Ti</t>
        </is>
      </c>
      <c r="I13048" t="inlineStr">
        <is>
          <t>12GB</t>
        </is>
      </c>
    </row>
    <row r="13049">
      <c r="A13049" t="inlineStr">
        <is>
          <t>GearVN</t>
        </is>
      </c>
      <c r="B13049" t="inlineStr">
        <is>
          <t>Card Màn Hình Asus Rog Strix GeForce RTX 3080 Ti Gaming 12GB (Rog-STRIX-RTX3080TI-12G-GAMING)</t>
        </is>
      </c>
      <c r="C13049" t="n">
        <v>34990000</v>
      </c>
      <c r="D13049" t="n">
        <v>29990000</v>
      </c>
      <c r="E13049" t="inlineStr">
        <is>
          <t>https://gearvn.com/products/asus-rog-strix-geforce-rtx-3080-ti-12g-gddr6x</t>
        </is>
      </c>
      <c r="F13049" t="inlineStr">
        <is>
          <t>05/07/2026 09:24:40</t>
        </is>
      </c>
      <c r="G13049" t="inlineStr">
        <is>
          <t>ASUS</t>
        </is>
      </c>
      <c r="H13049" t="inlineStr">
        <is>
          <t>GeForce RTX 3080 Ti</t>
        </is>
      </c>
      <c r="I13049" t="inlineStr">
        <is>
          <t>12GB</t>
        </is>
      </c>
    </row>
    <row r="13050">
      <c r="A13050" t="inlineStr">
        <is>
          <t>GearVN</t>
        </is>
      </c>
      <c r="B13050" t="inlineStr">
        <is>
          <t>Card màn hình ASUS Dual GeForce RTX 2060 EVO 6GB GDDR6 (DUAL-RTX2060-6G-EVO)</t>
        </is>
      </c>
      <c r="C13050" t="n">
        <v>9490000</v>
      </c>
      <c r="D13050" t="n">
        <v>6290000</v>
      </c>
      <c r="E13050" t="inlineStr">
        <is>
          <t>https://gearvn.com/products/asus-dual-geforce-rtx-2060-evo-6gb-gddr6</t>
        </is>
      </c>
      <c r="F13050" t="inlineStr">
        <is>
          <t>05/07/2026 09:24:40</t>
        </is>
      </c>
      <c r="G13050" t="inlineStr">
        <is>
          <t>ASUS</t>
        </is>
      </c>
      <c r="H13050" t="inlineStr">
        <is>
          <t>GeForce RTX 2060</t>
        </is>
      </c>
      <c r="I13050" t="inlineStr">
        <is>
          <t>6GB</t>
        </is>
      </c>
    </row>
    <row r="13051">
      <c r="A13051" t="inlineStr">
        <is>
          <t>GearVN</t>
        </is>
      </c>
      <c r="B13051" t="inlineStr">
        <is>
          <t>Card Màn Hình MSI GeForce GTX 1660 Ventus XS 6G OC</t>
        </is>
      </c>
      <c r="C13051" t="n">
        <v>13290000</v>
      </c>
      <c r="D13051" t="n">
        <v>12490000</v>
      </c>
      <c r="E13051" t="inlineStr">
        <is>
          <t>https://gearvn.com/products/msi-gtx-1660-ventus-xs-6g-oc-gddr5</t>
        </is>
      </c>
      <c r="F13051" t="inlineStr">
        <is>
          <t>05/07/2026 09:24:40</t>
        </is>
      </c>
      <c r="G13051" t="inlineStr">
        <is>
          <t>MSI</t>
        </is>
      </c>
      <c r="H13051" t="inlineStr">
        <is>
          <t>GeForce GTX 1660</t>
        </is>
      </c>
      <c r="I13051" t="inlineStr">
        <is>
          <t>6GB</t>
        </is>
      </c>
    </row>
    <row r="13052">
      <c r="A13052" t="inlineStr">
        <is>
          <t>GearVN</t>
        </is>
      </c>
      <c r="B13052" t="inlineStr">
        <is>
          <t>Card màn hình MSI RTX 2060 Ventus 6G OC GDDR6</t>
        </is>
      </c>
      <c r="C13052" t="n">
        <v>0</v>
      </c>
      <c r="D13052" t="n">
        <v>10490000</v>
      </c>
      <c r="E13052" t="inlineStr">
        <is>
          <t>https://gearvn.com/products/msi-geforce-rtx-2060-ventus-6g-oc-gddr6</t>
        </is>
      </c>
      <c r="F13052" t="inlineStr">
        <is>
          <t>05/07/2026 09:24:40</t>
        </is>
      </c>
      <c r="G13052" t="inlineStr">
        <is>
          <t>MSI</t>
        </is>
      </c>
      <c r="H13052" t="inlineStr">
        <is>
          <t>RTX 2060</t>
        </is>
      </c>
      <c r="I13052" t="inlineStr">
        <is>
          <t>6GB</t>
        </is>
      </c>
    </row>
    <row r="13053">
      <c r="A13053" t="inlineStr">
        <is>
          <t>GearVN</t>
        </is>
      </c>
      <c r="B13053" t="inlineStr">
        <is>
          <t>Card màn hình MSI GeForce RTX 2060 Gaming Z 6G GDDR6</t>
        </is>
      </c>
      <c r="C13053" t="n">
        <v>0</v>
      </c>
      <c r="D13053" t="n">
        <v>14990000</v>
      </c>
      <c r="E13053" t="inlineStr">
        <is>
          <t>https://gearvn.com/products/msi-geforce-rtx-2060-gaming-z-6g-gddr6</t>
        </is>
      </c>
      <c r="F13053" t="inlineStr">
        <is>
          <t>05/07/2026 09:24:40</t>
        </is>
      </c>
      <c r="G13053" t="inlineStr">
        <is>
          <t>MSI</t>
        </is>
      </c>
      <c r="H13053" t="inlineStr">
        <is>
          <t>GeForce RTX 2060</t>
        </is>
      </c>
      <c r="I13053" t="inlineStr">
        <is>
          <t>6GB</t>
        </is>
      </c>
    </row>
    <row r="13054">
      <c r="A13054" t="inlineStr">
        <is>
          <t>GearVN</t>
        </is>
      </c>
      <c r="B13054" t="inlineStr">
        <is>
          <t>Card màn hình GIGABYTE GeForce RTX 2060 OC 6G (GV-N2060OC-6GD)</t>
        </is>
      </c>
      <c r="C13054" t="n">
        <v>0</v>
      </c>
      <c r="D13054" t="n">
        <v>8350000</v>
      </c>
      <c r="E13054" t="inlineStr">
        <is>
          <t>https://gearvn.com/products/gigabyte-geforce-rtx-2060-oc-6g</t>
        </is>
      </c>
      <c r="F13054" t="inlineStr">
        <is>
          <t>05/07/2026 09:24:40</t>
        </is>
      </c>
      <c r="G13054" t="inlineStr">
        <is>
          <t>Gigabyte</t>
        </is>
      </c>
      <c r="H13054" t="inlineStr">
        <is>
          <t>GeForce RTX 2060</t>
        </is>
      </c>
      <c r="I13054" t="inlineStr">
        <is>
          <t>6GB</t>
        </is>
      </c>
    </row>
    <row r="13055">
      <c r="A13055" t="inlineStr">
        <is>
          <t>GearVN</t>
        </is>
      </c>
      <c r="B13055" t="inlineStr">
        <is>
          <t>Card màn hình GIGABYTE GeForce RTX 2060 GAMING OC 6G</t>
        </is>
      </c>
      <c r="C13055" t="n">
        <v>0</v>
      </c>
      <c r="D13055" t="n">
        <v>10800000</v>
      </c>
      <c r="E13055" t="inlineStr">
        <is>
          <t>https://gearvn.com/products/gigabyte-geforce-rtx-2060-gaming-oc-6g</t>
        </is>
      </c>
      <c r="F13055" t="inlineStr">
        <is>
          <t>05/07/2026 09:24:40</t>
        </is>
      </c>
      <c r="G13055" t="inlineStr">
        <is>
          <t>Gigabyte</t>
        </is>
      </c>
      <c r="H13055" t="inlineStr">
        <is>
          <t>GeForce RTX 2060</t>
        </is>
      </c>
      <c r="I13055" t="inlineStr">
        <is>
          <t>6GB</t>
        </is>
      </c>
    </row>
    <row r="13056">
      <c r="A13056" t="inlineStr">
        <is>
          <t>GearVN</t>
        </is>
      </c>
      <c r="B13056" t="inlineStr">
        <is>
          <t>Card màn hình GIGABYTE Aorus RTX 2060 Xtreme 6G GDDR6</t>
        </is>
      </c>
      <c r="C13056" t="n">
        <v>0</v>
      </c>
      <c r="D13056" t="n">
        <v>10990000</v>
      </c>
      <c r="E13056" t="inlineStr">
        <is>
          <t>https://gearvn.com/products/gigabyte-aorus-geforce-rtx-2060-xtreme-6g</t>
        </is>
      </c>
      <c r="F13056" t="inlineStr">
        <is>
          <t>05/07/2026 09:24:40</t>
        </is>
      </c>
      <c r="G13056" t="inlineStr">
        <is>
          <t>Gigabyte</t>
        </is>
      </c>
      <c r="H13056" t="inlineStr">
        <is>
          <t>RTX 2060</t>
        </is>
      </c>
      <c r="I13056" t="inlineStr">
        <is>
          <t>6GB</t>
        </is>
      </c>
    </row>
    <row r="13057">
      <c r="A13057" t="inlineStr">
        <is>
          <t>GearVN</t>
        </is>
      </c>
      <c r="B13057" t="inlineStr">
        <is>
          <t>Card màn hình EVGA GeForce RTX 2060 XC Ultra Gaming 6GB</t>
        </is>
      </c>
      <c r="C13057" t="n">
        <v>0</v>
      </c>
      <c r="D13057" t="n">
        <v>11990000</v>
      </c>
      <c r="E13057" t="inlineStr">
        <is>
          <t>https://gearvn.com/products/evga-geforce-rtx-2060-xc-ultra-gaming-6gb-gddr6</t>
        </is>
      </c>
      <c r="F13057" t="inlineStr">
        <is>
          <t>05/07/2026 09:24:40</t>
        </is>
      </c>
      <c r="G13057" t="inlineStr">
        <is>
          <t>EVGA</t>
        </is>
      </c>
      <c r="H13057" t="inlineStr">
        <is>
          <t>GeForce RTX 2060</t>
        </is>
      </c>
      <c r="I13057" t="inlineStr">
        <is>
          <t>6GB</t>
        </is>
      </c>
    </row>
    <row r="13058">
      <c r="A13058" t="inlineStr">
        <is>
          <t>GearVN</t>
        </is>
      </c>
      <c r="B13058" t="inlineStr">
        <is>
          <t>Card màn hình ASUS Dual GeForce RTX 2060 OC Edition 6GB GDDR6</t>
        </is>
      </c>
      <c r="C13058" t="n">
        <v>0</v>
      </c>
      <c r="D13058" t="n">
        <v>12990000</v>
      </c>
      <c r="E13058" t="inlineStr">
        <is>
          <t>https://gearvn.com/products/asus-dual-geforce-rtx-2060-oc-edition-6gb-gddr6</t>
        </is>
      </c>
      <c r="F13058" t="inlineStr">
        <is>
          <t>05/07/2026 09:24:40</t>
        </is>
      </c>
      <c r="G13058" t="inlineStr">
        <is>
          <t>ASUS</t>
        </is>
      </c>
      <c r="H13058" t="inlineStr">
        <is>
          <t>GeForce RTX 2060</t>
        </is>
      </c>
      <c r="I13058" t="inlineStr">
        <is>
          <t>6GB</t>
        </is>
      </c>
    </row>
    <row r="13059">
      <c r="A13059" t="inlineStr">
        <is>
          <t>GearVN</t>
        </is>
      </c>
      <c r="B13059" t="inlineStr">
        <is>
          <t>Card màn hình ASUS Dual GeForce RTX 2060 ADVANCED 6GB GDDR6</t>
        </is>
      </c>
      <c r="C13059" t="n">
        <v>0</v>
      </c>
      <c r="D13059" t="n">
        <v>10100000</v>
      </c>
      <c r="E13059" t="inlineStr">
        <is>
          <t>https://gearvn.com/products/asus-dual-geforce-rtx-2060-advanced-edition-6gb-gddr6</t>
        </is>
      </c>
      <c r="F13059" t="inlineStr">
        <is>
          <t>05/07/2026 09:24:40</t>
        </is>
      </c>
      <c r="G13059" t="inlineStr">
        <is>
          <t>ASUS</t>
        </is>
      </c>
      <c r="H13059" t="inlineStr">
        <is>
          <t>GeForce RTX 2060</t>
        </is>
      </c>
      <c r="I13059" t="inlineStr">
        <is>
          <t>6GB</t>
        </is>
      </c>
    </row>
    <row r="13060">
      <c r="A13060" t="inlineStr">
        <is>
          <t>GearVN</t>
        </is>
      </c>
      <c r="B13060" t="inlineStr">
        <is>
          <t>Card màn hình Palit GeForce GTX 1650 GP 4GB D6</t>
        </is>
      </c>
      <c r="C13060" t="n">
        <v>7690000</v>
      </c>
      <c r="D13060" t="n">
        <v>5990000</v>
      </c>
      <c r="E13060" t="inlineStr">
        <is>
          <t>https://gearvn.com/products/palit-geforce-gtx-1650-gp-4gb-gddr6</t>
        </is>
      </c>
      <c r="F13060" t="inlineStr">
        <is>
          <t>05/07/2026 09:24:40</t>
        </is>
      </c>
      <c r="G13060" t="inlineStr">
        <is>
          <t>Palit</t>
        </is>
      </c>
      <c r="H13060" t="inlineStr">
        <is>
          <t>GeForce GTX 1650</t>
        </is>
      </c>
      <c r="I13060" t="inlineStr">
        <is>
          <t>4GB</t>
        </is>
      </c>
    </row>
    <row r="13061">
      <c r="A13061" t="inlineStr">
        <is>
          <t>GearVN</t>
        </is>
      </c>
      <c r="B13061" t="inlineStr">
        <is>
          <t>Card màn hình MSI GeForce RTX 3060 Ti Ventus 2X 8G OCV1 (LHR)</t>
        </is>
      </c>
      <c r="C13061" t="n">
        <v>16990000</v>
      </c>
      <c r="D13061" t="n">
        <v>13190000</v>
      </c>
      <c r="E13061" t="inlineStr">
        <is>
          <t>https://gearvn.com/products/msi-geforce-rtx-3060-ti-ventus-2x-8g-ocv1-lhr</t>
        </is>
      </c>
      <c r="F13061" t="inlineStr">
        <is>
          <t>05/07/2026 09:24:40</t>
        </is>
      </c>
      <c r="G13061" t="inlineStr">
        <is>
          <t>MSI</t>
        </is>
      </c>
      <c r="H13061" t="inlineStr">
        <is>
          <t>GeForce RTX 3060 Ti</t>
        </is>
      </c>
      <c r="I13061" t="inlineStr">
        <is>
          <t>8GB</t>
        </is>
      </c>
    </row>
    <row r="13062">
      <c r="A13062" t="inlineStr">
        <is>
          <t>GearVN</t>
        </is>
      </c>
      <c r="B13062" t="inlineStr">
        <is>
          <t>Card màn hình MSI GeForce RTX 3060 Ti Gaming X 8G (LHR)</t>
        </is>
      </c>
      <c r="C13062" t="n">
        <v>18990000</v>
      </c>
      <c r="D13062" t="n">
        <v>11990000</v>
      </c>
      <c r="E13062" t="inlineStr">
        <is>
          <t>https://gearvn.com/products/msi-geforce-rtx-3060-ti-gaming-x-lhr</t>
        </is>
      </c>
      <c r="F13062" t="inlineStr">
        <is>
          <t>05/07/2026 09:24:40</t>
        </is>
      </c>
      <c r="G13062" t="inlineStr">
        <is>
          <t>MSI</t>
        </is>
      </c>
      <c r="H13062" t="inlineStr">
        <is>
          <t>GeForce RTX 3060 Ti</t>
        </is>
      </c>
      <c r="I13062" t="inlineStr">
        <is>
          <t>8GB</t>
        </is>
      </c>
    </row>
    <row r="13063">
      <c r="A13063" t="inlineStr">
        <is>
          <t>GearVN</t>
        </is>
      </c>
      <c r="B13063" t="inlineStr">
        <is>
          <t>Card màn hình Manli GeForce GTX 1650 4GB GDDR6</t>
        </is>
      </c>
      <c r="C13063" t="n">
        <v>7490000</v>
      </c>
      <c r="D13063" t="n">
        <v>4990000</v>
      </c>
      <c r="E13063" t="inlineStr">
        <is>
          <t>https://gearvn.com/products/manli-geforce-gtx-1650-4gb-gddr6</t>
        </is>
      </c>
      <c r="F13063" t="inlineStr">
        <is>
          <t>05/07/2026 09:24:40</t>
        </is>
      </c>
      <c r="G13063" t="inlineStr">
        <is>
          <t>Manli</t>
        </is>
      </c>
      <c r="H13063" t="inlineStr">
        <is>
          <t>GeForce GTX 1650</t>
        </is>
      </c>
      <c r="I13063" t="inlineStr">
        <is>
          <t>4GB</t>
        </is>
      </c>
    </row>
    <row r="13064">
      <c r="A13064" t="inlineStr">
        <is>
          <t>GearVN</t>
        </is>
      </c>
      <c r="B13064" t="inlineStr">
        <is>
          <t>Card màn hình GIGABYTE Radeon RX 6600 EAGLE 8G (GV-R66EAGLE-8GD)</t>
        </is>
      </c>
      <c r="C13064" t="n">
        <v>6990000</v>
      </c>
      <c r="D13064" t="n">
        <v>5590000</v>
      </c>
      <c r="E13064" t="inlineStr">
        <is>
          <t>https://gearvn.com/products/gigabyte-radeon-rx-6600-eagle-8g</t>
        </is>
      </c>
      <c r="F13064" t="inlineStr">
        <is>
          <t>05/07/2026 09:24:40</t>
        </is>
      </c>
      <c r="G13064" t="inlineStr">
        <is>
          <t>Gigabyte</t>
        </is>
      </c>
      <c r="H13064" t="inlineStr">
        <is>
          <t>RX 6600</t>
        </is>
      </c>
      <c r="I13064" t="inlineStr">
        <is>
          <t>8GB</t>
        </is>
      </c>
    </row>
    <row r="13065">
      <c r="A13065" t="inlineStr">
        <is>
          <t>GearVN</t>
        </is>
      </c>
      <c r="B13065" t="inlineStr">
        <is>
          <t>Card màn hình GIGABYTE GeForce GTX 1650 Mini ITX 4G (GV-N1650IX-4GD)</t>
        </is>
      </c>
      <c r="C13065" t="n">
        <v>0</v>
      </c>
      <c r="D13065" t="n">
        <v>6690000</v>
      </c>
      <c r="E13065" t="inlineStr">
        <is>
          <t>https://gearvn.com/products/gigabyte-geforce-gtx-1650-mini-itx-4g</t>
        </is>
      </c>
      <c r="F13065" t="inlineStr">
        <is>
          <t>05/07/2026 09:24:40</t>
        </is>
      </c>
      <c r="G13065" t="inlineStr">
        <is>
          <t>Gigabyte</t>
        </is>
      </c>
      <c r="H13065" t="inlineStr">
        <is>
          <t>GeForce GTX 1650</t>
        </is>
      </c>
      <c r="I13065" t="inlineStr">
        <is>
          <t>4GB</t>
        </is>
      </c>
    </row>
    <row r="13066">
      <c r="A13066" t="inlineStr">
        <is>
          <t>GearVN</t>
        </is>
      </c>
      <c r="B13066" t="inlineStr">
        <is>
          <t>Card màn hình GIGABYTE GeForce GTX 1650 D6 4G 1 Fan (GV-N1656D6-4GD)</t>
        </is>
      </c>
      <c r="C13066" t="n">
        <v>7890000</v>
      </c>
      <c r="D13066" t="n">
        <v>7290000</v>
      </c>
      <c r="E13066" t="inlineStr">
        <is>
          <t>https://gearvn.com/products/gigabyte-geforce-gtx-1650-d6-4g</t>
        </is>
      </c>
      <c r="F13066" t="inlineStr">
        <is>
          <t>05/07/2026 09:24:40</t>
        </is>
      </c>
      <c r="G13066" t="inlineStr">
        <is>
          <t>Gigabyte</t>
        </is>
      </c>
      <c r="H13066" t="inlineStr">
        <is>
          <t>GeForce GTX 1650</t>
        </is>
      </c>
      <c r="I13066" t="inlineStr">
        <is>
          <t>4GB</t>
        </is>
      </c>
    </row>
    <row r="13067">
      <c r="A13067" t="inlineStr">
        <is>
          <t>GearVN</t>
        </is>
      </c>
      <c r="B13067" t="inlineStr">
        <is>
          <t>Card màn hình GIGABYTE AORUS GeForce RTX 3060 Ti Elite 8G (GV-N306TAORUS-E-8GD)</t>
        </is>
      </c>
      <c r="C13067" t="n">
        <v>19990000</v>
      </c>
      <c r="D13067" t="n">
        <v>14490000</v>
      </c>
      <c r="E13067" t="inlineStr">
        <is>
          <t>https://gearvn.com/products/gigabyte-aorus-geforce-rtx-3060-ti-elite-8g-rev-2-0</t>
        </is>
      </c>
      <c r="F13067" t="inlineStr">
        <is>
          <t>05/07/2026 09:24:40</t>
        </is>
      </c>
      <c r="G13067" t="inlineStr">
        <is>
          <t>Gigabyte</t>
        </is>
      </c>
      <c r="H13067" t="inlineStr">
        <is>
          <t>GeForce RTX 3060 Ti</t>
        </is>
      </c>
      <c r="I13067" t="inlineStr">
        <is>
          <t>8GB</t>
        </is>
      </c>
    </row>
    <row r="13068">
      <c r="A13068" t="inlineStr">
        <is>
          <t>GearVN</t>
        </is>
      </c>
      <c r="B13068" t="inlineStr">
        <is>
          <t>Card màn hình ASUS Phoenix GeForce GTX 1650 4GB GDDR6 (PH-GTX1650-4GD6)</t>
        </is>
      </c>
      <c r="C13068" t="n">
        <v>7490000</v>
      </c>
      <c r="D13068" t="n">
        <v>6890000</v>
      </c>
      <c r="E13068" t="inlineStr">
        <is>
          <t>https://gearvn.com/products/asus-phoenix-geforce-gtx-1650-4gb-gddr6-ph-gtx1650-4gd6</t>
        </is>
      </c>
      <c r="F13068" t="inlineStr">
        <is>
          <t>05/07/2026 09:24:40</t>
        </is>
      </c>
      <c r="G13068" t="inlineStr">
        <is>
          <t>ASUS</t>
        </is>
      </c>
      <c r="H13068" t="inlineStr">
        <is>
          <t>GeForce GTX 1650</t>
        </is>
      </c>
      <c r="I13068" t="inlineStr">
        <is>
          <t>4GB</t>
        </is>
      </c>
    </row>
    <row r="13069">
      <c r="A13069" t="inlineStr">
        <is>
          <t>GearVN</t>
        </is>
      </c>
      <c r="B13069" t="inlineStr">
        <is>
          <t>Card màn hình ASUS Dual GeForce RTX 3060 Ti Mini OC Edition 8GB V2 (DUAL-RTX3060TI-O8G-MINI-V2)</t>
        </is>
      </c>
      <c r="C13069" t="n">
        <v>14990000</v>
      </c>
      <c r="D13069" t="n">
        <v>12990000</v>
      </c>
      <c r="E13069" t="inlineStr">
        <is>
          <t>https://gearvn.com/products/asus-dual-geforce-rtx-3060-ti-v2-mini-oc-edition-8gb-gddr6-lhr</t>
        </is>
      </c>
      <c r="F13069" t="inlineStr">
        <is>
          <t>05/07/2026 09:24:40</t>
        </is>
      </c>
      <c r="G13069" t="inlineStr">
        <is>
          <t>ASUS</t>
        </is>
      </c>
      <c r="H13069" t="inlineStr">
        <is>
          <t>GeForce RTX 3060 Ti</t>
        </is>
      </c>
      <c r="I13069" t="inlineStr">
        <is>
          <t>8GB</t>
        </is>
      </c>
    </row>
    <row r="13070">
      <c r="A13070" t="inlineStr">
        <is>
          <t>GearVN</t>
        </is>
      </c>
      <c r="B13070" t="inlineStr">
        <is>
          <t>Card màn hình ASUS Dual GeForce RTX 3060 Ti Mini 8GB V2 (DUAL-RTX3060TI-8G-MINI-V2)</t>
        </is>
      </c>
      <c r="C13070" t="n">
        <v>14490000</v>
      </c>
      <c r="D13070" t="n">
        <v>12490000</v>
      </c>
      <c r="E13070" t="inlineStr">
        <is>
          <t>https://gearvn.com/products/asus-dual-geforce-rtx-3060-ti-v2-mini-8gb-gddr6-lhr</t>
        </is>
      </c>
      <c r="F13070" t="inlineStr">
        <is>
          <t>05/07/2026 09:24:40</t>
        </is>
      </c>
      <c r="G13070" t="inlineStr">
        <is>
          <t>ASUS</t>
        </is>
      </c>
      <c r="H13070" t="inlineStr">
        <is>
          <t>GeForce RTX 3060 Ti</t>
        </is>
      </c>
      <c r="I13070" t="inlineStr">
        <is>
          <t>8GB</t>
        </is>
      </c>
    </row>
    <row r="13071">
      <c r="A13071" t="inlineStr">
        <is>
          <t>GearVN</t>
        </is>
      </c>
      <c r="B13071" t="inlineStr">
        <is>
          <t>Card màn hình Palit GeForce GTX 1650 StormX 4G GDDR5</t>
        </is>
      </c>
      <c r="C13071" t="n">
        <v>7490000</v>
      </c>
      <c r="D13071" t="n">
        <v>6390000</v>
      </c>
      <c r="E13071" t="inlineStr">
        <is>
          <t>https://gearvn.com/products/palit-geforce-gtx-1650-stormx-gddr5</t>
        </is>
      </c>
      <c r="F13071" t="inlineStr">
        <is>
          <t>05/07/2026 09:24:40</t>
        </is>
      </c>
      <c r="G13071" t="inlineStr">
        <is>
          <t>Palit</t>
        </is>
      </c>
      <c r="H13071" t="inlineStr">
        <is>
          <t>GeForce GTX 1650</t>
        </is>
      </c>
      <c r="I13071" t="inlineStr">
        <is>
          <t>4GB</t>
        </is>
      </c>
    </row>
    <row r="13072">
      <c r="A13072" t="inlineStr">
        <is>
          <t>GearVN</t>
        </is>
      </c>
      <c r="B13072" t="inlineStr">
        <is>
          <t>Card màn hình MSI GeForce GTX 1650 4GT Low Profile</t>
        </is>
      </c>
      <c r="C13072" t="n">
        <v>7690000</v>
      </c>
      <c r="D13072" t="n">
        <v>7290000</v>
      </c>
      <c r="E13072" t="inlineStr">
        <is>
          <t>https://gearvn.com/products/msi-geforce-gtx-1650-4gt-low-profile</t>
        </is>
      </c>
      <c r="F13072" t="inlineStr">
        <is>
          <t>05/07/2026 09:24:40</t>
        </is>
      </c>
      <c r="G13072" t="inlineStr">
        <is>
          <t>MSI</t>
        </is>
      </c>
      <c r="H13072" t="inlineStr">
        <is>
          <t>GeForce GTX 1650</t>
        </is>
      </c>
      <c r="I13072" t="inlineStr">
        <is>
          <t>4GB</t>
        </is>
      </c>
    </row>
    <row r="13073">
      <c r="A13073" t="inlineStr">
        <is>
          <t>GearVN</t>
        </is>
      </c>
      <c r="B13073" t="inlineStr">
        <is>
          <t>Card màn hình GIGABYTE GeForce RTX 2060 WINDFORCE OC 12G (GV-N2060WF2OC-12GD)</t>
        </is>
      </c>
      <c r="C13073" t="n">
        <v>12990000</v>
      </c>
      <c r="D13073" t="n">
        <v>9990000</v>
      </c>
      <c r="E13073" t="inlineStr">
        <is>
          <t>https://gearvn.com/products/gigabyte-geforce-rtx-2060-windforce-oc-12g</t>
        </is>
      </c>
      <c r="F13073" t="inlineStr">
        <is>
          <t>05/07/2026 09:24:40</t>
        </is>
      </c>
      <c r="G13073" t="inlineStr">
        <is>
          <t>Gigabyte</t>
        </is>
      </c>
      <c r="H13073" t="inlineStr">
        <is>
          <t>GeForce RTX 2060</t>
        </is>
      </c>
      <c r="I13073" t="inlineStr">
        <is>
          <t>12GB</t>
        </is>
      </c>
    </row>
    <row r="13074">
      <c r="A13074" t="inlineStr">
        <is>
          <t>GearVN</t>
        </is>
      </c>
      <c r="B13074" t="inlineStr">
        <is>
          <t>Card màn hình GIGABYTE GeForce RTX 2060 D6 12G</t>
        </is>
      </c>
      <c r="C13074" t="n">
        <v>0</v>
      </c>
      <c r="D13074" t="n">
        <v>16790000</v>
      </c>
      <c r="E13074" t="inlineStr">
        <is>
          <t>https://gearvn.com/products/gigabyte-geforce-rtx-2060-d6-12g</t>
        </is>
      </c>
      <c r="F13074" t="inlineStr">
        <is>
          <t>05/07/2026 09:24:40</t>
        </is>
      </c>
      <c r="G13074" t="inlineStr">
        <is>
          <t>Gigabyte</t>
        </is>
      </c>
      <c r="H13074" t="inlineStr">
        <is>
          <t>GeForce RTX 2060</t>
        </is>
      </c>
      <c r="I13074" t="inlineStr">
        <is>
          <t>12GB</t>
        </is>
      </c>
    </row>
    <row r="13075">
      <c r="A13075" t="inlineStr">
        <is>
          <t>GearVN</t>
        </is>
      </c>
      <c r="B13075" t="inlineStr">
        <is>
          <t>Card Màn Hình Asus Tuf Gaming GeForce GTX 1660 Ti EVO OC 6GB (Tuf-GTX1660TI-O6G-EVO-GAMING)</t>
        </is>
      </c>
      <c r="C13075" t="n">
        <v>9490000</v>
      </c>
      <c r="D13075" t="n">
        <v>5990000</v>
      </c>
      <c r="E13075" t="inlineStr">
        <is>
          <t>https://gearvn.com/products/asus-tuf-gaming-geforce-gtx-1660-ti-evo-oc-edition-6gb</t>
        </is>
      </c>
      <c r="F13075" t="inlineStr">
        <is>
          <t>05/07/2026 09:24:40</t>
        </is>
      </c>
      <c r="G13075" t="inlineStr">
        <is>
          <t>ASUS</t>
        </is>
      </c>
      <c r="H13075" t="inlineStr">
        <is>
          <t>GeForce GTX 1660</t>
        </is>
      </c>
      <c r="I13075" t="inlineStr">
        <is>
          <t>6GB</t>
        </is>
      </c>
    </row>
    <row r="13076">
      <c r="A13076" t="inlineStr">
        <is>
          <t>GearVN</t>
        </is>
      </c>
      <c r="B13076" t="inlineStr">
        <is>
          <t>Card màn hình ASUS GeForce GT 730 2G (SL-2GD5-BRK)</t>
        </is>
      </c>
      <c r="C13076" t="n">
        <v>1990000</v>
      </c>
      <c r="D13076" t="n">
        <v>1550000</v>
      </c>
      <c r="E13076" t="inlineStr">
        <is>
          <t>https://gearvn.com/products/asus-geforce-gt-730-2gb-gt730-sl-2gd5-brk</t>
        </is>
      </c>
      <c r="F13076" t="inlineStr">
        <is>
          <t>05/07/2026 09:24:40</t>
        </is>
      </c>
      <c r="G13076" t="inlineStr">
        <is>
          <t>ASUS</t>
        </is>
      </c>
      <c r="H13076" t="inlineStr">
        <is>
          <t>GeForce GT 730</t>
        </is>
      </c>
      <c r="I13076" t="inlineStr">
        <is>
          <t>2GB</t>
        </is>
      </c>
    </row>
    <row r="13077">
      <c r="A13077" t="inlineStr">
        <is>
          <t>GearVN</t>
        </is>
      </c>
      <c r="B13077" t="inlineStr">
        <is>
          <t>Card màn hình MSI GTX 1650 VENTUS XS 4GB</t>
        </is>
      </c>
      <c r="C13077" t="n">
        <v>7490000</v>
      </c>
      <c r="D13077" t="n">
        <v>6790000</v>
      </c>
      <c r="E13077" t="inlineStr">
        <is>
          <t>https://gearvn.com/products/geforce-gtx-1650-ventus-xs-4g</t>
        </is>
      </c>
      <c r="F13077" t="inlineStr">
        <is>
          <t>05/07/2026 09:24:40</t>
        </is>
      </c>
      <c r="G13077" t="inlineStr">
        <is>
          <t>MSI</t>
        </is>
      </c>
      <c r="H13077" t="inlineStr">
        <is>
          <t>GTX 1650</t>
        </is>
      </c>
      <c r="I13077" t="inlineStr">
        <is>
          <t>4GB</t>
        </is>
      </c>
    </row>
    <row r="13078">
      <c r="A13078" t="inlineStr">
        <is>
          <t>GearVN</t>
        </is>
      </c>
      <c r="B13078" t="inlineStr">
        <is>
          <t>Card màn hình ASUS TUF Gaming GeForce GTX 1660 Super OC Edition 6GB GDDR6 (TUF-GTX1660S-O6G-GAMING)</t>
        </is>
      </c>
      <c r="C13078" t="n">
        <v>5390000</v>
      </c>
      <c r="D13078" t="n">
        <v>5190000</v>
      </c>
      <c r="E13078" t="inlineStr">
        <is>
          <t>https://gearvn.com/products/asus-tuf-gaming-geforce-gtx-1660-super-oc-edition-6gb-gddr6</t>
        </is>
      </c>
      <c r="F13078" t="inlineStr">
        <is>
          <t>05/07/2026 09:24:40</t>
        </is>
      </c>
      <c r="G13078" t="inlineStr">
        <is>
          <t>ASUS</t>
        </is>
      </c>
      <c r="H13078" t="inlineStr">
        <is>
          <t>GeForce GTX 1660 SUPER</t>
        </is>
      </c>
      <c r="I13078" t="inlineStr">
        <is>
          <t>6GB</t>
        </is>
      </c>
    </row>
    <row r="13079">
      <c r="A13079" t="inlineStr">
        <is>
          <t>GearVN</t>
        </is>
      </c>
      <c r="B13079" t="inlineStr">
        <is>
          <t>Card màn hình MSI GeForce RTX 3060 Ventus 2X 12G (LHR)</t>
        </is>
      </c>
      <c r="C13079" t="n">
        <v>0</v>
      </c>
      <c r="D13079" t="n">
        <v>100000000</v>
      </c>
      <c r="E13079" t="inlineStr">
        <is>
          <t>https://gearvn.com/products/msi-geforce-rtx-3060-ti-ventus-2x</t>
        </is>
      </c>
      <c r="F13079" t="inlineStr">
        <is>
          <t>05/07/2026 09:24:40</t>
        </is>
      </c>
      <c r="G13079" t="inlineStr">
        <is>
          <t>MSI</t>
        </is>
      </c>
      <c r="H13079" t="inlineStr">
        <is>
          <t>GeForce RTX 3060</t>
        </is>
      </c>
      <c r="I13079" t="inlineStr">
        <is>
          <t>12GB</t>
        </is>
      </c>
    </row>
    <row r="13080">
      <c r="A13080" t="inlineStr">
        <is>
          <t>GearVN</t>
        </is>
      </c>
      <c r="B13080" t="inlineStr">
        <is>
          <t>Card màn hình GIGABYTE GeForce RTX 3050 EAGLE OC 8G (GV-N3050EAGLE-OC-8GD)</t>
        </is>
      </c>
      <c r="C13080" t="n">
        <v>6990000</v>
      </c>
      <c r="D13080" t="n">
        <v>5990000</v>
      </c>
      <c r="E13080" t="inlineStr">
        <is>
          <t>https://gearvn.com/products/gigabyte-geforce-rtx-3050-eagle-oc-8g</t>
        </is>
      </c>
      <c r="F13080" t="inlineStr">
        <is>
          <t>05/07/2026 09:24:40</t>
        </is>
      </c>
      <c r="G13080" t="inlineStr">
        <is>
          <t>Gigabyte</t>
        </is>
      </c>
      <c r="H13080" t="inlineStr">
        <is>
          <t>GeForce RTX 3050</t>
        </is>
      </c>
      <c r="I13080" t="inlineStr">
        <is>
          <t>8GB</t>
        </is>
      </c>
    </row>
    <row r="13081">
      <c r="A13081" t="inlineStr">
        <is>
          <t>GearVN</t>
        </is>
      </c>
      <c r="B13081" t="inlineStr">
        <is>
          <t>Card màn hình ASUS Dual GeForce RTX 3050 V2 8GB (DUAL-RTX3050-8G-V2)</t>
        </is>
      </c>
      <c r="C13081" t="n">
        <v>6790000</v>
      </c>
      <c r="D13081" t="n">
        <v>5890000</v>
      </c>
      <c r="E13081" t="inlineStr">
        <is>
          <t>https://gearvn.com/products/asus-dual-geforce-rtx-3050-8gb-v2</t>
        </is>
      </c>
      <c r="F13081" t="inlineStr">
        <is>
          <t>05/07/2026 09:24:40</t>
        </is>
      </c>
      <c r="G13081" t="inlineStr">
        <is>
          <t>ASUS</t>
        </is>
      </c>
      <c r="H13081" t="inlineStr">
        <is>
          <t>GeForce RTX 3050</t>
        </is>
      </c>
      <c r="I13081" t="inlineStr">
        <is>
          <t>8GB</t>
        </is>
      </c>
    </row>
    <row r="13082">
      <c r="A13082" t="inlineStr">
        <is>
          <t>GearVN</t>
        </is>
      </c>
      <c r="B13082" t="inlineStr">
        <is>
          <t>Card màn hình ASUS Dual GeForce RTX 2060 EVO OC 12GB GDDR6 (DUAL-RTX2060-O12G-EVO)</t>
        </is>
      </c>
      <c r="C13082" t="n">
        <v>16990000</v>
      </c>
      <c r="D13082" t="n">
        <v>13990000</v>
      </c>
      <c r="E13082" t="inlineStr">
        <is>
          <t>https://gearvn.com/products/asus-dual-geforce-rtx-2060-evo-oc-12gb</t>
        </is>
      </c>
      <c r="F13082" t="inlineStr">
        <is>
          <t>05/07/2026 09:24:40</t>
        </is>
      </c>
      <c r="G13082" t="inlineStr">
        <is>
          <t>ASUS</t>
        </is>
      </c>
      <c r="H13082" t="inlineStr">
        <is>
          <t>GeForce RTX 2060</t>
        </is>
      </c>
      <c r="I13082" t="inlineStr">
        <is>
          <t>12GB</t>
        </is>
      </c>
    </row>
    <row r="13083">
      <c r="A13083" t="inlineStr">
        <is>
          <t>GearVN</t>
        </is>
      </c>
      <c r="B13083" t="inlineStr">
        <is>
          <t>Card màn hình MSI GeForce GTX 1650 D6 Ventus XS 4GB OC</t>
        </is>
      </c>
      <c r="C13083" t="n">
        <v>7990000</v>
      </c>
      <c r="D13083" t="n">
        <v>4190000</v>
      </c>
      <c r="E13083" t="inlineStr">
        <is>
          <t>https://gearvn.com/products/msi-gtx-1650-ventus-xs-4gb-gddr6</t>
        </is>
      </c>
      <c r="F13083" t="inlineStr">
        <is>
          <t>05/07/2026 09:24:40</t>
        </is>
      </c>
      <c r="G13083" t="inlineStr">
        <is>
          <t>MSI</t>
        </is>
      </c>
      <c r="H13083" t="inlineStr">
        <is>
          <t>GeForce GTX 1650</t>
        </is>
      </c>
      <c r="I13083" t="inlineStr">
        <is>
          <t>4GB</t>
        </is>
      </c>
    </row>
    <row r="13084">
      <c r="A13084" t="inlineStr">
        <is>
          <t>GearVN</t>
        </is>
      </c>
      <c r="B13084" t="inlineStr">
        <is>
          <t>Card màn hình GIGABYTE GeForce GTX 1650 D6 WINDFORCE OC 4G (GV-N1656WF2OC-4GD)</t>
        </is>
      </c>
      <c r="C13084" t="n">
        <v>4190000</v>
      </c>
      <c r="D13084" t="n">
        <v>3890000</v>
      </c>
      <c r="E13084" t="inlineStr">
        <is>
          <t>https://gearvn.com/products/gigabyte-gtx-1650-winforce-oc-4gb-gddr6</t>
        </is>
      </c>
      <c r="F13084" t="inlineStr">
        <is>
          <t>05/07/2026 09:24:40</t>
        </is>
      </c>
      <c r="G13084" t="inlineStr">
        <is>
          <t>Gigabyte</t>
        </is>
      </c>
      <c r="H13084" t="inlineStr">
        <is>
          <t>GeForce GTX 1650</t>
        </is>
      </c>
      <c r="I13084" t="inlineStr">
        <is>
          <t>4GB</t>
        </is>
      </c>
    </row>
    <row r="13085">
      <c r="A13085" t="inlineStr">
        <is>
          <t>GearVN</t>
        </is>
      </c>
      <c r="B13085" t="inlineStr">
        <is>
          <t>Card màn hình GIGABYTE GeForce GTX 1650 D6 OC 4G 1 Fan (GV-N1656OC-4GD)</t>
        </is>
      </c>
      <c r="C13085" t="n">
        <v>7990000</v>
      </c>
      <c r="D13085" t="n">
        <v>7390000</v>
      </c>
      <c r="E13085" t="inlineStr">
        <is>
          <t>https://gearvn.com/products/gigabyte-gtx-1650-oc-4gb-gddr6</t>
        </is>
      </c>
      <c r="F13085" t="inlineStr">
        <is>
          <t>05/07/2026 09:24:40</t>
        </is>
      </c>
      <c r="G13085" t="inlineStr">
        <is>
          <t>Gigabyte</t>
        </is>
      </c>
      <c r="H13085" t="inlineStr">
        <is>
          <t>GeForce GTX 1650</t>
        </is>
      </c>
      <c r="I13085" t="inlineStr">
        <is>
          <t>4GB</t>
        </is>
      </c>
    </row>
    <row r="13086">
      <c r="A13086" t="inlineStr">
        <is>
          <t>GearVN</t>
        </is>
      </c>
      <c r="B13086" t="inlineStr">
        <is>
          <t>Card màn hình ASUS ROG Strix GeForce GTX 1650 OC 4G GDDR5</t>
        </is>
      </c>
      <c r="C13086" t="n">
        <v>5500000</v>
      </c>
      <c r="D13086" t="n">
        <v>4290000</v>
      </c>
      <c r="E13086" t="inlineStr">
        <is>
          <t>https://gearvn.com/products/rog-strix-geforce-gtx-1650-oc-edition-4gb-gddr5</t>
        </is>
      </c>
      <c r="F13086" t="inlineStr">
        <is>
          <t>05/07/2026 09:24:40</t>
        </is>
      </c>
      <c r="G13086" t="inlineStr">
        <is>
          <t>ASUS</t>
        </is>
      </c>
      <c r="H13086" t="inlineStr">
        <is>
          <t>GeForce GTX 1650</t>
        </is>
      </c>
      <c r="I13086" t="inlineStr">
        <is>
          <t>4GB</t>
        </is>
      </c>
    </row>
    <row r="13087">
      <c r="A13087" t="inlineStr">
        <is>
          <t>GearVN</t>
        </is>
      </c>
      <c r="B13087" t="inlineStr">
        <is>
          <t>Card màn hình ASUS ROG Strix GeForce GTX 1650 Advanced Edition 4GB GDDR5</t>
        </is>
      </c>
      <c r="C13087" t="n">
        <v>0</v>
      </c>
      <c r="D13087" t="n">
        <v>4770000</v>
      </c>
      <c r="E13087" t="inlineStr">
        <is>
          <t>https://gearvn.com/products/rog-strix-geforce-gtx-1650-advanced-edition-4gb-gddr5</t>
        </is>
      </c>
      <c r="F13087" t="inlineStr">
        <is>
          <t>05/07/2026 09:24:40</t>
        </is>
      </c>
      <c r="G13087" t="inlineStr">
        <is>
          <t>ASUS</t>
        </is>
      </c>
      <c r="H13087" t="inlineStr">
        <is>
          <t>GeForce GTX 1650</t>
        </is>
      </c>
      <c r="I13087" t="inlineStr">
        <is>
          <t>4GB</t>
        </is>
      </c>
    </row>
    <row r="13088">
      <c r="A13088" t="inlineStr">
        <is>
          <t>GearVN</t>
        </is>
      </c>
      <c r="B13088" t="inlineStr">
        <is>
          <t>Card màn hình MSI GeForce GTX 1650 Ventus XS 4GB OC GDDR5</t>
        </is>
      </c>
      <c r="C13088" t="n">
        <v>0</v>
      </c>
      <c r="D13088" t="n">
        <v>5290000</v>
      </c>
      <c r="E13088" t="inlineStr">
        <is>
          <t>https://gearvn.com/products/msi-gtx-1650-ventus-xs-4g-oc-gddr5</t>
        </is>
      </c>
      <c r="F13088" t="inlineStr">
        <is>
          <t>05/07/2026 09:24:40</t>
        </is>
      </c>
      <c r="G13088" t="inlineStr">
        <is>
          <t>MSI</t>
        </is>
      </c>
      <c r="H13088" t="inlineStr">
        <is>
          <t>GeForce GTX 1650</t>
        </is>
      </c>
      <c r="I13088" t="inlineStr">
        <is>
          <t>4GB</t>
        </is>
      </c>
    </row>
    <row r="13089">
      <c r="A13089" t="inlineStr">
        <is>
          <t>GearVN</t>
        </is>
      </c>
      <c r="B13089" t="inlineStr">
        <is>
          <t>Card màn hình MSI GeForce RTX 2060 Ventus XS 6G OC</t>
        </is>
      </c>
      <c r="C13089" t="n">
        <v>0</v>
      </c>
      <c r="D13089" t="n">
        <v>8690000</v>
      </c>
      <c r="E13089" t="inlineStr">
        <is>
          <t>https://gearvn.com/products/msi-geforce-rtx-2060-ventus-xs-6g-oc-gddr6</t>
        </is>
      </c>
      <c r="F13089" t="inlineStr">
        <is>
          <t>05/07/2026 09:24:40</t>
        </is>
      </c>
      <c r="G13089" t="inlineStr">
        <is>
          <t>MSI</t>
        </is>
      </c>
      <c r="H13089" t="inlineStr">
        <is>
          <t>GeForce RTX 2060</t>
        </is>
      </c>
      <c r="I13089" t="inlineStr">
        <is>
          <t>6GB</t>
        </is>
      </c>
    </row>
    <row r="13090">
      <c r="A13090" t="inlineStr">
        <is>
          <t>GearVN</t>
        </is>
      </c>
      <c r="B13090" t="inlineStr">
        <is>
          <t>Card màn hình Palit GeForce GT 730 2G</t>
        </is>
      </c>
      <c r="C13090" t="n">
        <v>1290000</v>
      </c>
      <c r="D13090" t="n">
        <v>1190000</v>
      </c>
      <c r="E13090" t="inlineStr">
        <is>
          <t>https://gearvn.com/products/palit-geforce-gt-730-2g</t>
        </is>
      </c>
      <c r="F13090" t="inlineStr">
        <is>
          <t>05/07/2026 09:24:40</t>
        </is>
      </c>
      <c r="G13090" t="inlineStr">
        <is>
          <t>Palit</t>
        </is>
      </c>
      <c r="H13090" t="inlineStr">
        <is>
          <t>GeForce GT 730</t>
        </is>
      </c>
      <c r="I13090" t="inlineStr">
        <is>
          <t>2GB</t>
        </is>
      </c>
    </row>
    <row r="13091">
      <c r="A13091" t="inlineStr">
        <is>
          <t>GearVN</t>
        </is>
      </c>
      <c r="B13091" t="inlineStr">
        <is>
          <t>Card màn hình GIGABYTE GeForce GTX 1650 WINDFORCE OC 4GB GDDR5</t>
        </is>
      </c>
      <c r="C13091" t="n">
        <v>5090000</v>
      </c>
      <c r="D13091" t="n">
        <v>4790000</v>
      </c>
      <c r="E13091" t="inlineStr">
        <is>
          <t>https://gearvn.com/products/gigabyte-geforce-gtx-1650-windforce-oc-4g</t>
        </is>
      </c>
      <c r="F13091" t="inlineStr">
        <is>
          <t>05/07/2026 09:24:40</t>
        </is>
      </c>
      <c r="G13091" t="inlineStr">
        <is>
          <t>Gigabyte</t>
        </is>
      </c>
      <c r="H13091" t="inlineStr">
        <is>
          <t>GeForce GTX 1650</t>
        </is>
      </c>
      <c r="I13091" t="inlineStr">
        <is>
          <t>4GB</t>
        </is>
      </c>
    </row>
    <row r="13092">
      <c r="A13092" t="inlineStr">
        <is>
          <t>GearVN</t>
        </is>
      </c>
      <c r="B13092" t="inlineStr">
        <is>
          <t>Card màn hình GIGABYTE GeForce GTX 1650 OC 4G (GV-N1650OC-4GD)</t>
        </is>
      </c>
      <c r="C13092" t="n">
        <v>7890000</v>
      </c>
      <c r="D13092" t="n">
        <v>4290000</v>
      </c>
      <c r="E13092" t="inlineStr">
        <is>
          <t>https://gearvn.com/products/gigabyte-geforce-gtx-1650-oc-4g</t>
        </is>
      </c>
      <c r="F13092" t="inlineStr">
        <is>
          <t>05/07/2026 09:24:40</t>
        </is>
      </c>
      <c r="G13092" t="inlineStr">
        <is>
          <t>Gigabyte</t>
        </is>
      </c>
      <c r="H13092" t="inlineStr">
        <is>
          <t>GeForce GTX 1650</t>
        </is>
      </c>
      <c r="I13092" t="inlineStr">
        <is>
          <t>4GB</t>
        </is>
      </c>
    </row>
    <row r="13093">
      <c r="A13093" t="inlineStr">
        <is>
          <t>GearVN</t>
        </is>
      </c>
      <c r="B13093" t="inlineStr">
        <is>
          <t>Card màn hình GIGABYTE GeForce GTX 1650 Mini ITX OC 4G (GV-N1650IXOC-4GD)</t>
        </is>
      </c>
      <c r="C13093" t="n">
        <v>7490000</v>
      </c>
      <c r="D13093" t="n">
        <v>4890000</v>
      </c>
      <c r="E13093" t="inlineStr">
        <is>
          <t>https://gearvn.com/products/gigabyte-geforce-gtx-1650-ixoc-4g</t>
        </is>
      </c>
      <c r="F13093" t="inlineStr">
        <is>
          <t>05/07/2026 09:24:40</t>
        </is>
      </c>
      <c r="G13093" t="inlineStr">
        <is>
          <t>Gigabyte</t>
        </is>
      </c>
      <c r="H13093" t="inlineStr">
        <is>
          <t>GeForce GTX 1650</t>
        </is>
      </c>
      <c r="I13093" t="inlineStr">
        <is>
          <t>4GB</t>
        </is>
      </c>
    </row>
    <row r="13094">
      <c r="A13094" t="inlineStr">
        <is>
          <t>GearVN</t>
        </is>
      </c>
      <c r="B13094" t="inlineStr">
        <is>
          <t>Card màn hình GIGABYTE GeForce GTX 1650 GAMING OC 4G 2 Fan (GV-N1650GAMING-OC-4GD)</t>
        </is>
      </c>
      <c r="C13094" t="n">
        <v>0</v>
      </c>
      <c r="D13094" t="n">
        <v>7090000</v>
      </c>
      <c r="E13094" t="inlineStr">
        <is>
          <t>https://gearvn.com/products/gigabyte-geforce-gtx-1650-gaming-oc-4g</t>
        </is>
      </c>
      <c r="F13094" t="inlineStr">
        <is>
          <t>05/07/2026 09:24:40</t>
        </is>
      </c>
      <c r="G13094" t="inlineStr">
        <is>
          <t>Gigabyte</t>
        </is>
      </c>
      <c r="H13094" t="inlineStr">
        <is>
          <t>GeForce GTX 1650</t>
        </is>
      </c>
      <c r="I13094" t="inlineStr">
        <is>
          <t>4GB</t>
        </is>
      </c>
    </row>
    <row r="13095">
      <c r="A13095" t="inlineStr">
        <is>
          <t>GearVN</t>
        </is>
      </c>
      <c r="B13095" t="inlineStr">
        <is>
          <t>ASUS Phoenix GeForce GTX 1660 OC 6GB</t>
        </is>
      </c>
      <c r="C13095" t="n">
        <v>11290000</v>
      </c>
      <c r="D13095" t="n">
        <v>10890000</v>
      </c>
      <c r="E13095" t="inlineStr">
        <is>
          <t>https://gearvn.com/products/asus-phoenix-gtx-1660-oc-edition-6gb-gddr5</t>
        </is>
      </c>
      <c r="F13095" t="inlineStr">
        <is>
          <t>05/07/2026 09:24:40</t>
        </is>
      </c>
      <c r="G13095" t="inlineStr">
        <is>
          <t>ASUS</t>
        </is>
      </c>
      <c r="H13095" t="inlineStr">
        <is>
          <t>GeForce GTX 1660</t>
        </is>
      </c>
      <c r="I13095" t="inlineStr">
        <is>
          <t>6GB</t>
        </is>
      </c>
    </row>
    <row r="13096">
      <c r="A13096" t="inlineStr">
        <is>
          <t>GearVN</t>
        </is>
      </c>
      <c r="B13096" t="inlineStr">
        <is>
          <t>Card màn hình ASUS Dual GeForce GTX 1650 OC 4GB (DUAL-GTX1650-O4G)</t>
        </is>
      </c>
      <c r="C13096" t="n">
        <v>7490000</v>
      </c>
      <c r="D13096" t="n">
        <v>6690000</v>
      </c>
      <c r="E13096" t="inlineStr">
        <is>
          <t>https://gearvn.com/products/asus-geforce-gtx-1650-4gb-dual-oc</t>
        </is>
      </c>
      <c r="F13096" t="inlineStr">
        <is>
          <t>05/07/2026 09:24:40</t>
        </is>
      </c>
      <c r="G13096" t="inlineStr">
        <is>
          <t>ASUS</t>
        </is>
      </c>
      <c r="H13096" t="inlineStr">
        <is>
          <t>GeForce GTX 1650</t>
        </is>
      </c>
      <c r="I13096" t="inlineStr">
        <is>
          <t>4GB</t>
        </is>
      </c>
    </row>
    <row r="13097">
      <c r="A13097" t="inlineStr">
        <is>
          <t>GearVN</t>
        </is>
      </c>
      <c r="B13097" t="inlineStr">
        <is>
          <t>Card màn hình ASUS Dual GeForce GTX 1650 V2 4GB GDDR6 (DUAL-GTX1650-4GD6-P-V2)</t>
        </is>
      </c>
      <c r="C13097" t="n">
        <v>4190000</v>
      </c>
      <c r="D13097" t="n">
        <v>3890000</v>
      </c>
      <c r="E13097" t="inlineStr">
        <is>
          <t>https://gearvn.com/products/asus-dual-geforce-gtx-1650-v2-4gb-gddr6</t>
        </is>
      </c>
      <c r="F13097" t="inlineStr">
        <is>
          <t>05/07/2026 09:24:40</t>
        </is>
      </c>
      <c r="G13097" t="inlineStr">
        <is>
          <t>ASUS</t>
        </is>
      </c>
      <c r="H13097" t="inlineStr">
        <is>
          <t>GeForce GTX 1650</t>
        </is>
      </c>
      <c r="I13097" t="inlineStr">
        <is>
          <t>4GB</t>
        </is>
      </c>
    </row>
    <row r="13098">
      <c r="A13098" t="inlineStr">
        <is>
          <t>GearVN</t>
        </is>
      </c>
      <c r="B13098" t="inlineStr">
        <is>
          <t>Card màn hình MSI GeForce RTX 2060 Ventus XS 6G OCV1 GDDR6</t>
        </is>
      </c>
      <c r="C13098" t="n">
        <v>0</v>
      </c>
      <c r="D13098" t="n">
        <v>13990000</v>
      </c>
      <c r="E13098" t="inlineStr">
        <is>
          <t>https://gearvn.com/products/msi-geforce-rtx-2060-ventus-xs-6g-ocv1-gddr6</t>
        </is>
      </c>
      <c r="F13098" t="inlineStr">
        <is>
          <t>05/07/2026 09:24:40</t>
        </is>
      </c>
      <c r="G13098" t="inlineStr">
        <is>
          <t>MSI</t>
        </is>
      </c>
      <c r="H13098" t="inlineStr">
        <is>
          <t>GeForce RTX 2060</t>
        </is>
      </c>
      <c r="I13098" t="inlineStr">
        <is>
          <t>6GB</t>
        </is>
      </c>
    </row>
    <row r="13099">
      <c r="A13099" t="inlineStr">
        <is>
          <t>GearVN</t>
        </is>
      </c>
      <c r="B13099" t="inlineStr">
        <is>
          <t>Card màn hình GIGABYTE GeForce RTX 2060 GAMING OC PRO 6G</t>
        </is>
      </c>
      <c r="C13099" t="n">
        <v>0</v>
      </c>
      <c r="D13099" t="n">
        <v>10990000</v>
      </c>
      <c r="E13099" t="inlineStr">
        <is>
          <t>https://gearvn.com/products/gigabyte-geforce-rtx-2060-gaming-oc-pro-6g-1</t>
        </is>
      </c>
      <c r="F13099" t="inlineStr">
        <is>
          <t>05/07/2026 09:24:40</t>
        </is>
      </c>
      <c r="G13099" t="inlineStr">
        <is>
          <t>Gigabyte</t>
        </is>
      </c>
      <c r="H13099" t="inlineStr">
        <is>
          <t>GeForce RTX 2060</t>
        </is>
      </c>
      <c r="I13099" t="inlineStr">
        <is>
          <t>6GB</t>
        </is>
      </c>
    </row>
    <row r="13100">
      <c r="A13100" t="inlineStr">
        <is>
          <t>GearVN</t>
        </is>
      </c>
      <c r="B13100" t="inlineStr">
        <is>
          <t>Card màn hình GIGABYTE GeForce GTX 1660 Super OC 6G (GV-N166SOC-6GD)</t>
        </is>
      </c>
      <c r="C13100" t="n">
        <v>7990000</v>
      </c>
      <c r="D13100" t="n">
        <v>5190000</v>
      </c>
      <c r="E13100" t="inlineStr">
        <is>
          <t>https://gearvn.com/products/geforce-gtx-1660-super-oc-6g</t>
        </is>
      </c>
      <c r="F13100" t="inlineStr">
        <is>
          <t>05/07/2026 09:24:40</t>
        </is>
      </c>
      <c r="G13100" t="inlineStr">
        <is>
          <t>Gigabyte</t>
        </is>
      </c>
      <c r="H13100" t="inlineStr">
        <is>
          <t>GeForce GTX 1660 SUPER</t>
        </is>
      </c>
      <c r="I13100" t="inlineStr">
        <is>
          <t>6GB</t>
        </is>
      </c>
    </row>
    <row r="13101">
      <c r="A13101" t="inlineStr">
        <is>
          <t>GearVN</t>
        </is>
      </c>
      <c r="B13101" t="inlineStr">
        <is>
          <t>Card màn hình ASUS TUF GAMING GeForce GTX 1650 4GB</t>
        </is>
      </c>
      <c r="C13101" t="n">
        <v>4290000</v>
      </c>
      <c r="D13101" t="n">
        <v>3990000</v>
      </c>
      <c r="E13101" t="inlineStr">
        <is>
          <t>https://gearvn.com/products/asus-tuf-gaming-geforce-gtx-1650-4gb</t>
        </is>
      </c>
      <c r="F13101" t="inlineStr">
        <is>
          <t>05/07/2026 09:24:40</t>
        </is>
      </c>
      <c r="G13101" t="inlineStr">
        <is>
          <t>ASUS</t>
        </is>
      </c>
      <c r="H13101" t="inlineStr">
        <is>
          <t>GeForce GTX 1650</t>
        </is>
      </c>
      <c r="I13101" t="inlineStr">
        <is>
          <t>4GB</t>
        </is>
      </c>
    </row>
    <row r="13102">
      <c r="A13102" t="inlineStr">
        <is>
          <t>GearVN</t>
        </is>
      </c>
      <c r="B13102" t="inlineStr">
        <is>
          <t>Card màn hình MSI GeForce RTX 4090 SUPRIM X 24G</t>
        </is>
      </c>
      <c r="C13102" t="n">
        <v>59990000</v>
      </c>
      <c r="D13102" t="n">
        <v>55990000</v>
      </c>
      <c r="E13102" t="inlineStr">
        <is>
          <t>https://gearvn.com/products/msi-geforce-rtx-4090-suprim-x-24g</t>
        </is>
      </c>
      <c r="F13102" t="inlineStr">
        <is>
          <t>05/07/2026 09:24:40</t>
        </is>
      </c>
      <c r="G13102" t="inlineStr">
        <is>
          <t>MSI</t>
        </is>
      </c>
      <c r="H13102" t="inlineStr">
        <is>
          <t>GeForce RTX 4090</t>
        </is>
      </c>
      <c r="I13102" t="inlineStr">
        <is>
          <t>24GB</t>
        </is>
      </c>
    </row>
    <row r="13103">
      <c r="A13103" t="inlineStr">
        <is>
          <t>GearVN</t>
        </is>
      </c>
      <c r="B13103" t="inlineStr">
        <is>
          <t>Card màn hình MSI GeForce RTX 4090 SUPRIM LIQUID X 24G</t>
        </is>
      </c>
      <c r="C13103" t="n">
        <v>0</v>
      </c>
      <c r="D13103" t="n">
        <v>56990000</v>
      </c>
      <c r="E13103" t="inlineStr">
        <is>
          <t>https://gearvn.com/products/msi-geforce-rtx-4090-suprim-liquid-x-24g</t>
        </is>
      </c>
      <c r="F13103" t="inlineStr">
        <is>
          <t>05/07/2026 09:24:40</t>
        </is>
      </c>
      <c r="G13103" t="inlineStr">
        <is>
          <t>MSI</t>
        </is>
      </c>
      <c r="H13103" t="inlineStr">
        <is>
          <t>GeForce RTX 4090</t>
        </is>
      </c>
      <c r="I13103" t="inlineStr">
        <is>
          <t>24GB</t>
        </is>
      </c>
    </row>
    <row r="13104">
      <c r="A13104" t="inlineStr">
        <is>
          <t>GearVN</t>
        </is>
      </c>
      <c r="B13104" t="inlineStr">
        <is>
          <t>Card màn hình MSI GeForce RTX 4090 SUPRIM LIQUID 24G</t>
        </is>
      </c>
      <c r="C13104" t="n">
        <v>0</v>
      </c>
      <c r="D13104" t="n">
        <v>55990000</v>
      </c>
      <c r="E13104" t="inlineStr">
        <is>
          <t>https://gearvn.com/products/msi-geforce-rtx-4090-suprim-liquid-24g</t>
        </is>
      </c>
      <c r="F13104" t="inlineStr">
        <is>
          <t>05/07/2026 09:24:40</t>
        </is>
      </c>
      <c r="G13104" t="inlineStr">
        <is>
          <t>MSI</t>
        </is>
      </c>
      <c r="H13104" t="inlineStr">
        <is>
          <t>GeForce RTX 4090</t>
        </is>
      </c>
      <c r="I13104" t="inlineStr">
        <is>
          <t>24GB</t>
        </is>
      </c>
    </row>
    <row r="13105">
      <c r="A13105" t="inlineStr">
        <is>
          <t>GearVN</t>
        </is>
      </c>
      <c r="B13105" t="inlineStr">
        <is>
          <t>Card màn hình MSI GeForce RTX 4090 SUPRIM 24G</t>
        </is>
      </c>
      <c r="C13105" t="n">
        <v>0</v>
      </c>
      <c r="D13105" t="n">
        <v>54990000</v>
      </c>
      <c r="E13105" t="inlineStr">
        <is>
          <t>https://gearvn.com/products/msi-geforce-rtx-4090-suprim-24g</t>
        </is>
      </c>
      <c r="F13105" t="inlineStr">
        <is>
          <t>05/07/2026 09:24:40</t>
        </is>
      </c>
      <c r="G13105" t="inlineStr">
        <is>
          <t>MSI</t>
        </is>
      </c>
      <c r="H13105" t="inlineStr">
        <is>
          <t>GeForce RTX 4090</t>
        </is>
      </c>
      <c r="I13105" t="inlineStr">
        <is>
          <t>24GB</t>
        </is>
      </c>
    </row>
    <row r="13106">
      <c r="A13106" t="inlineStr">
        <is>
          <t>GearVN</t>
        </is>
      </c>
      <c r="B13106" t="inlineStr">
        <is>
          <t>Card màn hình MSI GeForce RTX 4090 GAMING X TRIO 24G</t>
        </is>
      </c>
      <c r="C13106" t="n">
        <v>0</v>
      </c>
      <c r="D13106" t="n">
        <v>53990000</v>
      </c>
      <c r="E13106" t="inlineStr">
        <is>
          <t>https://gearvn.com/products/msi-geforce-rtx-4090-gaming-x-trio-24g</t>
        </is>
      </c>
      <c r="F13106" t="inlineStr">
        <is>
          <t>05/07/2026 09:24:40</t>
        </is>
      </c>
      <c r="G13106" t="inlineStr">
        <is>
          <t>MSI</t>
        </is>
      </c>
      <c r="H13106" t="inlineStr">
        <is>
          <t>GeForce RTX 4090</t>
        </is>
      </c>
      <c r="I13106" t="inlineStr">
        <is>
          <t>24GB</t>
        </is>
      </c>
    </row>
    <row r="13107">
      <c r="A13107" t="inlineStr">
        <is>
          <t>GearVN</t>
        </is>
      </c>
      <c r="B13107" t="inlineStr">
        <is>
          <t>Card màn hình MSI GeForce RTX 4090 GAMING TRIO 24G</t>
        </is>
      </c>
      <c r="C13107" t="n">
        <v>0</v>
      </c>
      <c r="D13107" t="n">
        <v>54990000</v>
      </c>
      <c r="E13107" t="inlineStr">
        <is>
          <t>https://gearvn.com/products/msi-geforce-rtx-4090-gaming-trio-24g</t>
        </is>
      </c>
      <c r="F13107" t="inlineStr">
        <is>
          <t>05/07/2026 09:24:40</t>
        </is>
      </c>
      <c r="G13107" t="inlineStr">
        <is>
          <t>MSI</t>
        </is>
      </c>
      <c r="H13107" t="inlineStr">
        <is>
          <t>GeForce RTX 4090</t>
        </is>
      </c>
      <c r="I13107" t="inlineStr">
        <is>
          <t>24GB</t>
        </is>
      </c>
    </row>
    <row r="13108">
      <c r="A13108" t="inlineStr">
        <is>
          <t>GearVN</t>
        </is>
      </c>
      <c r="B13108" t="inlineStr">
        <is>
          <t>Card màn hình GIGABYTE GeForce RTX 4090 WINDFORCE 24G (GV-N4090WF3-24GD)</t>
        </is>
      </c>
      <c r="C13108" t="n">
        <v>0</v>
      </c>
      <c r="D13108" t="n">
        <v>47990000</v>
      </c>
      <c r="E13108" t="inlineStr">
        <is>
          <t>https://gearvn.com/products/gigabyte-geforce-rtx-4090-windforce-24g</t>
        </is>
      </c>
      <c r="F13108" t="inlineStr">
        <is>
          <t>05/07/2026 09:24:40</t>
        </is>
      </c>
      <c r="G13108" t="inlineStr">
        <is>
          <t>Gigabyte</t>
        </is>
      </c>
      <c r="H13108" t="inlineStr">
        <is>
          <t>GeForce RTX 4090</t>
        </is>
      </c>
      <c r="I13108" t="inlineStr">
        <is>
          <t>24GB</t>
        </is>
      </c>
    </row>
    <row r="13109">
      <c r="A13109" t="inlineStr">
        <is>
          <t>GearVN</t>
        </is>
      </c>
      <c r="B13109" t="inlineStr">
        <is>
          <t>Card màn hình GIGABYTE GeForce RTX 4090 GAMING OC 24G (GV-N4090GAMING OC-24GD)</t>
        </is>
      </c>
      <c r="C13109" t="n">
        <v>0</v>
      </c>
      <c r="D13109" t="n">
        <v>60990000</v>
      </c>
      <c r="E13109" t="inlineStr">
        <is>
          <t>https://gearvn.com/products/gigabyte-geforce-rtx-4090-gaming-oc-24g</t>
        </is>
      </c>
      <c r="F13109" t="inlineStr">
        <is>
          <t>05/07/2026 09:24:40</t>
        </is>
      </c>
      <c r="G13109" t="inlineStr">
        <is>
          <t>Gigabyte</t>
        </is>
      </c>
      <c r="H13109" t="inlineStr">
        <is>
          <t>GeForce RTX 4090</t>
        </is>
      </c>
      <c r="I13109" t="inlineStr">
        <is>
          <t>24GB</t>
        </is>
      </c>
    </row>
    <row r="13110">
      <c r="A13110" t="inlineStr">
        <is>
          <t>GearVN</t>
        </is>
      </c>
      <c r="B13110" t="inlineStr">
        <is>
          <t>Card màn hình GIGABYTE AORUS GeForce RTX 4090 XTREME WATERFORCE 24G (GV-N4090AORUSX W-24GD)</t>
        </is>
      </c>
      <c r="C13110" t="n">
        <v>0</v>
      </c>
      <c r="D13110" t="n">
        <v>56990000</v>
      </c>
      <c r="E13110" t="inlineStr">
        <is>
          <t>https://gearvn.com/products/gigabyte-aorus-geforce-rtx-4090-xtreme-waterforce-24g</t>
        </is>
      </c>
      <c r="F13110" t="inlineStr">
        <is>
          <t>05/07/2026 09:24:40</t>
        </is>
      </c>
      <c r="G13110" t="inlineStr">
        <is>
          <t>Gigabyte</t>
        </is>
      </c>
      <c r="H13110" t="inlineStr">
        <is>
          <t>GeForce RTX 4090</t>
        </is>
      </c>
      <c r="I13110" t="inlineStr">
        <is>
          <t>24GB</t>
        </is>
      </c>
    </row>
    <row r="13111">
      <c r="A13111" t="inlineStr">
        <is>
          <t>GearVN</t>
        </is>
      </c>
      <c r="B13111" t="inlineStr">
        <is>
          <t>Card màn hình GIGABYTE AORUS GeForce RTX 4090 MASTER 24G (GV-N4090AORUS M-24GD)</t>
        </is>
      </c>
      <c r="C13111" t="n">
        <v>69900000</v>
      </c>
      <c r="D13111" t="n">
        <v>62990000</v>
      </c>
      <c r="E13111" t="inlineStr">
        <is>
          <t>https://gearvn.com/products/gigabyte-aorus-geforce-rtx-4090-master-24g</t>
        </is>
      </c>
      <c r="F13111" t="inlineStr">
        <is>
          <t>05/07/2026 09:24:40</t>
        </is>
      </c>
      <c r="G13111" t="inlineStr">
        <is>
          <t>Gigabyte</t>
        </is>
      </c>
      <c r="H13111" t="inlineStr">
        <is>
          <t>GeForce RTX 4090</t>
        </is>
      </c>
      <c r="I13111" t="inlineStr">
        <is>
          <t>24GB</t>
        </is>
      </c>
    </row>
    <row r="13112">
      <c r="A13112" t="inlineStr">
        <is>
          <t>GearVN</t>
        </is>
      </c>
      <c r="B13112" t="inlineStr">
        <is>
          <t>Card màn hình ASUS TUF Gaming GeForce RTX 4090 OC Edition 24GB (TUF-RTX4090-O24G-GAMING)</t>
        </is>
      </c>
      <c r="C13112" t="n">
        <v>65990000</v>
      </c>
      <c r="D13112" t="n">
        <v>62990000</v>
      </c>
      <c r="E13112" t="inlineStr">
        <is>
          <t>https://gearvn.com/products/asus-tuf-gaming-geforce-rtx-4090-oc-edition-24gb-gddr6x</t>
        </is>
      </c>
      <c r="F13112" t="inlineStr">
        <is>
          <t>05/07/2026 09:24:40</t>
        </is>
      </c>
      <c r="G13112" t="inlineStr">
        <is>
          <t>ASUS</t>
        </is>
      </c>
      <c r="H13112" t="inlineStr">
        <is>
          <t>GeForce RTX 4090</t>
        </is>
      </c>
      <c r="I13112" t="inlineStr">
        <is>
          <t>24GB</t>
        </is>
      </c>
    </row>
    <row r="13113">
      <c r="A13113" t="inlineStr">
        <is>
          <t>GearVN</t>
        </is>
      </c>
      <c r="B13113" t="inlineStr">
        <is>
          <t>Card màn hình ASUS TUF Gaming GeForce RTX 4090 24GB (TUF-RTX4090-24G-GAMING)</t>
        </is>
      </c>
      <c r="C13113" t="n">
        <v>65990000</v>
      </c>
      <c r="D13113" t="n">
        <v>58490000</v>
      </c>
      <c r="E13113" t="inlineStr">
        <is>
          <t>https://gearvn.com/products/asus-tuf-gaming-geforce-rtx-4090-24gb-gddr6x</t>
        </is>
      </c>
      <c r="F13113" t="inlineStr">
        <is>
          <t>05/07/2026 09:24:40</t>
        </is>
      </c>
      <c r="G13113" t="inlineStr">
        <is>
          <t>ASUS</t>
        </is>
      </c>
      <c r="H13113" t="inlineStr">
        <is>
          <t>GeForce RTX 4090</t>
        </is>
      </c>
      <c r="I13113" t="inlineStr">
        <is>
          <t>24GB</t>
        </is>
      </c>
    </row>
    <row r="13114">
      <c r="A13114" t="inlineStr">
        <is>
          <t>GearVN</t>
        </is>
      </c>
      <c r="B13114" t="inlineStr">
        <is>
          <t>Card màn hình ASUS ROG Strix GeForce RTX 4090 OC Edition 24GB (ROG-STRIX-RTX4090-O24G-GAMING)</t>
        </is>
      </c>
      <c r="C13114" t="n">
        <v>0</v>
      </c>
      <c r="D13114" t="n">
        <v>66990000</v>
      </c>
      <c r="E13114" t="inlineStr">
        <is>
          <t>https://gearvn.com/products/asus-rog-strix-geforce-rtx-4090-oc-edition-24gb-gddr6x</t>
        </is>
      </c>
      <c r="F13114" t="inlineStr">
        <is>
          <t>05/07/2026 09:24:40</t>
        </is>
      </c>
      <c r="G13114" t="inlineStr">
        <is>
          <t>ASUS</t>
        </is>
      </c>
      <c r="H13114" t="inlineStr">
        <is>
          <t>GeForce RTX 4090</t>
        </is>
      </c>
      <c r="I13114" t="inlineStr">
        <is>
          <t>24GB</t>
        </is>
      </c>
    </row>
    <row r="13115">
      <c r="A13115" t="inlineStr">
        <is>
          <t>GearVN</t>
        </is>
      </c>
      <c r="B13115" t="inlineStr">
        <is>
          <t>Card màn hình ASUS ROG Strix GeForce RTX 4090 24GB (ROG-STRIX-RTX4090-24G-GAMING)</t>
        </is>
      </c>
      <c r="C13115" t="n">
        <v>65990000</v>
      </c>
      <c r="D13115" t="n">
        <v>62990000</v>
      </c>
      <c r="E13115" t="inlineStr">
        <is>
          <t>https://gearvn.com/products/asus-rog-strix-geforce-rtx-4090-24gb-gddr6x</t>
        </is>
      </c>
      <c r="F13115" t="inlineStr">
        <is>
          <t>05/07/2026 09:24:40</t>
        </is>
      </c>
      <c r="G13115" t="inlineStr">
        <is>
          <t>ASUS</t>
        </is>
      </c>
      <c r="H13115" t="inlineStr">
        <is>
          <t>GeForce RTX 4090</t>
        </is>
      </c>
      <c r="I13115" t="inlineStr">
        <is>
          <t>24GB</t>
        </is>
      </c>
    </row>
    <row r="13116">
      <c r="A13116" t="inlineStr">
        <is>
          <t>GearVN</t>
        </is>
      </c>
      <c r="B13116" t="inlineStr">
        <is>
          <t>Card Màn Hình Gigabyte GeForce GTX 1650 Super Windforce OC 4GB (GV-N165SWF2OC-4GD)</t>
        </is>
      </c>
      <c r="C13116" t="n">
        <v>0</v>
      </c>
      <c r="D13116" t="n">
        <v>8790000</v>
      </c>
      <c r="E13116" t="inlineStr">
        <is>
          <t>https://gearvn.com/products/gigabyte-gtx-1650-super-wf-oc</t>
        </is>
      </c>
      <c r="F13116" t="inlineStr">
        <is>
          <t>05/07/2026 09:24:40</t>
        </is>
      </c>
      <c r="G13116" t="inlineStr">
        <is>
          <t>Gigabyte</t>
        </is>
      </c>
      <c r="H13116" t="inlineStr">
        <is>
          <t>GeForce GTX 1650</t>
        </is>
      </c>
      <c r="I13116" t="inlineStr">
        <is>
          <t>4GB</t>
        </is>
      </c>
    </row>
    <row r="13117">
      <c r="A13117" t="inlineStr">
        <is>
          <t>GearVN</t>
        </is>
      </c>
      <c r="B13117" t="inlineStr">
        <is>
          <t>Card Màn Hình Asus Tuf Gaming GeForce GTX 1650 Super OC 4GB (Tuf-GTX1650S-O4G-GAMING)</t>
        </is>
      </c>
      <c r="C13117" t="n">
        <v>8990000</v>
      </c>
      <c r="D13117" t="n">
        <v>8790000</v>
      </c>
      <c r="E13117" t="inlineStr">
        <is>
          <t>https://gearvn.com/products/asus-gtx-1650-super-4gb-tuf-gaming</t>
        </is>
      </c>
      <c r="F13117" t="inlineStr">
        <is>
          <t>05/07/2026 09:24:40</t>
        </is>
      </c>
      <c r="G13117" t="inlineStr">
        <is>
          <t>ASUS</t>
        </is>
      </c>
      <c r="H13117" t="inlineStr">
        <is>
          <t>GeForce GTX 1650</t>
        </is>
      </c>
      <c r="I13117" t="inlineStr">
        <is>
          <t>4GB</t>
        </is>
      </c>
    </row>
    <row r="13118">
      <c r="A13118" t="inlineStr">
        <is>
          <t>GearVN</t>
        </is>
      </c>
      <c r="B13118" t="inlineStr">
        <is>
          <t>Card màn hình MSI GeForce RTX 4080 VENTUS 3X OC 16GB</t>
        </is>
      </c>
      <c r="C13118" t="n">
        <v>44990000</v>
      </c>
      <c r="D13118" t="n">
        <v>36990000</v>
      </c>
      <c r="E13118" t="inlineStr">
        <is>
          <t>https://gearvn.com/products/msi-geforce-rtx-4080-ventus-3x-oc-16gb</t>
        </is>
      </c>
      <c r="F13118" t="inlineStr">
        <is>
          <t>05/07/2026 09:24:40</t>
        </is>
      </c>
      <c r="G13118" t="inlineStr">
        <is>
          <t>MSI</t>
        </is>
      </c>
      <c r="H13118" t="inlineStr">
        <is>
          <t>GeForce RTX 4080</t>
        </is>
      </c>
      <c r="I13118" t="inlineStr">
        <is>
          <t>16GB</t>
        </is>
      </c>
    </row>
    <row r="13119">
      <c r="A13119" t="inlineStr">
        <is>
          <t>GearVN</t>
        </is>
      </c>
      <c r="B13119" t="inlineStr">
        <is>
          <t>Card màn hình MSI GeForce RTX 4080 VENTUS 3X 16GB</t>
        </is>
      </c>
      <c r="C13119" t="n">
        <v>0</v>
      </c>
      <c r="D13119" t="n">
        <v>35990000</v>
      </c>
      <c r="E13119" t="inlineStr">
        <is>
          <t>https://gearvn.com/products/msi-geforce-rtx-4080-ventus-3x-16gb</t>
        </is>
      </c>
      <c r="F13119" t="inlineStr">
        <is>
          <t>05/07/2026 09:24:40</t>
        </is>
      </c>
      <c r="G13119" t="inlineStr">
        <is>
          <t>MSI</t>
        </is>
      </c>
      <c r="H13119" t="inlineStr">
        <is>
          <t>GeForce RTX 4080</t>
        </is>
      </c>
      <c r="I13119" t="inlineStr">
        <is>
          <t>16GB</t>
        </is>
      </c>
    </row>
    <row r="13120">
      <c r="A13120" t="inlineStr">
        <is>
          <t>GearVN</t>
        </is>
      </c>
      <c r="B13120" t="inlineStr">
        <is>
          <t>Card màn hình MSI GeForce RTX 4080 SUPRIM X 16GB</t>
        </is>
      </c>
      <c r="C13120" t="n">
        <v>48990000</v>
      </c>
      <c r="D13120" t="n">
        <v>39990000</v>
      </c>
      <c r="E13120" t="inlineStr">
        <is>
          <t>https://gearvn.com/products/msi-geforce-rtx-4080-suprim-x-16gb</t>
        </is>
      </c>
      <c r="F13120" t="inlineStr">
        <is>
          <t>05/07/2026 09:24:40</t>
        </is>
      </c>
      <c r="G13120" t="inlineStr">
        <is>
          <t>MSI</t>
        </is>
      </c>
      <c r="H13120" t="inlineStr">
        <is>
          <t>GeForce RTX 4080</t>
        </is>
      </c>
      <c r="I13120" t="inlineStr">
        <is>
          <t>16GB</t>
        </is>
      </c>
    </row>
    <row r="13121">
      <c r="A13121" t="inlineStr">
        <is>
          <t>GearVN</t>
        </is>
      </c>
      <c r="B13121" t="inlineStr">
        <is>
          <t>Card màn hình MSI GeForce RTX 4080 SUPRIM 16GB</t>
        </is>
      </c>
      <c r="C13121" t="n">
        <v>0</v>
      </c>
      <c r="D13121" t="n">
        <v>39490000</v>
      </c>
      <c r="E13121" t="inlineStr">
        <is>
          <t>https://gearvn.com/products/msi-geforce-rtx-4080-suprim-16gb</t>
        </is>
      </c>
      <c r="F13121" t="inlineStr">
        <is>
          <t>05/07/2026 09:24:40</t>
        </is>
      </c>
      <c r="G13121" t="inlineStr">
        <is>
          <t>MSI</t>
        </is>
      </c>
      <c r="H13121" t="inlineStr">
        <is>
          <t>GeForce RTX 4080</t>
        </is>
      </c>
      <c r="I13121" t="inlineStr">
        <is>
          <t>16GB</t>
        </is>
      </c>
    </row>
    <row r="13122">
      <c r="A13122" t="inlineStr">
        <is>
          <t>GearVN</t>
        </is>
      </c>
      <c r="B13122" t="inlineStr">
        <is>
          <t>Card màn hình MSI GeForce RTX 4080 GAMING X TRIO 16GB</t>
        </is>
      </c>
      <c r="C13122" t="n">
        <v>46990000</v>
      </c>
      <c r="D13122" t="n">
        <v>37990000</v>
      </c>
      <c r="E13122" t="inlineStr">
        <is>
          <t>https://gearvn.com/products/msi-geforce-rtx-4080-gaming-x-trio-16gb</t>
        </is>
      </c>
      <c r="F13122" t="inlineStr">
        <is>
          <t>05/07/2026 09:24:40</t>
        </is>
      </c>
      <c r="G13122" t="inlineStr">
        <is>
          <t>MSI</t>
        </is>
      </c>
      <c r="H13122" t="inlineStr">
        <is>
          <t>GeForce RTX 4080</t>
        </is>
      </c>
      <c r="I13122" t="inlineStr">
        <is>
          <t>16GB</t>
        </is>
      </c>
    </row>
    <row r="13123">
      <c r="A13123" t="inlineStr">
        <is>
          <t>GearVN</t>
        </is>
      </c>
      <c r="B13123" t="inlineStr">
        <is>
          <t>Card màn hình MSI GeForce RTX 4080 GAMING TRIO 16GB</t>
        </is>
      </c>
      <c r="C13123" t="n">
        <v>0</v>
      </c>
      <c r="D13123" t="n">
        <v>36990000</v>
      </c>
      <c r="E13123" t="inlineStr">
        <is>
          <t>https://gearvn.com/products/msi-geforce-rtx-4080-gaming-trio-16gb</t>
        </is>
      </c>
      <c r="F13123" t="inlineStr">
        <is>
          <t>05/07/2026 09:24:40</t>
        </is>
      </c>
      <c r="G13123" t="inlineStr">
        <is>
          <t>MSI</t>
        </is>
      </c>
      <c r="H13123" t="inlineStr">
        <is>
          <t>GeForce RTX 4080</t>
        </is>
      </c>
      <c r="I13123" t="inlineStr">
        <is>
          <t>16GB</t>
        </is>
      </c>
    </row>
    <row r="13124">
      <c r="A13124" t="inlineStr">
        <is>
          <t>GearVN</t>
        </is>
      </c>
      <c r="B13124" t="inlineStr">
        <is>
          <t>Card màn hình GIGABYTE GeForce RTX 4080 GAMING OC 16GB (GV-N4080GAMING OC-16GD)</t>
        </is>
      </c>
      <c r="C13124" t="n">
        <v>48490000</v>
      </c>
      <c r="D13124" t="n">
        <v>37490000</v>
      </c>
      <c r="E13124" t="inlineStr">
        <is>
          <t>https://gearvn.com/products/gigabyte-geforce-rtx-4090-gaming-oc-16g</t>
        </is>
      </c>
      <c r="F13124" t="inlineStr">
        <is>
          <t>05/07/2026 09:24:40</t>
        </is>
      </c>
      <c r="G13124" t="inlineStr">
        <is>
          <t>Gigabyte</t>
        </is>
      </c>
      <c r="H13124" t="inlineStr">
        <is>
          <t>GeForce RTX 4080</t>
        </is>
      </c>
      <c r="I13124" t="inlineStr">
        <is>
          <t>16GB</t>
        </is>
      </c>
    </row>
    <row r="13125">
      <c r="A13125" t="inlineStr">
        <is>
          <t>GearVN</t>
        </is>
      </c>
      <c r="B13125" t="inlineStr">
        <is>
          <t>Card màn hình GIGABYTE GeForce RTX 4080 EAGLE 16GB (GV-N4080EAGLE 16GD)</t>
        </is>
      </c>
      <c r="C13125" t="n">
        <v>45990000</v>
      </c>
      <c r="D13125" t="n">
        <v>35490000</v>
      </c>
      <c r="E13125" t="inlineStr">
        <is>
          <t>https://gearvn.com/products/gigabyte-geforce-rtx-4090-eagle-16g</t>
        </is>
      </c>
      <c r="F13125" t="inlineStr">
        <is>
          <t>05/07/2026 09:24:40</t>
        </is>
      </c>
      <c r="G13125" t="inlineStr">
        <is>
          <t>Gigabyte</t>
        </is>
      </c>
      <c r="H13125" t="inlineStr">
        <is>
          <t>GeForce RTX 4080</t>
        </is>
      </c>
      <c r="I13125" t="inlineStr">
        <is>
          <t>16GB</t>
        </is>
      </c>
    </row>
    <row r="13126">
      <c r="A13126" t="inlineStr">
        <is>
          <t>GearVN</t>
        </is>
      </c>
      <c r="B13126" t="inlineStr">
        <is>
          <t>Card màn hình GIGABYTE GeForce RTX 4080 EAGLE OC 16GB (GV-N4080EAGLE OC-16GD)</t>
        </is>
      </c>
      <c r="C13126" t="n">
        <v>46990000</v>
      </c>
      <c r="D13126" t="n">
        <v>35990000</v>
      </c>
      <c r="E13126" t="inlineStr">
        <is>
          <t>https://gearvn.com/products/gigabyte-geforce-rtx-4080-eagle-oc-16g</t>
        </is>
      </c>
      <c r="F13126" t="inlineStr">
        <is>
          <t>05/07/2026 09:24:40</t>
        </is>
      </c>
      <c r="G13126" t="inlineStr">
        <is>
          <t>Gigabyte</t>
        </is>
      </c>
      <c r="H13126" t="inlineStr">
        <is>
          <t>GeForce RTX 4080</t>
        </is>
      </c>
      <c r="I13126" t="inlineStr">
        <is>
          <t>16GB</t>
        </is>
      </c>
    </row>
    <row r="13127">
      <c r="A13127" t="inlineStr">
        <is>
          <t>GearVN</t>
        </is>
      </c>
      <c r="B13127" t="inlineStr">
        <is>
          <t>Card màn hình GIGABYTE GeForce RTX 4080 AERO OC 16GB (GV-N4080AERO OC-16GD)</t>
        </is>
      </c>
      <c r="C13127" t="n">
        <v>48990000</v>
      </c>
      <c r="D13127" t="n">
        <v>37990000</v>
      </c>
      <c r="E13127" t="inlineStr">
        <is>
          <t>https://gearvn.com/products/gigabyte-geforce-rtx-4080-aero-oc-16g</t>
        </is>
      </c>
      <c r="F13127" t="inlineStr">
        <is>
          <t>05/07/2026 09:24:40</t>
        </is>
      </c>
      <c r="G13127" t="inlineStr">
        <is>
          <t>Gigabyte</t>
        </is>
      </c>
      <c r="H13127" t="inlineStr">
        <is>
          <t>GeForce RTX 4080</t>
        </is>
      </c>
      <c r="I13127" t="inlineStr">
        <is>
          <t>16GB</t>
        </is>
      </c>
    </row>
    <row r="13128">
      <c r="A13128" t="inlineStr">
        <is>
          <t>GearVN</t>
        </is>
      </c>
      <c r="B13128" t="inlineStr">
        <is>
          <t>Card màn hình GIGABYTE AORUS GeForce RTX 4080 XTREME WATERFORCE WB 16GB (GV-N4080AORUSX WB-16GD)</t>
        </is>
      </c>
      <c r="C13128" t="n">
        <v>0</v>
      </c>
      <c r="D13128" t="n">
        <v>40490000</v>
      </c>
      <c r="E13128" t="inlineStr">
        <is>
          <t>https://gearvn.com/products/gigabyte-aorus-geforce-rtx-4080-xtreme-waterforce-wb-16g</t>
        </is>
      </c>
      <c r="F13128" t="inlineStr">
        <is>
          <t>05/07/2026 09:24:40</t>
        </is>
      </c>
      <c r="G13128" t="inlineStr">
        <is>
          <t>Gigabyte</t>
        </is>
      </c>
      <c r="H13128" t="inlineStr">
        <is>
          <t>GeForce RTX 4080</t>
        </is>
      </c>
      <c r="I13128" t="inlineStr">
        <is>
          <t>16GB</t>
        </is>
      </c>
    </row>
    <row r="13129">
      <c r="A13129" t="inlineStr">
        <is>
          <t>GearVN</t>
        </is>
      </c>
      <c r="B13129" t="inlineStr">
        <is>
          <t>Card màn hình GIGABYTE AORUS GeForce RTX 4080 XTREME WATERFORCE 16GB (GV-N4080AORUSX W-16GD)</t>
        </is>
      </c>
      <c r="C13129" t="n">
        <v>0</v>
      </c>
      <c r="D13129" t="n">
        <v>42990000</v>
      </c>
      <c r="E13129" t="inlineStr">
        <is>
          <t>https://gearvn.com/products/gigabyte-aorus-geforce-rtx-4080-xtreme-waterforce-16g</t>
        </is>
      </c>
      <c r="F13129" t="inlineStr">
        <is>
          <t>05/07/2026 09:24:40</t>
        </is>
      </c>
      <c r="G13129" t="inlineStr">
        <is>
          <t>Gigabyte</t>
        </is>
      </c>
      <c r="H13129" t="inlineStr">
        <is>
          <t>GeForce RTX 4080</t>
        </is>
      </c>
      <c r="I13129" t="inlineStr">
        <is>
          <t>16GB</t>
        </is>
      </c>
    </row>
    <row r="13130">
      <c r="A13130" t="inlineStr">
        <is>
          <t>GearVN</t>
        </is>
      </c>
      <c r="B13130" t="inlineStr">
        <is>
          <t>Card màn hình GIGABYTE AORUS GeForce RTX 4080 MASTER 16GB (GV-N4080AORUS M-16GD)</t>
        </is>
      </c>
      <c r="C13130" t="n">
        <v>49990000</v>
      </c>
      <c r="D13130" t="n">
        <v>39990000</v>
      </c>
      <c r="E13130" t="inlineStr">
        <is>
          <t>https://gearvn.com/products/gigabyte-aorus-geforce-rtx-4080-master-16g</t>
        </is>
      </c>
      <c r="F13130" t="inlineStr">
        <is>
          <t>05/07/2026 09:24:40</t>
        </is>
      </c>
      <c r="G13130" t="inlineStr">
        <is>
          <t>Gigabyte</t>
        </is>
      </c>
      <c r="H13130" t="inlineStr">
        <is>
          <t>GeForce RTX 4080</t>
        </is>
      </c>
      <c r="I13130" t="inlineStr">
        <is>
          <t>16GB</t>
        </is>
      </c>
    </row>
    <row r="13131">
      <c r="A13131" t="inlineStr">
        <is>
          <t>GearVN</t>
        </is>
      </c>
      <c r="B13131" t="inlineStr">
        <is>
          <t>Card màn hình ASUS TUF Gaming GeForce RTX 4080 OC Edition 16GB (TUF-RTX4080-O16G-GAMING)</t>
        </is>
      </c>
      <c r="C13131" t="n">
        <v>47200000</v>
      </c>
      <c r="D13131" t="n">
        <v>38490000</v>
      </c>
      <c r="E13131" t="inlineStr">
        <is>
          <t>https://gearvn.com/products/asus-tuf-gaming-geforce-rtx-4080-oc-edition-16gb-gddr6x</t>
        </is>
      </c>
      <c r="F13131" t="inlineStr">
        <is>
          <t>05/07/2026 09:24:40</t>
        </is>
      </c>
      <c r="G13131" t="inlineStr">
        <is>
          <t>ASUS</t>
        </is>
      </c>
      <c r="H13131" t="inlineStr">
        <is>
          <t>GeForce RTX 4080</t>
        </is>
      </c>
      <c r="I13131" t="inlineStr">
        <is>
          <t>16GB</t>
        </is>
      </c>
    </row>
    <row r="13132">
      <c r="A13132" t="inlineStr">
        <is>
          <t>GearVN</t>
        </is>
      </c>
      <c r="B13132" t="inlineStr">
        <is>
          <t>Card màn hình ASUS TUF Gaming GeForce RTX 4080 16GB (TUF-RTX4080-16G-GAMING)</t>
        </is>
      </c>
      <c r="C13132" t="n">
        <v>46000000</v>
      </c>
      <c r="D13132" t="n">
        <v>37990000</v>
      </c>
      <c r="E13132" t="inlineStr">
        <is>
          <t>https://gearvn.com/products/asus-tuf-gaming-geforce-rtx-4080-16gb-gddr6x</t>
        </is>
      </c>
      <c r="F13132" t="inlineStr">
        <is>
          <t>05/07/2026 09:24:40</t>
        </is>
      </c>
      <c r="G13132" t="inlineStr">
        <is>
          <t>ASUS</t>
        </is>
      </c>
      <c r="H13132" t="inlineStr">
        <is>
          <t>GeForce RTX 4080</t>
        </is>
      </c>
      <c r="I13132" t="inlineStr">
        <is>
          <t>16GB</t>
        </is>
      </c>
    </row>
    <row r="13133">
      <c r="A13133" t="inlineStr">
        <is>
          <t>GearVN</t>
        </is>
      </c>
      <c r="B13133" t="inlineStr">
        <is>
          <t>Card màn hình ASUS TUF Gaming GeForce RTX 4070 Ti OC Edition 12GB (TUF-RTX4070TI-O12G-GAMING)</t>
        </is>
      </c>
      <c r="C13133" t="n">
        <v>29990000</v>
      </c>
      <c r="D13133" t="n">
        <v>26990000</v>
      </c>
      <c r="E13133" t="inlineStr">
        <is>
          <t>https://gearvn.com/products/asus-tuf-gaming-geforce-rtx-4070-ti-oc-edition-12gb-gddr6x</t>
        </is>
      </c>
      <c r="F13133" t="inlineStr">
        <is>
          <t>05/07/2026 09:24:40</t>
        </is>
      </c>
      <c r="G13133" t="inlineStr">
        <is>
          <t>ASUS</t>
        </is>
      </c>
      <c r="H13133" t="inlineStr">
        <is>
          <t>GeForce RTX 4070</t>
        </is>
      </c>
      <c r="I13133" t="inlineStr">
        <is>
          <t>12GB</t>
        </is>
      </c>
    </row>
    <row r="13134">
      <c r="A13134" t="inlineStr">
        <is>
          <t>GearVN</t>
        </is>
      </c>
      <c r="B13134" t="inlineStr">
        <is>
          <t>Card màn hình ASUS TUF Gaming GeForce RTX 4070 Ti 12GB (TUF-RTX4070TI-12G-GAMING)</t>
        </is>
      </c>
      <c r="C13134" t="n">
        <v>24990000</v>
      </c>
      <c r="D13134" t="n">
        <v>24390000</v>
      </c>
      <c r="E13134" t="inlineStr">
        <is>
          <t>https://gearvn.com/products/asus-tuf-gaming-geforce-rtx-4070-ti-12gb-gddr6x</t>
        </is>
      </c>
      <c r="F13134" t="inlineStr">
        <is>
          <t>05/07/2026 09:24:40</t>
        </is>
      </c>
      <c r="G13134" t="inlineStr">
        <is>
          <t>ASUS</t>
        </is>
      </c>
      <c r="H13134" t="inlineStr">
        <is>
          <t>GeForce RTX 4070</t>
        </is>
      </c>
      <c r="I13134" t="inlineStr">
        <is>
          <t>12GB</t>
        </is>
      </c>
    </row>
    <row r="13135">
      <c r="A13135" t="inlineStr">
        <is>
          <t>GearVN</t>
        </is>
      </c>
      <c r="B13135" t="inlineStr">
        <is>
          <t>Card màn hình ASUS ROG Strix GeForce RTX 4090 OC White Edition 24GB (ROG-STRIX-RTX4090-O24G-WHITE)</t>
        </is>
      </c>
      <c r="C13135" t="n">
        <v>69990000</v>
      </c>
      <c r="D13135" t="n">
        <v>64990000</v>
      </c>
      <c r="E13135" t="inlineStr">
        <is>
          <t>https://gearvn.com/products/asus-rog-strix-geforce-rtx-4090-oc-white-edition-24gb-gddr6x</t>
        </is>
      </c>
      <c r="F13135" t="inlineStr">
        <is>
          <t>05/07/2026 09:24:40</t>
        </is>
      </c>
      <c r="G13135" t="inlineStr">
        <is>
          <t>ASUS</t>
        </is>
      </c>
      <c r="H13135" t="inlineStr">
        <is>
          <t>GeForce RTX 4090</t>
        </is>
      </c>
      <c r="I13135" t="inlineStr">
        <is>
          <t>24GB</t>
        </is>
      </c>
    </row>
    <row r="13136">
      <c r="A13136" t="inlineStr">
        <is>
          <t>GearVN</t>
        </is>
      </c>
      <c r="B13136" t="inlineStr">
        <is>
          <t>Card màn hình ASUS ROG Strix GeForce RTX 4080 OC White Edition 16GB (ROG-STRIX-RTX4080-O16G-WHITE)</t>
        </is>
      </c>
      <c r="C13136" t="n">
        <v>45990000</v>
      </c>
      <c r="D13136" t="n">
        <v>42990000</v>
      </c>
      <c r="E13136" t="inlineStr">
        <is>
          <t>https://gearvn.com/products/asus-rog-strix-geforce-rtx-4080-oc-white-edition-16gb-gddr6x</t>
        </is>
      </c>
      <c r="F13136" t="inlineStr">
        <is>
          <t>05/07/2026 09:24:40</t>
        </is>
      </c>
      <c r="G13136" t="inlineStr">
        <is>
          <t>ASUS</t>
        </is>
      </c>
      <c r="H13136" t="inlineStr">
        <is>
          <t>GeForce RTX 4080</t>
        </is>
      </c>
      <c r="I13136" t="inlineStr">
        <is>
          <t>16GB</t>
        </is>
      </c>
    </row>
    <row r="13137">
      <c r="A13137" t="inlineStr">
        <is>
          <t>GearVN</t>
        </is>
      </c>
      <c r="B13137" t="inlineStr">
        <is>
          <t>Card màn hình ASUS ROG Strix GeForce RTX 4080 OC Edition 16GB (ROG-STRIX-RTX4080-O16G-GAMING)</t>
        </is>
      </c>
      <c r="C13137" t="n">
        <v>0</v>
      </c>
      <c r="D13137" t="n">
        <v>40990000</v>
      </c>
      <c r="E13137" t="inlineStr">
        <is>
          <t>https://gearvn.com/products/asus-rog-strix-geforce-rtx-4080-oc-edition-16gb-gddr6x</t>
        </is>
      </c>
      <c r="F13137" t="inlineStr">
        <is>
          <t>05/07/2026 09:24:40</t>
        </is>
      </c>
      <c r="G13137" t="inlineStr">
        <is>
          <t>ASUS</t>
        </is>
      </c>
      <c r="H13137" t="inlineStr">
        <is>
          <t>GeForce RTX 4080</t>
        </is>
      </c>
      <c r="I13137" t="inlineStr">
        <is>
          <t>16GB</t>
        </is>
      </c>
    </row>
    <row r="13138">
      <c r="A13138" t="inlineStr">
        <is>
          <t>GearVN</t>
        </is>
      </c>
      <c r="B13138" t="inlineStr">
        <is>
          <t>Card màn hình ASUS ROG Strix GeForce RTX 4080 16GB (ROG-STRIX-RTX4080-16G-GAMING)</t>
        </is>
      </c>
      <c r="C13138" t="n">
        <v>49500000</v>
      </c>
      <c r="D13138" t="n">
        <v>40490000</v>
      </c>
      <c r="E13138" t="inlineStr">
        <is>
          <t>https://gearvn.com/products/asus-rog-strix-geforce-rtx-4080-16gb-gddr6x</t>
        </is>
      </c>
      <c r="F13138" t="inlineStr">
        <is>
          <t>05/07/2026 09:24:40</t>
        </is>
      </c>
      <c r="G13138" t="inlineStr">
        <is>
          <t>ASUS</t>
        </is>
      </c>
      <c r="H13138" t="inlineStr">
        <is>
          <t>GeForce RTX 4080</t>
        </is>
      </c>
      <c r="I13138" t="inlineStr">
        <is>
          <t>16GB</t>
        </is>
      </c>
    </row>
    <row r="13139">
      <c r="A13139" t="inlineStr">
        <is>
          <t>GearVN</t>
        </is>
      </c>
      <c r="B13139" t="inlineStr">
        <is>
          <t>Card màn hình MSI GeForce RTX 4070 Ti SUPRIM X 12GB</t>
        </is>
      </c>
      <c r="C13139" t="n">
        <v>28490000</v>
      </c>
      <c r="D13139" t="n">
        <v>27490000</v>
      </c>
      <c r="E13139" t="inlineStr">
        <is>
          <t>https://gearvn.com/products/msi-geforce-rtx-4070-ti-suprim-x-12g</t>
        </is>
      </c>
      <c r="F13139" t="inlineStr">
        <is>
          <t>05/07/2026 09:24:40</t>
        </is>
      </c>
      <c r="G13139" t="inlineStr">
        <is>
          <t>MSI</t>
        </is>
      </c>
      <c r="H13139" t="inlineStr">
        <is>
          <t>GeForce RTX 4070</t>
        </is>
      </c>
      <c r="I13139" t="inlineStr">
        <is>
          <t>12GB</t>
        </is>
      </c>
    </row>
    <row r="13140">
      <c r="A13140" t="inlineStr">
        <is>
          <t>GearVN</t>
        </is>
      </c>
      <c r="B13140" t="inlineStr">
        <is>
          <t>Card màn hình MSI GeForce RTX 4070 Ti GAMING X TRIO WHITE 12G</t>
        </is>
      </c>
      <c r="C13140" t="n">
        <v>29990000</v>
      </c>
      <c r="D13140" t="n">
        <v>27790000</v>
      </c>
      <c r="E13140" t="inlineStr">
        <is>
          <t>https://gearvn.com/products/msi-geforce-rtx-4070-ti-gaming-x-trio-white-12g</t>
        </is>
      </c>
      <c r="F13140" t="inlineStr">
        <is>
          <t>05/07/2026 09:24:40</t>
        </is>
      </c>
      <c r="G13140" t="inlineStr">
        <is>
          <t>MSI</t>
        </is>
      </c>
      <c r="H13140" t="inlineStr">
        <is>
          <t>GeForce RTX 4070</t>
        </is>
      </c>
      <c r="I13140" t="inlineStr">
        <is>
          <t>12GB</t>
        </is>
      </c>
    </row>
    <row r="13141">
      <c r="A13141" t="inlineStr">
        <is>
          <t>GearVN</t>
        </is>
      </c>
      <c r="B13141" t="inlineStr">
        <is>
          <t>Card màn hình MSI GeForce RTX 4070 Ti GAMING X TRIO 12GB</t>
        </is>
      </c>
      <c r="C13141" t="n">
        <v>25990000</v>
      </c>
      <c r="D13141" t="n">
        <v>24990000</v>
      </c>
      <c r="E13141" t="inlineStr">
        <is>
          <t>https://gearvn.com/products/msi-geforce-rtx-4070-ti-gaming-x-trio-12g</t>
        </is>
      </c>
      <c r="F13141" t="inlineStr">
        <is>
          <t>05/07/2026 09:24:40</t>
        </is>
      </c>
      <c r="G13141" t="inlineStr">
        <is>
          <t>MSI</t>
        </is>
      </c>
      <c r="H13141" t="inlineStr">
        <is>
          <t>GeForce RTX 4070</t>
        </is>
      </c>
      <c r="I13141" t="inlineStr">
        <is>
          <t>12GB</t>
        </is>
      </c>
    </row>
    <row r="13142">
      <c r="A13142" t="inlineStr">
        <is>
          <t>GearVN</t>
        </is>
      </c>
      <c r="B13142" t="inlineStr">
        <is>
          <t>Card màn hình GIGABYTE GeForce RTX 4070 Ti GAMING OC 12GB (GV-N407TGAMING OC-12GD)</t>
        </is>
      </c>
      <c r="C13142" t="n">
        <v>29990000</v>
      </c>
      <c r="D13142" t="n">
        <v>27990000</v>
      </c>
      <c r="E13142" t="inlineStr">
        <is>
          <t>https://gearvn.com/products/gigabyte-geforce-rtx-4070-ti-gaming-oc-12g</t>
        </is>
      </c>
      <c r="F13142" t="inlineStr">
        <is>
          <t>05/07/2026 09:24:40</t>
        </is>
      </c>
      <c r="G13142" t="inlineStr">
        <is>
          <t>Gigabyte</t>
        </is>
      </c>
      <c r="H13142" t="inlineStr">
        <is>
          <t>GeForce RTX 4070</t>
        </is>
      </c>
      <c r="I13142" t="inlineStr">
        <is>
          <t>12GB</t>
        </is>
      </c>
    </row>
    <row r="13143">
      <c r="A13143" t="inlineStr">
        <is>
          <t>GearVN</t>
        </is>
      </c>
      <c r="B13143" t="inlineStr">
        <is>
          <t>Card màn hình GIGABYTE GeForce RTX 4070 Ti EAGLE OC 12GB (GV-N407TEAGLE OC-12GD)</t>
        </is>
      </c>
      <c r="C13143" t="n">
        <v>27990000</v>
      </c>
      <c r="D13143" t="n">
        <v>25990000</v>
      </c>
      <c r="E13143" t="inlineStr">
        <is>
          <t>https://gearvn.com/products/gigabyte-geforce-rtx-4070-ti-eagle-oc-12g</t>
        </is>
      </c>
      <c r="F13143" t="inlineStr">
        <is>
          <t>05/07/2026 09:24:40</t>
        </is>
      </c>
      <c r="G13143" t="inlineStr">
        <is>
          <t>Gigabyte</t>
        </is>
      </c>
      <c r="H13143" t="inlineStr">
        <is>
          <t>GeForce RTX 4070</t>
        </is>
      </c>
      <c r="I13143" t="inlineStr">
        <is>
          <t>12GB</t>
        </is>
      </c>
    </row>
    <row r="13144">
      <c r="A13144" t="inlineStr">
        <is>
          <t>GearVN</t>
        </is>
      </c>
      <c r="B13144" t="inlineStr">
        <is>
          <t>Card màn hình GIGABYTE GeForce RTX 4070 Ti AERO OC 12GB (GV-N407TAERO OC-12GD)</t>
        </is>
      </c>
      <c r="C13144" t="n">
        <v>30990000</v>
      </c>
      <c r="D13144" t="n">
        <v>27990000</v>
      </c>
      <c r="E13144" t="inlineStr">
        <is>
          <t>https://gearvn.com/products/gigabyte-geforce-rtx-4070-ti-aero-oc-12g</t>
        </is>
      </c>
      <c r="F13144" t="inlineStr">
        <is>
          <t>05/07/2026 09:24:40</t>
        </is>
      </c>
      <c r="G13144" t="inlineStr">
        <is>
          <t>Gigabyte</t>
        </is>
      </c>
      <c r="H13144" t="inlineStr">
        <is>
          <t>GeForce RTX 4070</t>
        </is>
      </c>
      <c r="I13144" t="inlineStr">
        <is>
          <t>12GB</t>
        </is>
      </c>
    </row>
    <row r="13145">
      <c r="A13145" t="inlineStr">
        <is>
          <t>GearVN</t>
        </is>
      </c>
      <c r="B13145" t="inlineStr">
        <is>
          <t>Card màn hình GIGABYTE AORUS GeForce RTX 4070 Ti MASTER 12GB (GV-N407TAORUS M-12GD)</t>
        </is>
      </c>
      <c r="C13145" t="n">
        <v>30990000</v>
      </c>
      <c r="D13145" t="n">
        <v>29490000</v>
      </c>
      <c r="E13145" t="inlineStr">
        <is>
          <t>https://gearvn.com/products/gigabyte-aorus-geforce-rtx-4070-ti-master-12g</t>
        </is>
      </c>
      <c r="F13145" t="inlineStr">
        <is>
          <t>05/07/2026 09:24:40</t>
        </is>
      </c>
      <c r="G13145" t="inlineStr">
        <is>
          <t>Gigabyte</t>
        </is>
      </c>
      <c r="H13145" t="inlineStr">
        <is>
          <t>GeForce RTX 4070</t>
        </is>
      </c>
      <c r="I13145" t="inlineStr">
        <is>
          <t>12GB</t>
        </is>
      </c>
    </row>
    <row r="13146">
      <c r="A13146" t="inlineStr">
        <is>
          <t>GearVN</t>
        </is>
      </c>
      <c r="B13146" t="inlineStr">
        <is>
          <t>Card màn hình GIGABYTE AORUS GeForce RTX 4070 Ti ELITE 12GB (GV-N407TAORUS E-12GD)</t>
        </is>
      </c>
      <c r="C13146" t="n">
        <v>29290000</v>
      </c>
      <c r="D13146" t="n">
        <v>28990000</v>
      </c>
      <c r="E13146" t="inlineStr">
        <is>
          <t>https://gearvn.com/products/gigabyte-aorus-geforce-rtx-4070-ti-elite-12g</t>
        </is>
      </c>
      <c r="F13146" t="inlineStr">
        <is>
          <t>05/07/2026 09:24:40</t>
        </is>
      </c>
      <c r="G13146" t="inlineStr">
        <is>
          <t>Gigabyte</t>
        </is>
      </c>
      <c r="H13146" t="inlineStr">
        <is>
          <t>GeForce RTX 4070</t>
        </is>
      </c>
      <c r="I13146" t="inlineStr">
        <is>
          <t>12GB</t>
        </is>
      </c>
    </row>
    <row r="13147">
      <c r="A13147" t="inlineStr">
        <is>
          <t>GearVN</t>
        </is>
      </c>
      <c r="B13147" t="inlineStr">
        <is>
          <t>Card màn hình ASUS ROG Strix GeForce RTX 4070 Ti OC Edition 12GB (ROG-STRIX-RTX4070TI-O12G-GAMING)</t>
        </is>
      </c>
      <c r="C13147" t="n">
        <v>30490000</v>
      </c>
      <c r="D13147" t="n">
        <v>29990000</v>
      </c>
      <c r="E13147" t="inlineStr">
        <is>
          <t>https://gearvn.com/products/asus-rog-strix-geforce-rtx-4070ti-oc-edition-12gb-gddr6x</t>
        </is>
      </c>
      <c r="F13147" t="inlineStr">
        <is>
          <t>05/07/2026 09:24:40</t>
        </is>
      </c>
      <c r="G13147" t="inlineStr">
        <is>
          <t>ASUS</t>
        </is>
      </c>
      <c r="H13147" t="inlineStr">
        <is>
          <t>GeForce RTX 4070</t>
        </is>
      </c>
      <c r="I13147" t="inlineStr">
        <is>
          <t>12GB</t>
        </is>
      </c>
    </row>
    <row r="13148">
      <c r="A13148" t="inlineStr">
        <is>
          <t>GearVN</t>
        </is>
      </c>
      <c r="B13148" t="inlineStr">
        <is>
          <t>Card màn hình ASUS ROG Strix GeForce RTX 4070 Ti 12GB (ROG-STRIX-RTX4070TI-12G-GAMING)</t>
        </is>
      </c>
      <c r="C13148" t="n">
        <v>29990000</v>
      </c>
      <c r="D13148" t="n">
        <v>26790000</v>
      </c>
      <c r="E13148" t="inlineStr">
        <is>
          <t>https://gearvn.com/products/asus-rog-strix-geforce-rtx-4070ti-12gb-gddr6x</t>
        </is>
      </c>
      <c r="F13148" t="inlineStr">
        <is>
          <t>05/07/2026 09:24:40</t>
        </is>
      </c>
      <c r="G13148" t="inlineStr">
        <is>
          <t>ASUS</t>
        </is>
      </c>
      <c r="H13148" t="inlineStr">
        <is>
          <t>GeForce RTX 4070</t>
        </is>
      </c>
      <c r="I13148" t="inlineStr">
        <is>
          <t>12GB</t>
        </is>
      </c>
    </row>
    <row r="13149">
      <c r="A13149" t="inlineStr">
        <is>
          <t>GearVN</t>
        </is>
      </c>
      <c r="B13149" t="inlineStr">
        <is>
          <t>Card màn hình MSI GeForce RTX 4070 VENTUS 3X 12GB OC</t>
        </is>
      </c>
      <c r="C13149" t="n">
        <v>0</v>
      </c>
      <c r="D13149" t="n">
        <v>17490000</v>
      </c>
      <c r="E13149" t="inlineStr">
        <is>
          <t>https://gearvn.com/products/msi-geforce-rtx-4070-ventus-3x-12g-oc</t>
        </is>
      </c>
      <c r="F13149" t="inlineStr">
        <is>
          <t>05/07/2026 09:24:40</t>
        </is>
      </c>
      <c r="G13149" t="inlineStr">
        <is>
          <t>MSI</t>
        </is>
      </c>
      <c r="H13149" t="inlineStr">
        <is>
          <t>GeForce RTX 4070</t>
        </is>
      </c>
      <c r="I13149" t="inlineStr">
        <is>
          <t>12GB</t>
        </is>
      </c>
    </row>
    <row r="13150">
      <c r="A13150" t="inlineStr">
        <is>
          <t>GearVN</t>
        </is>
      </c>
      <c r="B13150" t="inlineStr">
        <is>
          <t>Card màn hình MSI GeForce RTX 4070 VENTUS 3X 12GB</t>
        </is>
      </c>
      <c r="C13150" t="n">
        <v>0</v>
      </c>
      <c r="D13150" t="n">
        <v>16990000</v>
      </c>
      <c r="E13150" t="inlineStr">
        <is>
          <t>https://gearvn.com/products/msi-geforce-rtx-4070-ventus-3x-12g</t>
        </is>
      </c>
      <c r="F13150" t="inlineStr">
        <is>
          <t>05/07/2026 09:24:40</t>
        </is>
      </c>
      <c r="G13150" t="inlineStr">
        <is>
          <t>MSI</t>
        </is>
      </c>
      <c r="H13150" t="inlineStr">
        <is>
          <t>GeForce RTX 4070</t>
        </is>
      </c>
      <c r="I13150" t="inlineStr">
        <is>
          <t>12GB</t>
        </is>
      </c>
    </row>
    <row r="13151">
      <c r="A13151" t="inlineStr">
        <is>
          <t>GearVN</t>
        </is>
      </c>
      <c r="B13151" t="inlineStr">
        <is>
          <t>Card màn hình MSI GeForce RTX 4070 VENTUS 2X 12GB OC</t>
        </is>
      </c>
      <c r="C13151" t="n">
        <v>0</v>
      </c>
      <c r="D13151" t="n">
        <v>16790000</v>
      </c>
      <c r="E13151" t="inlineStr">
        <is>
          <t>https://gearvn.com/products/msi-geforce-rtx-4070-ventus-2x-12g-oc</t>
        </is>
      </c>
      <c r="F13151" t="inlineStr">
        <is>
          <t>05/07/2026 09:24:40</t>
        </is>
      </c>
      <c r="G13151" t="inlineStr">
        <is>
          <t>MSI</t>
        </is>
      </c>
      <c r="H13151" t="inlineStr">
        <is>
          <t>GeForce RTX 4070</t>
        </is>
      </c>
      <c r="I13151" t="inlineStr">
        <is>
          <t>12GB</t>
        </is>
      </c>
    </row>
    <row r="13152">
      <c r="A13152" t="inlineStr">
        <is>
          <t>GearVN</t>
        </is>
      </c>
      <c r="B13152" t="inlineStr">
        <is>
          <t>Card màn hình MSI GeForce RTX 4070 Ti SUPRIM 12GB</t>
        </is>
      </c>
      <c r="C13152" t="n">
        <v>27990000</v>
      </c>
      <c r="D13152" t="n">
        <v>26990000</v>
      </c>
      <c r="E13152" t="inlineStr">
        <is>
          <t>https://gearvn.com/products/msi-geforce-rtx-4070-ti-suprim-12g</t>
        </is>
      </c>
      <c r="F13152" t="inlineStr">
        <is>
          <t>05/07/2026 09:24:40</t>
        </is>
      </c>
      <c r="G13152" t="inlineStr">
        <is>
          <t>MSI</t>
        </is>
      </c>
      <c r="H13152" t="inlineStr">
        <is>
          <t>GeForce RTX 4070</t>
        </is>
      </c>
      <c r="I13152" t="inlineStr">
        <is>
          <t>12GB</t>
        </is>
      </c>
    </row>
    <row r="13153">
      <c r="A13153" t="inlineStr">
        <is>
          <t>GearVN</t>
        </is>
      </c>
      <c r="B13153" t="inlineStr">
        <is>
          <t>Card màn hình MSI GeForce RTX 4070 GAMING X TRIO 12GB</t>
        </is>
      </c>
      <c r="C13153" t="n">
        <v>19490000</v>
      </c>
      <c r="D13153" t="n">
        <v>18990000</v>
      </c>
      <c r="E13153" t="inlineStr">
        <is>
          <t>https://gearvn.com/products/msi-geforce-rtx-4070-gaming-x-trio-12g</t>
        </is>
      </c>
      <c r="F13153" t="inlineStr">
        <is>
          <t>05/07/2026 09:24:40</t>
        </is>
      </c>
      <c r="G13153" t="inlineStr">
        <is>
          <t>MSI</t>
        </is>
      </c>
      <c r="H13153" t="inlineStr">
        <is>
          <t>GeForce RTX 4070</t>
        </is>
      </c>
      <c r="I13153" t="inlineStr">
        <is>
          <t>12GB</t>
        </is>
      </c>
    </row>
    <row r="13154">
      <c r="A13154" t="inlineStr">
        <is>
          <t>GearVN</t>
        </is>
      </c>
      <c r="B13154" t="inlineStr">
        <is>
          <t>Card màn hình MSI GeForce RTX 4060 Ti VENTUS 2X BLACK 8G OC</t>
        </is>
      </c>
      <c r="C13154" t="n">
        <v>13990000</v>
      </c>
      <c r="D13154" t="n">
        <v>13490000</v>
      </c>
      <c r="E13154" t="inlineStr">
        <is>
          <t>https://gearvn.com/products/msi-geforce-rtx-4060-ti-ventus-2x-black-8g-oc</t>
        </is>
      </c>
      <c r="F13154" t="inlineStr">
        <is>
          <t>05/07/2026 09:24:40</t>
        </is>
      </c>
      <c r="G13154" t="inlineStr">
        <is>
          <t>MSI</t>
        </is>
      </c>
      <c r="H13154" t="inlineStr">
        <is>
          <t>GeForce RTX 4060</t>
        </is>
      </c>
      <c r="I13154" t="inlineStr">
        <is>
          <t>8GB</t>
        </is>
      </c>
    </row>
    <row r="13155">
      <c r="A13155" t="inlineStr">
        <is>
          <t>GearVN</t>
        </is>
      </c>
      <c r="B13155" t="inlineStr">
        <is>
          <t>Card màn hình GIGABYTE GeForce RTX 4070 WINDFORCE OC 12G (GV-N4070WF3OC-12GD)</t>
        </is>
      </c>
      <c r="C13155" t="n">
        <v>17990000</v>
      </c>
      <c r="D13155" t="n">
        <v>17490000</v>
      </c>
      <c r="E13155" t="inlineStr">
        <is>
          <t>https://gearvn.com/products/gigabyte-geforce-rtx-4070-windforce-oc-12g</t>
        </is>
      </c>
      <c r="F13155" t="inlineStr">
        <is>
          <t>05/07/2026 09:24:40</t>
        </is>
      </c>
      <c r="G13155" t="inlineStr">
        <is>
          <t>Gigabyte</t>
        </is>
      </c>
      <c r="H13155" t="inlineStr">
        <is>
          <t>GeForce RTX 4070</t>
        </is>
      </c>
      <c r="I13155" t="inlineStr">
        <is>
          <t>12GB</t>
        </is>
      </c>
    </row>
    <row r="13156">
      <c r="A13156" t="inlineStr">
        <is>
          <t>GearVN</t>
        </is>
      </c>
      <c r="B13156" t="inlineStr">
        <is>
          <t>Card màn hình GIGABYTE GeForce RTX 4070 GAMING OC 12GB (GV-N4070GAMING OC-12GD)</t>
        </is>
      </c>
      <c r="C13156" t="n">
        <v>19990000</v>
      </c>
      <c r="D13156" t="n">
        <v>18990000</v>
      </c>
      <c r="E13156" t="inlineStr">
        <is>
          <t>https://gearvn.com/products/gigabyte-geforce-rtx-4070-gaming-oc-12g</t>
        </is>
      </c>
      <c r="F13156" t="inlineStr">
        <is>
          <t>05/07/2026 09:24:40</t>
        </is>
      </c>
      <c r="G13156" t="inlineStr">
        <is>
          <t>Gigabyte</t>
        </is>
      </c>
      <c r="H13156" t="inlineStr">
        <is>
          <t>GeForce RTX 4070</t>
        </is>
      </c>
      <c r="I13156" t="inlineStr">
        <is>
          <t>12GB</t>
        </is>
      </c>
    </row>
    <row r="13157">
      <c r="A13157" t="inlineStr">
        <is>
          <t>GearVN</t>
        </is>
      </c>
      <c r="B13157" t="inlineStr">
        <is>
          <t>Card màn hình GIGABYTE GeForce RTX 4070 EAGLE OC 12GB (GV-N4070EAGLE OC-12GD)</t>
        </is>
      </c>
      <c r="C13157" t="n">
        <v>17990000</v>
      </c>
      <c r="D13157" t="n">
        <v>17690000</v>
      </c>
      <c r="E13157" t="inlineStr">
        <is>
          <t>https://gearvn.com/products/gigabyte-geforce-rtx-4070-eagle-oc-12g</t>
        </is>
      </c>
      <c r="F13157" t="inlineStr">
        <is>
          <t>05/07/2026 09:24:40</t>
        </is>
      </c>
      <c r="G13157" t="inlineStr">
        <is>
          <t>Gigabyte</t>
        </is>
      </c>
      <c r="H13157" t="inlineStr">
        <is>
          <t>GeForce RTX 4070</t>
        </is>
      </c>
      <c r="I13157" t="inlineStr">
        <is>
          <t>12GB</t>
        </is>
      </c>
    </row>
    <row r="13158">
      <c r="A13158" t="inlineStr">
        <is>
          <t>GearVN</t>
        </is>
      </c>
      <c r="B13158" t="inlineStr">
        <is>
          <t>Card màn hình GIGABYTE GeForce RTX 4070 AERO OC 12GB (GV-N4070AERO OC-12GD)</t>
        </is>
      </c>
      <c r="C13158" t="n">
        <v>19990000</v>
      </c>
      <c r="D13158" t="n">
        <v>19290000</v>
      </c>
      <c r="E13158" t="inlineStr">
        <is>
          <t>https://gearvn.com/products/gigabyte-geforce-rtx-4070-aero-oc-12g</t>
        </is>
      </c>
      <c r="F13158" t="inlineStr">
        <is>
          <t>05/07/2026 09:24:40</t>
        </is>
      </c>
      <c r="G13158" t="inlineStr">
        <is>
          <t>Gigabyte</t>
        </is>
      </c>
      <c r="H13158" t="inlineStr">
        <is>
          <t>GeForce RTX 4070</t>
        </is>
      </c>
      <c r="I13158" t="inlineStr">
        <is>
          <t>12GB</t>
        </is>
      </c>
    </row>
    <row r="13159">
      <c r="A13159" t="inlineStr">
        <is>
          <t>GearVN</t>
        </is>
      </c>
      <c r="B13159" t="inlineStr">
        <is>
          <t>Card màn hình GIGABYTE GeForce RTX 4060 Ti AERO OC 8G (GV-N406TAERO-OC-8GD)</t>
        </is>
      </c>
      <c r="C13159" t="n">
        <v>13990000</v>
      </c>
      <c r="D13159" t="n">
        <v>13490000</v>
      </c>
      <c r="E13159" t="inlineStr">
        <is>
          <t>https://gearvn.com/products/gigabyte-geforce-rtx-4060-ti-aero-oc-8g</t>
        </is>
      </c>
      <c r="F13159" t="inlineStr">
        <is>
          <t>05/07/2026 09:24:40</t>
        </is>
      </c>
      <c r="G13159" t="inlineStr">
        <is>
          <t>Gigabyte</t>
        </is>
      </c>
      <c r="H13159" t="inlineStr">
        <is>
          <t>GeForce RTX 4060</t>
        </is>
      </c>
      <c r="I13159" t="inlineStr">
        <is>
          <t>8GB</t>
        </is>
      </c>
    </row>
    <row r="13160">
      <c r="A13160" t="inlineStr">
        <is>
          <t>GearVN</t>
        </is>
      </c>
      <c r="B13160" t="inlineStr">
        <is>
          <t>Card màn hình GIGABYTE AORUS GeForce RTX 4070 MASTER 12GB (GV-N4070AORUS M-12GD)</t>
        </is>
      </c>
      <c r="C13160" t="n">
        <v>20990000</v>
      </c>
      <c r="D13160" t="n">
        <v>20490000</v>
      </c>
      <c r="E13160" t="inlineStr">
        <is>
          <t>https://gearvn.com/products/gigabyte-aorus-geforce-rtx-4070-master-12g</t>
        </is>
      </c>
      <c r="F13160" t="inlineStr">
        <is>
          <t>05/07/2026 09:24:40</t>
        </is>
      </c>
      <c r="G13160" t="inlineStr">
        <is>
          <t>Gigabyte</t>
        </is>
      </c>
      <c r="H13160" t="inlineStr">
        <is>
          <t>GeForce RTX 4070</t>
        </is>
      </c>
      <c r="I13160" t="inlineStr">
        <is>
          <t>12GB</t>
        </is>
      </c>
    </row>
    <row r="13161">
      <c r="A13161" t="inlineStr">
        <is>
          <t>GearVN</t>
        </is>
      </c>
      <c r="B13161" t="inlineStr">
        <is>
          <t>Card màn hình ASUS TUF Gaming GeForce RTX 4070 OC Edition 12GB (TUF-RTX4070-O12G-GAMING)</t>
        </is>
      </c>
      <c r="C13161" t="n">
        <v>20490000</v>
      </c>
      <c r="D13161" t="n">
        <v>19990000</v>
      </c>
      <c r="E13161" t="inlineStr">
        <is>
          <t>https://gearvn.com/products/asus-tuf-gaming-geforce-rtx-4070-oc-edition-12gb-gddr6x</t>
        </is>
      </c>
      <c r="F13161" t="inlineStr">
        <is>
          <t>05/07/2026 09:24:40</t>
        </is>
      </c>
      <c r="G13161" t="inlineStr">
        <is>
          <t>ASUS</t>
        </is>
      </c>
      <c r="H13161" t="inlineStr">
        <is>
          <t>GeForce RTX 4070</t>
        </is>
      </c>
      <c r="I13161" t="inlineStr">
        <is>
          <t>12GB</t>
        </is>
      </c>
    </row>
    <row r="13162">
      <c r="A13162" t="inlineStr">
        <is>
          <t>GearVN</t>
        </is>
      </c>
      <c r="B13162" t="inlineStr">
        <is>
          <t>Card màn hình ASUS TUF Gaming GeForce RTX 4070 12GB (TUF-RTX4070-12G-GAMING)</t>
        </is>
      </c>
      <c r="C13162" t="n">
        <v>0</v>
      </c>
      <c r="D13162" t="n">
        <v>19490000</v>
      </c>
      <c r="E13162" t="inlineStr">
        <is>
          <t>https://gearvn.com/products/asus-tuf-gaming-geforce-rtx-4070-12gb-gddr6x</t>
        </is>
      </c>
      <c r="F13162" t="inlineStr">
        <is>
          <t>05/07/2026 09:24:40</t>
        </is>
      </c>
      <c r="G13162" t="inlineStr">
        <is>
          <t>ASUS</t>
        </is>
      </c>
      <c r="H13162" t="inlineStr">
        <is>
          <t>GeForce RTX 4070</t>
        </is>
      </c>
      <c r="I13162" t="inlineStr">
        <is>
          <t>12GB</t>
        </is>
      </c>
    </row>
    <row r="13163">
      <c r="A13163" t="inlineStr">
        <is>
          <t>GearVN</t>
        </is>
      </c>
      <c r="B13163" t="inlineStr">
        <is>
          <t>Card màn hình ASUS ROG Strix GeForce RTX 4070 OC Edition 12GB (ROG-STRIX-RTX4070-O12G-GAMING)</t>
        </is>
      </c>
      <c r="C13163" t="n">
        <v>0</v>
      </c>
      <c r="D13163" t="n">
        <v>21990000</v>
      </c>
      <c r="E13163" t="inlineStr">
        <is>
          <t>https://gearvn.com/products/asus-rog-strix-geforce-rtx-4070-oc-edition-12g-gddr6x</t>
        </is>
      </c>
      <c r="F13163" t="inlineStr">
        <is>
          <t>05/07/2026 09:24:40</t>
        </is>
      </c>
      <c r="G13163" t="inlineStr">
        <is>
          <t>ASUS</t>
        </is>
      </c>
      <c r="H13163" t="inlineStr">
        <is>
          <t>GeForce RTX 4070</t>
        </is>
      </c>
      <c r="I13163" t="inlineStr">
        <is>
          <t>12GB</t>
        </is>
      </c>
    </row>
    <row r="13164">
      <c r="A13164" t="inlineStr">
        <is>
          <t>GearVN</t>
        </is>
      </c>
      <c r="B13164" t="inlineStr">
        <is>
          <t>Card màn hình ASUS ROG Strix GeForce RTX 4070 12GB (ROG-STRIX-RTX4070-12G-GAMING)</t>
        </is>
      </c>
      <c r="C13164" t="n">
        <v>0</v>
      </c>
      <c r="D13164" t="n">
        <v>21490000</v>
      </c>
      <c r="E13164" t="inlineStr">
        <is>
          <t>https://gearvn.com/products/asus-rog-strix-geforce-rtx-4070-12gb-gddr6x</t>
        </is>
      </c>
      <c r="F13164" t="inlineStr">
        <is>
          <t>05/07/2026 09:24:40</t>
        </is>
      </c>
      <c r="G13164" t="inlineStr">
        <is>
          <t>ASUS</t>
        </is>
      </c>
      <c r="H13164" t="inlineStr">
        <is>
          <t>GeForce RTX 4070</t>
        </is>
      </c>
      <c r="I13164" t="inlineStr">
        <is>
          <t>12GB</t>
        </is>
      </c>
    </row>
    <row r="13165">
      <c r="A13165" t="inlineStr">
        <is>
          <t>GearVN</t>
        </is>
      </c>
      <c r="B13165" t="inlineStr">
        <is>
          <t>Card màn hình ASUS PROART GeForce RTX 4080 OC Edition 16GB (PROART-RTX4080-O16G)</t>
        </is>
      </c>
      <c r="C13165" t="n">
        <v>0</v>
      </c>
      <c r="D13165" t="n">
        <v>35990000</v>
      </c>
      <c r="E13165" t="inlineStr">
        <is>
          <t>https://gearvn.com/products/asus-proart-geforce-rtx-4080-oc-edition-16gb-gddr6x</t>
        </is>
      </c>
      <c r="F13165" t="inlineStr">
        <is>
          <t>05/07/2026 09:24:40</t>
        </is>
      </c>
      <c r="G13165" t="inlineStr">
        <is>
          <t>ASUS</t>
        </is>
      </c>
      <c r="H13165" t="inlineStr">
        <is>
          <t>GeForce RTX 4080</t>
        </is>
      </c>
      <c r="I13165" t="inlineStr">
        <is>
          <t>16GB</t>
        </is>
      </c>
    </row>
    <row r="13166">
      <c r="A13166" t="inlineStr">
        <is>
          <t>GearVN</t>
        </is>
      </c>
      <c r="B13166" t="inlineStr">
        <is>
          <t>Card màn hình ASUS PROART GeForce RTX 4080 16GB (PROART-RTX4080-16G)</t>
        </is>
      </c>
      <c r="C13166" t="n">
        <v>0</v>
      </c>
      <c r="D13166" t="n">
        <v>35490000</v>
      </c>
      <c r="E13166" t="inlineStr">
        <is>
          <t>https://gearvn.com/products/asus-proart-geforce-rtx-4080-16gb-gddr6x</t>
        </is>
      </c>
      <c r="F13166" t="inlineStr">
        <is>
          <t>05/07/2026 09:24:40</t>
        </is>
      </c>
      <c r="G13166" t="inlineStr">
        <is>
          <t>ASUS</t>
        </is>
      </c>
      <c r="H13166" t="inlineStr">
        <is>
          <t>GeForce RTX 4080</t>
        </is>
      </c>
      <c r="I13166" t="inlineStr">
        <is>
          <t>16GB</t>
        </is>
      </c>
    </row>
    <row r="13167">
      <c r="A13167" t="inlineStr">
        <is>
          <t>GearVN</t>
        </is>
      </c>
      <c r="B13167" t="inlineStr">
        <is>
          <t>Card màn hình ASUS PROART GeForce RTX 4070 Ti OC Edition 12GB (PROART-RTX4070TI-O12G)</t>
        </is>
      </c>
      <c r="C13167" t="n">
        <v>0</v>
      </c>
      <c r="D13167" t="n">
        <v>23990000</v>
      </c>
      <c r="E13167" t="inlineStr">
        <is>
          <t>https://gearvn.com/products/asus-proart-geforce-rtx-4070-ti-oc-edition-12gb-gddr6x</t>
        </is>
      </c>
      <c r="F13167" t="inlineStr">
        <is>
          <t>05/07/2026 09:24:40</t>
        </is>
      </c>
      <c r="G13167" t="inlineStr">
        <is>
          <t>ASUS</t>
        </is>
      </c>
      <c r="H13167" t="inlineStr">
        <is>
          <t>GeForce RTX 4070</t>
        </is>
      </c>
      <c r="I13167" t="inlineStr">
        <is>
          <t>12GB</t>
        </is>
      </c>
    </row>
    <row r="13168">
      <c r="A13168" t="inlineStr">
        <is>
          <t>GearVN</t>
        </is>
      </c>
      <c r="B13168" t="inlineStr">
        <is>
          <t>Card màn hình ASUS PROART GeForce RTX 4070 Ti 12GB (PROART-RTX4070TI-12G)</t>
        </is>
      </c>
      <c r="C13168" t="n">
        <v>0</v>
      </c>
      <c r="D13168" t="n">
        <v>23490000</v>
      </c>
      <c r="E13168" t="inlineStr">
        <is>
          <t>https://gearvn.com/products/asus-proart-geforce-rtx-4070-ti-12gb-gddr6x</t>
        </is>
      </c>
      <c r="F13168" t="inlineStr">
        <is>
          <t>05/07/2026 09:24:40</t>
        </is>
      </c>
      <c r="G13168" t="inlineStr">
        <is>
          <t>ASUS</t>
        </is>
      </c>
      <c r="H13168" t="inlineStr">
        <is>
          <t>GeForce RTX 4070</t>
        </is>
      </c>
      <c r="I13168" t="inlineStr">
        <is>
          <t>12GB</t>
        </is>
      </c>
    </row>
    <row r="13169">
      <c r="A13169" t="inlineStr">
        <is>
          <t>GearVN</t>
        </is>
      </c>
      <c r="B13169" t="inlineStr">
        <is>
          <t>Card màn hình ASUS Dual GeForce RTX 4070 White OC Edition 12GB (DUAL-RTX4070-O12G-WHITE)</t>
        </is>
      </c>
      <c r="C13169" t="n">
        <v>0</v>
      </c>
      <c r="D13169" t="n">
        <v>17690000</v>
      </c>
      <c r="E13169" t="inlineStr">
        <is>
          <t>https://gearvn.com/products/asus-dual-geforce-rtx-4070-white-oc-edition-12gb-gddr6x</t>
        </is>
      </c>
      <c r="F13169" t="inlineStr">
        <is>
          <t>05/07/2026 09:24:40</t>
        </is>
      </c>
      <c r="G13169" t="inlineStr">
        <is>
          <t>ASUS</t>
        </is>
      </c>
      <c r="H13169" t="inlineStr">
        <is>
          <t>GeForce RTX 4070</t>
        </is>
      </c>
      <c r="I13169" t="inlineStr">
        <is>
          <t>12GB</t>
        </is>
      </c>
    </row>
    <row r="13170">
      <c r="A13170" t="inlineStr">
        <is>
          <t>GearVN</t>
        </is>
      </c>
      <c r="B13170" t="inlineStr">
        <is>
          <t>Card màn hình ASUS Dual GeForce RTX 4070 White 12GB (DUAL-RTX4070-12G-WHITE)</t>
        </is>
      </c>
      <c r="C13170" t="n">
        <v>0</v>
      </c>
      <c r="D13170" t="n">
        <v>17490000</v>
      </c>
      <c r="E13170" t="inlineStr">
        <is>
          <t>https://gearvn.com/products/asus-dual-geforce-rtx-4070-white-edition-12gb-gddr6x</t>
        </is>
      </c>
      <c r="F13170" t="inlineStr">
        <is>
          <t>05/07/2026 09:24:40</t>
        </is>
      </c>
      <c r="G13170" t="inlineStr">
        <is>
          <t>ASUS</t>
        </is>
      </c>
      <c r="H13170" t="inlineStr">
        <is>
          <t>GeForce RTX 4070</t>
        </is>
      </c>
      <c r="I13170" t="inlineStr">
        <is>
          <t>12GB</t>
        </is>
      </c>
    </row>
    <row r="13171">
      <c r="A13171" t="inlineStr">
        <is>
          <t>GearVN</t>
        </is>
      </c>
      <c r="B13171" t="inlineStr">
        <is>
          <t>Card màn hình ASUS Dual GeForce RTX 4070 OC Edition 12GB (DUAL-RTX4070-O12G)</t>
        </is>
      </c>
      <c r="C13171" t="n">
        <v>18990000</v>
      </c>
      <c r="D13171" t="n">
        <v>17290000</v>
      </c>
      <c r="E13171" t="inlineStr">
        <is>
          <t>https://gearvn.com/products/asus-dual-geforce-rtx-4070-oc-edition-12gb-gddr6x</t>
        </is>
      </c>
      <c r="F13171" t="inlineStr">
        <is>
          <t>05/07/2026 09:24:40</t>
        </is>
      </c>
      <c r="G13171" t="inlineStr">
        <is>
          <t>ASUS</t>
        </is>
      </c>
      <c r="H13171" t="inlineStr">
        <is>
          <t>GeForce RTX 4070</t>
        </is>
      </c>
      <c r="I13171" t="inlineStr">
        <is>
          <t>12GB</t>
        </is>
      </c>
    </row>
    <row r="13172">
      <c r="A13172" t="inlineStr">
        <is>
          <t>GearVN</t>
        </is>
      </c>
      <c r="B13172" t="inlineStr">
        <is>
          <t>Card màn hình ASUS Dual GeForce RTX 4070 12GB (DUAL-RTX4070-12G)</t>
        </is>
      </c>
      <c r="C13172" t="n">
        <v>0</v>
      </c>
      <c r="D13172" t="n">
        <v>16990000</v>
      </c>
      <c r="E13172" t="inlineStr">
        <is>
          <t>https://gearvn.com/products/asus-dual-geforce-rtx-4070-12gb-gddr6x</t>
        </is>
      </c>
      <c r="F13172" t="inlineStr">
        <is>
          <t>05/07/2026 09:24:40</t>
        </is>
      </c>
      <c r="G13172" t="inlineStr">
        <is>
          <t>ASUS</t>
        </is>
      </c>
      <c r="H13172" t="inlineStr">
        <is>
          <t>GeForce RTX 4070</t>
        </is>
      </c>
      <c r="I13172" t="inlineStr">
        <is>
          <t>12GB</t>
        </is>
      </c>
    </row>
    <row r="13173">
      <c r="A13173" t="inlineStr">
        <is>
          <t>Tin Học Ngôi Sao</t>
        </is>
      </c>
      <c r="B13173" t="inlineStr">
        <is>
          <t>Card màn hình AMD Radeon RX 7600 ASUS Dual EVO OC | 8GB GDDR6, 2048 SP, 550W</t>
        </is>
      </c>
      <c r="C13173" t="n">
        <v>6790000</v>
      </c>
      <c r="D13173" t="n">
        <v>6790000</v>
      </c>
      <c r="E13173" t="inlineStr">
        <is>
          <t>https://tinhocngoisao.com/products/card-man-hinh-asus-dual-radeon-rx-7600-evo-oc-edition-8gb-gddr6</t>
        </is>
      </c>
      <c r="F13173" t="inlineStr">
        <is>
          <t>05/07/2026 09:24:40</t>
        </is>
      </c>
      <c r="G13173" t="inlineStr">
        <is>
          <t>ASUS</t>
        </is>
      </c>
      <c r="H13173" t="inlineStr">
        <is>
          <t>RX 7600</t>
        </is>
      </c>
      <c r="I13173" t="inlineStr">
        <is>
          <t>8GB</t>
        </is>
      </c>
    </row>
    <row r="13174">
      <c r="A13174" t="inlineStr">
        <is>
          <t>Tin Học Ngôi Sao</t>
        </is>
      </c>
      <c r="B13174" t="inlineStr">
        <is>
          <t>Card màn hình NVIDIA GeForce RTX 3050 Gigabyte WindForce OC | 8GB GDDR6, 2560 CUDA, 450W</t>
        </is>
      </c>
      <c r="C13174" t="n">
        <v>6490000</v>
      </c>
      <c r="D13174" t="n">
        <v>6490000</v>
      </c>
      <c r="E13174" t="inlineStr">
        <is>
          <t>https://tinhocngoisao.com/products/card-man-hinh-vga-gigabyte-geforce-rtx-3050-windforce-oc-v2-8g</t>
        </is>
      </c>
      <c r="F13174" t="inlineStr">
        <is>
          <t>05/07/2026 09:24:40</t>
        </is>
      </c>
      <c r="G13174" t="inlineStr">
        <is>
          <t>Gigabyte</t>
        </is>
      </c>
      <c r="H13174" t="inlineStr">
        <is>
          <t>GeForce RTX 3050</t>
        </is>
      </c>
      <c r="I13174" t="inlineStr">
        <is>
          <t>8GB</t>
        </is>
      </c>
    </row>
    <row r="13175">
      <c r="A13175" t="inlineStr">
        <is>
          <t>Tin Học Ngôi Sao</t>
        </is>
      </c>
      <c r="B13175" t="inlineStr">
        <is>
          <t>Card màn hình AMD Radeon RX 6500 XT Gigabyte EAGLE | 4GB GDDR6, 1024 SP, 400W</t>
        </is>
      </c>
      <c r="C13175" t="n">
        <v>4090000</v>
      </c>
      <c r="D13175" t="n">
        <v>4090000</v>
      </c>
      <c r="E13175" t="inlineStr">
        <is>
          <t>https://tinhocngoisao.com/products/card-man-hinh-vga-gigabyte-radeon-rx-6500-xt-eagle-4g</t>
        </is>
      </c>
      <c r="F13175" t="inlineStr">
        <is>
          <t>05/07/2026 09:24:40</t>
        </is>
      </c>
      <c r="G13175" t="inlineStr">
        <is>
          <t>Gigabyte</t>
        </is>
      </c>
      <c r="H13175" t="inlineStr">
        <is>
          <t>RX 6500 XT</t>
        </is>
      </c>
      <c r="I13175" t="inlineStr">
        <is>
          <t>4GB</t>
        </is>
      </c>
    </row>
    <row r="13176">
      <c r="A13176" t="inlineStr">
        <is>
          <t>Tin Học Ngôi Sao</t>
        </is>
      </c>
      <c r="B13176" t="inlineStr">
        <is>
          <t>Card màn hình NVIDIA GeForce RTX 3050 Inno3D Twin X2 | 6GB GDDR6, 2304 CUDA, 450W</t>
        </is>
      </c>
      <c r="C13176" t="n">
        <v>4990000</v>
      </c>
      <c r="D13176" t="n">
        <v>4990000</v>
      </c>
      <c r="E13176" t="inlineStr">
        <is>
          <t>https://tinhocngoisao.com/products/card-man-hinh-vga-inno3d-geforce-rtx-3050-twin-x2-6gb</t>
        </is>
      </c>
      <c r="F13176" t="inlineStr">
        <is>
          <t>05/07/2026 09:24:40</t>
        </is>
      </c>
      <c r="G13176" t="inlineStr">
        <is>
          <t>INNO3D</t>
        </is>
      </c>
      <c r="H13176" t="inlineStr">
        <is>
          <t>GeForce RTX 3050</t>
        </is>
      </c>
      <c r="I13176" t="inlineStr">
        <is>
          <t>6GB</t>
        </is>
      </c>
    </row>
    <row r="13177">
      <c r="A13177" t="inlineStr">
        <is>
          <t>Tin Học Ngôi Sao</t>
        </is>
      </c>
      <c r="B13177" t="inlineStr">
        <is>
          <t>Card màn hình NVIDIA GeForce RTX 5060 Gigabyte WINDFORCE OC | 8GB GDDR7, 3840 CUDA, 450W</t>
        </is>
      </c>
      <c r="C13177" t="n">
        <v>9350000</v>
      </c>
      <c r="D13177" t="n">
        <v>9350000</v>
      </c>
      <c r="E13177" t="inlineStr">
        <is>
          <t>https://tinhocngoisao.com/products/card-man-hinh-gigabyte-geforce-rtx-5060-windforce-oc-8g</t>
        </is>
      </c>
      <c r="F13177" t="inlineStr">
        <is>
          <t>05/07/2026 09:24:40</t>
        </is>
      </c>
      <c r="G13177" t="inlineStr">
        <is>
          <t>Gigabyte</t>
        </is>
      </c>
      <c r="H13177" t="inlineStr">
        <is>
          <t>GeForce RTX 5060</t>
        </is>
      </c>
      <c r="I13177" t="inlineStr">
        <is>
          <t>8GB</t>
        </is>
      </c>
    </row>
    <row r="13178">
      <c r="A13178" t="inlineStr">
        <is>
          <t>Tin Học Ngôi Sao</t>
        </is>
      </c>
      <c r="B13178" t="inlineStr">
        <is>
          <t>Card màn hình NVIDIA GeForce GT 730 ASUS | 2GB GDDR5, 384 CUDA, 300W</t>
        </is>
      </c>
      <c r="C13178" t="n">
        <v>1700000</v>
      </c>
      <c r="D13178" t="n">
        <v>1700000</v>
      </c>
      <c r="E13178" t="inlineStr">
        <is>
          <t>https://tinhocngoisao.com/products/vga-asus-geforce-gt-730-2gb-ddr5-gt730-sl-2gd5-brk</t>
        </is>
      </c>
      <c r="F13178" t="inlineStr">
        <is>
          <t>05/07/2026 09:24:40</t>
        </is>
      </c>
      <c r="G13178" t="inlineStr">
        <is>
          <t>ASUS</t>
        </is>
      </c>
      <c r="H13178" t="inlineStr">
        <is>
          <t>GeForce GT 730</t>
        </is>
      </c>
      <c r="I13178" t="inlineStr">
        <is>
          <t>2GB</t>
        </is>
      </c>
    </row>
    <row r="13179">
      <c r="A13179" t="inlineStr">
        <is>
          <t>Tin Học Ngôi Sao</t>
        </is>
      </c>
      <c r="B13179" t="inlineStr">
        <is>
          <t>Card màn hình Ninja GeForce GTX 1660 Super 6GB GDDR6 2 Fan (NK166SF66F) | 1408SP CUDA Cores, Boost 1800MHz</t>
        </is>
      </c>
      <c r="C13179" t="n">
        <v>4490000</v>
      </c>
      <c r="D13179" t="n">
        <v>4490000</v>
      </c>
      <c r="E13179" t="inlineStr">
        <is>
          <t>https://tinhocngoisao.com/products/card-man-hinh-ninja-geforce-gtx-1660-super-6gb-gddr6-2-fan-nk166sf66f-1408sp-cuda-cores-boost-1800mhz</t>
        </is>
      </c>
      <c r="F13179" t="inlineStr">
        <is>
          <t>05/07/2026 09:24:40</t>
        </is>
      </c>
      <c r="G13179">
        <f>_xlfn.TEXTJOIN(",",TRUE,_xlfn._xlws.FILTER(GPU_brand[GPU brand], (GPU_brand[GPU brand text]&lt;&gt;"") * ISNUMBER(SEARCH(GPU_brand[GPU brand text], B13179)), ""))</f>
        <v/>
      </c>
      <c r="H13179" t="inlineStr">
        <is>
          <t>GeForce GTX 1660 SUPER</t>
        </is>
      </c>
      <c r="I13179" t="inlineStr">
        <is>
          <t>6GB</t>
        </is>
      </c>
    </row>
    <row r="13180">
      <c r="A13180" t="inlineStr">
        <is>
          <t>Tin Học Ngôi Sao</t>
        </is>
      </c>
      <c r="B13180" t="inlineStr">
        <is>
          <t>Card màn hình MSI GeForce RTX 5060 8G VENTUS 2X OC V1| 8GB GDDR7, 3840 CUDA Cores, PCIe Gen5</t>
        </is>
      </c>
      <c r="C13180" t="n">
        <v>9350000</v>
      </c>
      <c r="D13180" t="n">
        <v>9350000</v>
      </c>
      <c r="E13180" t="inlineStr">
        <is>
          <t>https://tinhocngoisao.com/products/card-man-hinh-msi-geforce-rtx-5060-8g-ventus-2x-oc-v1-8gb-gddr7-3840-cuda-cores-pcie-gen5</t>
        </is>
      </c>
      <c r="F13180" t="inlineStr">
        <is>
          <t>05/07/2026 09:24:40</t>
        </is>
      </c>
      <c r="G13180" t="inlineStr">
        <is>
          <t>MSI</t>
        </is>
      </c>
      <c r="H13180" t="inlineStr">
        <is>
          <t>GeForce RTX 5060</t>
        </is>
      </c>
      <c r="I13180" t="inlineStr">
        <is>
          <t>8GB</t>
        </is>
      </c>
    </row>
    <row r="13181">
      <c r="A13181" t="inlineStr">
        <is>
          <t>Tin Học Ngôi Sao</t>
        </is>
      </c>
      <c r="B13181" t="inlineStr">
        <is>
          <t>Card màn hình INNO3D GeForce GT 1030 | 2GB GDDR5, 384 CUDA, 300W</t>
        </is>
      </c>
      <c r="C13181" t="n">
        <v>2130000</v>
      </c>
      <c r="D13181" t="n">
        <v>2130000</v>
      </c>
      <c r="E13181" t="inlineStr">
        <is>
          <t>https://tinhocngoisao.com/products/card-man-hinh-inno3d-geforce-gt-1030-2gb-gddr5-384-cuda-300w</t>
        </is>
      </c>
      <c r="F13181" t="inlineStr">
        <is>
          <t>05/07/2026 09:24:40</t>
        </is>
      </c>
      <c r="G13181" t="inlineStr">
        <is>
          <t>INNO3D</t>
        </is>
      </c>
      <c r="H13181" t="inlineStr">
        <is>
          <t>GeForce GT 1030</t>
        </is>
      </c>
      <c r="I13181" t="inlineStr">
        <is>
          <t>2GB</t>
        </is>
      </c>
    </row>
    <row r="13182">
      <c r="A13182" t="inlineStr">
        <is>
          <t>Tin Học Ngôi Sao</t>
        </is>
      </c>
      <c r="B13182" t="inlineStr">
        <is>
          <t>Card màn hình NVIDIA GeForce RTX 3050 ASUS Dual OC | 6GB GDDR6, 2304 CUDA, 450W</t>
        </is>
      </c>
      <c r="C13182" t="n">
        <v>5350000</v>
      </c>
      <c r="D13182" t="n">
        <v>5350000</v>
      </c>
      <c r="E13182" t="inlineStr">
        <is>
          <t>https://tinhocngoisao.com/products/card-man-hinh-vga-asus-dual-geforce-rtx-3050-oc-edition-6gb-gddr6-90yv0k60-m0na00</t>
        </is>
      </c>
      <c r="F13182" t="inlineStr">
        <is>
          <t>05/07/2026 09:24:40</t>
        </is>
      </c>
      <c r="G13182" t="inlineStr">
        <is>
          <t>ASUS</t>
        </is>
      </c>
      <c r="H13182" t="inlineStr">
        <is>
          <t>GeForce RTX 3050</t>
        </is>
      </c>
      <c r="I13182" t="inlineStr">
        <is>
          <t>6GB</t>
        </is>
      </c>
    </row>
    <row r="13183">
      <c r="A13183" t="inlineStr">
        <is>
          <t>Tin Học Ngôi Sao</t>
        </is>
      </c>
      <c r="B13183" t="inlineStr">
        <is>
          <t>Card màn hình Gigabyte RTX 3060 GAMING OC 8GB (GV-N3060GAMING OC-8GD)</t>
        </is>
      </c>
      <c r="C13183" t="n">
        <v>8490000</v>
      </c>
      <c r="D13183" t="n">
        <v>8490000</v>
      </c>
      <c r="E13183" t="inlineStr">
        <is>
          <t>https://tinhocngoisao.com/products/vga-gigabyte-geforce-rtx-3060-gaming-oc-8gb-gv-n3060gaming-oc-8gd</t>
        </is>
      </c>
      <c r="F13183" t="inlineStr">
        <is>
          <t>05/07/2026 09:24:40</t>
        </is>
      </c>
      <c r="G13183" t="inlineStr">
        <is>
          <t>Gigabyte</t>
        </is>
      </c>
      <c r="H13183" t="inlineStr">
        <is>
          <t>RTX 3060</t>
        </is>
      </c>
      <c r="I13183" t="inlineStr">
        <is>
          <t>8GB</t>
        </is>
      </c>
    </row>
    <row r="13184">
      <c r="A13184" t="inlineStr">
        <is>
          <t>Tin Học Ngôi Sao</t>
        </is>
      </c>
      <c r="B13184" t="inlineStr">
        <is>
          <t>Card màn hình NVIDIA GeForce RTX 3050 ZOTAC Twin Edge OC | 6GB GDDR6, 2560 CUDA, 450W</t>
        </is>
      </c>
      <c r="C13184" t="n">
        <v>5190000</v>
      </c>
      <c r="D13184" t="n">
        <v>5190000</v>
      </c>
      <c r="E13184" t="inlineStr">
        <is>
          <t>https://tinhocngoisao.com/products/card-man-hinh-vga-zotac-gaming-geforce-rtx-3050-6gb-gddr6-twin-edge-oc</t>
        </is>
      </c>
      <c r="F13184" t="inlineStr">
        <is>
          <t>05/07/2026 09:24:40</t>
        </is>
      </c>
      <c r="G13184" t="inlineStr">
        <is>
          <t>ZOTAC</t>
        </is>
      </c>
      <c r="H13184" t="inlineStr">
        <is>
          <t>GeForce RTX 3050</t>
        </is>
      </c>
      <c r="I13184" t="inlineStr">
        <is>
          <t>6GB</t>
        </is>
      </c>
    </row>
    <row r="13185">
      <c r="A13185" t="inlineStr">
        <is>
          <t>Tin Học Ngôi Sao</t>
        </is>
      </c>
      <c r="B13185" t="inlineStr">
        <is>
          <t>Card màn hình NVIDIA GeForce RTX 5060 ZOTAC Twin Edge OC | 8GB GDDR7, 3840 CUDA, 550W</t>
        </is>
      </c>
      <c r="C13185" t="n">
        <v>8990000</v>
      </c>
      <c r="D13185" t="n">
        <v>8990000</v>
      </c>
      <c r="E13185" t="inlineStr">
        <is>
          <t>https://tinhocngoisao.com/products/card-man-hinh-vga-zotac-gaming-geforce-rtx-5060-twin-edge-oc</t>
        </is>
      </c>
      <c r="F13185" t="inlineStr">
        <is>
          <t>05/07/2026 09:24:40</t>
        </is>
      </c>
      <c r="G13185" t="inlineStr">
        <is>
          <t>ZOTAC</t>
        </is>
      </c>
      <c r="H13185" t="inlineStr">
        <is>
          <t>GeForce RTX 5060</t>
        </is>
      </c>
      <c r="I13185" t="inlineStr">
        <is>
          <t>8GB</t>
        </is>
      </c>
    </row>
    <row r="13186">
      <c r="A13186" t="inlineStr">
        <is>
          <t>Tin Học Ngôi Sao</t>
        </is>
      </c>
      <c r="B13186" t="inlineStr">
        <is>
          <t>Card màn hình NVIDIA GeForce RTX 3050 MSI Ventus 2X E OC | 6GB GDDR6, 2560 CUDA, 300W</t>
        </is>
      </c>
      <c r="C13186" t="n">
        <v>5490000</v>
      </c>
      <c r="D13186" t="n">
        <v>5490000</v>
      </c>
      <c r="E13186" t="inlineStr">
        <is>
          <t>https://tinhocngoisao.com/products/card-man-hinh-vga-msi-geforce-rtx-3050-ventus-2x-e-6g-oc</t>
        </is>
      </c>
      <c r="F13186" t="inlineStr">
        <is>
          <t>05/07/2026 09:24:40</t>
        </is>
      </c>
      <c r="G13186" t="inlineStr">
        <is>
          <t>MSI</t>
        </is>
      </c>
      <c r="H13186" t="inlineStr">
        <is>
          <t>GeForce RTX 3050</t>
        </is>
      </c>
      <c r="I13186" t="inlineStr">
        <is>
          <t>6GB</t>
        </is>
      </c>
    </row>
    <row r="13187">
      <c r="A13187" t="inlineStr">
        <is>
          <t>Tin Học Ngôi Sao</t>
        </is>
      </c>
      <c r="B13187" t="inlineStr">
        <is>
          <t>Card màn hình NVIDIA GeForce RTX 5060 MSI SHADOW 2X OC | 8GB GDDR7, 3840 CUDA, 550W</t>
        </is>
      </c>
      <c r="C13187" t="n">
        <v>9390000</v>
      </c>
      <c r="D13187" t="n">
        <v>9390000</v>
      </c>
      <c r="E13187" t="inlineStr">
        <is>
          <t>https://tinhocngoisao.com/products/card-man-hinh-msi-geforce-rtx-5060-8g-shadow-2x-oc</t>
        </is>
      </c>
      <c r="F13187" t="inlineStr">
        <is>
          <t>05/07/2026 09:24:40</t>
        </is>
      </c>
      <c r="G13187" t="inlineStr">
        <is>
          <t>MSI</t>
        </is>
      </c>
      <c r="H13187" t="inlineStr">
        <is>
          <t>GeForce RTX 5060</t>
        </is>
      </c>
      <c r="I13187" t="inlineStr">
        <is>
          <t>8GB</t>
        </is>
      </c>
    </row>
    <row r="13188">
      <c r="A13188" t="inlineStr">
        <is>
          <t>Tin Học Ngôi Sao</t>
        </is>
      </c>
      <c r="B13188" t="inlineStr">
        <is>
          <t>Card màn hình ASUS GT 1030 2GB GDDR5 Silent BRK (GT 1030-SL-2GB-BRK)</t>
        </is>
      </c>
      <c r="C13188" t="n">
        <v>2390000</v>
      </c>
      <c r="D13188" t="n">
        <v>2390000</v>
      </c>
      <c r="E13188" t="inlineStr">
        <is>
          <t>https://tinhocngoisao.com/products/vga-asus-gt-1030-2g-gddr5-silent-brk-chinh-hang-gt1030-sl-2g-brk</t>
        </is>
      </c>
      <c r="F13188" t="inlineStr">
        <is>
          <t>05/07/2026 09:24:40</t>
        </is>
      </c>
      <c r="G13188" t="inlineStr">
        <is>
          <t>ASUS</t>
        </is>
      </c>
      <c r="H13188" t="inlineStr">
        <is>
          <t>GT 1030</t>
        </is>
      </c>
      <c r="I13188" t="inlineStr">
        <is>
          <t>2GB</t>
        </is>
      </c>
    </row>
    <row r="13189">
      <c r="A13189" t="inlineStr">
        <is>
          <t>Tin Học Ngôi Sao</t>
        </is>
      </c>
      <c r="B13189" t="inlineStr">
        <is>
          <t>Card màn hình Colorful GeForce RTX 3060 Battle AX DUO 12GB V2-V | 12GB GDDR6, 3584 CUDA, 192-bit</t>
        </is>
      </c>
      <c r="C13189" t="n">
        <v>9190000</v>
      </c>
      <c r="D13189" t="n">
        <v>9190000</v>
      </c>
      <c r="E13189" t="inlineStr">
        <is>
          <t>https://tinhocngoisao.com/products/card-man-hinh-colorful-geforce-rtx-3060-battle-ax-duo-12gb-v2-v-12gb-gddr6-3584-cuda-192-bit</t>
        </is>
      </c>
      <c r="F13189" t="inlineStr">
        <is>
          <t>05/07/2026 09:24:40</t>
        </is>
      </c>
      <c r="G13189" t="inlineStr">
        <is>
          <t>Colorful</t>
        </is>
      </c>
      <c r="H13189" t="inlineStr">
        <is>
          <t>GeForce RTX 3060</t>
        </is>
      </c>
      <c r="I13189" t="inlineStr">
        <is>
          <t>12GB</t>
        </is>
      </c>
    </row>
    <row r="13190">
      <c r="A13190" t="inlineStr">
        <is>
          <t>Tin Học Ngôi Sao</t>
        </is>
      </c>
      <c r="B13190" t="inlineStr">
        <is>
          <t>Card màn hình MSI GeForce RTX 5060 8G Ventus 3X V3C OC Edition | 8GB GDDR7, 3840 CUDA, PCIe Gen5</t>
        </is>
      </c>
      <c r="C13190" t="n">
        <v>9790000</v>
      </c>
      <c r="D13190" t="n">
        <v>9790000</v>
      </c>
      <c r="E13190" t="inlineStr">
        <is>
          <t>https://tinhocngoisao.com/products/card-man-hinh-msi-geforce-rtx-5060-8g-ventus-3x-v3c-oc-edition-8gb-gddr7-3840-cuda-pcie-gen5</t>
        </is>
      </c>
      <c r="F13190" t="inlineStr">
        <is>
          <t>05/07/2026 09:24:40</t>
        </is>
      </c>
      <c r="G13190" t="inlineStr">
        <is>
          <t>MSI</t>
        </is>
      </c>
      <c r="H13190" t="inlineStr">
        <is>
          <t>GeForce RTX 5060</t>
        </is>
      </c>
      <c r="I13190" t="inlineStr">
        <is>
          <t>8GB</t>
        </is>
      </c>
    </row>
    <row r="13191">
      <c r="A13191" t="inlineStr">
        <is>
          <t>Tin Học Ngôi Sao</t>
        </is>
      </c>
      <c r="B13191" t="inlineStr">
        <is>
          <t>Card màn hình AMD Radeon RX 6500 XT ASUS Dual OC | 4GB GDDR6, 1024 SP, 500W</t>
        </is>
      </c>
      <c r="C13191" t="n">
        <v>4190000</v>
      </c>
      <c r="D13191" t="n">
        <v>4190000</v>
      </c>
      <c r="E13191" t="inlineStr">
        <is>
          <t>https://tinhocngoisao.com/products/card-man-hinh-vga-asus-dual-radeon-rx-6500-xt-oc-edition-dual-rx6500xt-o4g-v2</t>
        </is>
      </c>
      <c r="F13191" t="inlineStr">
        <is>
          <t>05/07/2026 09:24:40</t>
        </is>
      </c>
      <c r="G13191" t="inlineStr">
        <is>
          <t>ASUS</t>
        </is>
      </c>
      <c r="H13191" t="inlineStr">
        <is>
          <t>RX 6500 XT</t>
        </is>
      </c>
      <c r="I13191" t="inlineStr">
        <is>
          <t>4GB</t>
        </is>
      </c>
    </row>
    <row r="13192">
      <c r="A13192" t="inlineStr">
        <is>
          <t>Tin Học Ngôi Sao</t>
        </is>
      </c>
      <c r="B13192" t="inlineStr">
        <is>
          <t>Card màn hình NVIDIA GeForce RTX 3050 Gigabyte WindForce OC | 6GB GDDR6, 2304 CUDA, 300W</t>
        </is>
      </c>
      <c r="C13192" t="n">
        <v>5590000</v>
      </c>
      <c r="D13192" t="n">
        <v>5590000</v>
      </c>
      <c r="E13192" t="inlineStr">
        <is>
          <t>https://tinhocngoisao.com/products/card-man-hinh-vga-gigabyte-geforce-rtx-3050-windforce-oc-v2-6g</t>
        </is>
      </c>
      <c r="F13192" t="inlineStr">
        <is>
          <t>05/07/2026 09:24:40</t>
        </is>
      </c>
      <c r="G13192" t="inlineStr">
        <is>
          <t>Gigabyte</t>
        </is>
      </c>
      <c r="H13192" t="inlineStr">
        <is>
          <t>GeForce RTX 3050</t>
        </is>
      </c>
      <c r="I13192" t="inlineStr">
        <is>
          <t>6GB</t>
        </is>
      </c>
    </row>
    <row r="13193">
      <c r="A13193" t="inlineStr">
        <is>
          <t>Tin Học Ngôi Sao</t>
        </is>
      </c>
      <c r="B13193" t="inlineStr">
        <is>
          <t>Card màn hình NVIDIA GeForce RTX 5060 Gigabyte EAGLE OC | 8GB GDDR7, 3840 CUDA, 550W</t>
        </is>
      </c>
      <c r="C13193" t="n">
        <v>9490000</v>
      </c>
      <c r="D13193" t="n">
        <v>9490000</v>
      </c>
      <c r="E13193" t="inlineStr">
        <is>
          <t>https://tinhocngoisao.com/products/card-man-hinh-gigabyte-geforce-rtx-5060-eagle-oc-8g</t>
        </is>
      </c>
      <c r="F13193" t="inlineStr">
        <is>
          <t>05/07/2026 09:24:40</t>
        </is>
      </c>
      <c r="G13193" t="inlineStr">
        <is>
          <t>Gigabyte</t>
        </is>
      </c>
      <c r="H13193" t="inlineStr">
        <is>
          <t>GeForce RTX 5060</t>
        </is>
      </c>
      <c r="I13193" t="inlineStr">
        <is>
          <t>8GB</t>
        </is>
      </c>
    </row>
    <row r="13194">
      <c r="A13194" t="inlineStr">
        <is>
          <t>Tin Học Ngôi Sao</t>
        </is>
      </c>
      <c r="B13194" t="inlineStr">
        <is>
          <t>Card màn hình ASUS Dual GeForce RTX™ 5060 Ti 8GB GDDR7 OC Edition</t>
        </is>
      </c>
      <c r="C13194" t="n">
        <v>11190000</v>
      </c>
      <c r="D13194" t="n">
        <v>11190000</v>
      </c>
      <c r="E13194" t="inlineStr">
        <is>
          <t>https://tinhocngoisao.com/products/card-man-hinh-asus-dual-geforce-rtx-5060-ti-8gb-gddr7-oc-edition</t>
        </is>
      </c>
      <c r="F13194" t="inlineStr">
        <is>
          <t>05/07/2026 09:24:40</t>
        </is>
      </c>
      <c r="G13194" t="inlineStr">
        <is>
          <t>ASUS</t>
        </is>
      </c>
      <c r="H13194" t="inlineStr">
        <is>
          <t>GeForce RTX 5060 Ti</t>
        </is>
      </c>
      <c r="I13194" t="inlineStr">
        <is>
          <t>8GB</t>
        </is>
      </c>
    </row>
    <row r="13195">
      <c r="A13195" t="inlineStr">
        <is>
          <t>Tin Học Ngôi Sao</t>
        </is>
      </c>
      <c r="B13195" t="inlineStr">
        <is>
          <t>Card màn hình NVIDIA GeForce RTX 5070 Colorful Gaming 12GB-V | 12GB GDDR7, 6144 CUDA, 3 Fan, 650W</t>
        </is>
      </c>
      <c r="C13195" t="n">
        <v>18990000</v>
      </c>
      <c r="D13195" t="n">
        <v>18990000</v>
      </c>
      <c r="E13195" t="inlineStr">
        <is>
          <t>https://tinhocngoisao.com/products/card-man-hinh-nvidia-geforce-rtx-5070-colorful-gaming-12gb-v-12gb-gddr7-6144-cuda-3-fan-650w</t>
        </is>
      </c>
      <c r="F13195" t="inlineStr">
        <is>
          <t>05/07/2026 09:24:40</t>
        </is>
      </c>
      <c r="G13195" t="inlineStr">
        <is>
          <t>Colorful</t>
        </is>
      </c>
      <c r="H13195" t="inlineStr">
        <is>
          <t>GeForce RTX 5070</t>
        </is>
      </c>
      <c r="I13195" t="inlineStr">
        <is>
          <t>12GB</t>
        </is>
      </c>
    </row>
    <row r="13196">
      <c r="A13196" t="inlineStr">
        <is>
          <t>Tin Học Ngôi Sao</t>
        </is>
      </c>
      <c r="B13196" t="inlineStr">
        <is>
          <t>Card màn hình NVIDIA GeForce RTX 3050 Colorful V4-4 | 6GB GDDR6, 2304 CUDA, 450W</t>
        </is>
      </c>
      <c r="C13196" t="n">
        <v>5250000</v>
      </c>
      <c r="D13196" t="n">
        <v>5250000</v>
      </c>
      <c r="E13196" t="inlineStr">
        <is>
          <t>https://tinhocngoisao.com/products/card-man-hinh-colorful-rtx-3050-6gb-v4-v</t>
        </is>
      </c>
      <c r="F13196" t="inlineStr">
        <is>
          <t>05/07/2026 09:24:40</t>
        </is>
      </c>
      <c r="G13196" t="inlineStr">
        <is>
          <t>Colorful</t>
        </is>
      </c>
      <c r="H13196" t="inlineStr">
        <is>
          <t>GeForce RTX 3050</t>
        </is>
      </c>
      <c r="I13196" t="inlineStr">
        <is>
          <t>6GB</t>
        </is>
      </c>
    </row>
    <row r="13197">
      <c r="A13197" t="inlineStr">
        <is>
          <t>Tin Học Ngôi Sao</t>
        </is>
      </c>
      <c r="B13197" t="inlineStr">
        <is>
          <t>Card màn hình Gigabyte RTX 5070 12G WINDFORCE OC SFF</t>
        </is>
      </c>
      <c r="C13197" t="n">
        <v>18790000</v>
      </c>
      <c r="D13197" t="n">
        <v>18790000</v>
      </c>
      <c r="E13197" t="inlineStr">
        <is>
          <t>https://tinhocngoisao.com/products/card-man-hinh-vga-gigabyte-geforce-rtx-5070-windforce-oc-sff-12g</t>
        </is>
      </c>
      <c r="F13197" t="inlineStr">
        <is>
          <t>05/07/2026 09:24:40</t>
        </is>
      </c>
      <c r="G13197" t="inlineStr">
        <is>
          <t>Gigabyte</t>
        </is>
      </c>
      <c r="H13197" t="inlineStr">
        <is>
          <t>RTX 5070</t>
        </is>
      </c>
      <c r="I13197" t="inlineStr">
        <is>
          <t>12GB</t>
        </is>
      </c>
    </row>
    <row r="13198">
      <c r="A13198" t="inlineStr">
        <is>
          <t>Tin Học Ngôi Sao</t>
        </is>
      </c>
      <c r="B13198" t="inlineStr">
        <is>
          <t>Card màn hình ASRock AMD Radeon™ RX 9060 XT Challenger 16GB OC</t>
        </is>
      </c>
      <c r="C13198" t="n">
        <v>11990000</v>
      </c>
      <c r="D13198" t="n">
        <v>11990000</v>
      </c>
      <c r="E13198" t="inlineStr">
        <is>
          <t>https://tinhocngoisao.com/products/card-man-hinh-asrock-amd-radeon-rx-9060-xt-challenger-16gb-oc</t>
        </is>
      </c>
      <c r="F13198" t="inlineStr">
        <is>
          <t>05/07/2026 09:24:40</t>
        </is>
      </c>
      <c r="G13198" t="inlineStr">
        <is>
          <t>ASRock</t>
        </is>
      </c>
      <c r="H13198" t="inlineStr">
        <is>
          <t>RX 9060 XT</t>
        </is>
      </c>
      <c r="I13198" t="inlineStr">
        <is>
          <t>16GB</t>
        </is>
      </c>
    </row>
    <row r="13199">
      <c r="A13199" t="inlineStr">
        <is>
          <t>Tin Học Ngôi Sao</t>
        </is>
      </c>
      <c r="B13199" t="inlineStr">
        <is>
          <t>Card màn hình Gigabyte GeForce RTX 5060 EAGLE MAX OC 8G (GV-N5060EAGLEMAX OC-8GD) | 8GB GDDR7, 3840 CUDA, 550W</t>
        </is>
      </c>
      <c r="C13199" t="n">
        <v>9590000</v>
      </c>
      <c r="D13199" t="n">
        <v>9590000</v>
      </c>
      <c r="E13199" t="inlineStr">
        <is>
          <t>https://tinhocngoisao.com/products/card-man-hinh-gigabyte-geforce-rtx-5060-eagle-max-oc-8g-gv-n5060eaglemax-oc-8gd-8gb-gddr7-3840-cuda-550w</t>
        </is>
      </c>
      <c r="F13199" t="inlineStr">
        <is>
          <t>05/07/2026 09:24:40</t>
        </is>
      </c>
      <c r="G13199" t="inlineStr">
        <is>
          <t>Gigabyte</t>
        </is>
      </c>
      <c r="H13199" t="inlineStr">
        <is>
          <t>GeForce RTX 5060</t>
        </is>
      </c>
      <c r="I13199" t="inlineStr">
        <is>
          <t>8GB</t>
        </is>
      </c>
    </row>
    <row r="13200">
      <c r="A13200" t="inlineStr">
        <is>
          <t>Tin Học Ngôi Sao</t>
        </is>
      </c>
      <c r="B13200" t="inlineStr">
        <is>
          <t>Card màn hình NVIDIA GeForce RTX 5060 Ti Colorful Gaming DUO | 16GB GDDR7, 4608 CUDA, 600W</t>
        </is>
      </c>
      <c r="C13200" t="n">
        <v>15390000</v>
      </c>
      <c r="D13200" t="n">
        <v>15390000</v>
      </c>
      <c r="E13200" t="inlineStr">
        <is>
          <t>https://tinhocngoisao.com/products/card-man-hinh-colorful-geforce-rtx-5060-ti-gaming-duo-16gb-v</t>
        </is>
      </c>
      <c r="F13200" t="inlineStr">
        <is>
          <t>05/07/2026 09:24:40</t>
        </is>
      </c>
      <c r="G13200" t="inlineStr">
        <is>
          <t>Colorful</t>
        </is>
      </c>
      <c r="H13200" t="inlineStr">
        <is>
          <t>GeForce RTX 5060 Ti</t>
        </is>
      </c>
      <c r="I13200" t="inlineStr">
        <is>
          <t>16GB</t>
        </is>
      </c>
    </row>
    <row r="13201">
      <c r="A13201" t="inlineStr">
        <is>
          <t>Tin Học Ngôi Sao</t>
        </is>
      </c>
      <c r="B13201" t="inlineStr">
        <is>
          <t>Card màn hình NVIDIA GeForce RTX 3050 ASUS Dual | 6GB GDDR6, 2304 CUDA, 450W</t>
        </is>
      </c>
      <c r="C13201" t="n">
        <v>5290000</v>
      </c>
      <c r="D13201" t="n">
        <v>5290000</v>
      </c>
      <c r="E13201" t="inlineStr">
        <is>
          <t>https://tinhocngoisao.com/products/card-man-hinh-vga-asus-dual-geforce-rtx-3050-6gb-gddr6-90yv0k61-m1na00</t>
        </is>
      </c>
      <c r="F13201" t="inlineStr">
        <is>
          <t>05/07/2026 09:24:40</t>
        </is>
      </c>
      <c r="G13201" t="inlineStr">
        <is>
          <t>ASUS</t>
        </is>
      </c>
      <c r="H13201" t="inlineStr">
        <is>
          <t>GeForce RTX 3050</t>
        </is>
      </c>
      <c r="I13201" t="inlineStr">
        <is>
          <t>6GB</t>
        </is>
      </c>
    </row>
    <row r="13202">
      <c r="A13202" t="inlineStr">
        <is>
          <t>Tin Học Ngôi Sao</t>
        </is>
      </c>
      <c r="B13202" t="inlineStr">
        <is>
          <t>Card màn hình NVIDIA GeForce RTX 5060 Colorful iGame Ultra W DUO OC | 8GB GDDR7, 3840 CUDA, 550W</t>
        </is>
      </c>
      <c r="C13202" t="n">
        <v>10090000</v>
      </c>
      <c r="D13202" t="n">
        <v>10090000</v>
      </c>
      <c r="E13202" t="inlineStr">
        <is>
          <t>https://tinhocngoisao.com/products/card-man-hinh-colorful-igame-geforce-rtx-5060-ultra-w-duo-oc-8gb-v</t>
        </is>
      </c>
      <c r="F13202" t="inlineStr">
        <is>
          <t>05/07/2026 09:24:40</t>
        </is>
      </c>
      <c r="G13202" t="inlineStr">
        <is>
          <t>Colorful</t>
        </is>
      </c>
      <c r="H13202" t="inlineStr">
        <is>
          <t>GeForce RTX 5060</t>
        </is>
      </c>
      <c r="I13202" t="inlineStr">
        <is>
          <t>8GB</t>
        </is>
      </c>
    </row>
    <row r="13203">
      <c r="A13203" t="inlineStr">
        <is>
          <t>Tin Học Ngôi Sao</t>
        </is>
      </c>
      <c r="B13203" t="inlineStr">
        <is>
          <t>Card màn hình NVIDIA GeForce RTX 5060 MSI VENTUS 2X OC | 8GB GDDR7, 3840 CUDA, 550W</t>
        </is>
      </c>
      <c r="C13203" t="n">
        <v>9490000</v>
      </c>
      <c r="D13203" t="n">
        <v>9490000</v>
      </c>
      <c r="E13203" t="inlineStr">
        <is>
          <t>https://tinhocngoisao.com/products/card-man-hinh-msi-geforce-rtx-5060-8g-ventus-2x-oc</t>
        </is>
      </c>
      <c r="F13203" t="inlineStr">
        <is>
          <t>05/07/2026 09:24:40</t>
        </is>
      </c>
      <c r="G13203" t="inlineStr">
        <is>
          <t>MSI</t>
        </is>
      </c>
      <c r="H13203" t="inlineStr">
        <is>
          <t>GeForce RTX 5060</t>
        </is>
      </c>
      <c r="I13203" t="inlineStr">
        <is>
          <t>8GB</t>
        </is>
      </c>
    </row>
    <row r="13204">
      <c r="A13204" t="inlineStr">
        <is>
          <t>Tin Học Ngôi Sao</t>
        </is>
      </c>
      <c r="B13204" t="inlineStr">
        <is>
          <t>Card màn hình NVIDIA GeForce RTX 5050 Gigabyte Gaming OC | 8GB GDDR6, 2560 CUDA, 550W</t>
        </is>
      </c>
      <c r="C13204" t="n">
        <v>7950000</v>
      </c>
      <c r="D13204" t="n">
        <v>7950000</v>
      </c>
      <c r="E13204" t="inlineStr">
        <is>
          <t>https://tinhocngoisao.com/products/card-man-hinh-gigabyte-geforce-rtx-5050-gaming-oc-8g-gv-n5050gaming-oc-8gd</t>
        </is>
      </c>
      <c r="F13204" t="inlineStr">
        <is>
          <t>05/07/2026 09:24:40</t>
        </is>
      </c>
      <c r="G13204" t="inlineStr">
        <is>
          <t>Gigabyte</t>
        </is>
      </c>
      <c r="H13204" t="inlineStr">
        <is>
          <t>GEFORCE RTX 5050</t>
        </is>
      </c>
      <c r="I13204" t="inlineStr">
        <is>
          <t>8GB</t>
        </is>
      </c>
    </row>
    <row r="13205">
      <c r="A13205" t="inlineStr">
        <is>
          <t>Tin Học Ngôi Sao</t>
        </is>
      </c>
      <c r="B13205" t="inlineStr">
        <is>
          <t>Card màn hình JGINYUE NVIDIA GeForce RTX 3060 BLACK DUAL FAN (N306012-HTRF-JG2) | 12GB GDDR6, 192-bit, 3DP, HDMI</t>
        </is>
      </c>
      <c r="C13205" t="n">
        <v>8990000</v>
      </c>
      <c r="D13205" t="n">
        <v>8990000</v>
      </c>
      <c r="E13205" t="inlineStr">
        <is>
          <t>https://tinhocngoisao.com/products/card-man-hinh-jginyue-nvidia-geforce-rtx-3060-black-dual-fan-n306012-htrf-jg2-12gb-gddr6-192-bit-3dp-hdmi</t>
        </is>
      </c>
      <c r="F13205" t="inlineStr">
        <is>
          <t>05/07/2026 09:24:40</t>
        </is>
      </c>
      <c r="G13205">
        <f>_xlfn.TEXTJOIN(",",TRUE,_xlfn._xlws.FILTER(GPU_brand[GPU brand], (GPU_brand[GPU brand text]&lt;&gt;"") * ISNUMBER(SEARCH(GPU_brand[GPU brand text], B13205)), ""))</f>
        <v/>
      </c>
      <c r="H13205" t="inlineStr">
        <is>
          <t>GeForce RTX 3060</t>
        </is>
      </c>
      <c r="I13205" t="inlineStr">
        <is>
          <t>12GB</t>
        </is>
      </c>
    </row>
    <row r="13206">
      <c r="A13206" t="inlineStr">
        <is>
          <t>Tin Học Ngôi Sao</t>
        </is>
      </c>
      <c r="B13206" t="inlineStr">
        <is>
          <t>Card màn hình T-WOLF RTX 3060 12GB GDDR6 Dual | 192-bit, 3584 CUDA</t>
        </is>
      </c>
      <c r="C13206" t="n">
        <v>8990000</v>
      </c>
      <c r="D13206" t="n">
        <v>8990000</v>
      </c>
      <c r="E13206" t="inlineStr">
        <is>
          <t>https://tinhocngoisao.com/products/card-man-hinh-t-wolf-rtx-3060-12gb-gddr6-dual-192-bit-3584-cuda</t>
        </is>
      </c>
      <c r="F13206" t="inlineStr">
        <is>
          <t>05/07/2026 09:24:40</t>
        </is>
      </c>
      <c r="G13206" t="inlineStr">
        <is>
          <t>T-WOLF</t>
        </is>
      </c>
      <c r="H13206" t="inlineStr">
        <is>
          <t>RTX 3060</t>
        </is>
      </c>
      <c r="I13206" t="inlineStr">
        <is>
          <t>12GB</t>
        </is>
      </c>
    </row>
    <row r="13207">
      <c r="A13207" t="inlineStr">
        <is>
          <t>Tin Học Ngôi Sao</t>
        </is>
      </c>
      <c r="B13207" t="inlineStr">
        <is>
          <t>Card màn hình NVIDIA GeForce RTX 5070 Ti INNO3D iCHILL X3 OC | 16GB GDDR7, 8960 CUDA, 800W</t>
        </is>
      </c>
      <c r="C13207" t="n">
        <v>26650000</v>
      </c>
      <c r="D13207" t="n">
        <v>26650000</v>
      </c>
      <c r="E13207" t="inlineStr">
        <is>
          <t>https://tinhocngoisao.com/products/card-man-hinh-inno3d-geforce-rtx-5070-ti-ichill-x3-16gb-gddr7</t>
        </is>
      </c>
      <c r="F13207" t="inlineStr">
        <is>
          <t>05/07/2026 09:24:40</t>
        </is>
      </c>
      <c r="G13207" t="inlineStr">
        <is>
          <t>INNO3D</t>
        </is>
      </c>
      <c r="H13207" t="inlineStr">
        <is>
          <t>GeForce RTX 5070 Ti</t>
        </is>
      </c>
      <c r="I13207" t="inlineStr">
        <is>
          <t>16GB</t>
        </is>
      </c>
    </row>
    <row r="13208">
      <c r="A13208" t="inlineStr">
        <is>
          <t>Tin Học Ngôi Sao</t>
        </is>
      </c>
      <c r="B13208" t="inlineStr">
        <is>
          <t>Card màn hình Colorful iGame GeForce RTX 5060 Ti Ultra W DUO OC 16GB-V</t>
        </is>
      </c>
      <c r="C13208" t="n">
        <v>16590000</v>
      </c>
      <c r="D13208" t="n">
        <v>16590000</v>
      </c>
      <c r="E13208" t="inlineStr">
        <is>
          <t>https://tinhocngoisao.com/products/card-man-hinh-colorful-igame-geforce-rtx-5060-ti-ultra-w-duo-oc-16gb-v</t>
        </is>
      </c>
      <c r="F13208" t="inlineStr">
        <is>
          <t>05/07/2026 09:24:40</t>
        </is>
      </c>
      <c r="G13208" t="inlineStr">
        <is>
          <t>Colorful</t>
        </is>
      </c>
      <c r="H13208" t="inlineStr">
        <is>
          <t>GeForce RTX 5060 Ti</t>
        </is>
      </c>
      <c r="I13208" t="inlineStr">
        <is>
          <t>16GB</t>
        </is>
      </c>
    </row>
    <row r="13209">
      <c r="A13209" t="inlineStr">
        <is>
          <t>Tin Học Ngôi Sao</t>
        </is>
      </c>
      <c r="B13209" t="inlineStr">
        <is>
          <t>Card màn hình AMD Radeon RX 580 T-WOLF | 8GB GDDR5, 2304 SP, 500W</t>
        </is>
      </c>
      <c r="C13209" t="n">
        <v>3390000</v>
      </c>
      <c r="D13209" t="n">
        <v>3390000</v>
      </c>
      <c r="E13209" t="inlineStr">
        <is>
          <t>https://tinhocngoisao.com/products/card-man-hinh-vga-t-wolf-rx-580-8gb-gddr5-v2</t>
        </is>
      </c>
      <c r="F13209" t="inlineStr">
        <is>
          <t>05/07/2026 09:24:40</t>
        </is>
      </c>
      <c r="G13209" t="inlineStr">
        <is>
          <t>T-WOLF</t>
        </is>
      </c>
      <c r="H13209" t="inlineStr">
        <is>
          <t>RX 580</t>
        </is>
      </c>
      <c r="I13209" t="inlineStr">
        <is>
          <t>8GB</t>
        </is>
      </c>
    </row>
    <row r="13210">
      <c r="A13210" t="inlineStr">
        <is>
          <t>Tin Học Ngôi Sao</t>
        </is>
      </c>
      <c r="B13210" t="inlineStr">
        <is>
          <t>Card màn hình NVIDIA GeForce GT 1030 UNIKA 4GD4 V3 | 4GB GDDR4, 64-bit, 1 Fan</t>
        </is>
      </c>
      <c r="C13210" t="n">
        <v>1930000</v>
      </c>
      <c r="D13210" t="n">
        <v>1930000</v>
      </c>
      <c r="E13210" t="inlineStr">
        <is>
          <t>https://tinhocngoisao.com/products/card-man-hinh-nvidia-geforce-gt-1030-unika-4gd4-v3-4gb-gddr4-64-bit-1-fan</t>
        </is>
      </c>
      <c r="F13210" t="inlineStr">
        <is>
          <t>05/07/2026 09:24:40</t>
        </is>
      </c>
      <c r="G13210" t="inlineStr">
        <is>
          <t>Unika</t>
        </is>
      </c>
      <c r="H13210" t="inlineStr">
        <is>
          <t>GeForce GT 1030</t>
        </is>
      </c>
      <c r="I13210" t="inlineStr">
        <is>
          <t>4GB</t>
        </is>
      </c>
    </row>
    <row r="13211">
      <c r="A13211" t="inlineStr">
        <is>
          <t>Tin Học Ngôi Sao</t>
        </is>
      </c>
      <c r="B13211" t="inlineStr">
        <is>
          <t>Card màn hình PowerColor Reaper AMD Radeon RX 9060 XT 8GB GDDR6 | 128-bit, PCIe 5.0</t>
        </is>
      </c>
      <c r="C13211" t="n">
        <v>8090000</v>
      </c>
      <c r="D13211" t="n">
        <v>8090000</v>
      </c>
      <c r="E13211" t="inlineStr">
        <is>
          <t>https://tinhocngoisao.com/products/card-man-hinh-powercolor-reaper-amd-radeon-rx-9060-xt-8gb-gddr6-128-bit-pcie-5-0</t>
        </is>
      </c>
      <c r="F13211" t="inlineStr">
        <is>
          <t>05/07/2026 09:24:40</t>
        </is>
      </c>
      <c r="G13211">
        <f>_xlfn.TEXTJOIN(",",TRUE,_xlfn._xlws.FILTER(GPU_brand[GPU brand], (GPU_brand[GPU brand text]&lt;&gt;"") * ISNUMBER(SEARCH(GPU_brand[GPU brand text], B13211)), ""))</f>
        <v/>
      </c>
      <c r="H13211" t="inlineStr">
        <is>
          <t>RX 9060 XT</t>
        </is>
      </c>
      <c r="I13211" t="inlineStr">
        <is>
          <t>8GB</t>
        </is>
      </c>
    </row>
    <row r="13212">
      <c r="A13212" t="inlineStr">
        <is>
          <t>Tin Học Ngôi Sao</t>
        </is>
      </c>
      <c r="B13212" t="inlineStr">
        <is>
          <t>Card màn hình NVIDIA GeForce RTX 5060 Gigabyte WINDFORCE MAX OC 8G (GV-N5060WF2MAX OC-8GD) | 8GB GDDR7, 3840 CUDA</t>
        </is>
      </c>
      <c r="C13212" t="n">
        <v>9690000</v>
      </c>
      <c r="D13212" t="n">
        <v>9690000</v>
      </c>
      <c r="E13212" t="inlineStr">
        <is>
          <t>https://tinhocngoisao.com/products/card-man-hinh-nvidia-geforce-rtx-5060-gigabyte-windforce-max-oc-8g-gv-n5060wf2max-oc-8gd-8gb-gddr7-3840-cuda</t>
        </is>
      </c>
      <c r="F13212" t="inlineStr">
        <is>
          <t>05/07/2026 09:24:40</t>
        </is>
      </c>
      <c r="G13212" t="inlineStr">
        <is>
          <t>Gigabyte</t>
        </is>
      </c>
      <c r="H13212" t="inlineStr">
        <is>
          <t>GeForce RTX 5060</t>
        </is>
      </c>
      <c r="I13212" t="inlineStr">
        <is>
          <t>8GB</t>
        </is>
      </c>
    </row>
    <row r="13213">
      <c r="A13213" t="inlineStr">
        <is>
          <t>Tin Học Ngôi Sao</t>
        </is>
      </c>
      <c r="B13213" t="inlineStr">
        <is>
          <t>Card màn hình AMD Radeon RX 7600 Gigabyte GAMING OC | 8GB GDDR6, 2048 SP, 550W</t>
        </is>
      </c>
      <c r="C13213" t="n">
        <v>6990000</v>
      </c>
      <c r="D13213" t="n">
        <v>6990000</v>
      </c>
      <c r="E13213" t="inlineStr">
        <is>
          <t>https://tinhocngoisao.com/products/card-man-hinh-vga-gigabyte-radeon-rx-7600-gaming-oc-8g</t>
        </is>
      </c>
      <c r="F13213" t="inlineStr">
        <is>
          <t>05/07/2026 09:24:40</t>
        </is>
      </c>
      <c r="G13213" t="inlineStr">
        <is>
          <t>Gigabyte</t>
        </is>
      </c>
      <c r="H13213" t="inlineStr">
        <is>
          <t>RX 7600</t>
        </is>
      </c>
      <c r="I13213" t="inlineStr">
        <is>
          <t>8GB</t>
        </is>
      </c>
    </row>
    <row r="13214">
      <c r="A13214" t="inlineStr">
        <is>
          <t>Tin Học Ngôi Sao</t>
        </is>
      </c>
      <c r="B13214" t="inlineStr">
        <is>
          <t>Card màn hình Colorful GeForce RTX 5070 Ti Battle AX | 16GB GDDR7, 8960 CUDA, 750W</t>
        </is>
      </c>
      <c r="C13214" t="n">
        <v>25890000</v>
      </c>
      <c r="D13214" t="n">
        <v>25890000</v>
      </c>
      <c r="E13214" t="inlineStr">
        <is>
          <t>https://tinhocngoisao.com/products/card-man-hinh-colorful-geforce-rtx-5070-ti-battle-ax-16gb-gddr7-8960-cuda-750w</t>
        </is>
      </c>
      <c r="F13214" t="inlineStr">
        <is>
          <t>05/07/2026 09:24:40</t>
        </is>
      </c>
      <c r="G13214" t="inlineStr">
        <is>
          <t>Colorful</t>
        </is>
      </c>
      <c r="H13214" t="inlineStr">
        <is>
          <t>GeForce RTX 5070 Ti</t>
        </is>
      </c>
      <c r="I13214" t="inlineStr">
        <is>
          <t>16GB</t>
        </is>
      </c>
    </row>
    <row r="13215">
      <c r="A13215" t="inlineStr">
        <is>
          <t>Tin Học Ngôi Sao</t>
        </is>
      </c>
      <c r="B13215" t="inlineStr">
        <is>
          <t>Card màn hình NVIDIA GeForce RTX 5060 Ti ASUS Dual OC | 16GB GDDR7, 4608 CUDA, 550W</t>
        </is>
      </c>
      <c r="C13215" t="n">
        <v>16490000</v>
      </c>
      <c r="D13215" t="n">
        <v>16490000</v>
      </c>
      <c r="E13215" t="inlineStr">
        <is>
          <t>https://tinhocngoisao.com/products/card-man-hinh-asus-dual-geforce-rtx-5060-ti-16gb-gddr7-oc-edition</t>
        </is>
      </c>
      <c r="F13215" t="inlineStr">
        <is>
          <t>05/07/2026 09:24:40</t>
        </is>
      </c>
      <c r="G13215" t="inlineStr">
        <is>
          <t>ASUS</t>
        </is>
      </c>
      <c r="H13215" t="inlineStr">
        <is>
          <t>GeForce RTX 5060 Ti</t>
        </is>
      </c>
      <c r="I13215" t="inlineStr">
        <is>
          <t>16GB</t>
        </is>
      </c>
    </row>
    <row r="13216">
      <c r="A13216" t="inlineStr">
        <is>
          <t>Tin Học Ngôi Sao</t>
        </is>
      </c>
      <c r="B13216" t="inlineStr">
        <is>
          <t>Card màn hình NVIDIA GeForce RTX 5050 Zotac Twin Edge OC (ZT-B50500H-10M) | 8GB GDDR6, 2560 CUDA, 550W</t>
        </is>
      </c>
      <c r="C13216" t="n">
        <v>7090000</v>
      </c>
      <c r="D13216" t="n">
        <v>7090000</v>
      </c>
      <c r="E13216" t="inlineStr">
        <is>
          <t>https://tinhocngoisao.com/products/card-man-hinh-nvidia-geforce-rtx-5050-zotac-twin-edge-oc-zt-b50500h-10m-8gb-gddr6-2560-cuda-550w</t>
        </is>
      </c>
      <c r="F13216" t="inlineStr">
        <is>
          <t>05/07/2026 09:24:40</t>
        </is>
      </c>
      <c r="G13216" t="inlineStr">
        <is>
          <t>ZOTAC</t>
        </is>
      </c>
      <c r="H13216" t="inlineStr">
        <is>
          <t>GEFORCE RTX 5050</t>
        </is>
      </c>
      <c r="I13216" t="inlineStr">
        <is>
          <t>8GB</t>
        </is>
      </c>
    </row>
    <row r="13217">
      <c r="A13217" t="inlineStr">
        <is>
          <t>Tin Học Ngôi Sao</t>
        </is>
      </c>
      <c r="B13217" t="inlineStr">
        <is>
          <t>Card màn hình NVIDIA GeForce RTX 5060 Ti Palit Dual | 8GB GDDR7, 4608 CUDA</t>
        </is>
      </c>
      <c r="C13217" t="n">
        <v>10990000</v>
      </c>
      <c r="D13217" t="n">
        <v>10990000</v>
      </c>
      <c r="E13217" t="inlineStr">
        <is>
          <t>https://tinhocngoisao.com/products/card-man-hinh-nvidia-geforce-rtx-5060-ti-palit-dual-8gb-gddr7-4608-cuda</t>
        </is>
      </c>
      <c r="F13217" t="inlineStr">
        <is>
          <t>05/07/2026 09:24:40</t>
        </is>
      </c>
      <c r="G13217" t="inlineStr">
        <is>
          <t>Palit</t>
        </is>
      </c>
      <c r="H13217" t="inlineStr">
        <is>
          <t>GeForce RTX 5060 Ti</t>
        </is>
      </c>
      <c r="I13217" t="inlineStr">
        <is>
          <t>8GB</t>
        </is>
      </c>
    </row>
    <row r="13218">
      <c r="A13218" t="inlineStr">
        <is>
          <t>Tin Học Ngôi Sao</t>
        </is>
      </c>
      <c r="B13218" t="inlineStr">
        <is>
          <t>Card màn hình (AMD) ASUS DUAL RX 9060XT (DUAL-RX9060XT-16G) | 16GB GDDR6, 2048 Stream</t>
        </is>
      </c>
      <c r="C13218" t="n">
        <v>12490000</v>
      </c>
      <c r="D13218" t="n">
        <v>12490000</v>
      </c>
      <c r="E13218" t="inlineStr">
        <is>
          <t>https://tinhocngoisao.com/products/card-man-hinh-amd-asus-dual-rx-9060xt-dual-rx9060xt-16g-16gb-gddr6-2048-stream</t>
        </is>
      </c>
      <c r="F13218" t="inlineStr">
        <is>
          <t>05/07/2026 09:24:40</t>
        </is>
      </c>
      <c r="G13218" t="inlineStr">
        <is>
          <t>ASUS</t>
        </is>
      </c>
      <c r="H13218" t="inlineStr">
        <is>
          <t>RX 9060XT</t>
        </is>
      </c>
      <c r="I13218" t="inlineStr">
        <is>
          <t>16GB</t>
        </is>
      </c>
    </row>
    <row r="13219">
      <c r="A13219" t="inlineStr">
        <is>
          <t>Tin Học Ngôi Sao</t>
        </is>
      </c>
      <c r="B13219" t="inlineStr">
        <is>
          <t>Card màn hình NVIDIA GeForce RTX 5060 MSI INSPIRE 2X OC | 8GB GDDR7, 3840 CUDA, 550W</t>
        </is>
      </c>
      <c r="C13219" t="n">
        <v>9350000</v>
      </c>
      <c r="D13219" t="n">
        <v>9350000</v>
      </c>
      <c r="E13219" t="inlineStr">
        <is>
          <t>https://tinhocngoisao.com/products/card-man-hinh-msi-geforce-rtx-5060-8g-inspire-2x-oc</t>
        </is>
      </c>
      <c r="F13219" t="inlineStr">
        <is>
          <t>05/07/2026 09:24:40</t>
        </is>
      </c>
      <c r="G13219" t="inlineStr">
        <is>
          <t>MSI</t>
        </is>
      </c>
      <c r="H13219" t="inlineStr">
        <is>
          <t>GeForce RTX 5060</t>
        </is>
      </c>
      <c r="I13219" t="inlineStr">
        <is>
          <t>8GB</t>
        </is>
      </c>
    </row>
    <row r="13220">
      <c r="A13220" t="inlineStr">
        <is>
          <t>Tin Học Ngôi Sao</t>
        </is>
      </c>
      <c r="B13220" t="inlineStr">
        <is>
          <t>Card màn hình NVIDIA GeForce GTX 1650 Unika Super Sniper V2 | 4GB GDDR6, 896 CUDA, 300W</t>
        </is>
      </c>
      <c r="C13220" t="n">
        <v>4050000</v>
      </c>
      <c r="D13220" t="n">
        <v>4050000</v>
      </c>
      <c r="E13220" t="inlineStr">
        <is>
          <t>https://tinhocngoisao.com/products/card-man-hinh-nvidia-geforce-gtx-1650-unika-super-sniper-v2-4gb-gddr6-896-cuda-300w</t>
        </is>
      </c>
      <c r="F13220" t="inlineStr">
        <is>
          <t>05/07/2026 09:24:40</t>
        </is>
      </c>
      <c r="G13220" t="inlineStr">
        <is>
          <t>Unika</t>
        </is>
      </c>
      <c r="H13220" t="inlineStr">
        <is>
          <t>GeForce GTX 1650</t>
        </is>
      </c>
      <c r="I13220" t="inlineStr">
        <is>
          <t>4GB</t>
        </is>
      </c>
    </row>
    <row r="13221">
      <c r="A13221" t="inlineStr">
        <is>
          <t>Tin Học Ngôi Sao</t>
        </is>
      </c>
      <c r="B13221" t="inlineStr">
        <is>
          <t>Card màn hình NVIDIA GeForce RTX 5070 Ti Gigabyte WINDFORCE OC SFF OC | 16GB GDDR7, 8960 CUDA, 750W</t>
        </is>
      </c>
      <c r="C13221" t="n">
        <v>28190000</v>
      </c>
      <c r="D13221" t="n">
        <v>28190000</v>
      </c>
      <c r="E13221" t="inlineStr">
        <is>
          <t>https://tinhocngoisao.com/products/card-man-hinh-vga-gigabyte-geforce-rtx-5070-ti-windforce-oc-sff-16g</t>
        </is>
      </c>
      <c r="F13221" t="inlineStr">
        <is>
          <t>05/07/2026 09:24:40</t>
        </is>
      </c>
      <c r="G13221" t="inlineStr">
        <is>
          <t>Gigabyte</t>
        </is>
      </c>
      <c r="H13221" t="inlineStr">
        <is>
          <t>GeForce RTX 5070 Ti</t>
        </is>
      </c>
      <c r="I13221" t="inlineStr">
        <is>
          <t>16GB</t>
        </is>
      </c>
    </row>
    <row r="13222">
      <c r="A13222" t="inlineStr">
        <is>
          <t>Tin Học Ngôi Sao</t>
        </is>
      </c>
      <c r="B13222" t="inlineStr">
        <is>
          <t>Card màn hình NVIDIA GeForce RTX 5070 Ti Palit GamingPro-S | 16GB GDDR7, 8960 CUDA</t>
        </is>
      </c>
      <c r="C13222" t="n">
        <v>26190000</v>
      </c>
      <c r="D13222" t="n">
        <v>26190000</v>
      </c>
      <c r="E13222" t="inlineStr">
        <is>
          <t>https://tinhocngoisao.com/products/card-man-hinh-nvidia-geforce-rtx-5070-ti-palit-gamingpro-s-16gb-gddr7-8960-cuda</t>
        </is>
      </c>
      <c r="F13222" t="inlineStr">
        <is>
          <t>05/07/2026 09:24:40</t>
        </is>
      </c>
      <c r="G13222" t="inlineStr">
        <is>
          <t>Palit</t>
        </is>
      </c>
      <c r="H13222" t="inlineStr">
        <is>
          <t>GeForce RTX 5070 Ti</t>
        </is>
      </c>
      <c r="I13222" t="inlineStr">
        <is>
          <t>16GB</t>
        </is>
      </c>
    </row>
    <row r="13223">
      <c r="A13223" t="inlineStr">
        <is>
          <t>Tin Học Ngôi Sao</t>
        </is>
      </c>
      <c r="B13223" t="inlineStr">
        <is>
          <t>Card màn hình (AMD) UNIKA Blizzards White RX 7600 8GD6 V2 | 8GB GDDR6, 128-bit, 3 Fan, Trắng</t>
        </is>
      </c>
      <c r="C13223" t="n">
        <v>6590000</v>
      </c>
      <c r="D13223" t="n">
        <v>6590000</v>
      </c>
      <c r="E13223" t="inlineStr">
        <is>
          <t>https://tinhocngoisao.com/products/card-man-hinh-amd-unika-blizzards-white-rx-7600-8gd6-v2-8gb-gddr6-128-bit-3-fan-trang</t>
        </is>
      </c>
      <c r="F13223" t="inlineStr">
        <is>
          <t>05/07/2026 09:24:40</t>
        </is>
      </c>
      <c r="G13223" t="inlineStr">
        <is>
          <t>Unika</t>
        </is>
      </c>
      <c r="H13223" t="inlineStr">
        <is>
          <t>RX 7600</t>
        </is>
      </c>
      <c r="I13223" t="inlineStr">
        <is>
          <t>8GB</t>
        </is>
      </c>
    </row>
    <row r="13224">
      <c r="A13224" t="inlineStr">
        <is>
          <t>Tin Học Ngôi Sao</t>
        </is>
      </c>
      <c r="B13224" t="inlineStr">
        <is>
          <t>Card màn hình AMD ASRock RX 5700XT CHALLENGER D 8GB OC 2 FAN QSD</t>
        </is>
      </c>
      <c r="C13224" t="n">
        <v>3290000</v>
      </c>
      <c r="D13224" t="n">
        <v>3290000</v>
      </c>
      <c r="E13224" t="inlineStr">
        <is>
          <t>https://tinhocngoisao.com/products/vga-amd-asrock-rx5700xt-challenger-d-8g-oc-2-fan</t>
        </is>
      </c>
      <c r="F13224" t="inlineStr">
        <is>
          <t>05/07/2026 09:24:40</t>
        </is>
      </c>
      <c r="G13224" t="inlineStr">
        <is>
          <t>ASRock</t>
        </is>
      </c>
      <c r="H13224">
        <f>_xlfn.TEXTJOIN(",",TRUE,_xlfn._xlws.FILTER(Chipset_Table[Chipset], (Chipset_Table[Chipset text]&lt;&gt;"") * ISNUMBER(SEARCH(Chipset_Table[Chipset text], B13224)), ""))</f>
        <v/>
      </c>
      <c r="I13224" t="inlineStr">
        <is>
          <t>8GB</t>
        </is>
      </c>
    </row>
    <row r="13225">
      <c r="A13225" t="inlineStr">
        <is>
          <t>Tin Học Ngôi Sao</t>
        </is>
      </c>
      <c r="B13225" t="inlineStr">
        <is>
          <t>Card màn hình (AMD) ASRock RX 9070 XT Challenger 16GB OC | 16GB GDDR7, OC Edition</t>
        </is>
      </c>
      <c r="C13225" t="n">
        <v>19890000</v>
      </c>
      <c r="D13225" t="n">
        <v>19890000</v>
      </c>
      <c r="E13225" t="inlineStr">
        <is>
          <t>https://tinhocngoisao.com/products/card-man-hinh-amd-asrock-rx-9070-xt-challenger-16gb-oc-16gb-gddr7-oc-edition</t>
        </is>
      </c>
      <c r="F13225" t="inlineStr">
        <is>
          <t>05/07/2026 09:24:40</t>
        </is>
      </c>
      <c r="G13225" t="inlineStr">
        <is>
          <t>ASRock</t>
        </is>
      </c>
      <c r="H13225" t="inlineStr">
        <is>
          <t>RX 9070</t>
        </is>
      </c>
      <c r="I13225" t="inlineStr">
        <is>
          <t>16GB</t>
        </is>
      </c>
    </row>
    <row r="13226">
      <c r="A13226" t="inlineStr">
        <is>
          <t>Tin Học Ngôi Sao</t>
        </is>
      </c>
      <c r="B13226" t="inlineStr">
        <is>
          <t>Card màn hình Radeon RX 9060 XT Gigabyte Gaming OC | 8GB GDDR6, 2048, 450W</t>
        </is>
      </c>
      <c r="C13226" t="n">
        <v>9690000</v>
      </c>
      <c r="D13226" t="n">
        <v>9690000</v>
      </c>
      <c r="E13226" t="inlineStr">
        <is>
          <t>https://tinhocngoisao.com/products/card-man-hinh-amd-gigabyte-rx-9060xt-gaming-oc-8gb</t>
        </is>
      </c>
      <c r="F13226" t="inlineStr">
        <is>
          <t>05/07/2026 09:24:40</t>
        </is>
      </c>
      <c r="G13226" t="inlineStr">
        <is>
          <t>Gigabyte</t>
        </is>
      </c>
      <c r="H13226" t="inlineStr">
        <is>
          <t>RX 9060 XT</t>
        </is>
      </c>
      <c r="I13226" t="inlineStr">
        <is>
          <t>8GB</t>
        </is>
      </c>
    </row>
    <row r="13227">
      <c r="A13227" t="inlineStr">
        <is>
          <t>Tin Học Ngôi Sao</t>
        </is>
      </c>
      <c r="B13227" t="inlineStr">
        <is>
          <t>Card màn hình NVIDIA GeForce RTX 3050 MSI Ventus 2X OC | 6GB GDDR6, 2560 CUDA, 300W</t>
        </is>
      </c>
      <c r="C13227" t="n">
        <v>5490000</v>
      </c>
      <c r="D13227" t="n">
        <v>5490000</v>
      </c>
      <c r="E13227" t="inlineStr">
        <is>
          <t>https://tinhocngoisao.com/products/card-man-hinh-vga-msi-geforce-rtx-3050-ventus-2x-6g-oc</t>
        </is>
      </c>
      <c r="F13227" t="inlineStr">
        <is>
          <t>05/07/2026 09:24:40</t>
        </is>
      </c>
      <c r="G13227" t="inlineStr">
        <is>
          <t>MSI</t>
        </is>
      </c>
      <c r="H13227" t="inlineStr">
        <is>
          <t>GeForce RTX 3050</t>
        </is>
      </c>
      <c r="I13227" t="inlineStr">
        <is>
          <t>6GB</t>
        </is>
      </c>
    </row>
    <row r="13228">
      <c r="A13228" t="inlineStr">
        <is>
          <t>Tin Học Ngôi Sao</t>
        </is>
      </c>
      <c r="B13228" t="inlineStr">
        <is>
          <t>Card màn hình NVIDIA GeForce RTX 5060 Palit Infinity 2 OC | 8GB GDDR7, 3840 CUDA</t>
        </is>
      </c>
      <c r="C13228" t="n">
        <v>9190000</v>
      </c>
      <c r="D13228" t="n">
        <v>9190000</v>
      </c>
      <c r="E13228" t="inlineStr">
        <is>
          <t>https://tinhocngoisao.com/products/card-man-hinh-nvidia-geforce-rtx-5060-palit-infinity-2-oc-8gb-gddr7-3840-cuda</t>
        </is>
      </c>
      <c r="F13228" t="inlineStr">
        <is>
          <t>05/07/2026 09:24:40</t>
        </is>
      </c>
      <c r="G13228" t="inlineStr">
        <is>
          <t>Palit</t>
        </is>
      </c>
      <c r="H13228" t="inlineStr">
        <is>
          <t>GeForce RTX 5060</t>
        </is>
      </c>
      <c r="I13228" t="inlineStr">
        <is>
          <t>8GB</t>
        </is>
      </c>
    </row>
    <row r="13229">
      <c r="A13229" t="inlineStr">
        <is>
          <t>Tin Học Ngôi Sao</t>
        </is>
      </c>
      <c r="B13229" t="inlineStr">
        <is>
          <t>Card màn hình Colorful GeForce RTX 5060 Ti Gaming DUO 8GB-V | 8GB GDDR7, 3x DisplayPort, HDMI</t>
        </is>
      </c>
      <c r="C13229" t="n">
        <v>9990000</v>
      </c>
      <c r="D13229" t="n">
        <v>9990000</v>
      </c>
      <c r="E13229" t="inlineStr">
        <is>
          <t>https://tinhocngoisao.com/products/card-man-hinh-colorful-geforce-rtx-5060-ti-gaming-duo-8gb-v-8gb-gddr7-3x-displayport-hdmi</t>
        </is>
      </c>
      <c r="F13229" t="inlineStr">
        <is>
          <t>05/07/2026 09:24:40</t>
        </is>
      </c>
      <c r="G13229" t="inlineStr">
        <is>
          <t>Colorful</t>
        </is>
      </c>
      <c r="H13229" t="inlineStr">
        <is>
          <t>GeForce RTX 5060 Ti</t>
        </is>
      </c>
      <c r="I13229" t="inlineStr">
        <is>
          <t>8GB</t>
        </is>
      </c>
    </row>
    <row r="13230">
      <c r="A13230" t="inlineStr">
        <is>
          <t>Tin Học Ngôi Sao</t>
        </is>
      </c>
      <c r="B13230" t="inlineStr">
        <is>
          <t>Card màn hình NVIDIA GeForce RTX 3050 MSI Ventus 2X XS OC | 8GB GDDR6, 2560 CUDA, 500W</t>
        </is>
      </c>
      <c r="C13230" t="n">
        <v>6990000</v>
      </c>
      <c r="D13230" t="n">
        <v>6990000</v>
      </c>
      <c r="E13230" t="inlineStr">
        <is>
          <t>https://tinhocngoisao.com/products/card-man-hinh-vga-msi-geforce-rtx-3050-ventus-2x-xs-8g-oc</t>
        </is>
      </c>
      <c r="F13230" t="inlineStr">
        <is>
          <t>05/07/2026 09:24:40</t>
        </is>
      </c>
      <c r="G13230" t="inlineStr">
        <is>
          <t>MSI</t>
        </is>
      </c>
      <c r="H13230" t="inlineStr">
        <is>
          <t>GeForce RTX 3050</t>
        </is>
      </c>
      <c r="I13230" t="inlineStr">
        <is>
          <t>8GB</t>
        </is>
      </c>
    </row>
    <row r="13231">
      <c r="A13231" t="inlineStr">
        <is>
          <t>Tin Học Ngôi Sao</t>
        </is>
      </c>
      <c r="B13231" t="inlineStr">
        <is>
          <t>Card màn hình (NVIDIA) T-Wolf GeForce GTX 1050 Ti V2 (Pnb 686871045) | 4GB GDDR5, 768 CUDA</t>
        </is>
      </c>
      <c r="C13231" t="n">
        <v>3290000</v>
      </c>
      <c r="D13231" t="n">
        <v>3290000</v>
      </c>
      <c r="E13231" t="inlineStr">
        <is>
          <t>https://tinhocngoisao.com/products/card-man-hinh-nvidia-t-wolf-geforce-gtx-1050-ti-v2-pnb-686871045-4gb-gddr5-768-cuda</t>
        </is>
      </c>
      <c r="F13231" t="inlineStr">
        <is>
          <t>05/07/2026 09:24:40</t>
        </is>
      </c>
      <c r="G13231" t="inlineStr">
        <is>
          <t>T-WOLF</t>
        </is>
      </c>
      <c r="H13231" t="inlineStr">
        <is>
          <t>GeForce GTX 1050</t>
        </is>
      </c>
      <c r="I13231" t="inlineStr">
        <is>
          <t>4GB</t>
        </is>
      </c>
    </row>
    <row r="13232">
      <c r="A13232" t="inlineStr">
        <is>
          <t>Tin Học Ngôi Sao</t>
        </is>
      </c>
      <c r="B13232" t="inlineStr">
        <is>
          <t>Card màn hình Asus Dual RTX 5050 8GB (Dual-Rtx5050-8G)</t>
        </is>
      </c>
      <c r="C13232" t="n">
        <v>8190000</v>
      </c>
      <c r="D13232" t="n">
        <v>8190000</v>
      </c>
      <c r="E13232" t="inlineStr">
        <is>
          <t>https://tinhocngoisao.com/products/card-man-hinh-asus-dual-rtx-5050-8gb-dual-rtx5050-8g</t>
        </is>
      </c>
      <c r="F13232" t="inlineStr">
        <is>
          <t>05/07/2026 09:24:40</t>
        </is>
      </c>
      <c r="G13232" t="inlineStr">
        <is>
          <t>ASUS</t>
        </is>
      </c>
      <c r="H13232" t="inlineStr">
        <is>
          <t>RTX 5050</t>
        </is>
      </c>
      <c r="I13232" t="inlineStr">
        <is>
          <t>8GB</t>
        </is>
      </c>
    </row>
    <row r="13233">
      <c r="A13233" t="inlineStr">
        <is>
          <t>Tin Học Ngôi Sao</t>
        </is>
      </c>
      <c r="B13233" t="inlineStr">
        <is>
          <t>Card màn hình NVIDIA GeForce RTX 5070 Palit Infinity 3 | 12GB GDDR7, 6144 CUDA</t>
        </is>
      </c>
      <c r="C13233" t="n">
        <v>18490000</v>
      </c>
      <c r="D13233" t="n">
        <v>18490000</v>
      </c>
      <c r="E13233" t="inlineStr">
        <is>
          <t>https://tinhocngoisao.com/products/card-man-hinh-nvidia-geforce-rtx-5070-palit-infinity-3-12gb-gddr7-6144-cuda</t>
        </is>
      </c>
      <c r="F13233" t="inlineStr">
        <is>
          <t>05/07/2026 09:24:40</t>
        </is>
      </c>
      <c r="G13233" t="inlineStr">
        <is>
          <t>Palit</t>
        </is>
      </c>
      <c r="H13233" t="inlineStr">
        <is>
          <t>GeForce RTX 5070</t>
        </is>
      </c>
      <c r="I13233" t="inlineStr">
        <is>
          <t>12GB</t>
        </is>
      </c>
    </row>
    <row r="13234">
      <c r="A13234" t="inlineStr">
        <is>
          <t>Tin Học Ngôi Sao</t>
        </is>
      </c>
      <c r="B13234" t="inlineStr">
        <is>
          <t>Card màn hình NVIDIA GeForce RTX 5060 Ti Palit Infinity 3 | 16GB GDDR7, 4608 CUDA, 600W</t>
        </is>
      </c>
      <c r="C13234" t="n">
        <v>16990000</v>
      </c>
      <c r="D13234" t="n">
        <v>16990000</v>
      </c>
      <c r="E13234" t="inlineStr">
        <is>
          <t>https://tinhocngoisao.com/products/card-man-hinh-palit-geforce-rtx-5060-ti-infinity-3-16gb</t>
        </is>
      </c>
      <c r="F13234" t="inlineStr">
        <is>
          <t>05/07/2026 09:24:40</t>
        </is>
      </c>
      <c r="G13234" t="inlineStr">
        <is>
          <t>Palit</t>
        </is>
      </c>
      <c r="H13234" t="inlineStr">
        <is>
          <t>GeForce RTX 5060 Ti</t>
        </is>
      </c>
      <c r="I13234" t="inlineStr">
        <is>
          <t>16GB</t>
        </is>
      </c>
    </row>
    <row r="13235">
      <c r="A13235" t="inlineStr">
        <is>
          <t>Tin Học Ngôi Sao</t>
        </is>
      </c>
      <c r="B13235" t="inlineStr">
        <is>
          <t>Card màn hình NVIDIA GeForce RTX 5060 Ti MSI VENTUS 2X PLUS OC | 16GB GDDR7, 4608 CUDA, 600W</t>
        </is>
      </c>
      <c r="C13235" t="n">
        <v>17290000</v>
      </c>
      <c r="D13235" t="n">
        <v>17290000</v>
      </c>
      <c r="E13235" t="inlineStr">
        <is>
          <t>https://tinhocngoisao.com/products/card-man-hinh-msi-geforce-rtx-5060-ti-16g-ventus-2x-oc-plus</t>
        </is>
      </c>
      <c r="F13235" t="inlineStr">
        <is>
          <t>05/07/2026 09:24:40</t>
        </is>
      </c>
      <c r="G13235" t="inlineStr">
        <is>
          <t>MSI</t>
        </is>
      </c>
      <c r="H13235" t="inlineStr">
        <is>
          <t>GeForce RTX 5060 Ti</t>
        </is>
      </c>
      <c r="I13235" t="inlineStr">
        <is>
          <t>16GB</t>
        </is>
      </c>
    </row>
    <row r="13236">
      <c r="A13236" t="inlineStr">
        <is>
          <t>Tin Học Ngôi Sao</t>
        </is>
      </c>
      <c r="B13236" t="inlineStr">
        <is>
          <t>Card màn hình AMD Radeon RX560 T-WOLF | 4GB GDDR5, 1024 SP, 850W</t>
        </is>
      </c>
      <c r="C13236" t="n">
        <v>2300000</v>
      </c>
      <c r="D13236" t="n">
        <v>2300000</v>
      </c>
      <c r="E13236" t="inlineStr">
        <is>
          <t>https://tinhocngoisao.com/products/card-man-hinh-amd-t-wolf-tw-rx560-4g-d5-pnb-686875645-dual</t>
        </is>
      </c>
      <c r="F13236" t="inlineStr">
        <is>
          <t>05/07/2026 09:24:40</t>
        </is>
      </c>
      <c r="G13236" t="inlineStr">
        <is>
          <t>T-WOLF</t>
        </is>
      </c>
      <c r="H13236" t="inlineStr">
        <is>
          <t>RX 560</t>
        </is>
      </c>
      <c r="I13236" t="inlineStr">
        <is>
          <t>4GB</t>
        </is>
      </c>
    </row>
    <row r="13237">
      <c r="A13237" t="inlineStr">
        <is>
          <t>Tin Học Ngôi Sao</t>
        </is>
      </c>
      <c r="B13237" t="inlineStr">
        <is>
          <t>Card màn hình NVIDIA GeForce RTX 5060 Colorful Gaming DUO | 8GB GDDR7, 3840 CUDA, 550W</t>
        </is>
      </c>
      <c r="C13237" t="n">
        <v>8990000</v>
      </c>
      <c r="D13237" t="n">
        <v>8990000</v>
      </c>
      <c r="E13237" t="inlineStr">
        <is>
          <t>https://tinhocngoisao.com/products/card-man-hinh-colorful-rtx5060-gaming-duo-8gb-v</t>
        </is>
      </c>
      <c r="F13237" t="inlineStr">
        <is>
          <t>05/07/2026 09:24:40</t>
        </is>
      </c>
      <c r="G13237" t="inlineStr">
        <is>
          <t>Colorful</t>
        </is>
      </c>
      <c r="H13237" t="inlineStr">
        <is>
          <t>GeForce RTX 5060</t>
        </is>
      </c>
      <c r="I13237" t="inlineStr">
        <is>
          <t>8GB</t>
        </is>
      </c>
    </row>
    <row r="13238">
      <c r="A13238" t="inlineStr">
        <is>
          <t>Tin Học Ngôi Sao</t>
        </is>
      </c>
      <c r="B13238" t="inlineStr">
        <is>
          <t>Card màn hình MSI RTX 5060 Ti Shadow 2X OC | 8GB GDDR7</t>
        </is>
      </c>
      <c r="C13238" t="n">
        <v>11590000</v>
      </c>
      <c r="D13238" t="n">
        <v>11590000</v>
      </c>
      <c r="E13238" t="inlineStr">
        <is>
          <t>https://tinhocngoisao.com/products/card-man-hinh-msi-rtx-5060-ti-shadow-2x-oc-8gb-gddr7</t>
        </is>
      </c>
      <c r="F13238" t="inlineStr">
        <is>
          <t>05/07/2026 09:24:40</t>
        </is>
      </c>
      <c r="G13238" t="inlineStr">
        <is>
          <t>MSI</t>
        </is>
      </c>
      <c r="H13238" t="inlineStr">
        <is>
          <t>RTX 5060 Ti</t>
        </is>
      </c>
      <c r="I13238" t="inlineStr">
        <is>
          <t>8GB</t>
        </is>
      </c>
    </row>
    <row r="13239">
      <c r="A13239" t="inlineStr">
        <is>
          <t>Tin Học Ngôi Sao</t>
        </is>
      </c>
      <c r="B13239" t="inlineStr">
        <is>
          <t>Card màn hình NVIDIA GeForce RTX 5060 Ti MSI VENTUS 2X PLUS | 8GB GDDR7, 4608 CUDA, 600W</t>
        </is>
      </c>
      <c r="C13239" t="n">
        <v>11390000</v>
      </c>
      <c r="D13239" t="n">
        <v>11390000</v>
      </c>
      <c r="E13239" t="inlineStr">
        <is>
          <t>https://tinhocngoisao.com/products/card-man-hinh-msi-geforce-rtx-5060-ti-8g-ventus-2x-plus</t>
        </is>
      </c>
      <c r="F13239" t="inlineStr">
        <is>
          <t>05/07/2026 09:24:40</t>
        </is>
      </c>
      <c r="G13239" t="inlineStr">
        <is>
          <t>MSI</t>
        </is>
      </c>
      <c r="H13239" t="inlineStr">
        <is>
          <t>GeForce RTX 5060 Ti</t>
        </is>
      </c>
      <c r="I13239" t="inlineStr">
        <is>
          <t>8GB</t>
        </is>
      </c>
    </row>
    <row r="13240">
      <c r="A13240" t="inlineStr">
        <is>
          <t>Tin Học Ngôi Sao</t>
        </is>
      </c>
      <c r="B13240" t="inlineStr">
        <is>
          <t>Card màn hình MSI GeForce RTX 5060 Ti 16G SHADOW 2X OC PLUS | 16GB GDDR7, 4608 CUDA Cores, PCIe 5.0</t>
        </is>
      </c>
      <c r="C13240" t="n">
        <v>17090000</v>
      </c>
      <c r="D13240" t="n">
        <v>17090000</v>
      </c>
      <c r="E13240" t="inlineStr">
        <is>
          <t>https://tinhocngoisao.com/products/card-man-hinh-msi-geforce-rtx-5060-ti-16g-shadow-2x-oc-plus-16gb-gddr7-4608-cuda-cores-pcie-5-0</t>
        </is>
      </c>
      <c r="F13240" t="inlineStr">
        <is>
          <t>05/07/2026 09:24:40</t>
        </is>
      </c>
      <c r="G13240" t="inlineStr">
        <is>
          <t>MSI</t>
        </is>
      </c>
      <c r="H13240" t="inlineStr">
        <is>
          <t>GeForce RTX 5060 Ti</t>
        </is>
      </c>
      <c r="I13240" t="inlineStr">
        <is>
          <t>16GB</t>
        </is>
      </c>
    </row>
    <row r="13241">
      <c r="A13241" t="inlineStr">
        <is>
          <t>Tin Học Ngôi Sao</t>
        </is>
      </c>
      <c r="B13241" t="inlineStr">
        <is>
          <t>Card màn hình Palit RTX3080Ti GAMEROCK 12GB 3 Fan (Cũ) | Full Box</t>
        </is>
      </c>
      <c r="C13241" t="n">
        <v>10990000</v>
      </c>
      <c r="D13241" t="n">
        <v>10990000</v>
      </c>
      <c r="E13241" t="inlineStr">
        <is>
          <t>https://tinhocngoisao.com/products/card-man-hinh-palit-rtx3080ti-gamerock-12gb-3-fan-cu-full-box</t>
        </is>
      </c>
      <c r="F13241" t="inlineStr">
        <is>
          <t>05/07/2026 09:24:40</t>
        </is>
      </c>
      <c r="G13241" t="inlineStr">
        <is>
          <t>Palit</t>
        </is>
      </c>
      <c r="H13241">
        <f>_xlfn.TEXTJOIN(",",TRUE,_xlfn._xlws.FILTER(Chipset_Table[Chipset], (Chipset_Table[Chipset text]&lt;&gt;"") * ISNUMBER(SEARCH(Chipset_Table[Chipset text], B13241)), ""))</f>
        <v/>
      </c>
      <c r="I13241" t="inlineStr">
        <is>
          <t>12GB</t>
        </is>
      </c>
    </row>
    <row r="13242">
      <c r="A13242" t="inlineStr">
        <is>
          <t>Tin Học Ngôi Sao</t>
        </is>
      </c>
      <c r="B13242" t="inlineStr">
        <is>
          <t>Card màn hình NVIDIA GeForce RTX 5060 Ti INNO3D Twin X2 | 16GB GDDR7, 4608 CUDA, 650W</t>
        </is>
      </c>
      <c r="C13242" t="n">
        <v>15490000</v>
      </c>
      <c r="D13242" t="n">
        <v>15490000</v>
      </c>
      <c r="E13242" t="inlineStr">
        <is>
          <t>https://tinhocngoisao.com/products/card-man-hinh-inno3d-rtx-5060-ti-twin-x2-16gb</t>
        </is>
      </c>
      <c r="F13242" t="inlineStr">
        <is>
          <t>05/07/2026 09:24:40</t>
        </is>
      </c>
      <c r="G13242" t="inlineStr">
        <is>
          <t>INNO3D</t>
        </is>
      </c>
      <c r="H13242" t="inlineStr">
        <is>
          <t>GeForce RTX 5060 Ti</t>
        </is>
      </c>
      <c r="I13242" t="inlineStr">
        <is>
          <t>16GB</t>
        </is>
      </c>
    </row>
    <row r="13243">
      <c r="A13243" t="inlineStr">
        <is>
          <t>Tin Học Ngôi Sao</t>
        </is>
      </c>
      <c r="B13243" t="inlineStr">
        <is>
          <t>Card màn hình NVIDIA GeForce RTX 5070 Palit White OC | 12GB GDDR7, 6144 CUDA</t>
        </is>
      </c>
      <c r="C13243" t="n">
        <v>18790000</v>
      </c>
      <c r="D13243" t="n">
        <v>18790000</v>
      </c>
      <c r="E13243" t="inlineStr">
        <is>
          <t>https://tinhocngoisao.com/products/card-man-hinh-nvidia-geforce-rtx-5070-palit-white-oc-12gb-gddr7-6144-cuda</t>
        </is>
      </c>
      <c r="F13243" t="inlineStr">
        <is>
          <t>05/07/2026 09:24:40</t>
        </is>
      </c>
      <c r="G13243" t="inlineStr">
        <is>
          <t>Palit</t>
        </is>
      </c>
      <c r="H13243" t="inlineStr">
        <is>
          <t>GeForce RTX 5070</t>
        </is>
      </c>
      <c r="I13243" t="inlineStr">
        <is>
          <t>12GB</t>
        </is>
      </c>
    </row>
    <row r="13244">
      <c r="A13244" t="inlineStr">
        <is>
          <t>Tin Học Ngôi Sao</t>
        </is>
      </c>
      <c r="B13244" t="inlineStr">
        <is>
          <t>Card màn hình AMD Radeon RX 580 T-WOLF White Dual | 8GB GDDR5, 2304 SP, 500W</t>
        </is>
      </c>
      <c r="C13244" t="n">
        <v>0</v>
      </c>
      <c r="D13244" t="n">
        <v>0</v>
      </c>
      <c r="E13244" t="inlineStr">
        <is>
          <t>https://tinhocngoisao.com/products/card-man-hinh-vga-t-wolf-rx-580-8gb-gddr5-white</t>
        </is>
      </c>
      <c r="F13244" t="inlineStr">
        <is>
          <t>05/07/2026 09:24:40</t>
        </is>
      </c>
      <c r="G13244" t="inlineStr">
        <is>
          <t>T-WOLF</t>
        </is>
      </c>
      <c r="H13244" t="inlineStr">
        <is>
          <t>RX 580</t>
        </is>
      </c>
      <c r="I13244" t="inlineStr">
        <is>
          <t>8GB</t>
        </is>
      </c>
    </row>
    <row r="13245">
      <c r="A13245" t="inlineStr">
        <is>
          <t>Tin Học Ngôi Sao</t>
        </is>
      </c>
      <c r="B13245" t="inlineStr">
        <is>
          <t>Card màn hình Gigabyte GeForce RTX 5060 Ti WINDFORCE MAX OC 8G (GV-N506TWF2MAX OC-8GD) | 8GB GDDR7, 4608 CUDA</t>
        </is>
      </c>
      <c r="C13245" t="n">
        <v>10990000</v>
      </c>
      <c r="D13245" t="n">
        <v>10990000</v>
      </c>
      <c r="E13245" t="inlineStr">
        <is>
          <t>https://tinhocngoisao.com/products/card-man-hinh-gigabyte-geforce-rtx-5060-ti-windforce-max-oc-8g-gv-n506twf2max-oc-8gd-8gb-gddr7-4608-cuda</t>
        </is>
      </c>
      <c r="F13245" t="inlineStr">
        <is>
          <t>05/07/2026 09:24:40</t>
        </is>
      </c>
      <c r="G13245" t="inlineStr">
        <is>
          <t>Gigabyte</t>
        </is>
      </c>
      <c r="H13245" t="inlineStr">
        <is>
          <t>GeForce RTX 5060 Ti</t>
        </is>
      </c>
      <c r="I13245" t="inlineStr">
        <is>
          <t>8GB</t>
        </is>
      </c>
    </row>
    <row r="13246">
      <c r="A13246" t="inlineStr">
        <is>
          <t>Tin Học Ngôi Sao</t>
        </is>
      </c>
      <c r="B13246" t="inlineStr">
        <is>
          <t>Card màn hình Card màn hình COLORFUL RTX 2060 6GB QSD</t>
        </is>
      </c>
      <c r="C13246" t="n">
        <v>3690000</v>
      </c>
      <c r="D13246" t="n">
        <v>3690000</v>
      </c>
      <c r="E13246" t="inlineStr">
        <is>
          <t>https://tinhocngoisao.com/products/vga-colorful-rtx-2060-6g-2-fan</t>
        </is>
      </c>
      <c r="F13246" t="inlineStr">
        <is>
          <t>05/07/2026 09:24:40</t>
        </is>
      </c>
      <c r="G13246" t="inlineStr">
        <is>
          <t>Colorful</t>
        </is>
      </c>
      <c r="H13246" t="inlineStr">
        <is>
          <t>RTX 2060</t>
        </is>
      </c>
      <c r="I13246" t="inlineStr">
        <is>
          <t>6GB</t>
        </is>
      </c>
    </row>
    <row r="13247">
      <c r="A13247" t="inlineStr">
        <is>
          <t>Tin Học Ngôi Sao</t>
        </is>
      </c>
      <c r="B13247" t="inlineStr">
        <is>
          <t>Card màn hình AMD Radeon RX 9060 XT Gigabyte Gaming OC | 16GB GDDR6, 2048 SP, 550W</t>
        </is>
      </c>
      <c r="C13247" t="n">
        <v>12090000</v>
      </c>
      <c r="D13247" t="n">
        <v>12090000</v>
      </c>
      <c r="E13247" t="inlineStr">
        <is>
          <t>https://tinhocngoisao.com/products/card-man-hinh-gigabyte-radeon-rx-9060-xt-gaming-oc-16gb</t>
        </is>
      </c>
      <c r="F13247" t="inlineStr">
        <is>
          <t>05/07/2026 09:24:40</t>
        </is>
      </c>
      <c r="G13247" t="inlineStr">
        <is>
          <t>Gigabyte</t>
        </is>
      </c>
      <c r="H13247" t="inlineStr">
        <is>
          <t>RX 9060 XT</t>
        </is>
      </c>
      <c r="I13247" t="inlineStr">
        <is>
          <t>16GB</t>
        </is>
      </c>
    </row>
    <row r="13248">
      <c r="A13248" t="inlineStr">
        <is>
          <t>Tin Học Ngôi Sao</t>
        </is>
      </c>
      <c r="B13248" t="inlineStr">
        <is>
          <t>Card màn hình Gigabyte GeForce RTX 5060 EAGLE ICE OC 8G (GV-N5060EAGLE ICE OC-8GD) | 8GB GDDR7, 3840 CUDA, PCIe 5.0</t>
        </is>
      </c>
      <c r="C13248" t="n">
        <v>9490000</v>
      </c>
      <c r="D13248" t="n">
        <v>9490000</v>
      </c>
      <c r="E13248" t="inlineStr">
        <is>
          <t>https://tinhocngoisao.com/products/card-man-hinh-gigabyte-geforce-rtx-5060-eagle-ice-oc-8g-gv-n5060eagle-ice-oc-8gd-8gb-gddr7-3840-cuda-pcie-5-0</t>
        </is>
      </c>
      <c r="F13248" t="inlineStr">
        <is>
          <t>05/07/2026 09:24:40</t>
        </is>
      </c>
      <c r="G13248" t="inlineStr">
        <is>
          <t>Gigabyte</t>
        </is>
      </c>
      <c r="H13248" t="inlineStr">
        <is>
          <t>GeForce RTX 5060</t>
        </is>
      </c>
      <c r="I13248" t="inlineStr">
        <is>
          <t>8GB</t>
        </is>
      </c>
    </row>
    <row r="13249">
      <c r="A13249" t="inlineStr">
        <is>
          <t>Tin Học Ngôi Sao</t>
        </is>
      </c>
      <c r="B13249" t="inlineStr">
        <is>
          <t>Card màn hình NVIDIA GeForce RTX 5050 MSI Shadow 2X OC | 8GB GDDR6, 2560 CUDA, 550W</t>
        </is>
      </c>
      <c r="C13249" t="n">
        <v>8390000</v>
      </c>
      <c r="D13249" t="n">
        <v>8390000</v>
      </c>
      <c r="E13249" t="inlineStr">
        <is>
          <t>https://tinhocngoisao.com/products/card-man-hinh-msi-rtx-5050-shadow-2x-oc-8g</t>
        </is>
      </c>
      <c r="F13249" t="inlineStr">
        <is>
          <t>05/07/2026 09:24:40</t>
        </is>
      </c>
      <c r="G13249" t="inlineStr">
        <is>
          <t>MSI</t>
        </is>
      </c>
      <c r="H13249" t="inlineStr">
        <is>
          <t>GEFORCE RTX 5050</t>
        </is>
      </c>
      <c r="I13249" t="inlineStr">
        <is>
          <t>8GB</t>
        </is>
      </c>
    </row>
    <row r="13250">
      <c r="A13250" t="inlineStr">
        <is>
          <t>Tin Học Ngôi Sao</t>
        </is>
      </c>
      <c r="B13250" t="inlineStr">
        <is>
          <t>Card màn hình NVIDIA RTX A1000 Qleadtek Quadro RTX A1000 | 8GB GDDR6, 2304 CUDA,</t>
        </is>
      </c>
      <c r="C13250" t="n">
        <v>13690000</v>
      </c>
      <c r="D13250" t="n">
        <v>13690000</v>
      </c>
      <c r="E13250" t="inlineStr">
        <is>
          <t>https://tinhocngoisao.com/products/card-man-hinh-vga-qleadtek-quadro-rtx-a1000-8gb-gddr6</t>
        </is>
      </c>
      <c r="F13250" t="inlineStr">
        <is>
          <t>05/07/2026 09:24:40</t>
        </is>
      </c>
      <c r="G13250" t="inlineStr">
        <is>
          <t>Leadtek</t>
        </is>
      </c>
      <c r="H13250" t="inlineStr">
        <is>
          <t>RTX A1000</t>
        </is>
      </c>
      <c r="I13250" t="inlineStr">
        <is>
          <t>8GB</t>
        </is>
      </c>
    </row>
    <row r="13251">
      <c r="A13251" t="inlineStr">
        <is>
          <t>Tin Học Ngôi Sao</t>
        </is>
      </c>
      <c r="B13251" t="inlineStr">
        <is>
          <t>Card màn hình Colorful iGame GeForce RTX 5070 Ti Ultra OC SFF 16GB-V | 16GB GDDR7, 3x DisplayPort 2.1b, HDMI 2.1b</t>
        </is>
      </c>
      <c r="C13251" t="n">
        <v>26990000</v>
      </c>
      <c r="D13251" t="n">
        <v>26990000</v>
      </c>
      <c r="E13251" t="inlineStr">
        <is>
          <t>https://tinhocngoisao.com/products/card-man-hinh-colorful-igame-geforce-rtx-5070-ti-ultra-oc-sff-16gb-v-16gb-gddr7-3x-displayport-2-1b-hdmi-2-1b</t>
        </is>
      </c>
      <c r="F13251" t="inlineStr">
        <is>
          <t>05/07/2026 09:24:40</t>
        </is>
      </c>
      <c r="G13251" t="inlineStr">
        <is>
          <t>Colorful</t>
        </is>
      </c>
      <c r="H13251" t="inlineStr">
        <is>
          <t>GeForce RTX 5070 Ti</t>
        </is>
      </c>
      <c r="I13251" t="inlineStr">
        <is>
          <t>16GB</t>
        </is>
      </c>
    </row>
    <row r="13252">
      <c r="A13252" t="inlineStr">
        <is>
          <t>Tin Học Ngôi Sao</t>
        </is>
      </c>
      <c r="B13252" t="inlineStr">
        <is>
          <t>Card màn hình NVIDIA GeForce RTX 5060 ASUS Dual OC | 8GB GDDR7, 3840 CUDA, 550W</t>
        </is>
      </c>
      <c r="C13252" t="n">
        <v>9590000</v>
      </c>
      <c r="D13252" t="n">
        <v>9590000</v>
      </c>
      <c r="E13252" t="inlineStr">
        <is>
          <t>https://tinhocngoisao.com/products/card-man-hinh-asus-dual-geforce-rtx-5060-8gb-gddr7</t>
        </is>
      </c>
      <c r="F13252" t="inlineStr">
        <is>
          <t>05/07/2026 09:24:40</t>
        </is>
      </c>
      <c r="G13252" t="inlineStr">
        <is>
          <t>ASUS</t>
        </is>
      </c>
      <c r="H13252" t="inlineStr">
        <is>
          <t>GeForce RTX 5060</t>
        </is>
      </c>
      <c r="I13252" t="inlineStr">
        <is>
          <t>8GB</t>
        </is>
      </c>
    </row>
    <row r="13253">
      <c r="A13253" t="inlineStr">
        <is>
          <t>Tin Học Ngôi Sao</t>
        </is>
      </c>
      <c r="B13253" t="inlineStr">
        <is>
          <t>Card màn hình AMD Radeon RX 9060 XT ASUS Prime OC | 16GB GDDR6, 2048 SP, 550W</t>
        </is>
      </c>
      <c r="C13253" t="n">
        <v>13390000</v>
      </c>
      <c r="D13253" t="n">
        <v>13390000</v>
      </c>
      <c r="E13253" t="inlineStr">
        <is>
          <t>https://tinhocngoisao.com/products/card-man-hinh-asus-prime-radeon-rx-9060-xt-16gb-gddr6-oc-edition-prime-rx9060xt-o16g</t>
        </is>
      </c>
      <c r="F13253" t="inlineStr">
        <is>
          <t>05/07/2026 09:24:40</t>
        </is>
      </c>
      <c r="G13253" t="inlineStr">
        <is>
          <t>ASUS</t>
        </is>
      </c>
      <c r="H13253" t="inlineStr">
        <is>
          <t>RX 9060 XT</t>
        </is>
      </c>
      <c r="I13253" t="inlineStr">
        <is>
          <t>16GB</t>
        </is>
      </c>
    </row>
    <row r="13254">
      <c r="A13254" t="inlineStr">
        <is>
          <t>Tin Học Ngôi Sao</t>
        </is>
      </c>
      <c r="B13254" t="inlineStr">
        <is>
          <t>Card màn hình ASUS PRIME GeForce RTX™ 5060 8GB GDDR7 OC Edition</t>
        </is>
      </c>
      <c r="C13254" t="n">
        <v>10690000</v>
      </c>
      <c r="D13254" t="n">
        <v>10690000</v>
      </c>
      <c r="E13254" t="inlineStr">
        <is>
          <t>https://tinhocngoisao.com/products/card-man-hinh-asus-prime-geforce-rtx-5060-8gb-gddr7-oc-edition</t>
        </is>
      </c>
      <c r="F13254" t="inlineStr">
        <is>
          <t>05/07/2026 09:24:40</t>
        </is>
      </c>
      <c r="G13254" t="inlineStr">
        <is>
          <t>ASUS</t>
        </is>
      </c>
      <c r="H13254" t="inlineStr">
        <is>
          <t>GeForce RTX 5060</t>
        </is>
      </c>
      <c r="I13254" t="inlineStr">
        <is>
          <t>8GB</t>
        </is>
      </c>
    </row>
    <row r="13255">
      <c r="A13255" t="inlineStr">
        <is>
          <t>Tin Học Ngôi Sao</t>
        </is>
      </c>
      <c r="B13255" t="inlineStr">
        <is>
          <t>Card màn hình NVIDIA GeForce GTX 1060 T-Wolf | 3GB GDDR5, 1152 CUDA, 400W</t>
        </is>
      </c>
      <c r="C13255" t="n">
        <v>2850000</v>
      </c>
      <c r="D13255" t="n">
        <v>2850000</v>
      </c>
      <c r="E13255" t="inlineStr">
        <is>
          <t>https://tinhocngoisao.com/products/card-man-hinh-vga-t-wolf-gtx-1060-3gb-gddr5</t>
        </is>
      </c>
      <c r="F13255" t="inlineStr">
        <is>
          <t>05/07/2026 09:24:40</t>
        </is>
      </c>
      <c r="G13255" t="inlineStr">
        <is>
          <t>T-WOLF</t>
        </is>
      </c>
      <c r="H13255" t="inlineStr">
        <is>
          <t>GeForce GTX 1060</t>
        </is>
      </c>
      <c r="I13255" t="inlineStr">
        <is>
          <t>3GB</t>
        </is>
      </c>
    </row>
    <row r="13256">
      <c r="A13256" t="inlineStr">
        <is>
          <t>Tin Học Ngôi Sao</t>
        </is>
      </c>
      <c r="B13256" t="inlineStr">
        <is>
          <t>Card màn hình NVIDIA GeForce RTX 2060 Unika Blizzard | 6GB GDDR6, 1920 CUDA, 500W</t>
        </is>
      </c>
      <c r="C13256" t="n">
        <v>5030000</v>
      </c>
      <c r="D13256" t="n">
        <v>5030000</v>
      </c>
      <c r="E13256" t="inlineStr">
        <is>
          <t>https://tinhocngoisao.com/products/card-man-hinh-unika-blizzard-2060-6g</t>
        </is>
      </c>
      <c r="F13256" t="inlineStr">
        <is>
          <t>05/07/2026 09:24:40</t>
        </is>
      </c>
      <c r="G13256" t="inlineStr">
        <is>
          <t>Unika</t>
        </is>
      </c>
      <c r="H13256" t="inlineStr">
        <is>
          <t>GeForce RTX 2060</t>
        </is>
      </c>
      <c r="I13256" t="inlineStr">
        <is>
          <t>6GB</t>
        </is>
      </c>
    </row>
    <row r="13257">
      <c r="A13257" t="inlineStr">
        <is>
          <t>Tin Học Ngôi Sao</t>
        </is>
      </c>
      <c r="B13257" t="inlineStr">
        <is>
          <t>Card màn hình NVIDIA GeForce RTX 2060 Super T-WOLF | 8GB GDDR6, 2176 CUDA, 550W</t>
        </is>
      </c>
      <c r="C13257" t="n">
        <v>6190000</v>
      </c>
      <c r="D13257" t="n">
        <v>6190000</v>
      </c>
      <c r="E13257" t="inlineStr">
        <is>
          <t>https://tinhocngoisao.com/products/card-man-hinh-t-wolf-rtx-2060-super-8gb-ddr6</t>
        </is>
      </c>
      <c r="F13257" t="inlineStr">
        <is>
          <t>05/07/2026 09:24:40</t>
        </is>
      </c>
      <c r="G13257" t="inlineStr">
        <is>
          <t>T-WOLF</t>
        </is>
      </c>
      <c r="H13257" t="inlineStr">
        <is>
          <t>GeForce RTX 2060</t>
        </is>
      </c>
      <c r="I13257" t="inlineStr">
        <is>
          <t>8GB</t>
        </is>
      </c>
    </row>
    <row r="13258">
      <c r="A13258" t="inlineStr">
        <is>
          <t>Tin Học Ngôi Sao</t>
        </is>
      </c>
      <c r="B13258" t="inlineStr">
        <is>
          <t>Card màn hình NVIDIA GeForce RTX 5070 Ti ASUS TUF OC White Gaming | 16GB GDDR7, White Edition (TUF-RTX5070TI-O16G-WHITE-GAMING)</t>
        </is>
      </c>
      <c r="C13258" t="n">
        <v>33290000</v>
      </c>
      <c r="D13258" t="n">
        <v>33290000</v>
      </c>
      <c r="E13258" t="inlineStr">
        <is>
          <t>https://tinhocngoisao.com/products/card-man-hinh-nvidia-geforce-rtx-5070-ti-asus-tuf-oc-white-gaming-16gb-gddr7-white-edition-tuf-rtx5070ti-o16g-white-gaming</t>
        </is>
      </c>
      <c r="F13258" t="inlineStr">
        <is>
          <t>05/07/2026 09:24:40</t>
        </is>
      </c>
      <c r="G13258" t="inlineStr">
        <is>
          <t>ASUS</t>
        </is>
      </c>
      <c r="H13258" t="inlineStr">
        <is>
          <t>GeForce RTX 5070 Ti</t>
        </is>
      </c>
      <c r="I13258" t="inlineStr">
        <is>
          <t>16GB</t>
        </is>
      </c>
    </row>
    <row r="13259">
      <c r="A13259" t="inlineStr">
        <is>
          <t>Tin Học Ngôi Sao</t>
        </is>
      </c>
      <c r="B13259" t="inlineStr">
        <is>
          <t>Card màn hình AMD Radeon RX 6900 XT ASUS TUF Gaming TOP Edition | 16GB GDDR6, 5120 SP, 850W</t>
        </is>
      </c>
      <c r="C13259" t="n">
        <v>21990000</v>
      </c>
      <c r="D13259" t="n">
        <v>21990000</v>
      </c>
      <c r="E13259" t="inlineStr">
        <is>
          <t>https://tinhocngoisao.com/products/vga-asus-rx6900xt-16gb-gddr6-tuf-gaming-radeon-top-edition-3fan-tuf-rx6900xt-t16g-gaming</t>
        </is>
      </c>
      <c r="F13259" t="inlineStr">
        <is>
          <t>05/07/2026 09:24:40</t>
        </is>
      </c>
      <c r="G13259" t="inlineStr">
        <is>
          <t>ASUS</t>
        </is>
      </c>
      <c r="H13259" t="inlineStr">
        <is>
          <t>RX 6900 XT</t>
        </is>
      </c>
      <c r="I13259" t="inlineStr">
        <is>
          <t>16GB</t>
        </is>
      </c>
    </row>
    <row r="13260">
      <c r="A13260" t="inlineStr">
        <is>
          <t>Tin Học Ngôi Sao</t>
        </is>
      </c>
      <c r="B13260" t="inlineStr">
        <is>
          <t>Card màn hình NVIDIA GeForce RTX 5060 Ti MSI VENTUS 2X PLUS OC | 8GB GDDR7, 4608 CUDA, 600W</t>
        </is>
      </c>
      <c r="C13260" t="n">
        <v>12790000</v>
      </c>
      <c r="D13260" t="n">
        <v>12790000</v>
      </c>
      <c r="E13260" t="inlineStr">
        <is>
          <t>https://tinhocngoisao.com/products/card-man-hinh-msi-geforce-rtx-5060-ti-8g-ventus-2x-oc-plus</t>
        </is>
      </c>
      <c r="F13260" t="inlineStr">
        <is>
          <t>05/07/2026 09:24:40</t>
        </is>
      </c>
      <c r="G13260" t="inlineStr">
        <is>
          <t>MSI</t>
        </is>
      </c>
      <c r="H13260" t="inlineStr">
        <is>
          <t>GeForce RTX 5060 Ti</t>
        </is>
      </c>
      <c r="I13260" t="inlineStr">
        <is>
          <t>8GB</t>
        </is>
      </c>
    </row>
    <row r="13261">
      <c r="A13261" t="inlineStr">
        <is>
          <t>Tin Học Ngôi Sao</t>
        </is>
      </c>
      <c r="B13261" t="inlineStr">
        <is>
          <t>Card màn hình NVIDIA GeForce RTX 5080 Gigabyte WINDFORCE OC SFF OC | 16GB GDDR7, 10752 CUDA, 850W</t>
        </is>
      </c>
      <c r="C13261" t="n">
        <v>37990000</v>
      </c>
      <c r="D13261" t="n">
        <v>37990000</v>
      </c>
      <c r="E13261" t="inlineStr">
        <is>
          <t>https://tinhocngoisao.com/products/card-man-hinh-vga-gigabyte-geforce-rtx-5080-windforce-oc-sff-16g</t>
        </is>
      </c>
      <c r="F13261" t="inlineStr">
        <is>
          <t>05/07/2026 09:24:40</t>
        </is>
      </c>
      <c r="G13261" t="inlineStr">
        <is>
          <t>Gigabyte</t>
        </is>
      </c>
      <c r="H13261" t="inlineStr">
        <is>
          <t>GeForce RTX 5080</t>
        </is>
      </c>
      <c r="I13261" t="inlineStr">
        <is>
          <t>16GB</t>
        </is>
      </c>
    </row>
    <row r="13262">
      <c r="A13262" t="inlineStr">
        <is>
          <t>Tin Học Ngôi Sao</t>
        </is>
      </c>
      <c r="B13262" t="inlineStr">
        <is>
          <t>Card màn hình INNO3D RTX™ 5080 X3</t>
        </is>
      </c>
      <c r="C13262" t="n">
        <v>36500000</v>
      </c>
      <c r="D13262" t="n">
        <v>36500000</v>
      </c>
      <c r="E13262" t="inlineStr">
        <is>
          <t>https://tinhocngoisao.com/products/card-man-hinh-vga-inno3d-geforce-rtx-5080-x3</t>
        </is>
      </c>
      <c r="F13262" t="inlineStr">
        <is>
          <t>05/07/2026 09:24:40</t>
        </is>
      </c>
      <c r="G13262" t="inlineStr">
        <is>
          <t>INNO3D</t>
        </is>
      </c>
      <c r="H13262" t="inlineStr">
        <is>
          <t>RTX 5080</t>
        </is>
      </c>
      <c r="I13262" t="inlineStr">
        <is>
          <t>16GB</t>
        </is>
      </c>
    </row>
    <row r="13263">
      <c r="A13263" t="inlineStr">
        <is>
          <t>Tin Học Ngôi Sao</t>
        </is>
      </c>
      <c r="B13263" t="inlineStr">
        <is>
          <t>Card màn hình NVIDIA GeForce GTX 1660 Super MSI Ventus OC cũ | 6GB GDDR6, 1408 CUDA, 450W</t>
        </is>
      </c>
      <c r="C13263" t="n">
        <v>3590000</v>
      </c>
      <c r="D13263" t="n">
        <v>3590000</v>
      </c>
      <c r="E13263" t="inlineStr">
        <is>
          <t>https://tinhocngoisao.com/products/card-man-hinh-vga-msi-gtx-1660-super-ventus-oc-qsd</t>
        </is>
      </c>
      <c r="F13263" t="inlineStr">
        <is>
          <t>05/07/2026 09:24:40</t>
        </is>
      </c>
      <c r="G13263" t="inlineStr">
        <is>
          <t>MSI</t>
        </is>
      </c>
      <c r="H13263" t="inlineStr">
        <is>
          <t>GeForce GTX 1660 SUPER</t>
        </is>
      </c>
      <c r="I13263" t="inlineStr">
        <is>
          <t>6GB</t>
        </is>
      </c>
    </row>
    <row r="13264">
      <c r="A13264" t="inlineStr">
        <is>
          <t>Tin Học Ngôi Sao</t>
        </is>
      </c>
      <c r="B13264" t="inlineStr">
        <is>
          <t>Card màn hình ZOTAC GAMING GeForce RTX 5060 Ti 16GB Twin Edge</t>
        </is>
      </c>
      <c r="C13264" t="n">
        <v>15690000</v>
      </c>
      <c r="D13264" t="n">
        <v>15690000</v>
      </c>
      <c r="E13264" t="inlineStr">
        <is>
          <t>https://tinhocngoisao.com/products/card-man-hinh-zotac-gaming-geforce-rtx-5060-ti-16gb-twin-edge-1</t>
        </is>
      </c>
      <c r="F13264" t="inlineStr">
        <is>
          <t>05/07/2026 09:24:40</t>
        </is>
      </c>
      <c r="G13264" t="inlineStr">
        <is>
          <t>ZOTAC</t>
        </is>
      </c>
      <c r="H13264" t="inlineStr">
        <is>
          <t>GeForce RTX 5060 Ti</t>
        </is>
      </c>
      <c r="I13264" t="inlineStr">
        <is>
          <t>16GB</t>
        </is>
      </c>
    </row>
    <row r="13265">
      <c r="A13265" t="inlineStr">
        <is>
          <t>Tin Học Ngôi Sao</t>
        </is>
      </c>
      <c r="B13265" t="inlineStr">
        <is>
          <t>Card màn hình NVIDIA RTX A400 Qleadtek Quadro | 4GB GDDR6, 768 CUDA</t>
        </is>
      </c>
      <c r="C13265" t="n">
        <v>5290000</v>
      </c>
      <c r="D13265" t="n">
        <v>5290000</v>
      </c>
      <c r="E13265" t="inlineStr">
        <is>
          <t>https://tinhocngoisao.com/products/card-man-hinh-nvidia-rtx-a400-qleadtek-quadro-4gb-gddr6-768-cuda</t>
        </is>
      </c>
      <c r="F13265" t="inlineStr">
        <is>
          <t>05/07/2026 09:24:40</t>
        </is>
      </c>
      <c r="G13265" t="inlineStr">
        <is>
          <t>Leadtek</t>
        </is>
      </c>
      <c r="H13265" t="inlineStr">
        <is>
          <t>RTX A400</t>
        </is>
      </c>
      <c r="I13265" t="inlineStr">
        <is>
          <t>4GB</t>
        </is>
      </c>
    </row>
    <row r="13266">
      <c r="A13266" t="inlineStr">
        <is>
          <t>Tin Học Ngôi Sao</t>
        </is>
      </c>
      <c r="B13266" t="inlineStr">
        <is>
          <t>Card màn hình NVIDIA GeForce RTX 5080 Zotac SOLID CORE OC (ZT-B50800J2-10P) | 16GB GDDR7, 10752 CUDA, 850W</t>
        </is>
      </c>
      <c r="C13266" t="n">
        <v>34090000</v>
      </c>
      <c r="D13266" t="n">
        <v>34090000</v>
      </c>
      <c r="E13266" t="inlineStr">
        <is>
          <t>https://tinhocngoisao.com/products/card-man-hinh-nvidia-geforce-rtx-5080-zotac-solid-core-oc-zt-b50800j2-10p-16gb-gddr7-10752-cuda-850w</t>
        </is>
      </c>
      <c r="F13266" t="inlineStr">
        <is>
          <t>05/07/2026 09:24:40</t>
        </is>
      </c>
      <c r="G13266" t="inlineStr">
        <is>
          <t>ZOTAC</t>
        </is>
      </c>
      <c r="H13266" t="inlineStr">
        <is>
          <t>GeForce RTX 5080</t>
        </is>
      </c>
      <c r="I13266" t="inlineStr">
        <is>
          <t>16GB</t>
        </is>
      </c>
    </row>
    <row r="13267">
      <c r="A13267" t="inlineStr">
        <is>
          <t>Tin Học Ngôi Sao</t>
        </is>
      </c>
      <c r="B13267" t="inlineStr">
        <is>
          <t>Card màn hình AMD Sapphire NITRO + RX7900XTX Gaming OC Vapor-X 24G 3 Fan</t>
        </is>
      </c>
      <c r="C13267" t="n">
        <v>25690000</v>
      </c>
      <c r="D13267" t="n">
        <v>25690000</v>
      </c>
      <c r="E13267" t="inlineStr">
        <is>
          <t>https://tinhocngoisao.com/products/card-man-hinh-amd-sapphire-nitro-rx7900xtx-gaming-oc-vapor-x-24g-3-fan</t>
        </is>
      </c>
      <c r="F13267" t="inlineStr">
        <is>
          <t>05/07/2026 09:24:40</t>
        </is>
      </c>
      <c r="G13267" t="inlineStr">
        <is>
          <t>Sapphire</t>
        </is>
      </c>
      <c r="H13267" t="inlineStr">
        <is>
          <t>RX 7900XTX</t>
        </is>
      </c>
      <c r="I13267" t="inlineStr">
        <is>
          <t>24GB</t>
        </is>
      </c>
    </row>
    <row r="13268">
      <c r="A13268" t="inlineStr">
        <is>
          <t>Tin Học Ngôi Sao</t>
        </is>
      </c>
      <c r="B13268" t="inlineStr">
        <is>
          <t>Card màn hình NVIDIA GeForce RTX 5060 Ti Colorful iGame Mini W OC 8GB-V | 8GB GDDR7, 4608 CUDA, 1 Fan, Trắng</t>
        </is>
      </c>
      <c r="C13268" t="n">
        <v>13990000</v>
      </c>
      <c r="D13268" t="n">
        <v>13990000</v>
      </c>
      <c r="E13268" t="inlineStr">
        <is>
          <t>https://tinhocngoisao.com/products/card-man-hinh-nvidia-geforce-rtx-5060-ti-colorful-igame-mini-w-oc-8gb-v-8gb-gddr7-4608-cuda-1-fan-trang</t>
        </is>
      </c>
      <c r="F13268" t="inlineStr">
        <is>
          <t>05/07/2026 09:24:40</t>
        </is>
      </c>
      <c r="G13268" t="inlineStr">
        <is>
          <t>Colorful</t>
        </is>
      </c>
      <c r="H13268" t="inlineStr">
        <is>
          <t>GeForce RTX 5060 Ti</t>
        </is>
      </c>
      <c r="I13268" t="inlineStr">
        <is>
          <t>8GB</t>
        </is>
      </c>
    </row>
    <row r="13269">
      <c r="A13269" t="inlineStr">
        <is>
          <t>Tin Học Ngôi Sao</t>
        </is>
      </c>
      <c r="B13269" t="inlineStr">
        <is>
          <t>Card màn hình NVIDIA GeForce RTX 5080 ASUS TUF Gaming OC | 16GB GDDR7, 10752 CUDA, 850W</t>
        </is>
      </c>
      <c r="C13269" t="n">
        <v>42490000</v>
      </c>
      <c r="D13269" t="n">
        <v>42490000</v>
      </c>
      <c r="E13269" t="inlineStr">
        <is>
          <t>https://tinhocngoisao.com/products/card-man-hinh-vga-asus-tuf-gaming-geforce-rtx-5080-16gb-gddr7-oc-edition</t>
        </is>
      </c>
      <c r="F13269" t="inlineStr">
        <is>
          <t>05/07/2026 09:24:40</t>
        </is>
      </c>
      <c r="G13269" t="inlineStr">
        <is>
          <t>ASUS</t>
        </is>
      </c>
      <c r="H13269" t="inlineStr">
        <is>
          <t>GeForce RTX 5080</t>
        </is>
      </c>
      <c r="I13269" t="inlineStr">
        <is>
          <t>16GB</t>
        </is>
      </c>
    </row>
    <row r="13270">
      <c r="A13270" t="inlineStr">
        <is>
          <t>Tin Học Ngôi Sao</t>
        </is>
      </c>
      <c r="B13270" t="inlineStr">
        <is>
          <t>Card màn hình Gigabyte GeForce RTX 5070 Ti Eagle Ice SFF OC Ice | 16GB GDDR7, 8960 CUDA, PCIe 5.0, 3 Fan</t>
        </is>
      </c>
      <c r="C13270" t="n">
        <v>28990000</v>
      </c>
      <c r="D13270" t="n">
        <v>28990000</v>
      </c>
      <c r="E13270" t="inlineStr">
        <is>
          <t>https://tinhocngoisao.com/products/card-man-hinh-gigabyte-geforce-rtx-5070-ti-eagle-ice-sff-oc-ice-16gb-gddr7-8960-cuda-pcie-5-0-3-fan</t>
        </is>
      </c>
      <c r="F13270" t="inlineStr">
        <is>
          <t>05/07/2026 09:24:40</t>
        </is>
      </c>
      <c r="G13270" t="inlineStr">
        <is>
          <t>Gigabyte</t>
        </is>
      </c>
      <c r="H13270" t="inlineStr">
        <is>
          <t>GeForce RTX 5070 Ti</t>
        </is>
      </c>
      <c r="I13270" t="inlineStr">
        <is>
          <t>16GB</t>
        </is>
      </c>
    </row>
    <row r="13271">
      <c r="A13271" t="inlineStr">
        <is>
          <t>Tin Học Ngôi Sao</t>
        </is>
      </c>
      <c r="B13271" t="inlineStr">
        <is>
          <t>Card màn hình NVIDIA GeForce RTX 5060 MSI GAMING OC | 8GB GDDR7, 3840 CUDA, 550W</t>
        </is>
      </c>
      <c r="C13271" t="n">
        <v>9990000</v>
      </c>
      <c r="D13271" t="n">
        <v>9990000</v>
      </c>
      <c r="E13271" t="inlineStr">
        <is>
          <t>https://tinhocngoisao.com/products/card-man-hinh-msi-geforce-rtx-5060-8g-gaming-oc</t>
        </is>
      </c>
      <c r="F13271" t="inlineStr">
        <is>
          <t>05/07/2026 09:24:40</t>
        </is>
      </c>
      <c r="G13271" t="inlineStr">
        <is>
          <t>MSI</t>
        </is>
      </c>
      <c r="H13271" t="inlineStr">
        <is>
          <t>GeForce RTX 5060</t>
        </is>
      </c>
      <c r="I13271" t="inlineStr">
        <is>
          <t>8GB</t>
        </is>
      </c>
    </row>
    <row r="13272">
      <c r="A13272" t="inlineStr">
        <is>
          <t>Tin Học Ngôi Sao</t>
        </is>
      </c>
      <c r="B13272" t="inlineStr">
        <is>
          <t>Card màn hình NVIDIA GeForce RTX 5080 ZOTAC SOLID White Edition OC | 16GB GDDR7, 10752 CUDA, 850W</t>
        </is>
      </c>
      <c r="C13272" t="n">
        <v>34290000</v>
      </c>
      <c r="D13272" t="n">
        <v>34290000</v>
      </c>
      <c r="E13272" t="inlineStr">
        <is>
          <t>https://tinhocngoisao.com/products/card-man-hinh-vga-zotac-gaming-geforce-rtx-5080-solid-oc-white-edition</t>
        </is>
      </c>
      <c r="F13272" t="inlineStr">
        <is>
          <t>05/07/2026 09:24:40</t>
        </is>
      </c>
      <c r="G13272" t="inlineStr">
        <is>
          <t>ZOTAC</t>
        </is>
      </c>
      <c r="H13272" t="inlineStr">
        <is>
          <t>GeForce RTX 5080</t>
        </is>
      </c>
      <c r="I13272" t="inlineStr">
        <is>
          <t>16GB</t>
        </is>
      </c>
    </row>
    <row r="13273">
      <c r="A13273" t="inlineStr">
        <is>
          <t>Tin Học Ngôi Sao</t>
        </is>
      </c>
      <c r="B13273" t="inlineStr">
        <is>
          <t>Card màn hình MSI GeForce RTX™ 5070 Ti 16G SHADOW 3X OC</t>
        </is>
      </c>
      <c r="C13273" t="n">
        <v>27690000</v>
      </c>
      <c r="D13273" t="n">
        <v>27690000</v>
      </c>
      <c r="E13273" t="inlineStr">
        <is>
          <t>https://tinhocngoisao.com/products/card-man-hinh-msi-geforce-rtx-5070-ti-16g-shadow-3x-oc</t>
        </is>
      </c>
      <c r="F13273" t="inlineStr">
        <is>
          <t>05/07/2026 09:24:40</t>
        </is>
      </c>
      <c r="G13273" t="inlineStr">
        <is>
          <t>MSI</t>
        </is>
      </c>
      <c r="H13273">
        <f>_xlfn.TEXTJOIN(",",TRUE,_xlfn._xlws.FILTER(Chipset_Table[Chipset], (Chipset_Table[Chipset text]&lt;&gt;"") * ISNUMBER(SEARCH(Chipset_Table[Chipset text], B13273)), ""))</f>
        <v/>
      </c>
      <c r="I13273" t="inlineStr">
        <is>
          <t>16GB</t>
        </is>
      </c>
    </row>
    <row r="13274">
      <c r="A13274" t="inlineStr">
        <is>
          <t>Tin Học Ngôi Sao</t>
        </is>
      </c>
      <c r="B13274" t="inlineStr">
        <is>
          <t>Card màn hình NVIDIA GeForce RTX 5060 MSI VENTUS 2X WHITE OC | 8GB GDDR7, 3840 CUDA, 550W</t>
        </is>
      </c>
      <c r="C13274" t="n">
        <v>10390000</v>
      </c>
      <c r="D13274" t="n">
        <v>10390000</v>
      </c>
      <c r="E13274" t="inlineStr">
        <is>
          <t>https://tinhocngoisao.com/products/card-man-hinh-msi-geforce-rtx-5060-8g-ventus-2x-oc-white</t>
        </is>
      </c>
      <c r="F13274" t="inlineStr">
        <is>
          <t>05/07/2026 09:24:40</t>
        </is>
      </c>
      <c r="G13274" t="inlineStr">
        <is>
          <t>MSI</t>
        </is>
      </c>
      <c r="H13274" t="inlineStr">
        <is>
          <t>GeForce RTX 5060</t>
        </is>
      </c>
      <c r="I13274" t="inlineStr">
        <is>
          <t>8GB</t>
        </is>
      </c>
    </row>
    <row r="13275">
      <c r="A13275" t="inlineStr">
        <is>
          <t>Tin Học Ngôi Sao</t>
        </is>
      </c>
      <c r="B13275" t="inlineStr">
        <is>
          <t>Card màn hình NVIDIA GeForce RTX 5070 Gigabyte GAMING OC | 12GB GDDR7, 6144 CUDA, 750W</t>
        </is>
      </c>
      <c r="C13275" t="n">
        <v>23990000</v>
      </c>
      <c r="D13275" t="n">
        <v>23990000</v>
      </c>
      <c r="E13275" t="inlineStr">
        <is>
          <t>https://tinhocngoisao.com/products/card-man-hinh-vga-gigabyte-geforce-rtx-5070-gaming-oc-12g</t>
        </is>
      </c>
      <c r="F13275" t="inlineStr">
        <is>
          <t>05/07/2026 09:24:40</t>
        </is>
      </c>
      <c r="G13275" t="inlineStr">
        <is>
          <t>Gigabyte</t>
        </is>
      </c>
      <c r="H13275" t="inlineStr">
        <is>
          <t>GeForce RTX 5070</t>
        </is>
      </c>
      <c r="I13275" t="inlineStr">
        <is>
          <t>12GB</t>
        </is>
      </c>
    </row>
    <row r="13276">
      <c r="A13276" t="inlineStr">
        <is>
          <t>Tin Học Ngôi Sao</t>
        </is>
      </c>
      <c r="B13276" t="inlineStr">
        <is>
          <t>Card màn hình NVIDIA GeForce RTX 5070 Ti MSI Ventus 3X OC | 16GB GDDR7, 8960 CUDA, 750W</t>
        </is>
      </c>
      <c r="C13276" t="n">
        <v>27990000</v>
      </c>
      <c r="D13276" t="n">
        <v>27990000</v>
      </c>
      <c r="E13276" t="inlineStr">
        <is>
          <t>https://tinhocngoisao.com/products/card-man-hinh-vga-msi-geforce-rtx-5070-ti-16g-ventus-3x-oc</t>
        </is>
      </c>
      <c r="F13276" t="inlineStr">
        <is>
          <t>05/07/2026 09:24:40</t>
        </is>
      </c>
      <c r="G13276" t="inlineStr">
        <is>
          <t>MSI</t>
        </is>
      </c>
      <c r="H13276" t="inlineStr">
        <is>
          <t>GeForce RTX 5070 Ti</t>
        </is>
      </c>
      <c r="I13276" t="inlineStr">
        <is>
          <t>16GB</t>
        </is>
      </c>
    </row>
    <row r="13277">
      <c r="A13277" t="inlineStr">
        <is>
          <t>Tin Học Ngôi Sao</t>
        </is>
      </c>
      <c r="B13277" t="inlineStr">
        <is>
          <t>Card màn hình AMD Radeon RX 9070 XT ASUS RX 9070 Prime OC | 16GB GDDR6, 5384 SP, 650W</t>
        </is>
      </c>
      <c r="C13277" t="n">
        <v>19890000</v>
      </c>
      <c r="D13277" t="n">
        <v>19890000</v>
      </c>
      <c r="E13277" t="inlineStr">
        <is>
          <t>https://tinhocngoisao.com/products/card-man-hinh-vga-asus-prime-radeon-rx-9070-oc-edition-16gb-gddr6</t>
        </is>
      </c>
      <c r="F13277" t="inlineStr">
        <is>
          <t>05/07/2026 09:24:40</t>
        </is>
      </c>
      <c r="G13277" t="inlineStr">
        <is>
          <t>ASUS</t>
        </is>
      </c>
      <c r="H13277" t="inlineStr">
        <is>
          <t>RX 9070</t>
        </is>
      </c>
      <c r="I13277" t="inlineStr">
        <is>
          <t>16GB</t>
        </is>
      </c>
    </row>
    <row r="13278">
      <c r="A13278" t="inlineStr">
        <is>
          <t>Tin Học Ngôi Sao</t>
        </is>
      </c>
      <c r="B13278" t="inlineStr">
        <is>
          <t>Card màn hình MSI RTX 2060 Ventus 6G QSD</t>
        </is>
      </c>
      <c r="C13278" t="n">
        <v>3790000</v>
      </c>
      <c r="D13278" t="n">
        <v>3790000</v>
      </c>
      <c r="E13278" t="inlineStr">
        <is>
          <t>https://tinhocngoisao.com/products/card-man-hinh-vga-msi-geforce-rtx-2060-ventus-6g-qsd</t>
        </is>
      </c>
      <c r="F13278" t="inlineStr">
        <is>
          <t>05/07/2026 09:24:40</t>
        </is>
      </c>
      <c r="G13278" t="inlineStr">
        <is>
          <t>MSI</t>
        </is>
      </c>
      <c r="H13278" t="inlineStr">
        <is>
          <t>RTX 2060</t>
        </is>
      </c>
      <c r="I13278" t="inlineStr">
        <is>
          <t>6GB</t>
        </is>
      </c>
    </row>
    <row r="13279">
      <c r="A13279" t="inlineStr">
        <is>
          <t>Tin Học Ngôi Sao</t>
        </is>
      </c>
      <c r="B13279" t="inlineStr">
        <is>
          <t>Card màn hình T-Wolf GTX1060 6G Ddr5 Dual</t>
        </is>
      </c>
      <c r="C13279" t="n">
        <v>3890000</v>
      </c>
      <c r="D13279" t="n">
        <v>3890000</v>
      </c>
      <c r="E13279" t="inlineStr">
        <is>
          <t>https://tinhocngoisao.com/products/card-man-hinh-vga-t-wolf-gtx-1060-6gb-gddr5</t>
        </is>
      </c>
      <c r="F13279" t="inlineStr">
        <is>
          <t>05/07/2026 09:24:40</t>
        </is>
      </c>
      <c r="G13279" t="inlineStr">
        <is>
          <t>T-WOLF</t>
        </is>
      </c>
      <c r="H13279">
        <f>_xlfn.TEXTJOIN(",",TRUE,_xlfn._xlws.FILTER(Chipset_Table[Chipset], (Chipset_Table[Chipset text]&lt;&gt;"") * ISNUMBER(SEARCH(Chipset_Table[Chipset text], B13279)), ""))</f>
        <v/>
      </c>
      <c r="I13279" t="inlineStr">
        <is>
          <t>6GB</t>
        </is>
      </c>
    </row>
    <row r="13280">
      <c r="A13280" t="inlineStr">
        <is>
          <t>Tin Học Ngôi Sao</t>
        </is>
      </c>
      <c r="B13280" t="inlineStr">
        <is>
          <t>Card màn hình AMD Radeon RX 6900 XT ASUS TUF Gaming OC | 16GB GDDR6, 5120 SP, 850W</t>
        </is>
      </c>
      <c r="C13280" t="n">
        <v>20990000</v>
      </c>
      <c r="D13280" t="n">
        <v>20990000</v>
      </c>
      <c r="E13280" t="inlineStr">
        <is>
          <t>https://tinhocngoisao.com/products/vga-radeon-rx6900xt-16g-gddr6-asus-tuf-gaming-oc-tuf-rx6900xt-o16g-gaming</t>
        </is>
      </c>
      <c r="F13280" t="inlineStr">
        <is>
          <t>05/07/2026 09:24:40</t>
        </is>
      </c>
      <c r="G13280" t="inlineStr">
        <is>
          <t>ASUS</t>
        </is>
      </c>
      <c r="H13280" t="inlineStr">
        <is>
          <t>RX 6900 XT</t>
        </is>
      </c>
      <c r="I13280" t="inlineStr">
        <is>
          <t>16GB</t>
        </is>
      </c>
    </row>
    <row r="13281">
      <c r="A13281" t="inlineStr">
        <is>
          <t>Tin Học Ngôi Sao</t>
        </is>
      </c>
      <c r="B13281" t="inlineStr">
        <is>
          <t>Card màn hình NVIDIA GeForce RTX 5070 INNO3D TWIN X2 OC WHITE OC | 12GB GDDR7, 6144 CUDA, 650W</t>
        </is>
      </c>
      <c r="C13281" t="n">
        <v>18190000</v>
      </c>
      <c r="D13281" t="n">
        <v>18190000</v>
      </c>
      <c r="E13281" t="inlineStr">
        <is>
          <t>https://tinhocngoisao.com/products/card-man-hinh-vga-inno3d-geforce-rtx-5070-twin-x2-oc-white</t>
        </is>
      </c>
      <c r="F13281" t="inlineStr">
        <is>
          <t>05/07/2026 09:24:40</t>
        </is>
      </c>
      <c r="G13281" t="inlineStr">
        <is>
          <t>INNO3D</t>
        </is>
      </c>
      <c r="H13281" t="inlineStr">
        <is>
          <t>GeForce RTX 5070</t>
        </is>
      </c>
      <c r="I13281" t="inlineStr">
        <is>
          <t>12GB</t>
        </is>
      </c>
    </row>
    <row r="13282">
      <c r="A13282" t="inlineStr">
        <is>
          <t>Tin Học Ngôi Sao</t>
        </is>
      </c>
      <c r="B13282" t="inlineStr">
        <is>
          <t>Card màn hình NVIDIA GeForce RTX 5070 MSI VENTUS 2X OC | 12GB GDDR7, 6144 CUDA, 650W</t>
        </is>
      </c>
      <c r="C13282" t="n">
        <v>19290000</v>
      </c>
      <c r="D13282" t="n">
        <v>19290000</v>
      </c>
      <c r="E13282" t="inlineStr">
        <is>
          <t>https://tinhocngoisao.com/products/card-man-hinh-vga-msi-geforce-rtx-5070-12g-ventus-2x-oc</t>
        </is>
      </c>
      <c r="F13282" t="inlineStr">
        <is>
          <t>05/07/2026 09:24:40</t>
        </is>
      </c>
      <c r="G13282" t="inlineStr">
        <is>
          <t>MSI</t>
        </is>
      </c>
      <c r="H13282" t="inlineStr">
        <is>
          <t>GeForce RTX 5070</t>
        </is>
      </c>
      <c r="I13282" t="inlineStr">
        <is>
          <t>12GB</t>
        </is>
      </c>
    </row>
    <row r="13283">
      <c r="A13283" t="inlineStr">
        <is>
          <t>Tin Học Ngôi Sao</t>
        </is>
      </c>
      <c r="B13283" t="inlineStr">
        <is>
          <t>Card màn hình NVIDIA GeForce RTX 5060 Ti ZOTAC Twin Edge OC | 8GB GDDR7, 4608 CUDA, 600W</t>
        </is>
      </c>
      <c r="C13283" t="n">
        <v>11190000</v>
      </c>
      <c r="D13283" t="n">
        <v>11190000</v>
      </c>
      <c r="E13283" t="inlineStr">
        <is>
          <t>https://tinhocngoisao.com/products/card-man-hinh-zotac-gaming-geforce-rtx-5060-ti-8gb-twin-edge-oc-1</t>
        </is>
      </c>
      <c r="F13283" t="inlineStr">
        <is>
          <t>05/07/2026 09:24:40</t>
        </is>
      </c>
      <c r="G13283" t="inlineStr">
        <is>
          <t>ZOTAC</t>
        </is>
      </c>
      <c r="H13283" t="inlineStr">
        <is>
          <t>GeForce RTX 5060 Ti</t>
        </is>
      </c>
      <c r="I13283" t="inlineStr">
        <is>
          <t>8GB</t>
        </is>
      </c>
    </row>
    <row r="13284">
      <c r="A13284" t="inlineStr">
        <is>
          <t>Tin Học Ngôi Sao</t>
        </is>
      </c>
      <c r="B13284" t="inlineStr">
        <is>
          <t>Card màn hình NVIDIA GeForce RTX 5070 ASUS Prime White OC | 12GB GDDR7, 6144 CUDA, 650W</t>
        </is>
      </c>
      <c r="C13284" t="n">
        <v>20490000</v>
      </c>
      <c r="D13284" t="n">
        <v>20490000</v>
      </c>
      <c r="E13284" t="inlineStr">
        <is>
          <t>https://tinhocngoisao.com/products/card-man-hinh-asus-rtx-5070-prime-oc-white-12gb-gddr7-prime-rtx5070-o12g-white</t>
        </is>
      </c>
      <c r="F13284" t="inlineStr">
        <is>
          <t>05/07/2026 09:24:40</t>
        </is>
      </c>
      <c r="G13284" t="inlineStr">
        <is>
          <t>ASUS</t>
        </is>
      </c>
      <c r="H13284" t="inlineStr">
        <is>
          <t>GeForce RTX 5070</t>
        </is>
      </c>
      <c r="I13284" t="inlineStr">
        <is>
          <t>12GB</t>
        </is>
      </c>
    </row>
    <row r="13285">
      <c r="A13285" t="inlineStr">
        <is>
          <t>Tin Học Ngôi Sao</t>
        </is>
      </c>
      <c r="B13285" t="inlineStr">
        <is>
          <t>Card màn hình NVIDIA GeForce RTX 5060 Ti Colorful iGame Mini OC 8GB-V | 8GB GDDR7, 4608 CUDA, 1 Fan, Đen</t>
        </is>
      </c>
      <c r="C13285" t="n">
        <v>13490000</v>
      </c>
      <c r="D13285" t="n">
        <v>13490000</v>
      </c>
      <c r="E13285" t="inlineStr">
        <is>
          <t>https://tinhocngoisao.com/products/card-man-hinh-nvidia-geforce-rtx-5060-ti-colorful-igame-mini-oc-8gb-v-8gb-gddr7-4608-cuda-1-fan-den</t>
        </is>
      </c>
      <c r="F13285" t="inlineStr">
        <is>
          <t>05/07/2026 09:24:40</t>
        </is>
      </c>
      <c r="G13285" t="inlineStr">
        <is>
          <t>Colorful</t>
        </is>
      </c>
      <c r="H13285" t="inlineStr">
        <is>
          <t>GeForce RTX 5060 Ti</t>
        </is>
      </c>
      <c r="I13285" t="inlineStr">
        <is>
          <t>8GB</t>
        </is>
      </c>
    </row>
    <row r="13286">
      <c r="A13286" t="inlineStr">
        <is>
          <t>Tin Học Ngôi Sao</t>
        </is>
      </c>
      <c r="B13286" t="inlineStr">
        <is>
          <t>Card màn hình (NVIDIA) Leadtek RTX 4000 Ada | 20GB GDDR6, 6144 CUDA</t>
        </is>
      </c>
      <c r="C13286" t="n">
        <v>41290000</v>
      </c>
      <c r="D13286" t="n">
        <v>41290000</v>
      </c>
      <c r="E13286" t="inlineStr">
        <is>
          <t>https://tinhocngoisao.com/products/card-man-hinh-nvidia-leadtek-rtx-4000-ada-20gb-gddr6-6144-cuda</t>
        </is>
      </c>
      <c r="F13286" t="inlineStr">
        <is>
          <t>05/07/2026 09:24:40</t>
        </is>
      </c>
      <c r="G13286" t="inlineStr">
        <is>
          <t>Leadtek</t>
        </is>
      </c>
      <c r="H13286" t="inlineStr">
        <is>
          <t>RTX 4000</t>
        </is>
      </c>
      <c r="I13286" t="inlineStr">
        <is>
          <t>20GB</t>
        </is>
      </c>
    </row>
    <row r="13287">
      <c r="A13287" t="inlineStr">
        <is>
          <t>Tin Học Ngôi Sao</t>
        </is>
      </c>
      <c r="B13287" t="inlineStr">
        <is>
          <t>Card màn hình NVIDIA GeForce RTX 5080 ASUS ROG Astral Gaming White OC | 16GB GDDR7, 10752 CUDA, 850W</t>
        </is>
      </c>
      <c r="C13287" t="n">
        <v>48990000</v>
      </c>
      <c r="D13287" t="n">
        <v>48990000</v>
      </c>
      <c r="E13287" t="inlineStr">
        <is>
          <t>https://tinhocngoisao.com/products/card-man-hinh-asus-rtx-5080-rog-astral-gaming-oc-white-16g-gddr7</t>
        </is>
      </c>
      <c r="F13287" t="inlineStr">
        <is>
          <t>05/07/2026 09:24:40</t>
        </is>
      </c>
      <c r="G13287" t="inlineStr">
        <is>
          <t>ASUS</t>
        </is>
      </c>
      <c r="H13287" t="inlineStr">
        <is>
          <t>GeForce RTX 5080</t>
        </is>
      </c>
      <c r="I13287" t="inlineStr">
        <is>
          <t>16GB</t>
        </is>
      </c>
    </row>
    <row r="13288">
      <c r="A13288" t="inlineStr">
        <is>
          <t>Tin Học Ngôi Sao</t>
        </is>
      </c>
      <c r="B13288" t="inlineStr">
        <is>
          <t>Card màn hình NVIDIA GeForce RTX 5070 ZOTAC SOLID OC | 12GB GDDR7, 6144 CUDA, 650W</t>
        </is>
      </c>
      <c r="C13288" t="n">
        <v>21300000</v>
      </c>
      <c r="D13288" t="n">
        <v>21300000</v>
      </c>
      <c r="E13288" t="inlineStr">
        <is>
          <t>https://tinhocngoisao.com/products/card-man-hinh-vga-zotac-gaming-geforce-rtx-5070-solid-oc</t>
        </is>
      </c>
      <c r="F13288" t="inlineStr">
        <is>
          <t>05/07/2026 09:24:40</t>
        </is>
      </c>
      <c r="G13288" t="inlineStr">
        <is>
          <t>ZOTAC</t>
        </is>
      </c>
      <c r="H13288" t="inlineStr">
        <is>
          <t>GeForce RTX 5070</t>
        </is>
      </c>
      <c r="I13288" t="inlineStr">
        <is>
          <t>12GB</t>
        </is>
      </c>
    </row>
    <row r="13289">
      <c r="A13289" t="inlineStr">
        <is>
          <t>Tin Học Ngôi Sao</t>
        </is>
      </c>
      <c r="B13289" t="inlineStr">
        <is>
          <t>Card màn hình ASUS PRIME RTX™ 5080 16GB GDDR7 OC Edition</t>
        </is>
      </c>
      <c r="C13289" t="n">
        <v>37690000</v>
      </c>
      <c r="D13289" t="n">
        <v>37690000</v>
      </c>
      <c r="E13289" t="inlineStr">
        <is>
          <t>https://tinhocngoisao.com/products/card-man-hinh-vga-asus-prime-geforce-rtx-5080-16gb-gddr7-oc-edition</t>
        </is>
      </c>
      <c r="F13289" t="inlineStr">
        <is>
          <t>05/07/2026 09:24:40</t>
        </is>
      </c>
      <c r="G13289" t="inlineStr">
        <is>
          <t>ASUS</t>
        </is>
      </c>
      <c r="H13289" t="inlineStr">
        <is>
          <t>RTX 5080</t>
        </is>
      </c>
      <c r="I13289" t="inlineStr">
        <is>
          <t>16GB</t>
        </is>
      </c>
    </row>
    <row r="13290">
      <c r="A13290" t="inlineStr">
        <is>
          <t>Tin Học Ngôi Sao</t>
        </is>
      </c>
      <c r="B13290" t="inlineStr">
        <is>
          <t>Card màn hình ASUS ProArt GeForce RTX 5080 OC 16GB GDDR7 (PROART-RTX5080-O16G) | 16GB GDDR7, OC Edition, 10752 CUDA</t>
        </is>
      </c>
      <c r="C13290" t="n">
        <v>44990000</v>
      </c>
      <c r="D13290" t="n">
        <v>44990000</v>
      </c>
      <c r="E13290" t="inlineStr">
        <is>
          <t>https://tinhocngoisao.com/products/card-man-hinh-asus-proart-geforce-rtx-5080-oc-16gb-gddr7-proart-rtx5080-o16g-16gb-gddr7-oc-edition-10752-cuda</t>
        </is>
      </c>
      <c r="F13290" t="inlineStr">
        <is>
          <t>05/07/2026 09:24:40</t>
        </is>
      </c>
      <c r="G13290" t="inlineStr">
        <is>
          <t>ASUS</t>
        </is>
      </c>
      <c r="H13290" t="inlineStr">
        <is>
          <t>GeForce RTX 5080</t>
        </is>
      </c>
      <c r="I13290" t="inlineStr">
        <is>
          <t>16GB</t>
        </is>
      </c>
    </row>
    <row r="13291">
      <c r="A13291" t="inlineStr">
        <is>
          <t>Tin Học Ngôi Sao</t>
        </is>
      </c>
      <c r="B13291" t="inlineStr">
        <is>
          <t>Card màn hình ZOTAC RTX 2060 6GB QSD</t>
        </is>
      </c>
      <c r="C13291" t="n">
        <v>3690000</v>
      </c>
      <c r="D13291" t="n">
        <v>3690000</v>
      </c>
      <c r="E13291" t="inlineStr">
        <is>
          <t>https://tinhocngoisao.com/products/vga-zotac-rtx-2060-6gb-2-fan</t>
        </is>
      </c>
      <c r="F13291" t="inlineStr">
        <is>
          <t>05/07/2026 09:24:40</t>
        </is>
      </c>
      <c r="G13291" t="inlineStr">
        <is>
          <t>ZOTAC</t>
        </is>
      </c>
      <c r="H13291" t="inlineStr">
        <is>
          <t>RTX 2060</t>
        </is>
      </c>
      <c r="I13291" t="inlineStr">
        <is>
          <t>6GB</t>
        </is>
      </c>
    </row>
    <row r="13292">
      <c r="A13292" t="inlineStr">
        <is>
          <t>Tin Học Ngôi Sao</t>
        </is>
      </c>
      <c r="B13292" t="inlineStr">
        <is>
          <t>Card màn hình NVIDIA GeForce RTX 5080 ZOTAC AMP Extreme INFINITY | 16GB GDDR7, 10752 CUDA, 850W</t>
        </is>
      </c>
      <c r="C13292" t="n">
        <v>34990000</v>
      </c>
      <c r="D13292" t="n">
        <v>34990000</v>
      </c>
      <c r="E13292" t="inlineStr">
        <is>
          <t>https://tinhocngoisao.com/products/card-man-hinh-vga-zotac-gaming-geforce-rtx-5080-amp-extreme-infinity-1</t>
        </is>
      </c>
      <c r="F13292" t="inlineStr">
        <is>
          <t>05/07/2026 09:24:40</t>
        </is>
      </c>
      <c r="G13292" t="inlineStr">
        <is>
          <t>ZOTAC</t>
        </is>
      </c>
      <c r="H13292" t="inlineStr">
        <is>
          <t>GeForce RTX 5080</t>
        </is>
      </c>
      <c r="I13292" t="inlineStr">
        <is>
          <t>16GB</t>
        </is>
      </c>
    </row>
    <row r="13293">
      <c r="A13293" t="inlineStr">
        <is>
          <t>Tin Học Ngôi Sao</t>
        </is>
      </c>
      <c r="B13293" t="inlineStr">
        <is>
          <t>Card màn hình NVIDIA T1000 Quadro T1000 | 4GB GDDR6, 896 CUDA,</t>
        </is>
      </c>
      <c r="C13293" t="n">
        <v>8890000</v>
      </c>
      <c r="D13293" t="n">
        <v>8890000</v>
      </c>
      <c r="E13293" t="inlineStr">
        <is>
          <t>https://tinhocngoisao.com/products/vga-nvidia-quadro-leadtek-t1000-4g-1fan-gddr6-mdpxa-upc-812674023076</t>
        </is>
      </c>
      <c r="F13293" t="inlineStr">
        <is>
          <t>05/07/2026 09:24:40</t>
        </is>
      </c>
      <c r="G13293">
        <f>_xlfn.TEXTJOIN(",",TRUE,_xlfn._xlws.FILTER(GPU_brand[GPU brand], (GPU_brand[GPU brand text]&lt;&gt;"") * ISNUMBER(SEARCH(GPU_brand[GPU brand text], B13293)), ""))</f>
        <v/>
      </c>
      <c r="H13293" t="inlineStr">
        <is>
          <t>NVIDIA T1000</t>
        </is>
      </c>
      <c r="I13293" t="inlineStr">
        <is>
          <t>4GB</t>
        </is>
      </c>
    </row>
    <row r="13294">
      <c r="A13294" t="inlineStr">
        <is>
          <t>Tin Học Ngôi Sao</t>
        </is>
      </c>
      <c r="B13294" t="inlineStr">
        <is>
          <t>Card màn hình Gigabyte 1660 Super 6GB DDR6 2 Fan QSD</t>
        </is>
      </c>
      <c r="C13294" t="n">
        <v>3590000</v>
      </c>
      <c r="D13294" t="n">
        <v>3590000</v>
      </c>
      <c r="E13294" t="inlineStr">
        <is>
          <t>https://tinhocngoisao.com/products/vga-gigabyte-1660-super-6gb-ddr6-2-fan</t>
        </is>
      </c>
      <c r="F13294" t="inlineStr">
        <is>
          <t>05/07/2026 09:24:40</t>
        </is>
      </c>
      <c r="G13294" t="inlineStr">
        <is>
          <t>Gigabyte</t>
        </is>
      </c>
      <c r="H13294">
        <f>_xlfn.TEXTJOIN(",",TRUE,_xlfn._xlws.FILTER(Chipset_Table[Chipset], (Chipset_Table[Chipset text]&lt;&gt;"") * ISNUMBER(SEARCH(Chipset_Table[Chipset text], B13294)), ""))</f>
        <v/>
      </c>
      <c r="I13294" t="inlineStr">
        <is>
          <t>6GB</t>
        </is>
      </c>
    </row>
    <row r="13295">
      <c r="A13295" t="inlineStr">
        <is>
          <t>Tin Học Ngôi Sao</t>
        </is>
      </c>
      <c r="B13295" t="inlineStr">
        <is>
          <t>Card màn hình (AMD) ARK Radeon RX 550 1 Fan | 8GB GDDR5, 128-bit, 640 SP, 400W</t>
        </is>
      </c>
      <c r="C13295" t="n">
        <v>2790000</v>
      </c>
      <c r="D13295" t="n">
        <v>2790000</v>
      </c>
      <c r="E13295" t="inlineStr">
        <is>
          <t>https://tinhocngoisao.com/products/card-man-hinh-amd-ark-radeon-rx-550-1-fan-8gb-gddr5-128-bit-640-sp-400w</t>
        </is>
      </c>
      <c r="F13295" t="inlineStr">
        <is>
          <t>05/07/2026 09:24:40</t>
        </is>
      </c>
      <c r="G13295" t="inlineStr">
        <is>
          <t>ARK</t>
        </is>
      </c>
      <c r="H13295" t="inlineStr">
        <is>
          <t>RX 550</t>
        </is>
      </c>
      <c r="I13295" t="inlineStr">
        <is>
          <t>8GB</t>
        </is>
      </c>
    </row>
    <row r="13296">
      <c r="A13296" t="inlineStr">
        <is>
          <t>Tin Học Ngôi Sao</t>
        </is>
      </c>
      <c r="B13296" t="inlineStr">
        <is>
          <t>Card màn hình NVIDIA GeForce RTX 5060 Ti PNY EPIC-X RGB OC | 16 GB GDDR7, 4608 CUDA, 600W</t>
        </is>
      </c>
      <c r="C13296" t="n">
        <v>17490000</v>
      </c>
      <c r="D13296" t="n">
        <v>17490000</v>
      </c>
      <c r="E13296" t="inlineStr">
        <is>
          <t>https://tinhocngoisao.com/products/card-man-hinh-pny-geforce-rtx-5060-ti-16gb-epic-x-rgb-overclocked-triple-fan</t>
        </is>
      </c>
      <c r="F13296" t="inlineStr">
        <is>
          <t>05/07/2026 09:24:40</t>
        </is>
      </c>
      <c r="G13296" t="inlineStr">
        <is>
          <t>PNY</t>
        </is>
      </c>
      <c r="H13296" t="inlineStr">
        <is>
          <t>GeForce RTX 5060 Ti</t>
        </is>
      </c>
      <c r="I13296" t="inlineStr">
        <is>
          <t>16GB</t>
        </is>
      </c>
    </row>
    <row r="13297">
      <c r="A13297" t="inlineStr">
        <is>
          <t>Tin Học Ngôi Sao</t>
        </is>
      </c>
      <c r="B13297" t="inlineStr">
        <is>
          <t>Card màn hình NVIDIA GeForce RTX 5060 INNO3D TWIN X2 | 8GB GDDR7, 3840 CUDA, 550W</t>
        </is>
      </c>
      <c r="C13297" t="n">
        <v>9390000</v>
      </c>
      <c r="D13297" t="n">
        <v>9390000</v>
      </c>
      <c r="E13297" t="inlineStr">
        <is>
          <t>https://tinhocngoisao.com/products/card-man-hinh-inno3d-geforce-rtx-5060-twin-x2</t>
        </is>
      </c>
      <c r="F13297" t="inlineStr">
        <is>
          <t>05/07/2026 09:24:40</t>
        </is>
      </c>
      <c r="G13297" t="inlineStr">
        <is>
          <t>INNO3D</t>
        </is>
      </c>
      <c r="H13297" t="inlineStr">
        <is>
          <t>GeForce RTX 5060</t>
        </is>
      </c>
      <c r="I13297" t="inlineStr">
        <is>
          <t>8GB</t>
        </is>
      </c>
    </row>
    <row r="13298">
      <c r="A13298" t="inlineStr">
        <is>
          <t>Tin Học Ngôi Sao</t>
        </is>
      </c>
      <c r="B13298" t="inlineStr">
        <is>
          <t>Card màn hình NVIDIA GeForce RTX 5070 MSI VANGUARD SOC | 12GB GDDR7, 6144 CUDA, 650W</t>
        </is>
      </c>
      <c r="C13298" t="n">
        <v>21590000</v>
      </c>
      <c r="D13298" t="n">
        <v>21590000</v>
      </c>
      <c r="E13298" t="inlineStr">
        <is>
          <t>https://tinhocngoisao.com/products/card-man-hinh-vga-msi-geforce-rtx-5070-12g-vanguard-soc</t>
        </is>
      </c>
      <c r="F13298" t="inlineStr">
        <is>
          <t>05/07/2026 09:24:40</t>
        </is>
      </c>
      <c r="G13298" t="inlineStr">
        <is>
          <t>MSI</t>
        </is>
      </c>
      <c r="H13298" t="inlineStr">
        <is>
          <t>GeForce RTX 5070</t>
        </is>
      </c>
      <c r="I13298" t="inlineStr">
        <is>
          <t>12GB</t>
        </is>
      </c>
    </row>
    <row r="13299">
      <c r="A13299" t="inlineStr">
        <is>
          <t>Tin Học Ngôi Sao</t>
        </is>
      </c>
      <c r="B13299" t="inlineStr">
        <is>
          <t>Card màn hình MSI RTX 5080 16G VENTUS 3X OC WHITE</t>
        </is>
      </c>
      <c r="C13299" t="n">
        <v>37890000</v>
      </c>
      <c r="D13299" t="n">
        <v>37890000</v>
      </c>
      <c r="E13299" t="inlineStr">
        <is>
          <t>https://tinhocngoisao.com/products/card-man-hinh-vga-msi-geforce-rtx-5080-16g-ventus-3x-oc-white</t>
        </is>
      </c>
      <c r="F13299" t="inlineStr">
        <is>
          <t>05/07/2026 09:24:40</t>
        </is>
      </c>
      <c r="G13299" t="inlineStr">
        <is>
          <t>MSI</t>
        </is>
      </c>
      <c r="H13299" t="inlineStr">
        <is>
          <t>RTX 5080</t>
        </is>
      </c>
      <c r="I13299" t="inlineStr">
        <is>
          <t>16GB</t>
        </is>
      </c>
    </row>
    <row r="13300">
      <c r="A13300" t="inlineStr">
        <is>
          <t>Tin Học Ngôi Sao</t>
        </is>
      </c>
      <c r="B13300" t="inlineStr">
        <is>
          <t>Card màn hình AMD Radeon RX 9070 XT ASRock Steel Legend | 16GB GDDR6, 4096 SP, 800W</t>
        </is>
      </c>
      <c r="C13300" t="n">
        <v>21990000</v>
      </c>
      <c r="D13300" t="n">
        <v>21990000</v>
      </c>
      <c r="E13300" t="inlineStr">
        <is>
          <t>https://tinhocngoisao.com/products/card-man-hinh-vga-asrock-amd-radeon-rx-9070-xt-steel-legend-16gb</t>
        </is>
      </c>
      <c r="F13300" t="inlineStr">
        <is>
          <t>05/07/2026 09:24:40</t>
        </is>
      </c>
      <c r="G13300" t="inlineStr">
        <is>
          <t>ASRock</t>
        </is>
      </c>
      <c r="H13300" t="inlineStr">
        <is>
          <t>RX 9070</t>
        </is>
      </c>
      <c r="I13300" t="inlineStr">
        <is>
          <t>16GB</t>
        </is>
      </c>
    </row>
    <row r="13301">
      <c r="A13301" t="inlineStr">
        <is>
          <t>Tin Học Ngôi Sao</t>
        </is>
      </c>
      <c r="B13301" t="inlineStr">
        <is>
          <t>Card màn hình NVIDIA GeForce RTX 3070 Ti GALAX cũ | 8GB GDDR6, 6144 CUDA, 750W</t>
        </is>
      </c>
      <c r="C13301" t="n">
        <v>7690000</v>
      </c>
      <c r="D13301" t="n">
        <v>7690000</v>
      </c>
      <c r="E13301" t="inlineStr">
        <is>
          <t>https://tinhocngoisao.com/products/card-man-hinh-vga-galax-rtx-3070-ti-1-click-oc-8gb</t>
        </is>
      </c>
      <c r="F13301" t="inlineStr">
        <is>
          <t>05/07/2026 09:24:40</t>
        </is>
      </c>
      <c r="G13301">
        <f>_xlfn.TEXTJOIN(",",TRUE,_xlfn._xlws.FILTER(GPU_brand[GPU brand], (GPU_brand[GPU brand text]&lt;&gt;"") * ISNUMBER(SEARCH(GPU_brand[GPU brand text], B13301)), ""))</f>
        <v/>
      </c>
      <c r="H13301">
        <f>_xlfn.TEXTJOIN(",",TRUE,_xlfn._xlws.FILTER(Chipset_Table[Chipset], (Chipset_Table[Chipset text]&lt;&gt;"") * ISNUMBER(SEARCH(Chipset_Table[Chipset text], B13301)), ""))</f>
        <v/>
      </c>
      <c r="I13301" t="inlineStr">
        <is>
          <t>8GB</t>
        </is>
      </c>
    </row>
    <row r="13302">
      <c r="A13302" t="inlineStr">
        <is>
          <t>Tin Học Ngôi Sao</t>
        </is>
      </c>
      <c r="B13302" t="inlineStr">
        <is>
          <t>Card màn hình NVIDIA GeForce GTX 1060 Palit cũ | 6GB GDDR6, 1280 CUDA, 400W</t>
        </is>
      </c>
      <c r="C13302" t="n">
        <v>2390000</v>
      </c>
      <c r="D13302" t="n">
        <v>2390000</v>
      </c>
      <c r="E13302" t="inlineStr">
        <is>
          <t>https://tinhocngoisao.com/products/vga-palit-gtx-1060-6gb-2-fan</t>
        </is>
      </c>
      <c r="F13302" t="inlineStr">
        <is>
          <t>05/07/2026 09:24:40</t>
        </is>
      </c>
      <c r="G13302" t="inlineStr">
        <is>
          <t>Palit</t>
        </is>
      </c>
      <c r="H13302" t="inlineStr">
        <is>
          <t>GeForce GTX 1060</t>
        </is>
      </c>
      <c r="I13302" t="inlineStr">
        <is>
          <t>6GB</t>
        </is>
      </c>
    </row>
    <row r="13303">
      <c r="A13303" t="inlineStr">
        <is>
          <t>Tin Học Ngôi Sao</t>
        </is>
      </c>
      <c r="B13303" t="inlineStr">
        <is>
          <t>Card màn hình Gigabyte RX 6500XT EAGLE 4GB 2 Fan QSD</t>
        </is>
      </c>
      <c r="C13303" t="n">
        <v>2390000</v>
      </c>
      <c r="D13303" t="n">
        <v>2390000</v>
      </c>
      <c r="E13303" t="inlineStr">
        <is>
          <t>https://tinhocngoisao.com/products/vga-gigabyte-rx-6500xt-eagle-4gb-2-fan-cu</t>
        </is>
      </c>
      <c r="F13303" t="inlineStr">
        <is>
          <t>05/07/2026 09:24:40</t>
        </is>
      </c>
      <c r="G13303" t="inlineStr">
        <is>
          <t>Gigabyte</t>
        </is>
      </c>
      <c r="H13303">
        <f>_xlfn.TEXTJOIN(",",TRUE,_xlfn._xlws.FILTER(Chipset_Table[Chipset], (Chipset_Table[Chipset text]&lt;&gt;"") * ISNUMBER(SEARCH(Chipset_Table[Chipset text], B13303)), ""))</f>
        <v/>
      </c>
      <c r="I13303" t="inlineStr">
        <is>
          <t>4GB</t>
        </is>
      </c>
    </row>
    <row r="13304">
      <c r="A13304" t="inlineStr">
        <is>
          <t>Tin Học Ngôi Sao</t>
        </is>
      </c>
      <c r="B13304" t="inlineStr">
        <is>
          <t>Card màn hình NVIDIA GeForce RTX 4070 Colorful Neptune OC | 12GB GDDR6, 5888 CUDA, 750W</t>
        </is>
      </c>
      <c r="C13304" t="n">
        <v>18390000</v>
      </c>
      <c r="D13304" t="n">
        <v>18390000</v>
      </c>
      <c r="E13304" t="inlineStr">
        <is>
          <t>https://tinhocngoisao.com/products/card-man-hinh-vga-colorful-igame-geforce-rtx-4070-neptune-oc-v</t>
        </is>
      </c>
      <c r="F13304" t="inlineStr">
        <is>
          <t>05/07/2026 09:24:40</t>
        </is>
      </c>
      <c r="G13304" t="inlineStr">
        <is>
          <t>Colorful</t>
        </is>
      </c>
      <c r="H13304" t="inlineStr">
        <is>
          <t>GeForce RTX 4070</t>
        </is>
      </c>
      <c r="I13304" t="inlineStr">
        <is>
          <t>12GB</t>
        </is>
      </c>
    </row>
    <row r="13305">
      <c r="A13305" t="inlineStr">
        <is>
          <t>Tin Học Ngôi Sao</t>
        </is>
      </c>
      <c r="B13305" t="inlineStr">
        <is>
          <t>Card màn hình NVIDIA GeForce RTX 5080 PNY Triple Fan | 16GB GDDR7, 10752 CUDA, 850W</t>
        </is>
      </c>
      <c r="C13305" t="n">
        <v>35090000</v>
      </c>
      <c r="D13305" t="n">
        <v>35090000</v>
      </c>
      <c r="E13305" t="inlineStr">
        <is>
          <t>https://tinhocngoisao.com/products/card-man-hinh-vga-pny-geforce-rtx-5080-triple-fan</t>
        </is>
      </c>
      <c r="F13305" t="inlineStr">
        <is>
          <t>05/07/2026 09:24:40</t>
        </is>
      </c>
      <c r="G13305" t="inlineStr">
        <is>
          <t>PNY</t>
        </is>
      </c>
      <c r="H13305" t="inlineStr">
        <is>
          <t>GeForce RTX 5080</t>
        </is>
      </c>
      <c r="I13305" t="inlineStr">
        <is>
          <t>16GB</t>
        </is>
      </c>
    </row>
    <row r="13306">
      <c r="A13306" t="inlineStr">
        <is>
          <t>Tin Học Ngôi Sao</t>
        </is>
      </c>
      <c r="B13306" t="inlineStr">
        <is>
          <t>Card màn hình Gigabyte GTX 1050 Ti 4GB 1 Fan QSD</t>
        </is>
      </c>
      <c r="C13306" t="n">
        <v>1790000</v>
      </c>
      <c r="D13306" t="n">
        <v>1790000</v>
      </c>
      <c r="E13306" t="inlineStr">
        <is>
          <t>https://tinhocngoisao.com/products/vga-gigabyte-gtx-1050ti-4g-1-fan-cu</t>
        </is>
      </c>
      <c r="F13306" t="inlineStr">
        <is>
          <t>05/07/2026 09:24:40</t>
        </is>
      </c>
      <c r="G13306" t="inlineStr">
        <is>
          <t>Gigabyte</t>
        </is>
      </c>
      <c r="H13306">
        <f>_xlfn.TEXTJOIN(",",TRUE,_xlfn._xlws.FILTER(Chipset_Table[Chipset], (Chipset_Table[Chipset text]&lt;&gt;"") * ISNUMBER(SEARCH(Chipset_Table[Chipset text], B13306)), ""))</f>
        <v/>
      </c>
      <c r="I13306" t="inlineStr">
        <is>
          <t>4GB</t>
        </is>
      </c>
    </row>
    <row r="13307">
      <c r="A13307" t="inlineStr">
        <is>
          <t>Tin Học Ngôi Sao</t>
        </is>
      </c>
      <c r="B13307" t="inlineStr">
        <is>
          <t>Card màn hình Msi 1080 Ti 11GB Gaming X 2 fan QSD</t>
        </is>
      </c>
      <c r="C13307" t="n">
        <v>4490000</v>
      </c>
      <c r="D13307" t="n">
        <v>4490000</v>
      </c>
      <c r="E13307" t="inlineStr">
        <is>
          <t>https://tinhocngoisao.com/products/vga-msi-1080ti-11g-gaming-x-2-fan-cu</t>
        </is>
      </c>
      <c r="F13307" t="inlineStr">
        <is>
          <t>05/07/2026 09:24:40</t>
        </is>
      </c>
      <c r="G13307" t="inlineStr">
        <is>
          <t>MSI</t>
        </is>
      </c>
      <c r="H13307">
        <f>_xlfn.TEXTJOIN(",",TRUE,_xlfn._xlws.FILTER(Chipset_Table[Chipset], (Chipset_Table[Chipset text]&lt;&gt;"") * ISNUMBER(SEARCH(Chipset_Table[Chipset text], B13307)), ""))</f>
        <v/>
      </c>
      <c r="I13307">
        <f>_xlfn.TEXTJOIN(",",TRUE,_xlfn._xlws.FILTER(VRAM_table[Video memory], (VRAM_table[Video memory text]&lt;&gt;"") * ISNUMBER(SEARCH(VRAM_table[Video memory text], B13307)), ""))</f>
        <v/>
      </c>
    </row>
    <row r="13308">
      <c r="A13308" t="inlineStr">
        <is>
          <t>Tin Học Ngôi Sao</t>
        </is>
      </c>
      <c r="B13308" t="inlineStr">
        <is>
          <t>Card màn hình PNY GTX 1650 4GB 2 Fan QSD</t>
        </is>
      </c>
      <c r="C13308" t="n">
        <v>2190000</v>
      </c>
      <c r="D13308" t="n">
        <v>2190000</v>
      </c>
      <c r="E13308" t="inlineStr">
        <is>
          <t>https://tinhocngoisao.com/products/vga-pny-gtx-1650-4gb-2-fan-cu</t>
        </is>
      </c>
      <c r="F13308" t="inlineStr">
        <is>
          <t>05/07/2026 09:24:40</t>
        </is>
      </c>
      <c r="G13308" t="inlineStr">
        <is>
          <t>PNY</t>
        </is>
      </c>
      <c r="H13308" t="inlineStr">
        <is>
          <t>GTX 1650</t>
        </is>
      </c>
      <c r="I13308" t="inlineStr">
        <is>
          <t>4GB</t>
        </is>
      </c>
    </row>
    <row r="13309">
      <c r="A13309" t="inlineStr">
        <is>
          <t>Tin Học Ngôi Sao</t>
        </is>
      </c>
      <c r="B13309" t="inlineStr">
        <is>
          <t>Card màn hình Card màn hình GIGABYTE RX 6700 XT 12GB Gaming OC 3 Fan QSD</t>
        </is>
      </c>
      <c r="C13309" t="n">
        <v>5650000</v>
      </c>
      <c r="D13309" t="n">
        <v>5650000</v>
      </c>
      <c r="E13309" t="inlineStr">
        <is>
          <t>https://tinhocngoisao.com/products/vga-gigabyte-rx6700-xt-12g-gaming-oc-3-fan</t>
        </is>
      </c>
      <c r="F13309" t="inlineStr">
        <is>
          <t>05/07/2026 09:24:40</t>
        </is>
      </c>
      <c r="G13309" t="inlineStr">
        <is>
          <t>Gigabyte</t>
        </is>
      </c>
      <c r="H13309">
        <f>_xlfn.TEXTJOIN(",",TRUE,_xlfn._xlws.FILTER(Chipset_Table[Chipset], (Chipset_Table[Chipset text]&lt;&gt;"") * ISNUMBER(SEARCH(Chipset_Table[Chipset text], B13309)), ""))</f>
        <v/>
      </c>
      <c r="I13309" t="inlineStr">
        <is>
          <t>12GB</t>
        </is>
      </c>
    </row>
    <row r="13310">
      <c r="A13310" t="inlineStr">
        <is>
          <t>Tin Học Ngôi Sao</t>
        </is>
      </c>
      <c r="B13310" t="inlineStr">
        <is>
          <t>Card màn hình MSI GTX 1660 6GB Super Ventus OC 2 Fan QSD</t>
        </is>
      </c>
      <c r="C13310" t="n">
        <v>3150000</v>
      </c>
      <c r="D13310" t="n">
        <v>3150000</v>
      </c>
      <c r="E13310" t="inlineStr">
        <is>
          <t>https://tinhocngoisao.com/products/vga-msi-gtx1660-6gb-super-ventus-oc-2-fan</t>
        </is>
      </c>
      <c r="F13310" t="inlineStr">
        <is>
          <t>05/07/2026 09:24:40</t>
        </is>
      </c>
      <c r="G13310" t="inlineStr">
        <is>
          <t>MSI</t>
        </is>
      </c>
      <c r="H13310">
        <f>_xlfn.TEXTJOIN(",",TRUE,_xlfn._xlws.FILTER(Chipset_Table[Chipset], (Chipset_Table[Chipset text]&lt;&gt;"") * ISNUMBER(SEARCH(Chipset_Table[Chipset text], B13310)), ""))</f>
        <v/>
      </c>
      <c r="I13310" t="inlineStr">
        <is>
          <t>6GB</t>
        </is>
      </c>
    </row>
    <row r="13311">
      <c r="A13311" t="inlineStr">
        <is>
          <t>Tin Học Ngôi Sao</t>
        </is>
      </c>
      <c r="B13311" t="inlineStr">
        <is>
          <t>Card màn hình MSI GTX 1060 Gaming X 6GB (QSD)</t>
        </is>
      </c>
      <c r="C13311" t="n">
        <v>2350000</v>
      </c>
      <c r="D13311" t="n">
        <v>2350000</v>
      </c>
      <c r="E13311" t="inlineStr">
        <is>
          <t>https://tinhocngoisao.com/products/card-man-hinh-vga-msi-gtx-1060-gaming-x-6gb-qsd</t>
        </is>
      </c>
      <c r="F13311" t="inlineStr">
        <is>
          <t>05/07/2026 09:24:40</t>
        </is>
      </c>
      <c r="G13311" t="inlineStr">
        <is>
          <t>MSI</t>
        </is>
      </c>
      <c r="H13311">
        <f>_xlfn.TEXTJOIN(",",TRUE,_xlfn._xlws.FILTER(Chipset_Table[Chipset], (Chipset_Table[Chipset text]&lt;&gt;"") * ISNUMBER(SEARCH(Chipset_Table[Chipset text], B13311)), ""))</f>
        <v/>
      </c>
      <c r="I13311" t="inlineStr">
        <is>
          <t>6GB</t>
        </is>
      </c>
    </row>
    <row r="13312">
      <c r="A13312" t="inlineStr">
        <is>
          <t>Tin Học Ngôi Sao</t>
        </is>
      </c>
      <c r="B13312" t="inlineStr">
        <is>
          <t>Card màn hình ASUS RX 6600XT DUAL OC 8GB QSD</t>
        </is>
      </c>
      <c r="C13312" t="n">
        <v>4090000</v>
      </c>
      <c r="D13312" t="n">
        <v>4090000</v>
      </c>
      <c r="E13312" t="inlineStr">
        <is>
          <t>https://tinhocngoisao.com/products/vga-asus-rx6600xt-dual-8g-oc-2-fan-cu</t>
        </is>
      </c>
      <c r="F13312" t="inlineStr">
        <is>
          <t>05/07/2026 09:24:40</t>
        </is>
      </c>
      <c r="G13312" t="inlineStr">
        <is>
          <t>ASUS</t>
        </is>
      </c>
      <c r="H13312" t="inlineStr">
        <is>
          <t>RX 6600</t>
        </is>
      </c>
      <c r="I13312" t="inlineStr">
        <is>
          <t>8GB</t>
        </is>
      </c>
    </row>
    <row r="13313">
      <c r="A13313" t="inlineStr">
        <is>
          <t>Tin Học Ngôi Sao</t>
        </is>
      </c>
      <c r="B13313" t="inlineStr">
        <is>
          <t>Card màn hình Palit RTX 3070 Gaming Pro 8GB GDDR6 3 Fan QSD</t>
        </is>
      </c>
      <c r="C13313" t="n">
        <v>5890000</v>
      </c>
      <c r="D13313" t="n">
        <v>5890000</v>
      </c>
      <c r="E13313" t="inlineStr">
        <is>
          <t>https://tinhocngoisao.com/products/vga-palit-rtx-3070-gaming-pro-8gb-gddr6-3-fan-cu</t>
        </is>
      </c>
      <c r="F13313" t="inlineStr">
        <is>
          <t>05/07/2026 09:24:40</t>
        </is>
      </c>
      <c r="G13313" t="inlineStr">
        <is>
          <t>Palit</t>
        </is>
      </c>
      <c r="H13313">
        <f>_xlfn.TEXTJOIN(",",TRUE,_xlfn._xlws.FILTER(Chipset_Table[Chipset], (Chipset_Table[Chipset text]&lt;&gt;"") * ISNUMBER(SEARCH(Chipset_Table[Chipset text], B13313)), ""))</f>
        <v/>
      </c>
      <c r="I13313" t="inlineStr">
        <is>
          <t>8GB</t>
        </is>
      </c>
    </row>
    <row r="13314">
      <c r="A13314" t="inlineStr">
        <is>
          <t>Tin Học Ngôi Sao</t>
        </is>
      </c>
      <c r="B13314" t="inlineStr">
        <is>
          <t>Card màn hình Colorful iGame GeForce GTX 1060 Vulcan X OC 6G QSD</t>
        </is>
      </c>
      <c r="C13314" t="n">
        <v>2350000</v>
      </c>
      <c r="D13314" t="n">
        <v>2350000</v>
      </c>
      <c r="E13314" t="inlineStr">
        <is>
          <t>https://tinhocngoisao.com/products/card-man-hinh-colorful-igame-geforce-gtx-1060-vulcan-x-oc-6g-qsd</t>
        </is>
      </c>
      <c r="F13314" t="inlineStr">
        <is>
          <t>05/07/2026 09:24:40</t>
        </is>
      </c>
      <c r="G13314" t="inlineStr">
        <is>
          <t>Colorful</t>
        </is>
      </c>
      <c r="H13314" t="inlineStr">
        <is>
          <t>GeForce GTX 1060</t>
        </is>
      </c>
      <c r="I13314" t="inlineStr">
        <is>
          <t>6GB</t>
        </is>
      </c>
    </row>
    <row r="13315">
      <c r="A13315" t="inlineStr">
        <is>
          <t>Tin Học Ngôi Sao</t>
        </is>
      </c>
      <c r="B13315" t="inlineStr">
        <is>
          <t>Card màn hình Card màn hình GIGABYTE GTX 1060 5GB QSD</t>
        </is>
      </c>
      <c r="C13315" t="n">
        <v>2050000</v>
      </c>
      <c r="D13315" t="n">
        <v>2050000</v>
      </c>
      <c r="E13315" t="inlineStr">
        <is>
          <t>https://tinhocngoisao.com/products/card-man-hinh-vga-gigabyte-gtx-1060-5gb</t>
        </is>
      </c>
      <c r="F13315" t="inlineStr">
        <is>
          <t>05/07/2026 09:24:40</t>
        </is>
      </c>
      <c r="G13315" t="inlineStr">
        <is>
          <t>Gigabyte</t>
        </is>
      </c>
      <c r="H13315">
        <f>_xlfn.TEXTJOIN(",",TRUE,_xlfn._xlws.FILTER(Chipset_Table[Chipset], (Chipset_Table[Chipset text]&lt;&gt;"") * ISNUMBER(SEARCH(Chipset_Table[Chipset text], B13315)), ""))</f>
        <v/>
      </c>
      <c r="I13315">
        <f>_xlfn.TEXTJOIN(",",TRUE,_xlfn._xlws.FILTER(VRAM_table[Video memory], (VRAM_table[Video memory text]&lt;&gt;"") * ISNUMBER(SEARCH(VRAM_table[Video memory text], B13315)), ""))</f>
        <v/>
      </c>
    </row>
    <row r="13316">
      <c r="A13316" t="inlineStr">
        <is>
          <t>Tin Học Ngôi Sao</t>
        </is>
      </c>
      <c r="B13316" t="inlineStr">
        <is>
          <t>Card màn hình NVIDIA GeForce GTX 1660 Super ASUS TUF Gaming cũ | 6GB GDDR6, 1408 CUDA, 450W</t>
        </is>
      </c>
      <c r="C13316" t="n">
        <v>3290000</v>
      </c>
      <c r="D13316" t="n">
        <v>3290000</v>
      </c>
      <c r="E13316" t="inlineStr">
        <is>
          <t>https://tinhocngoisao.com/products/card-man-hinh-vga-asus-tuf-gaming-geforce-gtx-1660-super-6gb-gddr6</t>
        </is>
      </c>
      <c r="F13316" t="inlineStr">
        <is>
          <t>05/07/2026 09:24:40</t>
        </is>
      </c>
      <c r="G13316" t="inlineStr">
        <is>
          <t>ASUS</t>
        </is>
      </c>
      <c r="H13316" t="inlineStr">
        <is>
          <t>GeForce GTX 1660 SUPER</t>
        </is>
      </c>
      <c r="I13316" t="inlineStr">
        <is>
          <t>6GB</t>
        </is>
      </c>
    </row>
    <row r="13317">
      <c r="A13317" t="inlineStr">
        <is>
          <t>Tin Học Ngôi Sao</t>
        </is>
      </c>
      <c r="B13317" t="inlineStr">
        <is>
          <t>Card màn hình MSI GTX1660 6GB Super Gaming X 2 Fan Cũ QSD</t>
        </is>
      </c>
      <c r="C13317" t="n">
        <v>3290000</v>
      </c>
      <c r="D13317" t="n">
        <v>3290000</v>
      </c>
      <c r="E13317" t="inlineStr">
        <is>
          <t>https://tinhocngoisao.com/products/vga-msi-gtx1660-6gb-super-gaming-x-2-fan-cu</t>
        </is>
      </c>
      <c r="F13317" t="inlineStr">
        <is>
          <t>05/07/2026 09:24:40</t>
        </is>
      </c>
      <c r="G13317" t="inlineStr">
        <is>
          <t>MSI</t>
        </is>
      </c>
      <c r="H13317">
        <f>_xlfn.TEXTJOIN(",",TRUE,_xlfn._xlws.FILTER(Chipset_Table[Chipset], (Chipset_Table[Chipset text]&lt;&gt;"") * ISNUMBER(SEARCH(Chipset_Table[Chipset text], B13317)), ""))</f>
        <v/>
      </c>
      <c r="I13317" t="inlineStr">
        <is>
          <t>6GB</t>
        </is>
      </c>
    </row>
    <row r="13318">
      <c r="A13318" t="inlineStr">
        <is>
          <t>Tin Học Ngôi Sao</t>
        </is>
      </c>
      <c r="B13318" t="inlineStr">
        <is>
          <t>Card màn hình NVIDIA GeForce RTX 3080 GALAX SG cũ | 10GB GDDR6X, 8704 CUDA, 750W</t>
        </is>
      </c>
      <c r="C13318" t="n">
        <v>8990000</v>
      </c>
      <c r="D13318" t="n">
        <v>8990000</v>
      </c>
      <c r="E13318" t="inlineStr">
        <is>
          <t>https://tinhocngoisao.com/products/vga-galax-rtx3080-10gb-sg-3-fan</t>
        </is>
      </c>
      <c r="F13318" t="inlineStr">
        <is>
          <t>05/07/2026 09:24:40</t>
        </is>
      </c>
      <c r="G13318">
        <f>_xlfn.TEXTJOIN(",",TRUE,_xlfn._xlws.FILTER(GPU_brand[GPU brand], (GPU_brand[GPU brand text]&lt;&gt;"") * ISNUMBER(SEARCH(GPU_brand[GPU brand text], B13318)), ""))</f>
        <v/>
      </c>
      <c r="H13318">
        <f>_xlfn.TEXTJOIN(",",TRUE,_xlfn._xlws.FILTER(Chipset_Table[Chipset], (Chipset_Table[Chipset text]&lt;&gt;"") * ISNUMBER(SEARCH(Chipset_Table[Chipset text], B13318)), ""))</f>
        <v/>
      </c>
      <c r="I13318">
        <f>_xlfn.TEXTJOIN(",",TRUE,_xlfn._xlws.FILTER(VRAM_table[Video memory], (VRAM_table[Video memory text]&lt;&gt;"") * ISNUMBER(SEARCH(VRAM_table[Video memory text], B13318)), ""))</f>
        <v/>
      </c>
    </row>
    <row r="13319">
      <c r="A13319" t="inlineStr">
        <is>
          <t>Tin Học Ngôi Sao</t>
        </is>
      </c>
      <c r="B13319" t="inlineStr">
        <is>
          <t>Card màn hình Card màn hình GALAX RTX 3070 OC 8GB 2 Fan QSD</t>
        </is>
      </c>
      <c r="C13319" t="n">
        <v>6490000</v>
      </c>
      <c r="D13319" t="n">
        <v>6490000</v>
      </c>
      <c r="E13319" t="inlineStr">
        <is>
          <t>https://tinhocngoisao.com/products/card-man-hinh-vga-galax-rtx-3070-oc-8gb-2-fan</t>
        </is>
      </c>
      <c r="F13319" t="inlineStr">
        <is>
          <t>05/07/2026 09:24:40</t>
        </is>
      </c>
      <c r="G13319">
        <f>_xlfn.TEXTJOIN(",",TRUE,_xlfn._xlws.FILTER(GPU_brand[GPU brand], (GPU_brand[GPU brand text]&lt;&gt;"") * ISNUMBER(SEARCH(GPU_brand[GPU brand text], B13319)), ""))</f>
        <v/>
      </c>
      <c r="H13319">
        <f>_xlfn.TEXTJOIN(",",TRUE,_xlfn._xlws.FILTER(Chipset_Table[Chipset], (Chipset_Table[Chipset text]&lt;&gt;"") * ISNUMBER(SEARCH(Chipset_Table[Chipset text], B13319)), ""))</f>
        <v/>
      </c>
      <c r="I13319" t="inlineStr">
        <is>
          <t>8GB</t>
        </is>
      </c>
    </row>
    <row r="13320">
      <c r="A13320" t="inlineStr">
        <is>
          <t>Tin Học Ngôi Sao</t>
        </is>
      </c>
      <c r="B13320" t="inlineStr">
        <is>
          <t>Card màn hình ZOTAC Gaming RTX 3060 Ti Twin Edge 8GB QSD</t>
        </is>
      </c>
      <c r="C13320" t="n">
        <v>5990000</v>
      </c>
      <c r="D13320" t="n">
        <v>5990000</v>
      </c>
      <c r="E13320" t="inlineStr">
        <is>
          <t>https://tinhocngoisao.com/products/card-man-hinh-vga-zotac-gaming-geforce-rtx-3060-ti-twin-edge-8gb</t>
        </is>
      </c>
      <c r="F13320" t="inlineStr">
        <is>
          <t>05/07/2026 09:24:40</t>
        </is>
      </c>
      <c r="G13320" t="inlineStr">
        <is>
          <t>ZOTAC</t>
        </is>
      </c>
      <c r="H13320" t="inlineStr">
        <is>
          <t>RTX 3060</t>
        </is>
      </c>
      <c r="I13320" t="inlineStr">
        <is>
          <t>8GB</t>
        </is>
      </c>
    </row>
    <row r="13321">
      <c r="A13321" t="inlineStr">
        <is>
          <t>Tin Học Ngôi Sao</t>
        </is>
      </c>
      <c r="B13321" t="inlineStr">
        <is>
          <t>Card màn hình AMD Radeon RX 6600 ASRock Challenger D cũ | 8GB GDDR6, 1792 SP, 500W</t>
        </is>
      </c>
      <c r="C13321" t="n">
        <v>3990000</v>
      </c>
      <c r="D13321" t="n">
        <v>3990000</v>
      </c>
      <c r="E13321" t="inlineStr">
        <is>
          <t>https://tinhocngoisao.com/products/vga-asrock-rx6600-cld-8gb-2-fan</t>
        </is>
      </c>
      <c r="F13321" t="inlineStr">
        <is>
          <t>05/07/2026 09:24:40</t>
        </is>
      </c>
      <c r="G13321" t="inlineStr">
        <is>
          <t>ASRock</t>
        </is>
      </c>
      <c r="H13321" t="inlineStr">
        <is>
          <t>RX 6600</t>
        </is>
      </c>
      <c r="I13321" t="inlineStr">
        <is>
          <t>8GB</t>
        </is>
      </c>
    </row>
    <row r="13322">
      <c r="A13322" t="inlineStr">
        <is>
          <t>Tin Học Ngôi Sao</t>
        </is>
      </c>
      <c r="B13322" t="inlineStr">
        <is>
          <t>Card màn hình NVIDIA GeForce RTX 3070 Ti MSI Ventus 3X OC cũ | 8GB GDDR6X, 6144 CUDA, 750W</t>
        </is>
      </c>
      <c r="C13322" t="n">
        <v>7890000</v>
      </c>
      <c r="D13322" t="n">
        <v>7890000</v>
      </c>
      <c r="E13322" t="inlineStr">
        <is>
          <t>https://tinhocngoisao.com/products/vga-msi-rtx3070ti-ventus-3x-oc-8g-3-fan</t>
        </is>
      </c>
      <c r="F13322" t="inlineStr">
        <is>
          <t>05/07/2026 09:24:40</t>
        </is>
      </c>
      <c r="G13322" t="inlineStr">
        <is>
          <t>MSI</t>
        </is>
      </c>
      <c r="H13322">
        <f>_xlfn.TEXTJOIN(",",TRUE,_xlfn._xlws.FILTER(Chipset_Table[Chipset], (Chipset_Table[Chipset text]&lt;&gt;"") * ISNUMBER(SEARCH(Chipset_Table[Chipset text], B13322)), ""))</f>
        <v/>
      </c>
      <c r="I13322" t="inlineStr">
        <is>
          <t>8GB</t>
        </is>
      </c>
    </row>
    <row r="13323">
      <c r="A13323" t="inlineStr">
        <is>
          <t>Tin Học Ngôi Sao</t>
        </is>
      </c>
      <c r="B13323" t="inlineStr">
        <is>
          <t>Card màn hình EVga GTX 1650 SC ULTRA GAMING 4GB GDDR5 QSD</t>
        </is>
      </c>
      <c r="C13323" t="n">
        <v>1990000</v>
      </c>
      <c r="D13323" t="n">
        <v>1990000</v>
      </c>
      <c r="E13323" t="inlineStr">
        <is>
          <t>https://tinhocngoisao.com/products/card-man-hinh-vga-evga-geforce-gtx-1650-super-sc-ultra-gaming-4gb-gddr5-qsd</t>
        </is>
      </c>
      <c r="F13323" t="inlineStr">
        <is>
          <t>05/07/2026 09:24:40</t>
        </is>
      </c>
      <c r="G13323" t="inlineStr">
        <is>
          <t>EVGA</t>
        </is>
      </c>
      <c r="H13323" t="inlineStr">
        <is>
          <t>GTX 1650</t>
        </is>
      </c>
      <c r="I13323" t="inlineStr">
        <is>
          <t>4GB</t>
        </is>
      </c>
    </row>
    <row r="13324">
      <c r="A13324" t="inlineStr">
        <is>
          <t>Tin Học Ngôi Sao</t>
        </is>
      </c>
      <c r="B13324" t="inlineStr">
        <is>
          <t>Card màn hình Zotac GTX 1650 Super 4GB Gaming 2 Fan QSD</t>
        </is>
      </c>
      <c r="C13324" t="n">
        <v>2290000</v>
      </c>
      <c r="D13324" t="n">
        <v>2290000</v>
      </c>
      <c r="E13324" t="inlineStr">
        <is>
          <t>https://tinhocngoisao.com/products/vga-zotac-gtx1650-super-4g-gaming-2-fan-cu</t>
        </is>
      </c>
      <c r="F13324" t="inlineStr">
        <is>
          <t>05/07/2026 09:24:40</t>
        </is>
      </c>
      <c r="G13324" t="inlineStr">
        <is>
          <t>ZOTAC</t>
        </is>
      </c>
      <c r="H13324" t="inlineStr">
        <is>
          <t>GTX 1650</t>
        </is>
      </c>
      <c r="I13324" t="inlineStr">
        <is>
          <t>4GB</t>
        </is>
      </c>
    </row>
    <row r="13325">
      <c r="A13325" t="inlineStr">
        <is>
          <t>Tin Học Ngôi Sao</t>
        </is>
      </c>
      <c r="B13325" t="inlineStr">
        <is>
          <t>Card màn hình Gigabyte GTX 1060 6GB 2Fan QSD</t>
        </is>
      </c>
      <c r="C13325" t="n">
        <v>2450000</v>
      </c>
      <c r="D13325" t="n">
        <v>2450000</v>
      </c>
      <c r="E13325" t="inlineStr">
        <is>
          <t>https://tinhocngoisao.com/products/card-man-hinh-vga-gigabyte-gtx-1060-6gb-2fan-qsd</t>
        </is>
      </c>
      <c r="F13325" t="inlineStr">
        <is>
          <t>05/07/2026 09:24:40</t>
        </is>
      </c>
      <c r="G13325" t="inlineStr">
        <is>
          <t>Gigabyte</t>
        </is>
      </c>
      <c r="H13325">
        <f>_xlfn.TEXTJOIN(",",TRUE,_xlfn._xlws.FILTER(Chipset_Table[Chipset], (Chipset_Table[Chipset text]&lt;&gt;"") * ISNUMBER(SEARCH(Chipset_Table[Chipset text], B13325)), ""))</f>
        <v/>
      </c>
      <c r="I13325" t="inlineStr">
        <is>
          <t>6GB</t>
        </is>
      </c>
    </row>
    <row r="13326">
      <c r="A13326" t="inlineStr">
        <is>
          <t>Tin Học Ngôi Sao</t>
        </is>
      </c>
      <c r="B13326" t="inlineStr">
        <is>
          <t>Card màn hình NeoForza GTX 1050Ti 4GB GDDR5 QSD</t>
        </is>
      </c>
      <c r="C13326" t="n">
        <v>1790000</v>
      </c>
      <c r="D13326" t="n">
        <v>1790000</v>
      </c>
      <c r="E13326" t="inlineStr">
        <is>
          <t>https://tinhocngoisao.com/products/card-man-hinh-vga-neoforza-gtx-1050ti-4gb-gddr5-qsd</t>
        </is>
      </c>
      <c r="F13326" t="inlineStr">
        <is>
          <t>05/07/2026 09:24:40</t>
        </is>
      </c>
      <c r="G13326">
        <f>_xlfn.TEXTJOIN(",",TRUE,_xlfn._xlws.FILTER(GPU_brand[GPU brand], (GPU_brand[GPU brand text]&lt;&gt;"") * ISNUMBER(SEARCH(GPU_brand[GPU brand text], B13326)), ""))</f>
        <v/>
      </c>
      <c r="H13326">
        <f>_xlfn.TEXTJOIN(",",TRUE,_xlfn._xlws.FILTER(Chipset_Table[Chipset], (Chipset_Table[Chipset text]&lt;&gt;"") * ISNUMBER(SEARCH(Chipset_Table[Chipset text], B13326)), ""))</f>
        <v/>
      </c>
      <c r="I13326" t="inlineStr">
        <is>
          <t>4GB</t>
        </is>
      </c>
    </row>
    <row r="13327">
      <c r="A13327" t="inlineStr">
        <is>
          <t>Tin Học Ngôi Sao</t>
        </is>
      </c>
      <c r="B13327" t="inlineStr">
        <is>
          <t>Card màn hình Card màn hình ZOTAC Gaming RTX 2060 12GB GAMING 2 Fan QSD</t>
        </is>
      </c>
      <c r="C13327" t="n">
        <v>4290000</v>
      </c>
      <c r="D13327" t="n">
        <v>4290000</v>
      </c>
      <c r="E13327" t="inlineStr">
        <is>
          <t>https://tinhocngoisao.com/products/vga-zotac-gaming-rtx-2060-12g-gaming-2-fan-cu</t>
        </is>
      </c>
      <c r="F13327" t="inlineStr">
        <is>
          <t>05/07/2026 09:24:40</t>
        </is>
      </c>
      <c r="G13327" t="inlineStr">
        <is>
          <t>ZOTAC</t>
        </is>
      </c>
      <c r="H13327" t="inlineStr">
        <is>
          <t>RTX 2060</t>
        </is>
      </c>
      <c r="I13327" t="inlineStr">
        <is>
          <t>12GB</t>
        </is>
      </c>
    </row>
    <row r="13328">
      <c r="A13328" t="inlineStr">
        <is>
          <t>Tin Học Ngôi Sao</t>
        </is>
      </c>
      <c r="B13328" t="inlineStr">
        <is>
          <t>Card màn hình Asus GT 1030 2G DDR5 1 fan QSD</t>
        </is>
      </c>
      <c r="C13328" t="n">
        <v>790000</v>
      </c>
      <c r="D13328" t="n">
        <v>790000</v>
      </c>
      <c r="E13328" t="inlineStr">
        <is>
          <t>https://tinhocngoisao.com/products/card-man-hinh-vga-asus-gt-1030-2g-ddr5-1-fan-cu</t>
        </is>
      </c>
      <c r="F13328" t="inlineStr">
        <is>
          <t>05/07/2026 09:24:40</t>
        </is>
      </c>
      <c r="G13328" t="inlineStr">
        <is>
          <t>ASUS</t>
        </is>
      </c>
      <c r="H13328" t="inlineStr">
        <is>
          <t>GT 1030</t>
        </is>
      </c>
      <c r="I13328" t="inlineStr">
        <is>
          <t>2GB</t>
        </is>
      </c>
    </row>
    <row r="13329">
      <c r="A13329" t="inlineStr">
        <is>
          <t>Tin Học Ngôi Sao</t>
        </is>
      </c>
      <c r="B13329" t="inlineStr">
        <is>
          <t>Card màn hình AMD Powercolor RX 6700 XT Hellhound 12GB QSD</t>
        </is>
      </c>
      <c r="C13329" t="n">
        <v>4990000</v>
      </c>
      <c r="D13329" t="n">
        <v>4990000</v>
      </c>
      <c r="E13329" t="inlineStr">
        <is>
          <t>https://tinhocngoisao.com/products/card-man-hinh-vga-amd-powercolor-rx-6700-xt-hellhound-12gb-cu</t>
        </is>
      </c>
      <c r="F13329" t="inlineStr">
        <is>
          <t>05/07/2026 09:24:40</t>
        </is>
      </c>
      <c r="G13329">
        <f>_xlfn.TEXTJOIN(",",TRUE,_xlfn._xlws.FILTER(GPU_brand[GPU brand], (GPU_brand[GPU brand text]&lt;&gt;"") * ISNUMBER(SEARCH(GPU_brand[GPU brand text], B13329)), ""))</f>
        <v/>
      </c>
      <c r="H13329">
        <f>_xlfn.TEXTJOIN(",",TRUE,_xlfn._xlws.FILTER(Chipset_Table[Chipset], (Chipset_Table[Chipset text]&lt;&gt;"") * ISNUMBER(SEARCH(Chipset_Table[Chipset text], B13329)), ""))</f>
        <v/>
      </c>
      <c r="I13329" t="inlineStr">
        <is>
          <t>12GB</t>
        </is>
      </c>
    </row>
    <row r="13330">
      <c r="A13330" t="inlineStr">
        <is>
          <t>Tin Học Ngôi Sao</t>
        </is>
      </c>
      <c r="B13330" t="inlineStr">
        <is>
          <t>Card màn hình AMD Powercolor RX 6700 XT Red Devil 12GB QSD</t>
        </is>
      </c>
      <c r="C13330" t="n">
        <v>4890000</v>
      </c>
      <c r="D13330" t="n">
        <v>4890000</v>
      </c>
      <c r="E13330" t="inlineStr">
        <is>
          <t>https://tinhocngoisao.com/products/card-man-hinh-vga-amd-powercolor-rx-6700-xt-red-devil-12gb</t>
        </is>
      </c>
      <c r="F13330" t="inlineStr">
        <is>
          <t>05/07/2026 09:24:40</t>
        </is>
      </c>
      <c r="G13330">
        <f>_xlfn.TEXTJOIN(",",TRUE,_xlfn._xlws.FILTER(GPU_brand[GPU brand], (GPU_brand[GPU brand text]&lt;&gt;"") * ISNUMBER(SEARCH(GPU_brand[GPU brand text], B13330)), ""))</f>
        <v/>
      </c>
      <c r="H13330">
        <f>_xlfn.TEXTJOIN(",",TRUE,_xlfn._xlws.FILTER(Chipset_Table[Chipset], (Chipset_Table[Chipset text]&lt;&gt;"") * ISNUMBER(SEARCH(Chipset_Table[Chipset text], B13330)), ""))</f>
        <v/>
      </c>
      <c r="I13330" t="inlineStr">
        <is>
          <t>12GB</t>
        </is>
      </c>
    </row>
    <row r="13331">
      <c r="A13331" t="inlineStr">
        <is>
          <t>Tin Học Ngôi Sao</t>
        </is>
      </c>
      <c r="B13331" t="inlineStr">
        <is>
          <t>Card màn hình Card màn hình OCPC GTX 1660 Super 6GB GDDR6 Cũ QSD</t>
        </is>
      </c>
      <c r="C13331" t="n">
        <v>3290000</v>
      </c>
      <c r="D13331" t="n">
        <v>3290000</v>
      </c>
      <c r="E13331" t="inlineStr">
        <is>
          <t>https://tinhocngoisao.com/products/card-man-hinh-vga-ocpc-gtx-1660-super-6gb-gddr6-cu</t>
        </is>
      </c>
      <c r="F13331" t="inlineStr">
        <is>
          <t>05/07/2026 09:24:40</t>
        </is>
      </c>
      <c r="G13331">
        <f>_xlfn.TEXTJOIN(",",TRUE,_xlfn._xlws.FILTER(GPU_brand[GPU brand], (GPU_brand[GPU brand text]&lt;&gt;"") * ISNUMBER(SEARCH(GPU_brand[GPU brand text], B13331)), ""))</f>
        <v/>
      </c>
      <c r="H13331" t="inlineStr">
        <is>
          <t>GTX 1660 Super</t>
        </is>
      </c>
      <c r="I13331" t="inlineStr">
        <is>
          <t>6GB</t>
        </is>
      </c>
    </row>
    <row r="13332">
      <c r="A13332" t="inlineStr">
        <is>
          <t>Tin Học Ngôi Sao</t>
        </is>
      </c>
      <c r="B13332" t="inlineStr">
        <is>
          <t>Card màn hình NVIDIA GeForce RTX 5060 Zotac LOW PROFILE (ZT-B50600L-10L) | 8GB GDDR7, 3840 CUDA</t>
        </is>
      </c>
      <c r="C13332" t="n">
        <v>9190000</v>
      </c>
      <c r="D13332" t="n">
        <v>9190000</v>
      </c>
      <c r="E13332" t="inlineStr">
        <is>
          <t>https://tinhocngoisao.com/products/card-man-hinh-nvidia-geforce-rtx-5060-zotac-low-profile-zt-b50600l-10l-8gb-gddr7-3840-cuda</t>
        </is>
      </c>
      <c r="F13332" t="inlineStr">
        <is>
          <t>05/07/2026 09:24:40</t>
        </is>
      </c>
      <c r="G13332" t="inlineStr">
        <is>
          <t>ZOTAC</t>
        </is>
      </c>
      <c r="H13332" t="inlineStr">
        <is>
          <t>GeForce RTX 5060</t>
        </is>
      </c>
      <c r="I13332" t="inlineStr">
        <is>
          <t>8GB</t>
        </is>
      </c>
    </row>
    <row r="13333">
      <c r="A13333" t="inlineStr">
        <is>
          <t>Tin Học Ngôi Sao</t>
        </is>
      </c>
      <c r="B13333" t="inlineStr">
        <is>
          <t>Card màn hình NVIDIA GeForce RTX 3050 ASUS Dual | 8GB GDDR6, 2560 CUDA, 450W</t>
        </is>
      </c>
      <c r="C13333" t="n">
        <v>5990000</v>
      </c>
      <c r="D13333" t="n">
        <v>5990000</v>
      </c>
      <c r="E13333" t="inlineStr">
        <is>
          <t>https://tinhocngoisao.com/products/vga-asus-geforce-rtx-3050-dual-8gb-gddr6-128bit-2-fan-v2-dual-rtx3050-8g-v2</t>
        </is>
      </c>
      <c r="F13333" t="inlineStr">
        <is>
          <t>05/07/2026 09:24:40</t>
        </is>
      </c>
      <c r="G13333" t="inlineStr">
        <is>
          <t>ASUS</t>
        </is>
      </c>
      <c r="H13333" t="inlineStr">
        <is>
          <t>GeForce RTX 3050</t>
        </is>
      </c>
      <c r="I13333" t="inlineStr">
        <is>
          <t>8GB</t>
        </is>
      </c>
    </row>
    <row r="13334">
      <c r="A13334" t="inlineStr">
        <is>
          <t>Tin Học Ngôi Sao</t>
        </is>
      </c>
      <c r="B13334" t="inlineStr">
        <is>
          <t>Card màn hình MSI GTX 1650 4GB OC 2 Fan QSD</t>
        </is>
      </c>
      <c r="C13334" t="n">
        <v>2350000</v>
      </c>
      <c r="D13334" t="n">
        <v>2350000</v>
      </c>
      <c r="E13334" t="inlineStr">
        <is>
          <t>https://tinhocngoisao.com/products/vga-msi-gtx-1650-4g-oc-2-fan</t>
        </is>
      </c>
      <c r="F13334" t="inlineStr">
        <is>
          <t>05/07/2026 09:24:40</t>
        </is>
      </c>
      <c r="G13334" t="inlineStr">
        <is>
          <t>MSI</t>
        </is>
      </c>
      <c r="H13334" t="inlineStr">
        <is>
          <t>GTX 1650</t>
        </is>
      </c>
      <c r="I13334" t="inlineStr">
        <is>
          <t>4GB</t>
        </is>
      </c>
    </row>
    <row r="13335">
      <c r="A13335" t="inlineStr">
        <is>
          <t>Tin Học Ngôi Sao</t>
        </is>
      </c>
      <c r="B13335" t="inlineStr">
        <is>
          <t>Card màn hình AMD Radeon RX 550 T-WOLF RX 550 | 4GB GDDR5, 512 SP, 350W</t>
        </is>
      </c>
      <c r="C13335" t="n">
        <v>1790000</v>
      </c>
      <c r="D13335" t="n">
        <v>1790000</v>
      </c>
      <c r="E13335" t="inlineStr">
        <is>
          <t>https://tinhocngoisao.com/products/card-man-hinh-vga-t-wolf-rx-550-4gb-gddr5</t>
        </is>
      </c>
      <c r="F13335" t="inlineStr">
        <is>
          <t>05/07/2026 09:24:40</t>
        </is>
      </c>
      <c r="G13335" t="inlineStr">
        <is>
          <t>T-WOLF</t>
        </is>
      </c>
      <c r="H13335" t="inlineStr">
        <is>
          <t>RX 550</t>
        </is>
      </c>
      <c r="I13335" t="inlineStr">
        <is>
          <t>4GB</t>
        </is>
      </c>
    </row>
    <row r="13336">
      <c r="A13336" t="inlineStr">
        <is>
          <t>Tin Học Ngôi Sao</t>
        </is>
      </c>
      <c r="B13336" t="inlineStr">
        <is>
          <t>Card màn hình NVIDIA GeForce RTX 5060 Ti Gigabyte WINDFORCE OC | 16GB GDDR7, 4608 CUDA, 650W</t>
        </is>
      </c>
      <c r="C13336" t="n">
        <v>17990000</v>
      </c>
      <c r="D13336" t="n">
        <v>17990000</v>
      </c>
      <c r="E13336" t="inlineStr">
        <is>
          <t>https://tinhocngoisao.com/products/card-man-hinh-gigabyte-geforce-rtx-5060-ti-windforce-oc-16g</t>
        </is>
      </c>
      <c r="F13336" t="inlineStr">
        <is>
          <t>05/07/2026 09:24:40</t>
        </is>
      </c>
      <c r="G13336" t="inlineStr">
        <is>
          <t>Gigabyte</t>
        </is>
      </c>
      <c r="H13336" t="inlineStr">
        <is>
          <t>GeForce RTX 5060 Ti</t>
        </is>
      </c>
      <c r="I13336" t="inlineStr">
        <is>
          <t>16GB</t>
        </is>
      </c>
    </row>
    <row r="13337">
      <c r="A13337" t="inlineStr">
        <is>
          <t>Tin Học Ngôi Sao</t>
        </is>
      </c>
      <c r="B13337" t="inlineStr">
        <is>
          <t>Card màn hình ARK RX550 4GB</t>
        </is>
      </c>
      <c r="C13337" t="n">
        <v>2090000</v>
      </c>
      <c r="D13337" t="n">
        <v>2090000</v>
      </c>
      <c r="E13337" t="inlineStr">
        <is>
          <t>https://tinhocngoisao.com/products/card-man-hinh-vga-ark-rx550-4gb</t>
        </is>
      </c>
      <c r="F13337" t="inlineStr">
        <is>
          <t>05/07/2026 09:24:40</t>
        </is>
      </c>
      <c r="G13337" t="inlineStr">
        <is>
          <t>ARK</t>
        </is>
      </c>
      <c r="H13337" t="inlineStr">
        <is>
          <t>RX 550</t>
        </is>
      </c>
      <c r="I13337" t="inlineStr">
        <is>
          <t>4GB</t>
        </is>
      </c>
    </row>
    <row r="13338">
      <c r="A13338" t="inlineStr">
        <is>
          <t>Tin Học Ngôi Sao</t>
        </is>
      </c>
      <c r="B13338" t="inlineStr">
        <is>
          <t>Card màn hình ASUS RTX 2060 6GB GDDR6 ROG Strix Gaming OC QSD</t>
        </is>
      </c>
      <c r="C13338" t="n">
        <v>3750000</v>
      </c>
      <c r="D13338" t="n">
        <v>3750000</v>
      </c>
      <c r="E13338" t="inlineStr">
        <is>
          <t>https://tinhocngoisao.com/products/card-man-hinh-vga-asus-rtx-2060-6gb-gddr6-rog-strix-gaming-oc-qsd</t>
        </is>
      </c>
      <c r="F13338" t="inlineStr">
        <is>
          <t>05/07/2026 09:24:40</t>
        </is>
      </c>
      <c r="G13338" t="inlineStr">
        <is>
          <t>ASUS</t>
        </is>
      </c>
      <c r="H13338" t="inlineStr">
        <is>
          <t>RTX 2060</t>
        </is>
      </c>
      <c r="I13338" t="inlineStr">
        <is>
          <t>6GB</t>
        </is>
      </c>
    </row>
    <row r="13339">
      <c r="A13339" t="inlineStr">
        <is>
          <t>Tin Học Ngôi Sao</t>
        </is>
      </c>
      <c r="B13339" t="inlineStr">
        <is>
          <t>Card màn hình Asus Dual GeForce RTX 5060 Ti OC White (DUAL-RTX5060TI-O16G-WH) | 16GB GDDR7, 4608 CUDA, PCIe 5.0</t>
        </is>
      </c>
      <c r="C13339" t="n">
        <v>17490000</v>
      </c>
      <c r="D13339" t="n">
        <v>17490000</v>
      </c>
      <c r="E13339" t="inlineStr">
        <is>
          <t>https://tinhocngoisao.com/products/card-man-hinh-asus-dual-geforce-rtx-5060-ti-oc-white-dual-rtx5060ti-o16g-wh-16gb-gddr7-4608-cuda-pcie-5-0</t>
        </is>
      </c>
      <c r="F13339" t="inlineStr">
        <is>
          <t>05/07/2026 09:24:40</t>
        </is>
      </c>
      <c r="G13339" t="inlineStr">
        <is>
          <t>ASUS</t>
        </is>
      </c>
      <c r="H13339" t="inlineStr">
        <is>
          <t>GeForce RTX 5060 Ti</t>
        </is>
      </c>
      <c r="I13339" t="inlineStr">
        <is>
          <t>16GB</t>
        </is>
      </c>
    </row>
    <row r="13340">
      <c r="A13340" t="inlineStr">
        <is>
          <t>Tin Học Ngôi Sao</t>
        </is>
      </c>
      <c r="B13340" t="inlineStr">
        <is>
          <t>Card màn hình ZOTAC GAMING GeForce RTX 5070 Ti SOLID OC GDDR7 | 16GB GDDR7, 8960 CUDA, 750W</t>
        </is>
      </c>
      <c r="C13340" t="n">
        <v>24990000</v>
      </c>
      <c r="D13340" t="n">
        <v>24990000</v>
      </c>
      <c r="E13340" t="inlineStr">
        <is>
          <t>https://tinhocngoisao.com/products/card-man-hinh-zotac-gaming-geforce-rtx-5070-ti-solid-oc-gddr7-16gb-gddr7-8960-cuda-750w</t>
        </is>
      </c>
      <c r="F13340" t="inlineStr">
        <is>
          <t>05/07/2026 09:24:40</t>
        </is>
      </c>
      <c r="G13340" t="inlineStr">
        <is>
          <t>ZOTAC</t>
        </is>
      </c>
      <c r="H13340" t="inlineStr">
        <is>
          <t>GeForce RTX 5070 Ti</t>
        </is>
      </c>
      <c r="I13340" t="inlineStr">
        <is>
          <t>16GB</t>
        </is>
      </c>
    </row>
    <row r="13341">
      <c r="A13341" t="inlineStr">
        <is>
          <t>Tin Học Ngôi Sao</t>
        </is>
      </c>
      <c r="B13341" t="inlineStr">
        <is>
          <t>Card màn hình ARKTEK GTX 1660 Super 6GB</t>
        </is>
      </c>
      <c r="C13341" t="n">
        <v>4590000</v>
      </c>
      <c r="D13341" t="n">
        <v>4590000</v>
      </c>
      <c r="E13341" t="inlineStr">
        <is>
          <t>https://tinhocngoisao.com/products/card-man-hinh-vga-arktek-gtx-1660-super-6gb</t>
        </is>
      </c>
      <c r="F13341" t="inlineStr">
        <is>
          <t>05/07/2026 09:24:40</t>
        </is>
      </c>
      <c r="G13341" t="inlineStr">
        <is>
          <t>ARK</t>
        </is>
      </c>
      <c r="H13341" t="inlineStr">
        <is>
          <t>GTX 1660 Super</t>
        </is>
      </c>
      <c r="I13341" t="inlineStr">
        <is>
          <t>6GB</t>
        </is>
      </c>
    </row>
    <row r="13342">
      <c r="A13342" t="inlineStr">
        <is>
          <t>Tin Học Ngôi Sao</t>
        </is>
      </c>
      <c r="B13342" t="inlineStr">
        <is>
          <t>Card màn hình NVIDIA GeForce GTX 1660 Super Unika Blizzard | 6GB GDDR6, 1408 CUDA, 450W</t>
        </is>
      </c>
      <c r="C13342" t="n">
        <v>4590000</v>
      </c>
      <c r="D13342" t="n">
        <v>4590000</v>
      </c>
      <c r="E13342" t="inlineStr">
        <is>
          <t>https://tinhocngoisao.com/products/card-man-hinh-unika-blizzard-1660s-6g</t>
        </is>
      </c>
      <c r="F13342" t="inlineStr">
        <is>
          <t>05/07/2026 09:24:40</t>
        </is>
      </c>
      <c r="G13342" t="inlineStr">
        <is>
          <t>Unika</t>
        </is>
      </c>
      <c r="H13342" t="inlineStr">
        <is>
          <t>GeForce GTX 1660 SUPER</t>
        </is>
      </c>
      <c r="I13342" t="inlineStr">
        <is>
          <t>6GB</t>
        </is>
      </c>
    </row>
    <row r="13343">
      <c r="A13343" t="inlineStr">
        <is>
          <t>Tin Học Ngôi Sao</t>
        </is>
      </c>
      <c r="B13343" t="inlineStr">
        <is>
          <t>Card màn hình NVIDIA GeForce GT 710 Asus EVO | 2GB GDDR5, 192 CUDA, 300W</t>
        </is>
      </c>
      <c r="C13343" t="n">
        <v>1090000</v>
      </c>
      <c r="D13343" t="n">
        <v>1090000</v>
      </c>
      <c r="E13343" t="inlineStr">
        <is>
          <t>https://tinhocngoisao.com/products/card-man-hinh-asus-710-2gb-ddr5-brk-evo</t>
        </is>
      </c>
      <c r="F13343" t="inlineStr">
        <is>
          <t>05/07/2026 09:24:40</t>
        </is>
      </c>
      <c r="G13343" t="inlineStr">
        <is>
          <t>ASUS</t>
        </is>
      </c>
      <c r="H13343" t="inlineStr">
        <is>
          <t>GeForce GT 710</t>
        </is>
      </c>
      <c r="I13343" t="inlineStr">
        <is>
          <t>2GB</t>
        </is>
      </c>
    </row>
    <row r="13344">
      <c r="A13344" t="inlineStr">
        <is>
          <t>Tin Học Ngôi Sao</t>
        </is>
      </c>
      <c r="B13344" t="inlineStr">
        <is>
          <t>Card màn hình MSI GTX 1660 6GB VENTUS X OC 2 FAN QSD</t>
        </is>
      </c>
      <c r="C13344" t="n">
        <v>2450000</v>
      </c>
      <c r="D13344" t="n">
        <v>2450000</v>
      </c>
      <c r="E13344" t="inlineStr">
        <is>
          <t>https://tinhocngoisao.com/products/vga-msi-gtx1660-6g-ventus-x-oc-2-fan-cu</t>
        </is>
      </c>
      <c r="F13344" t="inlineStr">
        <is>
          <t>05/07/2026 09:24:40</t>
        </is>
      </c>
      <c r="G13344" t="inlineStr">
        <is>
          <t>MSI</t>
        </is>
      </c>
      <c r="H13344">
        <f>_xlfn.TEXTJOIN(",",TRUE,_xlfn._xlws.FILTER(Chipset_Table[Chipset], (Chipset_Table[Chipset text]&lt;&gt;"") * ISNUMBER(SEARCH(Chipset_Table[Chipset text], B13344)), ""))</f>
        <v/>
      </c>
      <c r="I13344" t="inlineStr">
        <is>
          <t>6GB</t>
        </is>
      </c>
    </row>
    <row r="13345">
      <c r="A13345" t="inlineStr">
        <is>
          <t>Tin Học Ngôi Sao</t>
        </is>
      </c>
      <c r="B13345" t="inlineStr">
        <is>
          <t>Card màn hình Card màn hình ZOTAC RTX 2060 Super 8GB QSD</t>
        </is>
      </c>
      <c r="C13345" t="n">
        <v>4190000</v>
      </c>
      <c r="D13345" t="n">
        <v>4190000</v>
      </c>
      <c r="E13345" t="inlineStr">
        <is>
          <t>https://tinhocngoisao.com/products/vga-zotac-rtx2060-super-8g-2-fan</t>
        </is>
      </c>
      <c r="F13345" t="inlineStr">
        <is>
          <t>05/07/2026 09:24:40</t>
        </is>
      </c>
      <c r="G13345" t="inlineStr">
        <is>
          <t>ZOTAC</t>
        </is>
      </c>
      <c r="H13345" t="inlineStr">
        <is>
          <t>RTX 2060</t>
        </is>
      </c>
      <c r="I13345" t="inlineStr">
        <is>
          <t>8GB</t>
        </is>
      </c>
    </row>
    <row r="13346">
      <c r="A13346" t="inlineStr">
        <is>
          <t>Tin Học Ngôi Sao</t>
        </is>
      </c>
      <c r="B13346" t="inlineStr">
        <is>
          <t>Card màn hình MSI Ventus GP RTX 2060 6GB 2 Fan QSD</t>
        </is>
      </c>
      <c r="C13346" t="n">
        <v>3990000</v>
      </c>
      <c r="D13346" t="n">
        <v>3990000</v>
      </c>
      <c r="E13346" t="inlineStr">
        <is>
          <t>https://tinhocngoisao.com/products/vga-msi-ventus-gp-rtx-2060-6gb-2-fan-cu</t>
        </is>
      </c>
      <c r="F13346" t="inlineStr">
        <is>
          <t>05/07/2026 09:24:40</t>
        </is>
      </c>
      <c r="G13346" t="inlineStr">
        <is>
          <t>MSI</t>
        </is>
      </c>
      <c r="H13346" t="inlineStr">
        <is>
          <t>RTX 2060</t>
        </is>
      </c>
      <c r="I13346" t="inlineStr">
        <is>
          <t>6GB</t>
        </is>
      </c>
    </row>
    <row r="13347">
      <c r="A13347" t="inlineStr">
        <is>
          <t>Tin Học Ngôi Sao</t>
        </is>
      </c>
      <c r="B13347" t="inlineStr">
        <is>
          <t>Card màn hình Gigabyte RTX 2060 6G D6 2 Fan QSD</t>
        </is>
      </c>
      <c r="C13347" t="n">
        <v>3950000</v>
      </c>
      <c r="D13347" t="n">
        <v>3950000</v>
      </c>
      <c r="E13347" t="inlineStr">
        <is>
          <t>https://tinhocngoisao.com/products/vga-gigabyte-rtx-2060-6g-d6-2-fan</t>
        </is>
      </c>
      <c r="F13347" t="inlineStr">
        <is>
          <t>05/07/2026 09:24:40</t>
        </is>
      </c>
      <c r="G13347" t="inlineStr">
        <is>
          <t>Gigabyte</t>
        </is>
      </c>
      <c r="H13347" t="inlineStr">
        <is>
          <t>RTX 2060</t>
        </is>
      </c>
      <c r="I13347" t="inlineStr">
        <is>
          <t>6GB</t>
        </is>
      </c>
    </row>
    <row r="13348">
      <c r="A13348" t="inlineStr">
        <is>
          <t>Tin Học Ngôi Sao</t>
        </is>
      </c>
      <c r="B13348" t="inlineStr">
        <is>
          <t>Card màn hình NVIDIA GeForce RTX 5060 Colorful iGame Ultra W OC | 8GB GDDR7, 3840 CUDA, 550W</t>
        </is>
      </c>
      <c r="C13348" t="n">
        <v>11390000</v>
      </c>
      <c r="D13348" t="n">
        <v>11390000</v>
      </c>
      <c r="E13348" t="inlineStr">
        <is>
          <t>https://tinhocngoisao.com/products/card-man-hinh-colorful-igame-geforce-rtx-5060-ultra-w-oc-8gb-v</t>
        </is>
      </c>
      <c r="F13348" t="inlineStr">
        <is>
          <t>05/07/2026 09:24:40</t>
        </is>
      </c>
      <c r="G13348" t="inlineStr">
        <is>
          <t>Colorful</t>
        </is>
      </c>
      <c r="H13348" t="inlineStr">
        <is>
          <t>GeForce RTX 5060</t>
        </is>
      </c>
      <c r="I13348" t="inlineStr">
        <is>
          <t>8GB</t>
        </is>
      </c>
    </row>
    <row r="13349">
      <c r="A13349" t="inlineStr">
        <is>
          <t>Tin Học Ngôi Sao</t>
        </is>
      </c>
      <c r="B13349" t="inlineStr">
        <is>
          <t>Card màn hình AMD Radeon RX 560 Unika Blizzard White | 4GB GDDR5, 896 SP, 400W</t>
        </is>
      </c>
      <c r="C13349" t="n">
        <v>1950000</v>
      </c>
      <c r="D13349" t="n">
        <v>1950000</v>
      </c>
      <c r="E13349" t="inlineStr">
        <is>
          <t>https://tinhocngoisao.com/products/card-man-hinh-amd-unika-blizzard-white-rx560-4g-2-fan</t>
        </is>
      </c>
      <c r="F13349" t="inlineStr">
        <is>
          <t>05/07/2026 09:24:40</t>
        </is>
      </c>
      <c r="G13349" t="inlineStr">
        <is>
          <t>Unika</t>
        </is>
      </c>
      <c r="H13349" t="inlineStr">
        <is>
          <t>RX 560</t>
        </is>
      </c>
      <c r="I13349" t="inlineStr">
        <is>
          <t>4GB</t>
        </is>
      </c>
    </row>
    <row r="13350">
      <c r="A13350" t="inlineStr">
        <is>
          <t>Tin Học Ngôi Sao</t>
        </is>
      </c>
      <c r="B13350" t="inlineStr">
        <is>
          <t>Card màn hình MSI ARMOR RX580 8GB 2 Fan (QSD)</t>
        </is>
      </c>
      <c r="C13350" t="n">
        <v>1550000</v>
      </c>
      <c r="D13350" t="n">
        <v>1550000</v>
      </c>
      <c r="E13350" t="inlineStr">
        <is>
          <t>https://tinhocngoisao.com/products/vga-msi-armor-rx580-8gb-2-fan</t>
        </is>
      </c>
      <c r="F13350" t="inlineStr">
        <is>
          <t>05/07/2026 09:24:40</t>
        </is>
      </c>
      <c r="G13350" t="inlineStr">
        <is>
          <t>MSI</t>
        </is>
      </c>
      <c r="H13350">
        <f>_xlfn.TEXTJOIN(",",TRUE,_xlfn._xlws.FILTER(Chipset_Table[Chipset], (Chipset_Table[Chipset text]&lt;&gt;"") * ISNUMBER(SEARCH(Chipset_Table[Chipset text], B13350)), ""))</f>
        <v/>
      </c>
      <c r="I13350" t="inlineStr">
        <is>
          <t>8GB</t>
        </is>
      </c>
    </row>
    <row r="13351">
      <c r="A13351" t="inlineStr">
        <is>
          <t>GearVN</t>
        </is>
      </c>
      <c r="B13351" t="inlineStr">
        <is>
          <t>Card màn hình Zotac GEFORCE RTX 5050 TWIN EDGE OC 8GB GDDR6</t>
        </is>
      </c>
      <c r="C13351" t="n">
        <v>9490000</v>
      </c>
      <c r="D13351" t="n">
        <v>8990000</v>
      </c>
      <c r="E13351" t="inlineStr">
        <is>
          <t>https://gearvn.com/products/card-man-hinh-zotac-geforce-rtx-5050-twin-edge-oc-8gb-gddr6</t>
        </is>
      </c>
      <c r="F13351" t="inlineStr">
        <is>
          <t>06/07/2026 09:29:07</t>
        </is>
      </c>
      <c r="G13351" t="inlineStr">
        <is>
          <t>ZOTAC</t>
        </is>
      </c>
      <c r="H13351" t="inlineStr">
        <is>
          <t>GEFORCE RTX 5050</t>
        </is>
      </c>
      <c r="I13351" t="inlineStr">
        <is>
          <t>8GB</t>
        </is>
      </c>
    </row>
    <row r="13352">
      <c r="A13352" t="inlineStr">
        <is>
          <t>GearVN</t>
        </is>
      </c>
      <c r="B13352" t="inlineStr">
        <is>
          <t>Card màn hình Zotac GEFORCE RTX 5060 Ti 8GB TWIN EDGE GDDR7</t>
        </is>
      </c>
      <c r="C13352" t="n">
        <v>13490000</v>
      </c>
      <c r="D13352" t="n">
        <v>12490000</v>
      </c>
      <c r="E13352" t="inlineStr">
        <is>
          <t>https://gearvn.com/products/card-man-hinh-zotac-geforce-rtx-5060-ti-8gb-twin-edge-gddr7</t>
        </is>
      </c>
      <c r="F13352" t="inlineStr">
        <is>
          <t>06/07/2026 09:29:07</t>
        </is>
      </c>
      <c r="G13352" t="inlineStr">
        <is>
          <t>ZOTAC</t>
        </is>
      </c>
      <c r="H13352" t="inlineStr">
        <is>
          <t>GeForce RTX 5060 Ti</t>
        </is>
      </c>
      <c r="I13352" t="inlineStr">
        <is>
          <t>8GB</t>
        </is>
      </c>
    </row>
    <row r="13353">
      <c r="A13353" t="inlineStr">
        <is>
          <t>GearVN</t>
        </is>
      </c>
      <c r="B13353" t="inlineStr">
        <is>
          <t>Card màn hình MSI GeForce RTX 5060 Ventus 2X OC V1 8GB</t>
        </is>
      </c>
      <c r="C13353" t="n">
        <v>11490000</v>
      </c>
      <c r="D13353" t="n">
        <v>10990000</v>
      </c>
      <c r="E13353" t="inlineStr">
        <is>
          <t>https://gearvn.com/products/card-man-hinh-msi-geforce-rtx-5060-ventus-2x-oc-v1-8gb</t>
        </is>
      </c>
      <c r="F13353" t="inlineStr">
        <is>
          <t>06/07/2026 09:29:07</t>
        </is>
      </c>
      <c r="G13353" t="inlineStr">
        <is>
          <t>MSI</t>
        </is>
      </c>
      <c r="H13353" t="inlineStr">
        <is>
          <t>GeForce RTX 5060</t>
        </is>
      </c>
      <c r="I13353" t="inlineStr">
        <is>
          <t>8GB</t>
        </is>
      </c>
    </row>
    <row r="13354">
      <c r="A13354" t="inlineStr">
        <is>
          <t>GearVN</t>
        </is>
      </c>
      <c r="B13354" t="inlineStr">
        <is>
          <t>Card màn hình Zotac GeForce RTX 5080 Solid Core OC 16GB</t>
        </is>
      </c>
      <c r="C13354" t="n">
        <v>39990000</v>
      </c>
      <c r="D13354" t="n">
        <v>37990000</v>
      </c>
      <c r="E13354" t="inlineStr">
        <is>
          <t>https://gearvn.com/products/card-man-hinh-zotac-geforce-rtx-5080-solid-core-oc-16gb</t>
        </is>
      </c>
      <c r="F13354" t="inlineStr">
        <is>
          <t>06/07/2026 09:29:07</t>
        </is>
      </c>
      <c r="G13354" t="inlineStr">
        <is>
          <t>ZOTAC</t>
        </is>
      </c>
      <c r="H13354" t="inlineStr">
        <is>
          <t>GeForce RTX 5080</t>
        </is>
      </c>
      <c r="I13354" t="inlineStr">
        <is>
          <t>16GB</t>
        </is>
      </c>
    </row>
    <row r="13355">
      <c r="A13355" t="inlineStr">
        <is>
          <t>GearVN</t>
        </is>
      </c>
      <c r="B13355" t="inlineStr">
        <is>
          <t>Card màn hình Zotac GeForce RTX 5070Ti Solid Core OC 16GB</t>
        </is>
      </c>
      <c r="C13355" t="n">
        <v>29990000</v>
      </c>
      <c r="D13355" t="n">
        <v>28990000</v>
      </c>
      <c r="E13355" t="inlineStr">
        <is>
          <t>https://gearvn.com/products/card-man-hinh-zotac-geforce-rtx-5070ti-solid-core-oc-16gb</t>
        </is>
      </c>
      <c r="F13355" t="inlineStr">
        <is>
          <t>06/07/2026 09:29:07</t>
        </is>
      </c>
      <c r="G13355" t="inlineStr">
        <is>
          <t>ZOTAC</t>
        </is>
      </c>
      <c r="H13355" t="inlineStr">
        <is>
          <t>GeForce RTX 5070</t>
        </is>
      </c>
      <c r="I13355" t="inlineStr">
        <is>
          <t>16GB</t>
        </is>
      </c>
    </row>
    <row r="13356">
      <c r="A13356" t="inlineStr">
        <is>
          <t>GearVN</t>
        </is>
      </c>
      <c r="B13356" t="inlineStr">
        <is>
          <t>Card màn hình Zotac GeForce RTX 5060 Ti 16GB Twin Edge OC</t>
        </is>
      </c>
      <c r="C13356" t="n">
        <v>18990000</v>
      </c>
      <c r="D13356" t="n">
        <v>17990000</v>
      </c>
      <c r="E13356" t="inlineStr">
        <is>
          <t>https://gearvn.com/products/card-man-hinh-zotac-geforce-rtx-5060-ti-16gb-twin-edge-oc-1</t>
        </is>
      </c>
      <c r="F13356" t="inlineStr">
        <is>
          <t>06/07/2026 09:29:07</t>
        </is>
      </c>
      <c r="G13356" t="inlineStr">
        <is>
          <t>ZOTAC</t>
        </is>
      </c>
      <c r="H13356" t="inlineStr">
        <is>
          <t>GeForce RTX 5060 Ti</t>
        </is>
      </c>
      <c r="I13356" t="inlineStr">
        <is>
          <t>16GB</t>
        </is>
      </c>
    </row>
    <row r="13357">
      <c r="A13357" t="inlineStr">
        <is>
          <t>GearVN</t>
        </is>
      </c>
      <c r="B13357" t="inlineStr">
        <is>
          <t>Card màn hình Zotac GeForce RTX 5060 Ti 8GB Moon White OC</t>
        </is>
      </c>
      <c r="C13357" t="n">
        <v>14490000</v>
      </c>
      <c r="D13357" t="n">
        <v>13890000</v>
      </c>
      <c r="E13357" t="inlineStr">
        <is>
          <t>https://gearvn.com/products/card-man-hinh-zotac-geforce-rtx-5060-ti-8gb-moon-white-oc</t>
        </is>
      </c>
      <c r="F13357" t="inlineStr">
        <is>
          <t>06/07/2026 09:29:07</t>
        </is>
      </c>
      <c r="G13357" t="inlineStr">
        <is>
          <t>ZOTAC</t>
        </is>
      </c>
      <c r="H13357" t="inlineStr">
        <is>
          <t>GeForce RTX 5060 Ti</t>
        </is>
      </c>
      <c r="I13357" t="inlineStr">
        <is>
          <t>8GB</t>
        </is>
      </c>
    </row>
    <row r="13358">
      <c r="A13358" t="inlineStr">
        <is>
          <t>GearVN</t>
        </is>
      </c>
      <c r="B13358" t="inlineStr">
        <is>
          <t>Card màn hình MSI GeForce RTX 5090 LIGHTNING Z 32GB</t>
        </is>
      </c>
      <c r="C13358" t="n">
        <v>209990000</v>
      </c>
      <c r="D13358" t="n">
        <v>199990000</v>
      </c>
      <c r="E13358" t="inlineStr">
        <is>
          <t>https://gearvn.com/products/card-man-hinh-msi-geforce-rtx-5090-lightning-z-32gb</t>
        </is>
      </c>
      <c r="F13358" t="inlineStr">
        <is>
          <t>06/07/2026 09:29:07</t>
        </is>
      </c>
      <c r="G13358" t="inlineStr">
        <is>
          <t>MSI</t>
        </is>
      </c>
      <c r="H13358" t="inlineStr">
        <is>
          <t>GeForce RTX 5090</t>
        </is>
      </c>
      <c r="I13358" t="inlineStr">
        <is>
          <t>32GB</t>
        </is>
      </c>
    </row>
    <row r="13359">
      <c r="A13359" t="inlineStr">
        <is>
          <t>GearVN</t>
        </is>
      </c>
      <c r="B13359" t="inlineStr">
        <is>
          <t>Card màn hình Gigabyte GeForce RTX 5060 Windforce Max OC 8GB</t>
        </is>
      </c>
      <c r="C13359" t="n">
        <v>11990000</v>
      </c>
      <c r="D13359" t="n">
        <v>10990000</v>
      </c>
      <c r="E13359" t="inlineStr">
        <is>
          <t>https://gearvn.com/products/card-man-hinh-gigabyte-geforce-rtx-5060-windforce-max-oc-8gb</t>
        </is>
      </c>
      <c r="F13359" t="inlineStr">
        <is>
          <t>06/07/2026 09:29:07</t>
        </is>
      </c>
      <c r="G13359" t="inlineStr">
        <is>
          <t>Gigabyte</t>
        </is>
      </c>
      <c r="H13359" t="inlineStr">
        <is>
          <t>GeForce RTX 5060</t>
        </is>
      </c>
      <c r="I13359" t="inlineStr">
        <is>
          <t>8GB</t>
        </is>
      </c>
    </row>
    <row r="13360">
      <c r="A13360" t="inlineStr">
        <is>
          <t>GearVN</t>
        </is>
      </c>
      <c r="B13360" t="inlineStr">
        <is>
          <t>Card màn hình Asus GeForce RTX 5060 DUAL OC 8GB</t>
        </is>
      </c>
      <c r="C13360" t="n">
        <v>11990000</v>
      </c>
      <c r="D13360" t="n">
        <v>11590000</v>
      </c>
      <c r="E13360" t="inlineStr">
        <is>
          <t>https://gearvn.com/products/card-man-hinh-asus-geforce-rtx-5060-dual-oc-8gb</t>
        </is>
      </c>
      <c r="F13360" t="inlineStr">
        <is>
          <t>06/07/2026 09:29:07</t>
        </is>
      </c>
      <c r="G13360" t="inlineStr">
        <is>
          <t>ASUS</t>
        </is>
      </c>
      <c r="H13360" t="inlineStr">
        <is>
          <t>GeForce RTX 5060</t>
        </is>
      </c>
      <c r="I13360" t="inlineStr">
        <is>
          <t>8GB</t>
        </is>
      </c>
    </row>
    <row r="13361">
      <c r="A13361" t="inlineStr">
        <is>
          <t>GearVN</t>
        </is>
      </c>
      <c r="B13361" t="inlineStr">
        <is>
          <t>Card màn hình Gigabyte GeForce RTX 5060 Eagle Ice OC 8GB</t>
        </is>
      </c>
      <c r="C13361" t="n">
        <v>11690000</v>
      </c>
      <c r="D13361" t="n">
        <v>9990000</v>
      </c>
      <c r="E13361" t="inlineStr">
        <is>
          <t>https://gearvn.com/products/card-man-hinh-gigabyte-geforce-rtx-5060-eagle-ice-oc-8gb</t>
        </is>
      </c>
      <c r="F13361" t="inlineStr">
        <is>
          <t>06/07/2026 09:29:07</t>
        </is>
      </c>
      <c r="G13361" t="inlineStr">
        <is>
          <t>Gigabyte</t>
        </is>
      </c>
      <c r="H13361" t="inlineStr">
        <is>
          <t>GeForce RTX 5060</t>
        </is>
      </c>
      <c r="I13361" t="inlineStr">
        <is>
          <t>8GB</t>
        </is>
      </c>
    </row>
    <row r="13362">
      <c r="A13362" t="inlineStr">
        <is>
          <t>GearVN</t>
        </is>
      </c>
      <c r="B13362" t="inlineStr">
        <is>
          <t>Card màn hình MSI GeForce RTX 5060 Ti Ventus 2X OC Plus 8GB</t>
        </is>
      </c>
      <c r="C13362" t="n">
        <v>14390000</v>
      </c>
      <c r="D13362" t="n">
        <v>12990000</v>
      </c>
      <c r="E13362" t="inlineStr">
        <is>
          <t>https://gearvn.com/products/card-man-hinh-msi-geforce-rtx-5060-ti-ventus-2x-oc-plus-8gb</t>
        </is>
      </c>
      <c r="F13362" t="inlineStr">
        <is>
          <t>06/07/2026 09:29:07</t>
        </is>
      </c>
      <c r="G13362" t="inlineStr">
        <is>
          <t>MSI</t>
        </is>
      </c>
      <c r="H13362" t="inlineStr">
        <is>
          <t>GeForce RTX 5060 Ti</t>
        </is>
      </c>
      <c r="I13362" t="inlineStr">
        <is>
          <t>8GB</t>
        </is>
      </c>
    </row>
    <row r="13363">
      <c r="A13363" t="inlineStr">
        <is>
          <t>GearVN</t>
        </is>
      </c>
      <c r="B13363" t="inlineStr">
        <is>
          <t>Card màn hình Asus GeForce RTX 5060 Ti DUAL OC 16GB</t>
        </is>
      </c>
      <c r="C13363" t="n">
        <v>21490000</v>
      </c>
      <c r="D13363" t="n">
        <v>19990000</v>
      </c>
      <c r="E13363" t="inlineStr">
        <is>
          <t>https://gearvn.com/products/card-man-hinh-asus-geforce-rtx-5060-ti-dual-oc-16gb</t>
        </is>
      </c>
      <c r="F13363" t="inlineStr">
        <is>
          <t>06/07/2026 09:29:07</t>
        </is>
      </c>
      <c r="G13363" t="inlineStr">
        <is>
          <t>ASUS</t>
        </is>
      </c>
      <c r="H13363" t="inlineStr">
        <is>
          <t>GeForce RTX 5060 Ti</t>
        </is>
      </c>
      <c r="I13363" t="inlineStr">
        <is>
          <t>16GB</t>
        </is>
      </c>
    </row>
    <row r="13364">
      <c r="A13364" t="inlineStr">
        <is>
          <t>GearVN</t>
        </is>
      </c>
      <c r="B13364" t="inlineStr">
        <is>
          <t>Card màn hình MSI GeForce RTX 5090 32G VENTUS 3X OC</t>
        </is>
      </c>
      <c r="C13364" t="n">
        <v>138990000</v>
      </c>
      <c r="D13364" t="n">
        <v>136990000</v>
      </c>
      <c r="E13364" t="inlineStr">
        <is>
          <t>https://gearvn.com/products/card-man-hinh-msi-geforce-rtx-5090-32g-ventus-3x-oc-1</t>
        </is>
      </c>
      <c r="F13364" t="inlineStr">
        <is>
          <t>06/07/2026 09:29:07</t>
        </is>
      </c>
      <c r="G13364" t="inlineStr">
        <is>
          <t>MSI</t>
        </is>
      </c>
      <c r="H13364" t="inlineStr">
        <is>
          <t>GeForce RTX 5090</t>
        </is>
      </c>
      <c r="I13364" t="inlineStr">
        <is>
          <t>32GB</t>
        </is>
      </c>
    </row>
    <row r="13365">
      <c r="A13365" t="inlineStr">
        <is>
          <t>GearVN</t>
        </is>
      </c>
      <c r="B13365" t="inlineStr">
        <is>
          <t>Card màn hình MSI GeForce RTX 5080 16G VENTUS 3X OC PLUS</t>
        </is>
      </c>
      <c r="C13365" t="n">
        <v>39990000</v>
      </c>
      <c r="D13365" t="n">
        <v>38990000</v>
      </c>
      <c r="E13365" t="inlineStr">
        <is>
          <t>https://gearvn.com/products/card-man-hinh-msi-geforce-rtx-5080-16g-ventus-3x-oc-plus</t>
        </is>
      </c>
      <c r="F13365" t="inlineStr">
        <is>
          <t>06/07/2026 09:29:07</t>
        </is>
      </c>
      <c r="G13365" t="inlineStr">
        <is>
          <t>MSI</t>
        </is>
      </c>
      <c r="H13365" t="inlineStr">
        <is>
          <t>GeForce RTX 5080</t>
        </is>
      </c>
      <c r="I13365" t="inlineStr">
        <is>
          <t>16GB</t>
        </is>
      </c>
    </row>
    <row r="13366">
      <c r="A13366" t="inlineStr">
        <is>
          <t>GearVN</t>
        </is>
      </c>
      <c r="B13366" t="inlineStr">
        <is>
          <t>Card màn hình ASUS ROG Strix GeForce RTX 5070 Ti 16GB GDDR7 OC Edition (ROG-STRIX-RTX5070TI-O16G-GAMING)</t>
        </is>
      </c>
      <c r="C13366" t="n">
        <v>40990000</v>
      </c>
      <c r="D13366" t="n">
        <v>39990000</v>
      </c>
      <c r="E13366" t="inlineStr">
        <is>
          <t>https://gearvn.com/products/card-man-hinh-asus-rog-strix-rtx5070ti-o16g-gaming</t>
        </is>
      </c>
      <c r="F13366" t="inlineStr">
        <is>
          <t>06/07/2026 09:29:07</t>
        </is>
      </c>
      <c r="G13366" t="inlineStr">
        <is>
          <t>ASUS</t>
        </is>
      </c>
      <c r="H13366" t="inlineStr">
        <is>
          <t>GeForce RTX 5070 Ti</t>
        </is>
      </c>
      <c r="I13366" t="inlineStr">
        <is>
          <t>16GB</t>
        </is>
      </c>
    </row>
    <row r="13367">
      <c r="A13367" t="inlineStr">
        <is>
          <t>GearVN</t>
        </is>
      </c>
      <c r="B13367" t="inlineStr">
        <is>
          <t>Card màn hình GIGABYTE GeForce RTX 5070 WINDFORCE OC SFF 12G (GV-N5070WF3OC-12GD)</t>
        </is>
      </c>
      <c r="C13367" t="n">
        <v>25490000</v>
      </c>
      <c r="D13367" t="n">
        <v>22990000</v>
      </c>
      <c r="E13367" t="inlineStr">
        <is>
          <t>https://gearvn.com/products/card-man-hinh-gigabyte-geforce-rtx-5070-windforce-oc-sff-12g</t>
        </is>
      </c>
      <c r="F13367" t="inlineStr">
        <is>
          <t>06/07/2026 09:29:07</t>
        </is>
      </c>
      <c r="G13367" t="inlineStr">
        <is>
          <t>Gigabyte</t>
        </is>
      </c>
      <c r="H13367" t="inlineStr">
        <is>
          <t>GeForce RTX 5070</t>
        </is>
      </c>
      <c r="I13367" t="inlineStr">
        <is>
          <t>12GB</t>
        </is>
      </c>
    </row>
    <row r="13368">
      <c r="A13368" t="inlineStr">
        <is>
          <t>GearVN</t>
        </is>
      </c>
      <c r="B13368" t="inlineStr">
        <is>
          <t>Card màn hình GIGABYTE GeForce RTX 5070 Ti EAGLE OC ICE SFF 16G (GV-N507TEAGLEOC ICE-16GD)</t>
        </is>
      </c>
      <c r="C13368" t="n">
        <v>32990000</v>
      </c>
      <c r="D13368" t="n">
        <v>31490000</v>
      </c>
      <c r="E13368" t="inlineStr">
        <is>
          <t>https://gearvn.com/products/card-man-hinh-gigabyte-geforce-rtx-5070-ti-eagle-oc-ice-sff-16g</t>
        </is>
      </c>
      <c r="F13368" t="inlineStr">
        <is>
          <t>06/07/2026 09:29:07</t>
        </is>
      </c>
      <c r="G13368" t="inlineStr">
        <is>
          <t>Gigabyte</t>
        </is>
      </c>
      <c r="H13368" t="inlineStr">
        <is>
          <t>GeForce RTX 5070 Ti</t>
        </is>
      </c>
      <c r="I13368" t="inlineStr">
        <is>
          <t>16GB</t>
        </is>
      </c>
    </row>
    <row r="13369">
      <c r="A13369" t="inlineStr">
        <is>
          <t>GearVN</t>
        </is>
      </c>
      <c r="B13369" t="inlineStr">
        <is>
          <t>Card màn hình GIGABYTE GeForce RTX 5080 WINDFORCE OC SFF 16G (GV-N5080WF3OC-16GD)</t>
        </is>
      </c>
      <c r="C13369" t="n">
        <v>45990000</v>
      </c>
      <c r="D13369" t="n">
        <v>39990000</v>
      </c>
      <c r="E13369" t="inlineStr">
        <is>
          <t>https://gearvn.com/products/card-man-hinh-gigabyte-geforce-rtx-5080-windforce-oc-sff-16g</t>
        </is>
      </c>
      <c r="F13369" t="inlineStr">
        <is>
          <t>06/07/2026 09:29:07</t>
        </is>
      </c>
      <c r="G13369" t="inlineStr">
        <is>
          <t>Gigabyte</t>
        </is>
      </c>
      <c r="H13369" t="inlineStr">
        <is>
          <t>GeForce RTX 5080</t>
        </is>
      </c>
      <c r="I13369" t="inlineStr">
        <is>
          <t>16GB</t>
        </is>
      </c>
    </row>
    <row r="13370">
      <c r="A13370" t="inlineStr">
        <is>
          <t>GearVN</t>
        </is>
      </c>
      <c r="B13370" t="inlineStr">
        <is>
          <t>Card màn hình MSI GeForce RTX 5080 16G GAMING TRIO OC</t>
        </is>
      </c>
      <c r="C13370" t="n">
        <v>54990000</v>
      </c>
      <c r="D13370" t="n">
        <v>49990000</v>
      </c>
      <c r="E13370" t="inlineStr">
        <is>
          <t>https://gearvn.com/products/card-man-hinh-msi-geforce-rtx-5080-16g-gaming-trio-oc</t>
        </is>
      </c>
      <c r="F13370" t="inlineStr">
        <is>
          <t>06/07/2026 09:29:07</t>
        </is>
      </c>
      <c r="G13370" t="inlineStr">
        <is>
          <t>MSI</t>
        </is>
      </c>
      <c r="H13370" t="inlineStr">
        <is>
          <t>GeForce RTX 5080</t>
        </is>
      </c>
      <c r="I13370" t="inlineStr">
        <is>
          <t>16GB</t>
        </is>
      </c>
    </row>
    <row r="13371">
      <c r="A13371" t="inlineStr">
        <is>
          <t>GearVN</t>
        </is>
      </c>
      <c r="B13371" t="inlineStr">
        <is>
          <t>Card màn hình MSI GeForce RTX 5080 16G SUPRIM SOC</t>
        </is>
      </c>
      <c r="C13371" t="n">
        <v>0</v>
      </c>
      <c r="D13371" t="n">
        <v>44690000</v>
      </c>
      <c r="E13371" t="inlineStr">
        <is>
          <t>https://gearvn.com/products/card-man-hinh-msi-geforce-rtx-5080-16g-suprim-soc</t>
        </is>
      </c>
      <c r="F13371" t="inlineStr">
        <is>
          <t>06/07/2026 09:29:07</t>
        </is>
      </c>
      <c r="G13371" t="inlineStr">
        <is>
          <t>MSI</t>
        </is>
      </c>
      <c r="H13371" t="inlineStr">
        <is>
          <t>GeForce RTX 5080</t>
        </is>
      </c>
      <c r="I13371" t="inlineStr">
        <is>
          <t>16GB</t>
        </is>
      </c>
    </row>
    <row r="13372">
      <c r="A13372" t="inlineStr">
        <is>
          <t>GearVN</t>
        </is>
      </c>
      <c r="B13372" t="inlineStr">
        <is>
          <t>Card màn hình MSI GeForce RTX 5090 32G SUPRIM SOC</t>
        </is>
      </c>
      <c r="C13372" t="n">
        <v>129990000</v>
      </c>
      <c r="D13372" t="n">
        <v>125990000</v>
      </c>
      <c r="E13372" t="inlineStr">
        <is>
          <t>https://gearvn.com/products/card-man-hinh-msi-geforce-rtx-5090-32g-suprim-soc</t>
        </is>
      </c>
      <c r="F13372" t="inlineStr">
        <is>
          <t>06/07/2026 09:29:07</t>
        </is>
      </c>
      <c r="G13372" t="inlineStr">
        <is>
          <t>MSI</t>
        </is>
      </c>
      <c r="H13372" t="inlineStr">
        <is>
          <t>GeForce RTX 5090</t>
        </is>
      </c>
      <c r="I13372" t="inlineStr">
        <is>
          <t>32GB</t>
        </is>
      </c>
    </row>
    <row r="13373">
      <c r="A13373" t="inlineStr">
        <is>
          <t>GearVN</t>
        </is>
      </c>
      <c r="B13373" t="inlineStr">
        <is>
          <t>Card màn hình ASUS TUF Gaming GeForce RTX 5080 16GB GDDR7 OC Edition (TUF-RTX5080-O16G-GAMING)</t>
        </is>
      </c>
      <c r="C13373" t="n">
        <v>49990000</v>
      </c>
      <c r="D13373" t="n">
        <v>46990000</v>
      </c>
      <c r="E13373" t="inlineStr">
        <is>
          <t>https://gearvn.com/products/card-man-hinh-asus-tuf-rtx5080-o16g-gaming</t>
        </is>
      </c>
      <c r="F13373" t="inlineStr">
        <is>
          <t>06/07/2026 09:29:07</t>
        </is>
      </c>
      <c r="G13373" t="inlineStr">
        <is>
          <t>ASUS</t>
        </is>
      </c>
      <c r="H13373" t="inlineStr">
        <is>
          <t>GeForce RTX 5080</t>
        </is>
      </c>
      <c r="I13373" t="inlineStr">
        <is>
          <t>16GB</t>
        </is>
      </c>
    </row>
    <row r="13374">
      <c r="A13374" t="inlineStr">
        <is>
          <t>GearVN</t>
        </is>
      </c>
      <c r="B13374" t="inlineStr">
        <is>
          <t>Card màn hình ASUS ROG Astral GeForce RTX 5080 16GB GDDR7 OC Edition (ROG-ASTRAL-RTX5080-O16G-GAMING)</t>
        </is>
      </c>
      <c r="C13374" t="n">
        <v>59990000</v>
      </c>
      <c r="D13374" t="n">
        <v>57990000</v>
      </c>
      <c r="E13374" t="inlineStr">
        <is>
          <t>https://gearvn.com/products/card-man-hinh-asus-rog-astral-rtx5080-o16g-gaming</t>
        </is>
      </c>
      <c r="F13374" t="inlineStr">
        <is>
          <t>06/07/2026 09:29:07</t>
        </is>
      </c>
      <c r="G13374" t="inlineStr">
        <is>
          <t>ASUS</t>
        </is>
      </c>
      <c r="H13374" t="inlineStr">
        <is>
          <t>GeForce RTX 5080</t>
        </is>
      </c>
      <c r="I13374" t="inlineStr">
        <is>
          <t>16GB</t>
        </is>
      </c>
    </row>
    <row r="13375">
      <c r="A13375" t="inlineStr">
        <is>
          <t>GearVN</t>
        </is>
      </c>
      <c r="B13375" t="inlineStr">
        <is>
          <t>Card màn hình ASUS TUF Gaming GeForce RTX 5090 32GB GDDR7 OC Edition (TUF-RTX5090-O32G-GAMING)</t>
        </is>
      </c>
      <c r="C13375" t="n">
        <v>140990000</v>
      </c>
      <c r="D13375" t="n">
        <v>139990000</v>
      </c>
      <c r="E13375" t="inlineStr">
        <is>
          <t>https://gearvn.com/products/card-man-hinh-asus-tuf-rtx5090-o32g-gaming</t>
        </is>
      </c>
      <c r="F13375" t="inlineStr">
        <is>
          <t>06/07/2026 09:29:07</t>
        </is>
      </c>
      <c r="G13375" t="inlineStr">
        <is>
          <t>ASUS</t>
        </is>
      </c>
      <c r="H13375" t="inlineStr">
        <is>
          <t>GeForce RTX 5090</t>
        </is>
      </c>
      <c r="I13375" t="inlineStr">
        <is>
          <t>32GB</t>
        </is>
      </c>
    </row>
    <row r="13376">
      <c r="A13376" t="inlineStr">
        <is>
          <t>GearVN</t>
        </is>
      </c>
      <c r="B13376" t="inlineStr">
        <is>
          <t>Card màn hình ASUS ROG Astral GeForce RTX 5090 32GB GDDR7 OC Edition (ROG-ASTRAL-RTX5090-O32G-GAMING)</t>
        </is>
      </c>
      <c r="C13376" t="n">
        <v>145000000</v>
      </c>
      <c r="D13376" t="n">
        <v>143990000</v>
      </c>
      <c r="E13376" t="inlineStr">
        <is>
          <t>https://gearvn.com/products/card-man-hinh-asus-rog-astral-rtx5090-o32g-gaming</t>
        </is>
      </c>
      <c r="F13376" t="inlineStr">
        <is>
          <t>06/07/2026 09:29:07</t>
        </is>
      </c>
      <c r="G13376" t="inlineStr">
        <is>
          <t>ASUS</t>
        </is>
      </c>
      <c r="H13376" t="inlineStr">
        <is>
          <t>GeForce RTX 5090</t>
        </is>
      </c>
      <c r="I13376" t="inlineStr">
        <is>
          <t>32GB</t>
        </is>
      </c>
    </row>
    <row r="13377">
      <c r="A13377" t="inlineStr">
        <is>
          <t>GearVN</t>
        </is>
      </c>
      <c r="B13377" t="inlineStr">
        <is>
          <t>Card màn hình ASUS ROG Astral EDITION 20 GeForce RTX 5090 32GB GDDR7</t>
        </is>
      </c>
      <c r="C13377" t="n">
        <v>200000000</v>
      </c>
      <c r="D13377" t="n">
        <v>199990000</v>
      </c>
      <c r="E13377" t="inlineStr">
        <is>
          <t>https://gearvn.com/products/card-man-hinh-asus-rog-astral-edition-20-geforce-rtx-5090-32gb-gddr7</t>
        </is>
      </c>
      <c r="F13377" t="inlineStr">
        <is>
          <t>06/07/2026 09:29:07</t>
        </is>
      </c>
      <c r="G13377" t="inlineStr">
        <is>
          <t>ASUS</t>
        </is>
      </c>
      <c r="H13377" t="inlineStr">
        <is>
          <t>GeForce RTX 5090</t>
        </is>
      </c>
      <c r="I13377" t="inlineStr">
        <is>
          <t>32GB</t>
        </is>
      </c>
    </row>
    <row r="13378">
      <c r="A13378" t="inlineStr">
        <is>
          <t>GearVN</t>
        </is>
      </c>
      <c r="B13378" t="inlineStr">
        <is>
          <t>Card màn hình MSI GeForce RTX 5060 Ti Shadow 2X OC Plus 8GB</t>
        </is>
      </c>
      <c r="C13378" t="n">
        <v>13490000</v>
      </c>
      <c r="D13378" t="n">
        <v>12990000</v>
      </c>
      <c r="E13378" t="inlineStr">
        <is>
          <t>https://gearvn.com/products/card-man-hinh-msi-geforce-rtx-5060-ti-shadow-2x-oc-plus-8gb</t>
        </is>
      </c>
      <c r="F13378" t="inlineStr">
        <is>
          <t>06/07/2026 09:29:07</t>
        </is>
      </c>
      <c r="G13378" t="inlineStr">
        <is>
          <t>MSI</t>
        </is>
      </c>
      <c r="H13378" t="inlineStr">
        <is>
          <t>GeForce RTX 5060 Ti</t>
        </is>
      </c>
      <c r="I13378" t="inlineStr">
        <is>
          <t>8GB</t>
        </is>
      </c>
    </row>
    <row r="13379">
      <c r="A13379" t="inlineStr">
        <is>
          <t>GearVN</t>
        </is>
      </c>
      <c r="B13379" t="inlineStr">
        <is>
          <t>Card màn hình ZOTAC GAMING GeForce RTX 5070 SOLID OC (ZT-B50700J-10P)</t>
        </is>
      </c>
      <c r="C13379" t="n">
        <v>21990000</v>
      </c>
      <c r="D13379" t="n">
        <v>21490000</v>
      </c>
      <c r="E13379" t="inlineStr">
        <is>
          <t>https://gearvn.com/products/card-man-hinh-zotac-gaming-geforce-rtx-5070-solid-oc-zt-b50700j-10p</t>
        </is>
      </c>
      <c r="F13379" t="inlineStr">
        <is>
          <t>06/07/2026 09:29:07</t>
        </is>
      </c>
      <c r="G13379" t="inlineStr">
        <is>
          <t>ZOTAC</t>
        </is>
      </c>
      <c r="H13379" t="inlineStr">
        <is>
          <t>GeForce RTX 5070</t>
        </is>
      </c>
      <c r="I13379" t="inlineStr">
        <is>
          <t>12GB</t>
        </is>
      </c>
    </row>
    <row r="13380">
      <c r="A13380" t="inlineStr">
        <is>
          <t>GearVN</t>
        </is>
      </c>
      <c r="B13380" t="inlineStr">
        <is>
          <t>Card màn hình Zotac GeForce RTX 5060 Ti 16GB Twin Edge</t>
        </is>
      </c>
      <c r="C13380" t="n">
        <v>15990000</v>
      </c>
      <c r="D13380" t="n">
        <v>14990000</v>
      </c>
      <c r="E13380" t="inlineStr">
        <is>
          <t>https://gearvn.com/products/card-man-hinh-zotac-geforce-rtx-5060-ti-16gb-twin-edge</t>
        </is>
      </c>
      <c r="F13380" t="inlineStr">
        <is>
          <t>06/07/2026 09:29:07</t>
        </is>
      </c>
      <c r="G13380" t="inlineStr">
        <is>
          <t>ZOTAC</t>
        </is>
      </c>
      <c r="H13380" t="inlineStr">
        <is>
          <t>GeForce RTX 5060 Ti</t>
        </is>
      </c>
      <c r="I13380" t="inlineStr">
        <is>
          <t>16GB</t>
        </is>
      </c>
    </row>
    <row r="13381">
      <c r="A13381" t="inlineStr">
        <is>
          <t>GearVN</t>
        </is>
      </c>
      <c r="B13381" t="inlineStr">
        <is>
          <t>Card màn hình ZOTAC GAMING GeForce RTX 5070 AMP White Edition (ZT-B50700FQ-10P)</t>
        </is>
      </c>
      <c r="C13381" t="n">
        <v>19990000</v>
      </c>
      <c r="D13381" t="n">
        <v>18990000</v>
      </c>
      <c r="E13381" t="inlineStr">
        <is>
          <t>https://gearvn.com/products/card-man-hinh-zotac-gaming-geforce-rtx-5070-amp-white-edition</t>
        </is>
      </c>
      <c r="F13381" t="inlineStr">
        <is>
          <t>06/07/2026 09:29:07</t>
        </is>
      </c>
      <c r="G13381" t="inlineStr">
        <is>
          <t>ZOTAC</t>
        </is>
      </c>
      <c r="H13381" t="inlineStr">
        <is>
          <t>GeForce RTX 5070</t>
        </is>
      </c>
      <c r="I13381" t="inlineStr">
        <is>
          <t>12GB</t>
        </is>
      </c>
    </row>
    <row r="13382">
      <c r="A13382" t="inlineStr">
        <is>
          <t>GearVN</t>
        </is>
      </c>
      <c r="B13382" t="inlineStr">
        <is>
          <t>Card màn hình MSI GeForce RTX 5070 Ti 16G VENTUS 3X PZ OC</t>
        </is>
      </c>
      <c r="C13382" t="n">
        <v>33990000</v>
      </c>
      <c r="D13382" t="n">
        <v>32990000</v>
      </c>
      <c r="E13382" t="inlineStr">
        <is>
          <t>https://gearvn.com/products/card-man-hinh-msi-geforce-rtx-5070-ti-16g-ventus-3x-pz-oc</t>
        </is>
      </c>
      <c r="F13382" t="inlineStr">
        <is>
          <t>06/07/2026 09:29:07</t>
        </is>
      </c>
      <c r="G13382" t="inlineStr">
        <is>
          <t>MSI</t>
        </is>
      </c>
      <c r="H13382" t="inlineStr">
        <is>
          <t>GeForce RTX 5070 Ti</t>
        </is>
      </c>
      <c r="I13382" t="inlineStr">
        <is>
          <t>16GB</t>
        </is>
      </c>
    </row>
    <row r="13383">
      <c r="A13383" t="inlineStr">
        <is>
          <t>GearVN</t>
        </is>
      </c>
      <c r="B13383" t="inlineStr">
        <is>
          <t>Card màn hình MSI GeForce RTX 5070 Ti 16G VENTUS 3X OC</t>
        </is>
      </c>
      <c r="C13383" t="n">
        <v>28490000</v>
      </c>
      <c r="D13383" t="n">
        <v>27990000</v>
      </c>
      <c r="E13383" t="inlineStr">
        <is>
          <t>https://gearvn.com/products/card-man-hinh-msi-geforce-rtx-5070-ti-16g-ventus-3x-oc</t>
        </is>
      </c>
      <c r="F13383" t="inlineStr">
        <is>
          <t>06/07/2026 09:29:07</t>
        </is>
      </c>
      <c r="G13383" t="inlineStr">
        <is>
          <t>MSI</t>
        </is>
      </c>
      <c r="H13383" t="inlineStr">
        <is>
          <t>GeForce RTX 5070 Ti</t>
        </is>
      </c>
      <c r="I13383" t="inlineStr">
        <is>
          <t>16GB</t>
        </is>
      </c>
    </row>
    <row r="13384">
      <c r="A13384" t="inlineStr">
        <is>
          <t>GearVN</t>
        </is>
      </c>
      <c r="B13384" t="inlineStr">
        <is>
          <t>Card màn hình ASUS ROG Matrix Platinum GeForce RTX 5090 32GB GDDR7 30th Anniversary Edition</t>
        </is>
      </c>
      <c r="C13384" t="n">
        <v>0</v>
      </c>
      <c r="D13384" t="n">
        <v>188000000</v>
      </c>
      <c r="E13384" t="inlineStr">
        <is>
          <t>https://gearvn.com/products/card-man-hinh-asus-rog-matrix-platinum-geforce-rtx-5090-32gb-gddr7-30th-anniversary-edition</t>
        </is>
      </c>
      <c r="F13384" t="inlineStr">
        <is>
          <t>06/07/2026 09:29:07</t>
        </is>
      </c>
      <c r="G13384" t="inlineStr">
        <is>
          <t>ASUS</t>
        </is>
      </c>
      <c r="H13384" t="inlineStr">
        <is>
          <t>GeForce RTX 5090</t>
        </is>
      </c>
      <c r="I13384" t="inlineStr">
        <is>
          <t>32GB</t>
        </is>
      </c>
    </row>
    <row r="13385">
      <c r="A13385" t="inlineStr">
        <is>
          <t>GearVN</t>
        </is>
      </c>
      <c r="B13385" t="inlineStr">
        <is>
          <t>Card màn hình ASUS Prime GeForce RTX 5070 12GB GDDR7 OC White Edition</t>
        </is>
      </c>
      <c r="C13385" t="n">
        <v>20990000</v>
      </c>
      <c r="D13385" t="n">
        <v>20490000</v>
      </c>
      <c r="E13385" t="inlineStr">
        <is>
          <t>https://gearvn.com/products/card-man-hinh-asus-prime-geforce-rtx-5070-12gb-gddr7-oc-white-edition</t>
        </is>
      </c>
      <c r="F13385" t="inlineStr">
        <is>
          <t>06/07/2026 09:29:07</t>
        </is>
      </c>
      <c r="G13385" t="inlineStr">
        <is>
          <t>ASUS</t>
        </is>
      </c>
      <c r="H13385" t="inlineStr">
        <is>
          <t>GeForce RTX 5070</t>
        </is>
      </c>
      <c r="I13385" t="inlineStr">
        <is>
          <t>12GB</t>
        </is>
      </c>
    </row>
    <row r="13386">
      <c r="A13386" t="inlineStr">
        <is>
          <t>GearVN</t>
        </is>
      </c>
      <c r="B13386" t="inlineStr">
        <is>
          <t>Card màn hình MSI GeForce RTX 5060 Ti Shadow 2X OC Plus 16GB</t>
        </is>
      </c>
      <c r="C13386" t="n">
        <v>14990000</v>
      </c>
      <c r="D13386" t="n">
        <v>14490000</v>
      </c>
      <c r="E13386" t="inlineStr">
        <is>
          <t>https://gearvn.com/products/card-man-hinh-msi-geforce-rtx-5060-ti-shadow-2x-oc-plus-16gb</t>
        </is>
      </c>
      <c r="F13386" t="inlineStr">
        <is>
          <t>06/07/2026 09:29:07</t>
        </is>
      </c>
      <c r="G13386" t="inlineStr">
        <is>
          <t>MSI</t>
        </is>
      </c>
      <c r="H13386" t="inlineStr">
        <is>
          <t>GeForce RTX 5060 Ti</t>
        </is>
      </c>
      <c r="I13386" t="inlineStr">
        <is>
          <t>16GB</t>
        </is>
      </c>
    </row>
    <row r="13387">
      <c r="A13387" t="inlineStr">
        <is>
          <t>GearVN</t>
        </is>
      </c>
      <c r="B13387" t="inlineStr">
        <is>
          <t>Card màn hình ASUS ROG Astral GeForce RTX 5090 32GB GDDR7 BTF Edition</t>
        </is>
      </c>
      <c r="C13387" t="n">
        <v>104990000</v>
      </c>
      <c r="D13387" t="n">
        <v>103990000</v>
      </c>
      <c r="E13387" t="inlineStr">
        <is>
          <t>https://gearvn.com/products/card-man-hinh-asus-rog-astral-geforce-rtx-5090-32gb-gddr7-btf-edition</t>
        </is>
      </c>
      <c r="F13387" t="inlineStr">
        <is>
          <t>06/07/2026 09:29:07</t>
        </is>
      </c>
      <c r="G13387" t="inlineStr">
        <is>
          <t>ASUS</t>
        </is>
      </c>
      <c r="H13387" t="inlineStr">
        <is>
          <t>GeForce RTX 5090</t>
        </is>
      </c>
      <c r="I13387" t="inlineStr">
        <is>
          <t>32GB</t>
        </is>
      </c>
    </row>
    <row r="13388">
      <c r="A13388" t="inlineStr">
        <is>
          <t>GearVN</t>
        </is>
      </c>
      <c r="B13388" t="inlineStr">
        <is>
          <t>Card màn hình MSI GeForce RTX 5070 Ti 16G MLG EDITION</t>
        </is>
      </c>
      <c r="C13388" t="n">
        <v>0</v>
      </c>
      <c r="D13388" t="n">
        <v>32990000</v>
      </c>
      <c r="E13388" t="inlineStr">
        <is>
          <t>https://gearvn.com/products/card-man-hinh-msi-geforce-rtx-5070-ti-16g-mlg-edition</t>
        </is>
      </c>
      <c r="F13388" t="inlineStr">
        <is>
          <t>06/07/2026 09:29:07</t>
        </is>
      </c>
      <c r="G13388" t="inlineStr">
        <is>
          <t>MSI</t>
        </is>
      </c>
      <c r="H13388" t="inlineStr">
        <is>
          <t>GeForce RTX 5070 Ti</t>
        </is>
      </c>
      <c r="I13388" t="inlineStr">
        <is>
          <t>16GB</t>
        </is>
      </c>
    </row>
    <row r="13389">
      <c r="A13389" t="inlineStr">
        <is>
          <t>GearVN</t>
        </is>
      </c>
      <c r="B13389" t="inlineStr">
        <is>
          <t>Card màn hình ASUS ROG Astral GeForce RTX 5080 16GB GDDR7 Hatsune Miku Edition</t>
        </is>
      </c>
      <c r="C13389" t="n">
        <v>0</v>
      </c>
      <c r="D13389" t="n">
        <v>54120000</v>
      </c>
      <c r="E13389" t="inlineStr">
        <is>
          <t>https://gearvn.com/products/card-man-hinh-asus-rog-astral-geforce-rtx-5080-16gb-gddr7-hatsune-miku-edtion</t>
        </is>
      </c>
      <c r="F13389" t="inlineStr">
        <is>
          <t>06/07/2026 09:29:07</t>
        </is>
      </c>
      <c r="G13389" t="inlineStr">
        <is>
          <t>ASUS</t>
        </is>
      </c>
      <c r="H13389" t="inlineStr">
        <is>
          <t>GeForce RTX 5080</t>
        </is>
      </c>
      <c r="I13389" t="inlineStr">
        <is>
          <t>16GB</t>
        </is>
      </c>
    </row>
    <row r="13390">
      <c r="A13390" t="inlineStr">
        <is>
          <t>GearVN</t>
        </is>
      </c>
      <c r="B13390" t="inlineStr">
        <is>
          <t>Card màn hình ASUS ROG Astral GeForce RTX 5080 16GB GDDR7 OC Edition (ROG-ASTRAL-RTX5080-O16G-GAMING) White Edition</t>
        </is>
      </c>
      <c r="C13390" t="n">
        <v>54990000</v>
      </c>
      <c r="D13390" t="n">
        <v>53990000</v>
      </c>
      <c r="E13390" t="inlineStr">
        <is>
          <t>https://gearvn.com/products/card-man-hinh-asus-rog-astral-geforce-rtx-5080-16gb-gddr7-oc-edition-rog-astral-rtx5080-o16g-gaming</t>
        </is>
      </c>
      <c r="F13390" t="inlineStr">
        <is>
          <t>06/07/2026 09:29:07</t>
        </is>
      </c>
      <c r="G13390" t="inlineStr">
        <is>
          <t>ASUS</t>
        </is>
      </c>
      <c r="H13390" t="inlineStr">
        <is>
          <t>GeForce RTX 5080</t>
        </is>
      </c>
      <c r="I13390" t="inlineStr">
        <is>
          <t>16GB</t>
        </is>
      </c>
    </row>
    <row r="13391">
      <c r="A13391" t="inlineStr">
        <is>
          <t>GearVN</t>
        </is>
      </c>
      <c r="B13391" t="inlineStr">
        <is>
          <t>Card màn hình ASUS ROG Astral GeForce RTX 5090 32GB GDDR7 OC White Edition (ROG-ASTRAL-RTX5090-O32G-GAMING-WHITE)</t>
        </is>
      </c>
      <c r="C13391" t="n">
        <v>144990000</v>
      </c>
      <c r="D13391" t="n">
        <v>142990000</v>
      </c>
      <c r="E13391" t="inlineStr">
        <is>
          <t>https://gearvn.com/products/card-man-hinh-asus-rog-astral-geforce-rtx-5090-32gb-gddr7-oc-white-edition-rog-astral-rtx5090-o32g-gaming-white</t>
        </is>
      </c>
      <c r="F13391" t="inlineStr">
        <is>
          <t>06/07/2026 09:29:07</t>
        </is>
      </c>
      <c r="G13391" t="inlineStr">
        <is>
          <t>ASUS</t>
        </is>
      </c>
      <c r="H13391" t="inlineStr">
        <is>
          <t>GeForce RTX 5090</t>
        </is>
      </c>
      <c r="I13391" t="inlineStr">
        <is>
          <t>32GB</t>
        </is>
      </c>
    </row>
    <row r="13392">
      <c r="A13392" t="inlineStr">
        <is>
          <t>GearVN</t>
        </is>
      </c>
      <c r="B13392" t="inlineStr">
        <is>
          <t>Card màn hình ASUS GeForce RTX 5050 Dual 8GB</t>
        </is>
      </c>
      <c r="C13392" t="n">
        <v>8290000</v>
      </c>
      <c r="D13392" t="n">
        <v>7890000</v>
      </c>
      <c r="E13392" t="inlineStr">
        <is>
          <t>https://gearvn.com/products/card-man-hinh-asus-geforce-rtx-5050-dual-8gb</t>
        </is>
      </c>
      <c r="F13392" t="inlineStr">
        <is>
          <t>06/07/2026 09:29:07</t>
        </is>
      </c>
      <c r="G13392" t="inlineStr">
        <is>
          <t>ASUS</t>
        </is>
      </c>
      <c r="H13392" t="inlineStr">
        <is>
          <t>GEFORCE RTX 5050</t>
        </is>
      </c>
      <c r="I13392" t="inlineStr">
        <is>
          <t>8GB</t>
        </is>
      </c>
    </row>
    <row r="13393">
      <c r="A13393" t="inlineStr">
        <is>
          <t>GearVN</t>
        </is>
      </c>
      <c r="B13393" t="inlineStr">
        <is>
          <t>Card màn hình ASUS GeForce RTX 5050 Prime 8GB</t>
        </is>
      </c>
      <c r="C13393" t="n">
        <v>9590000</v>
      </c>
      <c r="D13393" t="n">
        <v>9390000</v>
      </c>
      <c r="E13393" t="inlineStr">
        <is>
          <t>https://gearvn.com/products/card-man-hinh-asus-geforce-rtx-5050-prime-8gb</t>
        </is>
      </c>
      <c r="F13393" t="inlineStr">
        <is>
          <t>06/07/2026 09:29:07</t>
        </is>
      </c>
      <c r="G13393" t="inlineStr">
        <is>
          <t>ASUS</t>
        </is>
      </c>
      <c r="H13393" t="inlineStr">
        <is>
          <t>GEFORCE RTX 5050</t>
        </is>
      </c>
      <c r="I13393" t="inlineStr">
        <is>
          <t>8GB</t>
        </is>
      </c>
    </row>
    <row r="13394">
      <c r="A13394" t="inlineStr">
        <is>
          <t>GearVN</t>
        </is>
      </c>
      <c r="B13394" t="inlineStr">
        <is>
          <t>Card màn hình MSI GeForce RTX 5070 Ti 16G GAMING TRIO OC</t>
        </is>
      </c>
      <c r="C13394" t="n">
        <v>31990000</v>
      </c>
      <c r="D13394" t="n">
        <v>29490000</v>
      </c>
      <c r="E13394" t="inlineStr">
        <is>
          <t>https://gearvn.com/products/card-man-hinh-msi-geforce-rtx-5070-ti-16g-gaming-trio-oc</t>
        </is>
      </c>
      <c r="F13394" t="inlineStr">
        <is>
          <t>06/07/2026 09:29:07</t>
        </is>
      </c>
      <c r="G13394" t="inlineStr">
        <is>
          <t>MSI</t>
        </is>
      </c>
      <c r="H13394" t="inlineStr">
        <is>
          <t>GeForce RTX 5070 Ti</t>
        </is>
      </c>
      <c r="I13394" t="inlineStr">
        <is>
          <t>16GB</t>
        </is>
      </c>
    </row>
    <row r="13395">
      <c r="A13395" t="inlineStr">
        <is>
          <t>GearVN</t>
        </is>
      </c>
      <c r="B13395" t="inlineStr">
        <is>
          <t>Card màn hình ASUS GeForce RTX 5050 Prime OC 8GB</t>
        </is>
      </c>
      <c r="C13395" t="n">
        <v>9890000</v>
      </c>
      <c r="D13395" t="n">
        <v>8690000</v>
      </c>
      <c r="E13395" t="inlineStr">
        <is>
          <t>https://gearvn.com/products/card-man-hinh-asus-geforce-rtx-5050-prime-oc-8gb</t>
        </is>
      </c>
      <c r="F13395" t="inlineStr">
        <is>
          <t>06/07/2026 09:29:07</t>
        </is>
      </c>
      <c r="G13395" t="inlineStr">
        <is>
          <t>ASUS</t>
        </is>
      </c>
      <c r="H13395" t="inlineStr">
        <is>
          <t>GEFORCE RTX 5050</t>
        </is>
      </c>
      <c r="I13395" t="inlineStr">
        <is>
          <t>8GB</t>
        </is>
      </c>
    </row>
    <row r="13396">
      <c r="A13396" t="inlineStr">
        <is>
          <t>GearVN</t>
        </is>
      </c>
      <c r="B13396" t="inlineStr">
        <is>
          <t>Card màn hình ASUS GeForce RTX 5050 Dual OC 8GB</t>
        </is>
      </c>
      <c r="C13396" t="n">
        <v>9290000</v>
      </c>
      <c r="D13396" t="n">
        <v>7490000</v>
      </c>
      <c r="E13396" t="inlineStr">
        <is>
          <t>https://gearvn.com/products/card-man-hinh-asus-geforce-rtx-5050-dual-oc-8gb</t>
        </is>
      </c>
      <c r="F13396" t="inlineStr">
        <is>
          <t>06/07/2026 09:29:07</t>
        </is>
      </c>
      <c r="G13396" t="inlineStr">
        <is>
          <t>ASUS</t>
        </is>
      </c>
      <c r="H13396" t="inlineStr">
        <is>
          <t>GEFORCE RTX 5050</t>
        </is>
      </c>
      <c r="I13396" t="inlineStr">
        <is>
          <t>8GB</t>
        </is>
      </c>
    </row>
    <row r="13397">
      <c r="A13397" t="inlineStr">
        <is>
          <t>GearVN</t>
        </is>
      </c>
      <c r="B13397" t="inlineStr">
        <is>
          <t>Card màn hình Gigabyte GeForce RTX 5050 Windforce OC 8GB</t>
        </is>
      </c>
      <c r="C13397" t="n">
        <v>8690000</v>
      </c>
      <c r="D13397" t="n">
        <v>8390000</v>
      </c>
      <c r="E13397" t="inlineStr">
        <is>
          <t>https://gearvn.com/products/card-man-hinh-gigabyte-geforce-rtx-5050-windforce-oc-8gb</t>
        </is>
      </c>
      <c r="F13397" t="inlineStr">
        <is>
          <t>06/07/2026 09:29:07</t>
        </is>
      </c>
      <c r="G13397" t="inlineStr">
        <is>
          <t>Gigabyte</t>
        </is>
      </c>
      <c r="H13397" t="inlineStr">
        <is>
          <t>GEFORCE RTX 5050</t>
        </is>
      </c>
      <c r="I13397" t="inlineStr">
        <is>
          <t>8GB</t>
        </is>
      </c>
    </row>
    <row r="13398">
      <c r="A13398" t="inlineStr">
        <is>
          <t>GearVN</t>
        </is>
      </c>
      <c r="B13398" t="inlineStr">
        <is>
          <t>Card màn hình Zotac GeForce RTX 5060 Ti 16GB Twin Edge OC (Mã sai)</t>
        </is>
      </c>
      <c r="C13398" t="n">
        <v>18990000</v>
      </c>
      <c r="D13398" t="n">
        <v>17990000</v>
      </c>
      <c r="E13398" t="inlineStr">
        <is>
          <t>https://gearvn.com/products/card-man-hinh-zotac-geforce-rtx-5060-ti-16gb-twin-edge-oc</t>
        </is>
      </c>
      <c r="F13398" t="inlineStr">
        <is>
          <t>06/07/2026 09:29:07</t>
        </is>
      </c>
      <c r="G13398" t="inlineStr">
        <is>
          <t>ZOTAC</t>
        </is>
      </c>
      <c r="H13398" t="inlineStr">
        <is>
          <t>GeForce RTX 5060 Ti</t>
        </is>
      </c>
      <c r="I13398" t="inlineStr">
        <is>
          <t>16GB</t>
        </is>
      </c>
    </row>
    <row r="13399">
      <c r="A13399" t="inlineStr">
        <is>
          <t>GearVN</t>
        </is>
      </c>
      <c r="B13399" t="inlineStr">
        <is>
          <t>Card màn hình Gigabyte GeForce RTX 5050 Gaming OC 8GB</t>
        </is>
      </c>
      <c r="C13399" t="n">
        <v>9490000</v>
      </c>
      <c r="D13399" t="n">
        <v>8890000</v>
      </c>
      <c r="E13399" t="inlineStr">
        <is>
          <t>https://gearvn.com/products/card-man-hinh-gigabyte-geforce-rtx-5050-gaming-oc-8gb</t>
        </is>
      </c>
      <c r="F13399" t="inlineStr">
        <is>
          <t>06/07/2026 09:29:07</t>
        </is>
      </c>
      <c r="G13399" t="inlineStr">
        <is>
          <t>Gigabyte</t>
        </is>
      </c>
      <c r="H13399" t="inlineStr">
        <is>
          <t>GEFORCE RTX 5050</t>
        </is>
      </c>
      <c r="I13399" t="inlineStr">
        <is>
          <t>8GB</t>
        </is>
      </c>
    </row>
    <row r="13400">
      <c r="A13400" t="inlineStr">
        <is>
          <t>GearVN</t>
        </is>
      </c>
      <c r="B13400" t="inlineStr">
        <is>
          <t>Card màn hình MSI GeForce RTX 5050 Shadow 2X OC 8GB</t>
        </is>
      </c>
      <c r="C13400" t="n">
        <v>7890000</v>
      </c>
      <c r="D13400" t="n">
        <v>7490000</v>
      </c>
      <c r="E13400" t="inlineStr">
        <is>
          <t>https://gearvn.com/products/card-man-hinh-msi-geforce-rtx-5050-shadow-2x-oc-8gb</t>
        </is>
      </c>
      <c r="F13400" t="inlineStr">
        <is>
          <t>06/07/2026 09:29:07</t>
        </is>
      </c>
      <c r="G13400" t="inlineStr">
        <is>
          <t>MSI</t>
        </is>
      </c>
      <c r="H13400" t="inlineStr">
        <is>
          <t>GEFORCE RTX 5050</t>
        </is>
      </c>
      <c r="I13400" t="inlineStr">
        <is>
          <t>8GB</t>
        </is>
      </c>
    </row>
    <row r="13401">
      <c r="A13401" t="inlineStr">
        <is>
          <t>GearVN</t>
        </is>
      </c>
      <c r="B13401" t="inlineStr">
        <is>
          <t>Card màn hình MSI GeForce RTX 5050 Ventus 2X OC 8GB</t>
        </is>
      </c>
      <c r="C13401" t="n">
        <v>8590000</v>
      </c>
      <c r="D13401" t="n">
        <v>8390000</v>
      </c>
      <c r="E13401" t="inlineStr">
        <is>
          <t>https://gearvn.com/products/card-man-hinh-msi-geforce-rtx-5050-ventus-2x-oc-8gb</t>
        </is>
      </c>
      <c r="F13401" t="inlineStr">
        <is>
          <t>06/07/2026 09:29:07</t>
        </is>
      </c>
      <c r="G13401" t="inlineStr">
        <is>
          <t>MSI</t>
        </is>
      </c>
      <c r="H13401" t="inlineStr">
        <is>
          <t>GEFORCE RTX 5050</t>
        </is>
      </c>
      <c r="I13401" t="inlineStr">
        <is>
          <t>8GB</t>
        </is>
      </c>
    </row>
    <row r="13402">
      <c r="A13402" t="inlineStr">
        <is>
          <t>GearVN</t>
        </is>
      </c>
      <c r="B13402" t="inlineStr">
        <is>
          <t>Card màn hình MSI GeForce RTX 5050 Gaming OC 8GB</t>
        </is>
      </c>
      <c r="C13402" t="n">
        <v>8990000</v>
      </c>
      <c r="D13402" t="n">
        <v>8790000</v>
      </c>
      <c r="E13402" t="inlineStr">
        <is>
          <t>https://gearvn.com/products/card-man-hinh-msi-geforce-rtx-5050-gaming-oc-8gb</t>
        </is>
      </c>
      <c r="F13402" t="inlineStr">
        <is>
          <t>06/07/2026 09:29:07</t>
        </is>
      </c>
      <c r="G13402" t="inlineStr">
        <is>
          <t>MSI</t>
        </is>
      </c>
      <c r="H13402" t="inlineStr">
        <is>
          <t>GEFORCE RTX 5050</t>
        </is>
      </c>
      <c r="I13402" t="inlineStr">
        <is>
          <t>8GB</t>
        </is>
      </c>
    </row>
    <row r="13403">
      <c r="A13403" t="inlineStr">
        <is>
          <t>GearVN</t>
        </is>
      </c>
      <c r="B13403" t="inlineStr">
        <is>
          <t>Card màn hình MSI GeForce RTX 5060 Ventus 2X OC 8GB</t>
        </is>
      </c>
      <c r="C13403" t="n">
        <v>11990000</v>
      </c>
      <c r="D13403" t="n">
        <v>10990000</v>
      </c>
      <c r="E13403" t="inlineStr">
        <is>
          <t>https://gearvn.com/products/card-man-hinh-msi-geforce-rtx-5060-ventus-2x-oc-8gb</t>
        </is>
      </c>
      <c r="F13403" t="inlineStr">
        <is>
          <t>06/07/2026 09:29:07</t>
        </is>
      </c>
      <c r="G13403" t="inlineStr">
        <is>
          <t>MSI</t>
        </is>
      </c>
      <c r="H13403" t="inlineStr">
        <is>
          <t>GeForce RTX 5060</t>
        </is>
      </c>
      <c r="I13403" t="inlineStr">
        <is>
          <t>8GB</t>
        </is>
      </c>
    </row>
    <row r="13404">
      <c r="A13404" t="inlineStr">
        <is>
          <t>GearVN</t>
        </is>
      </c>
      <c r="B13404" t="inlineStr">
        <is>
          <t>Card màn hình MSI GeForce RTX 5060 Shadow 2X OC 8GB</t>
        </is>
      </c>
      <c r="C13404" t="n">
        <v>10490000</v>
      </c>
      <c r="D13404" t="n">
        <v>9890000</v>
      </c>
      <c r="E13404" t="inlineStr">
        <is>
          <t>https://gearvn.com/products/card-man-hinh-msi-geforce-rtx-5060-shadow-2x-oc-8gb</t>
        </is>
      </c>
      <c r="F13404" t="inlineStr">
        <is>
          <t>06/07/2026 09:29:07</t>
        </is>
      </c>
      <c r="G13404" t="inlineStr">
        <is>
          <t>MSI</t>
        </is>
      </c>
      <c r="H13404" t="inlineStr">
        <is>
          <t>GeForce RTX 5060</t>
        </is>
      </c>
      <c r="I13404" t="inlineStr">
        <is>
          <t>8GB</t>
        </is>
      </c>
    </row>
    <row r="13405">
      <c r="A13405" t="inlineStr">
        <is>
          <t>GearVN</t>
        </is>
      </c>
      <c r="B13405" t="inlineStr">
        <is>
          <t>Card màn hình Zotac GeForce RTX 5060 Twin Edge OC 8GB</t>
        </is>
      </c>
      <c r="C13405" t="n">
        <v>9990000</v>
      </c>
      <c r="D13405" t="n">
        <v>9690000</v>
      </c>
      <c r="E13405" t="inlineStr">
        <is>
          <t>https://gearvn.com/products/card-man-hinh-zotac-geforce-rtx-5060-twin-edge-oc-8gb</t>
        </is>
      </c>
      <c r="F13405" t="inlineStr">
        <is>
          <t>06/07/2026 09:29:07</t>
        </is>
      </c>
      <c r="G13405" t="inlineStr">
        <is>
          <t>ZOTAC</t>
        </is>
      </c>
      <c r="H13405" t="inlineStr">
        <is>
          <t>GeForce RTX 5060</t>
        </is>
      </c>
      <c r="I13405" t="inlineStr">
        <is>
          <t>8GB</t>
        </is>
      </c>
    </row>
    <row r="13406">
      <c r="A13406" t="inlineStr">
        <is>
          <t>GearVN</t>
        </is>
      </c>
      <c r="B13406" t="inlineStr">
        <is>
          <t>Card màn hình ASUS Dual GeForce RTX 5070 12GB GDDR7 OC Edition</t>
        </is>
      </c>
      <c r="C13406" t="n">
        <v>20490000</v>
      </c>
      <c r="D13406" t="n">
        <v>19990000</v>
      </c>
      <c r="E13406" t="inlineStr">
        <is>
          <t>https://gearvn.com/products/card-man-hinh-asus-dual-geforce-rtx-5070-12gb-gddr7-oc-edition</t>
        </is>
      </c>
      <c r="F13406" t="inlineStr">
        <is>
          <t>06/07/2026 09:29:07</t>
        </is>
      </c>
      <c r="G13406" t="inlineStr">
        <is>
          <t>ASUS</t>
        </is>
      </c>
      <c r="H13406" t="inlineStr">
        <is>
          <t>GeForce RTX 5070</t>
        </is>
      </c>
      <c r="I13406" t="inlineStr">
        <is>
          <t>12GB</t>
        </is>
      </c>
    </row>
    <row r="13407">
      <c r="A13407" t="inlineStr">
        <is>
          <t>GearVN</t>
        </is>
      </c>
      <c r="B13407" t="inlineStr">
        <is>
          <t>Card màn hình MSI GeForce RTX 5070 Ti 16G GAMING TRIO OC White</t>
        </is>
      </c>
      <c r="C13407" t="n">
        <v>33990000</v>
      </c>
      <c r="D13407" t="n">
        <v>32490000</v>
      </c>
      <c r="E13407" t="inlineStr">
        <is>
          <t>https://gearvn.com/products/card-man-hinh-msi-geforce-rtx-5070-ti-16g-gaming-trio-oc-white</t>
        </is>
      </c>
      <c r="F13407" t="inlineStr">
        <is>
          <t>06/07/2026 09:29:07</t>
        </is>
      </c>
      <c r="G13407" t="inlineStr">
        <is>
          <t>MSI</t>
        </is>
      </c>
      <c r="H13407" t="inlineStr">
        <is>
          <t>GeForce RTX 5070 Ti</t>
        </is>
      </c>
      <c r="I13407" t="inlineStr">
        <is>
          <t>16GB</t>
        </is>
      </c>
    </row>
    <row r="13408">
      <c r="A13408" t="inlineStr">
        <is>
          <t>GearVN</t>
        </is>
      </c>
      <c r="B13408" t="inlineStr">
        <is>
          <t>Card màn hình MSI GeForce RTX 5060 Ventus 2X OC White 8GB</t>
        </is>
      </c>
      <c r="C13408" t="n">
        <v>11990000</v>
      </c>
      <c r="D13408" t="n">
        <v>11490000</v>
      </c>
      <c r="E13408" t="inlineStr">
        <is>
          <t>https://gearvn.com/products/card-man-hinh-msi-geforce-rtx-5060-ventus-2x-oc-white-8gb</t>
        </is>
      </c>
      <c r="F13408" t="inlineStr">
        <is>
          <t>06/07/2026 09:29:07</t>
        </is>
      </c>
      <c r="G13408" t="inlineStr">
        <is>
          <t>MSI</t>
        </is>
      </c>
      <c r="H13408" t="inlineStr">
        <is>
          <t>GeForce RTX 5060</t>
        </is>
      </c>
      <c r="I13408" t="inlineStr">
        <is>
          <t>8GB</t>
        </is>
      </c>
    </row>
    <row r="13409">
      <c r="A13409" t="inlineStr">
        <is>
          <t>GearVN</t>
        </is>
      </c>
      <c r="B13409" t="inlineStr">
        <is>
          <t>Card màn hình MSI GeForce RTX 5060 Gaming Trio OC 8GB</t>
        </is>
      </c>
      <c r="C13409" t="n">
        <v>13490000</v>
      </c>
      <c r="D13409" t="n">
        <v>12990000</v>
      </c>
      <c r="E13409" t="inlineStr">
        <is>
          <t>https://gearvn.com/products/card-man-hinh-msi-geforce-rtx-5060-gaming-trio-oc-8gb</t>
        </is>
      </c>
      <c r="F13409" t="inlineStr">
        <is>
          <t>06/07/2026 09:29:07</t>
        </is>
      </c>
      <c r="G13409" t="inlineStr">
        <is>
          <t>MSI</t>
        </is>
      </c>
      <c r="H13409" t="inlineStr">
        <is>
          <t>GeForce RTX 5060</t>
        </is>
      </c>
      <c r="I13409" t="inlineStr">
        <is>
          <t>8GB</t>
        </is>
      </c>
    </row>
    <row r="13410">
      <c r="A13410" t="inlineStr">
        <is>
          <t>GearVN</t>
        </is>
      </c>
      <c r="B13410" t="inlineStr">
        <is>
          <t>Card màn hình MSI GeForce RTX 5060 Gaming Trio OC White 8GB</t>
        </is>
      </c>
      <c r="C13410" t="n">
        <v>13990000</v>
      </c>
      <c r="D13410" t="n">
        <v>12990000</v>
      </c>
      <c r="E13410" t="inlineStr">
        <is>
          <t>https://gearvn.com/products/card-man-hinh-msi-geforce-rtx-5060-gaming-trio-oc-white-8gb</t>
        </is>
      </c>
      <c r="F13410" t="inlineStr">
        <is>
          <t>06/07/2026 09:29:07</t>
        </is>
      </c>
      <c r="G13410" t="inlineStr">
        <is>
          <t>MSI</t>
        </is>
      </c>
      <c r="H13410" t="inlineStr">
        <is>
          <t>GeForce RTX 5060</t>
        </is>
      </c>
      <c r="I13410" t="inlineStr">
        <is>
          <t>8GB</t>
        </is>
      </c>
    </row>
    <row r="13411">
      <c r="A13411" t="inlineStr">
        <is>
          <t>GearVN</t>
        </is>
      </c>
      <c r="B13411" t="inlineStr">
        <is>
          <t>Card màn hình MSI GeForce RTX 5060 Ti Ventus 2X Plus 8GB</t>
        </is>
      </c>
      <c r="C13411" t="n">
        <v>14990000</v>
      </c>
      <c r="D13411" t="n">
        <v>12990000</v>
      </c>
      <c r="E13411" t="inlineStr">
        <is>
          <t>https://gearvn.com/products/card-man-hinh-msi-geforce-rtx-5060-ti-ventus-2x-plus-8gb</t>
        </is>
      </c>
      <c r="F13411" t="inlineStr">
        <is>
          <t>06/07/2026 09:29:07</t>
        </is>
      </c>
      <c r="G13411" t="inlineStr">
        <is>
          <t>MSI</t>
        </is>
      </c>
      <c r="H13411" t="inlineStr">
        <is>
          <t>GeForce RTX 5060 Ti</t>
        </is>
      </c>
      <c r="I13411" t="inlineStr">
        <is>
          <t>8GB</t>
        </is>
      </c>
    </row>
    <row r="13412">
      <c r="A13412" t="inlineStr">
        <is>
          <t>GearVN</t>
        </is>
      </c>
      <c r="B13412" t="inlineStr">
        <is>
          <t>Card màn hình Gigabyte GeForce RTX 5060 Eagle OC 8GB</t>
        </is>
      </c>
      <c r="C13412" t="n">
        <v>11390000</v>
      </c>
      <c r="D13412" t="n">
        <v>10890000</v>
      </c>
      <c r="E13412" t="inlineStr">
        <is>
          <t>https://gearvn.com/products/card-man-hinh-gigabyte-geforce-rtx-5060-eagle-oc-8gb</t>
        </is>
      </c>
      <c r="F13412" t="inlineStr">
        <is>
          <t>06/07/2026 09:29:07</t>
        </is>
      </c>
      <c r="G13412" t="inlineStr">
        <is>
          <t>Gigabyte</t>
        </is>
      </c>
      <c r="H13412" t="inlineStr">
        <is>
          <t>GeForce RTX 5060</t>
        </is>
      </c>
      <c r="I13412" t="inlineStr">
        <is>
          <t>8GB</t>
        </is>
      </c>
    </row>
    <row r="13413">
      <c r="A13413" t="inlineStr">
        <is>
          <t>GearVN</t>
        </is>
      </c>
      <c r="B13413" t="inlineStr">
        <is>
          <t>Card màn hình Gigabyte GeForce RTX 5060 Windforce 8GB</t>
        </is>
      </c>
      <c r="C13413" t="n">
        <v>0</v>
      </c>
      <c r="D13413" t="n">
        <v>9990000</v>
      </c>
      <c r="E13413" t="inlineStr">
        <is>
          <t>https://gearvn.com/products/card-man-hinh-gigabyte-geforce-rtx-5060-windforce-8gb</t>
        </is>
      </c>
      <c r="F13413" t="inlineStr">
        <is>
          <t>06/07/2026 09:29:07</t>
        </is>
      </c>
      <c r="G13413" t="inlineStr">
        <is>
          <t>Gigabyte</t>
        </is>
      </c>
      <c r="H13413" t="inlineStr">
        <is>
          <t>GeForce RTX 5060</t>
        </is>
      </c>
      <c r="I13413" t="inlineStr">
        <is>
          <t>8GB</t>
        </is>
      </c>
    </row>
    <row r="13414">
      <c r="A13414" t="inlineStr">
        <is>
          <t>GearVN</t>
        </is>
      </c>
      <c r="B13414" t="inlineStr">
        <is>
          <t>Card màn hình Gigabyte GeForce RTX 5060 Windforce OC 8GB</t>
        </is>
      </c>
      <c r="C13414" t="n">
        <v>10990000</v>
      </c>
      <c r="D13414" t="n">
        <v>10490000</v>
      </c>
      <c r="E13414" t="inlineStr">
        <is>
          <t>https://gearvn.com/products/card-man-hinh-gigabyte-geforce-rtx-5060-windforce-oc-8gb</t>
        </is>
      </c>
      <c r="F13414" t="inlineStr">
        <is>
          <t>06/07/2026 09:29:07</t>
        </is>
      </c>
      <c r="G13414" t="inlineStr">
        <is>
          <t>Gigabyte</t>
        </is>
      </c>
      <c r="H13414" t="inlineStr">
        <is>
          <t>GeForce RTX 5060</t>
        </is>
      </c>
      <c r="I13414" t="inlineStr">
        <is>
          <t>8GB</t>
        </is>
      </c>
    </row>
    <row r="13415">
      <c r="A13415" t="inlineStr">
        <is>
          <t>GearVN</t>
        </is>
      </c>
      <c r="B13415" t="inlineStr">
        <is>
          <t>Card màn hình Asus GeForce RTX 5060 Prime OC 8GB</t>
        </is>
      </c>
      <c r="C13415" t="n">
        <v>11290000</v>
      </c>
      <c r="D13415" t="n">
        <v>10690000</v>
      </c>
      <c r="E13415" t="inlineStr">
        <is>
          <t>https://gearvn.com/products/card-man-hinh-asus-geforce-rtx-5060-prime-oc-8gb</t>
        </is>
      </c>
      <c r="F13415" t="inlineStr">
        <is>
          <t>06/07/2026 09:29:07</t>
        </is>
      </c>
      <c r="G13415" t="inlineStr">
        <is>
          <t>ASUS</t>
        </is>
      </c>
      <c r="H13415" t="inlineStr">
        <is>
          <t>GeForce RTX 5060</t>
        </is>
      </c>
      <c r="I13415" t="inlineStr">
        <is>
          <t>8GB</t>
        </is>
      </c>
    </row>
    <row r="13416">
      <c r="A13416" t="inlineStr">
        <is>
          <t>GearVN</t>
        </is>
      </c>
      <c r="B13416" t="inlineStr">
        <is>
          <t>Card màn hình Asus GeForce RTX 5060 TUF Gaming OC 8GB</t>
        </is>
      </c>
      <c r="C13416" t="n">
        <v>12490000</v>
      </c>
      <c r="D13416" t="n">
        <v>11890000</v>
      </c>
      <c r="E13416" t="inlineStr">
        <is>
          <t>https://gearvn.com/products/card-man-hinh-asus-geforce-rtx-5060-tuf-gaming-oc-8gb</t>
        </is>
      </c>
      <c r="F13416" t="inlineStr">
        <is>
          <t>06/07/2026 09:29:07</t>
        </is>
      </c>
      <c r="G13416" t="inlineStr">
        <is>
          <t>ASUS</t>
        </is>
      </c>
      <c r="H13416" t="inlineStr">
        <is>
          <t>GeForce RTX 5060</t>
        </is>
      </c>
      <c r="I13416" t="inlineStr">
        <is>
          <t>8GB</t>
        </is>
      </c>
    </row>
    <row r="13417">
      <c r="A13417" t="inlineStr">
        <is>
          <t>GearVN</t>
        </is>
      </c>
      <c r="B13417" t="inlineStr">
        <is>
          <t>Card màn hình Gigabyte GeForce RTX 5060 Ti Windforce OC 8GB</t>
        </is>
      </c>
      <c r="C13417" t="n">
        <v>14990000</v>
      </c>
      <c r="D13417" t="n">
        <v>12990000</v>
      </c>
      <c r="E13417" t="inlineStr">
        <is>
          <t>https://gearvn.com/products/card-man-hinh-gigabyte-geforce-rtx-5060-ti-windforce-oc-8gb</t>
        </is>
      </c>
      <c r="F13417" t="inlineStr">
        <is>
          <t>06/07/2026 09:29:07</t>
        </is>
      </c>
      <c r="G13417" t="inlineStr">
        <is>
          <t>Gigabyte</t>
        </is>
      </c>
      <c r="H13417" t="inlineStr">
        <is>
          <t>GeForce RTX 5060 Ti</t>
        </is>
      </c>
      <c r="I13417" t="inlineStr">
        <is>
          <t>8GB</t>
        </is>
      </c>
    </row>
    <row r="13418">
      <c r="A13418" t="inlineStr">
        <is>
          <t>GearVN</t>
        </is>
      </c>
      <c r="B13418" t="inlineStr">
        <is>
          <t>Card màn hình MSI GeForce RTX 5070 12G SHADOW 3X OC</t>
        </is>
      </c>
      <c r="C13418" t="n">
        <v>23990000</v>
      </c>
      <c r="D13418" t="n">
        <v>22990000</v>
      </c>
      <c r="E13418" t="inlineStr">
        <is>
          <t>https://gearvn.com/products/card-man-hinh-msi-geforce-rtx-5070-12g-shadow-3x-oc</t>
        </is>
      </c>
      <c r="F13418" t="inlineStr">
        <is>
          <t>06/07/2026 09:29:07</t>
        </is>
      </c>
      <c r="G13418" t="inlineStr">
        <is>
          <t>MSI</t>
        </is>
      </c>
      <c r="H13418" t="inlineStr">
        <is>
          <t>GeForce RTX 5070</t>
        </is>
      </c>
      <c r="I13418" t="inlineStr">
        <is>
          <t>12GB</t>
        </is>
      </c>
    </row>
    <row r="13419">
      <c r="A13419" t="inlineStr">
        <is>
          <t>GearVN</t>
        </is>
      </c>
      <c r="B13419" t="inlineStr">
        <is>
          <t>Card màn hình MSI GeForce RTX 5070 Ti 16GB Shadow 3X OC</t>
        </is>
      </c>
      <c r="C13419" t="n">
        <v>32990000</v>
      </c>
      <c r="D13419" t="n">
        <v>31990000</v>
      </c>
      <c r="E13419" t="inlineStr">
        <is>
          <t>https://gearvn.com/products/card-man-hinh-msi-geforce-rtx-5070-ti-16gb-shadow-3x-oc</t>
        </is>
      </c>
      <c r="F13419" t="inlineStr">
        <is>
          <t>06/07/2026 09:29:07</t>
        </is>
      </c>
      <c r="G13419" t="inlineStr">
        <is>
          <t>MSI</t>
        </is>
      </c>
      <c r="H13419" t="inlineStr">
        <is>
          <t>GeForce RTX 5070 Ti</t>
        </is>
      </c>
      <c r="I13419" t="inlineStr">
        <is>
          <t>16GB</t>
        </is>
      </c>
    </row>
    <row r="13420">
      <c r="A13420" t="inlineStr">
        <is>
          <t>GearVN</t>
        </is>
      </c>
      <c r="B13420" t="inlineStr">
        <is>
          <t>Card màn hình MSI GeForce RTX 5060 Ti Ventus 3X OC 16GB</t>
        </is>
      </c>
      <c r="C13420" t="n">
        <v>16790000</v>
      </c>
      <c r="D13420" t="n">
        <v>16390000</v>
      </c>
      <c r="E13420" t="inlineStr">
        <is>
          <t>https://gearvn.com/products/card-man-hinh-msi-geforce-rtx-5060-ti-ventus-3x-oc-16gb</t>
        </is>
      </c>
      <c r="F13420" t="inlineStr">
        <is>
          <t>06/07/2026 09:29:07</t>
        </is>
      </c>
      <c r="G13420" t="inlineStr">
        <is>
          <t>MSI</t>
        </is>
      </c>
      <c r="H13420" t="inlineStr">
        <is>
          <t>GeForce RTX 5060 Ti</t>
        </is>
      </c>
      <c r="I13420" t="inlineStr">
        <is>
          <t>16GB</t>
        </is>
      </c>
    </row>
    <row r="13421">
      <c r="A13421" t="inlineStr">
        <is>
          <t>GearVN</t>
        </is>
      </c>
      <c r="B13421" t="inlineStr">
        <is>
          <t>Card màn hình MSI GeForce RTX 5060 Ti Ventus 2X Plus 16GB</t>
        </is>
      </c>
      <c r="C13421" t="n">
        <v>15990000</v>
      </c>
      <c r="D13421" t="n">
        <v>14990000</v>
      </c>
      <c r="E13421" t="inlineStr">
        <is>
          <t>https://gearvn.com/products/card-man-hinh-msi-geforce-rtx-5060-ti-ventus-2x-plus-16gb</t>
        </is>
      </c>
      <c r="F13421" t="inlineStr">
        <is>
          <t>06/07/2026 09:29:07</t>
        </is>
      </c>
      <c r="G13421" t="inlineStr">
        <is>
          <t>MSI</t>
        </is>
      </c>
      <c r="H13421" t="inlineStr">
        <is>
          <t>GeForce RTX 5060 Ti</t>
        </is>
      </c>
      <c r="I13421" t="inlineStr">
        <is>
          <t>16GB</t>
        </is>
      </c>
    </row>
    <row r="13422">
      <c r="A13422" t="inlineStr">
        <is>
          <t>GearVN</t>
        </is>
      </c>
      <c r="B13422" t="inlineStr">
        <is>
          <t>Card màn hình MSI GeForce RTX 5060 Ti Vanguard SOC 16GB</t>
        </is>
      </c>
      <c r="C13422" t="n">
        <v>19290000</v>
      </c>
      <c r="D13422" t="n">
        <v>18690000</v>
      </c>
      <c r="E13422" t="inlineStr">
        <is>
          <t>https://gearvn.com/products/card-man-hinh-msi-geforce-rtx-5060-ti-vanguard-soc-16gb</t>
        </is>
      </c>
      <c r="F13422" t="inlineStr">
        <is>
          <t>06/07/2026 09:29:07</t>
        </is>
      </c>
      <c r="G13422" t="inlineStr">
        <is>
          <t>MSI</t>
        </is>
      </c>
      <c r="H13422" t="inlineStr">
        <is>
          <t>GeForce RTX 5060 Ti</t>
        </is>
      </c>
      <c r="I13422" t="inlineStr">
        <is>
          <t>16GB</t>
        </is>
      </c>
    </row>
    <row r="13423">
      <c r="A13423" t="inlineStr">
        <is>
          <t>GearVN</t>
        </is>
      </c>
      <c r="B13423" t="inlineStr">
        <is>
          <t>Card màn hình MSI GeForce RTX 5060 Ti Shadow 2X OC 8GB</t>
        </is>
      </c>
      <c r="C13423" t="n">
        <v>13290000</v>
      </c>
      <c r="D13423" t="n">
        <v>12990000</v>
      </c>
      <c r="E13423" t="inlineStr">
        <is>
          <t>https://gearvn.com/products/card-man-hinh-msi-geforce-rtx-5060-ti-shadow-2x-oc-8gb</t>
        </is>
      </c>
      <c r="F13423" t="inlineStr">
        <is>
          <t>06/07/2026 09:29:07</t>
        </is>
      </c>
      <c r="G13423" t="inlineStr">
        <is>
          <t>MSI</t>
        </is>
      </c>
      <c r="H13423" t="inlineStr">
        <is>
          <t>GeForce RTX 5060 Ti</t>
        </is>
      </c>
      <c r="I13423" t="inlineStr">
        <is>
          <t>8GB</t>
        </is>
      </c>
    </row>
    <row r="13424">
      <c r="A13424" t="inlineStr">
        <is>
          <t>GearVN</t>
        </is>
      </c>
      <c r="B13424" t="inlineStr">
        <is>
          <t>Card màn hình MSI GeForce RTX 5060 Ti Inspire 2X OC 16GB</t>
        </is>
      </c>
      <c r="C13424" t="n">
        <v>16990000</v>
      </c>
      <c r="D13424" t="n">
        <v>16290000</v>
      </c>
      <c r="E13424" t="inlineStr">
        <is>
          <t>https://gearvn.com/products/card-man-hinh-msi-geforce-rtx-5060-ti-inspire-2x-oc-16gb</t>
        </is>
      </c>
      <c r="F13424" t="inlineStr">
        <is>
          <t>06/07/2026 09:29:07</t>
        </is>
      </c>
      <c r="G13424" t="inlineStr">
        <is>
          <t>MSI</t>
        </is>
      </c>
      <c r="H13424" t="inlineStr">
        <is>
          <t>GeForce RTX 5060 Ti</t>
        </is>
      </c>
      <c r="I13424" t="inlineStr">
        <is>
          <t>16GB</t>
        </is>
      </c>
    </row>
    <row r="13425">
      <c r="A13425" t="inlineStr">
        <is>
          <t>GearVN</t>
        </is>
      </c>
      <c r="B13425" t="inlineStr">
        <is>
          <t>Card màn hình MSI GeForce RTX 5060 Ti Gaming Trio OC 16GB White</t>
        </is>
      </c>
      <c r="C13425" t="n">
        <v>18290000</v>
      </c>
      <c r="D13425" t="n">
        <v>17690000</v>
      </c>
      <c r="E13425" t="inlineStr">
        <is>
          <t>https://gearvn.com/products/card-man-hinh-msi-geforce-rtx-5060-ti-gaming-trio-oc-16gb-white</t>
        </is>
      </c>
      <c r="F13425" t="inlineStr">
        <is>
          <t>06/07/2026 09:29:07</t>
        </is>
      </c>
      <c r="G13425" t="inlineStr">
        <is>
          <t>MSI</t>
        </is>
      </c>
      <c r="H13425" t="inlineStr">
        <is>
          <t>GeForce RTX 5060 Ti</t>
        </is>
      </c>
      <c r="I13425" t="inlineStr">
        <is>
          <t>16GB</t>
        </is>
      </c>
    </row>
    <row r="13426">
      <c r="A13426" t="inlineStr">
        <is>
          <t>GearVN</t>
        </is>
      </c>
      <c r="B13426" t="inlineStr">
        <is>
          <t>Card màn hình MSI GeForce RTX 5060 Ti Gaming Trio OC 16GB</t>
        </is>
      </c>
      <c r="C13426" t="n">
        <v>17890000</v>
      </c>
      <c r="D13426" t="n">
        <v>17390000</v>
      </c>
      <c r="E13426" t="inlineStr">
        <is>
          <t>https://gearvn.com/products/card-man-hinh-msi-geforce-rtx-5060-ti-gaming-trio-oc-16gb</t>
        </is>
      </c>
      <c r="F13426" t="inlineStr">
        <is>
          <t>06/07/2026 09:29:07</t>
        </is>
      </c>
      <c r="G13426" t="inlineStr">
        <is>
          <t>MSI</t>
        </is>
      </c>
      <c r="H13426" t="inlineStr">
        <is>
          <t>GeForce RTX 5060 Ti</t>
        </is>
      </c>
      <c r="I13426" t="inlineStr">
        <is>
          <t>16GB</t>
        </is>
      </c>
    </row>
    <row r="13427">
      <c r="A13427" t="inlineStr">
        <is>
          <t>GearVN</t>
        </is>
      </c>
      <c r="B13427" t="inlineStr">
        <is>
          <t>Card màn hình MSI GeForce RTX 5060 Ti Gaming OC 8GB</t>
        </is>
      </c>
      <c r="C13427" t="n">
        <v>15290000</v>
      </c>
      <c r="D13427" t="n">
        <v>14890000</v>
      </c>
      <c r="E13427" t="inlineStr">
        <is>
          <t>https://gearvn.com/products/card-man-hinh-msi-geforce-rtx-5060-ti-gaming-oc-8gb</t>
        </is>
      </c>
      <c r="F13427" t="inlineStr">
        <is>
          <t>06/07/2026 09:29:07</t>
        </is>
      </c>
      <c r="G13427" t="inlineStr">
        <is>
          <t>MSI</t>
        </is>
      </c>
      <c r="H13427" t="inlineStr">
        <is>
          <t>GeForce RTX 5060 Ti</t>
        </is>
      </c>
      <c r="I13427" t="inlineStr">
        <is>
          <t>8GB</t>
        </is>
      </c>
    </row>
    <row r="13428">
      <c r="A13428" t="inlineStr">
        <is>
          <t>GearVN</t>
        </is>
      </c>
      <c r="B13428" t="inlineStr">
        <is>
          <t>Card màn hình MSI GeForce RTX 5060 Ti Gaming OC 16GB</t>
        </is>
      </c>
      <c r="C13428" t="n">
        <v>17590000</v>
      </c>
      <c r="D13428" t="n">
        <v>16890000</v>
      </c>
      <c r="E13428" t="inlineStr">
        <is>
          <t>https://gearvn.com/products/card-man-hinh-msi-geforce-rtx-5060-ti-gaming-oc-16gb</t>
        </is>
      </c>
      <c r="F13428" t="inlineStr">
        <is>
          <t>06/07/2026 09:29:07</t>
        </is>
      </c>
      <c r="G13428" t="inlineStr">
        <is>
          <t>MSI</t>
        </is>
      </c>
      <c r="H13428" t="inlineStr">
        <is>
          <t>GeForce RTX 5060 Ti</t>
        </is>
      </c>
      <c r="I13428" t="inlineStr">
        <is>
          <t>16GB</t>
        </is>
      </c>
    </row>
    <row r="13429">
      <c r="A13429" t="inlineStr">
        <is>
          <t>GearVN</t>
        </is>
      </c>
      <c r="B13429" t="inlineStr">
        <is>
          <t>Card màn hình Asus GeForce RTX 5060 Ti DUAL OC 8GB</t>
        </is>
      </c>
      <c r="C13429" t="n">
        <v>14990000</v>
      </c>
      <c r="D13429" t="n">
        <v>14290000</v>
      </c>
      <c r="E13429" t="inlineStr">
        <is>
          <t>https://gearvn.com/products/card-man-hinh-asus-geforce-rtx-5060-ti-dual-oc-8gb</t>
        </is>
      </c>
      <c r="F13429" t="inlineStr">
        <is>
          <t>06/07/2026 09:29:07</t>
        </is>
      </c>
      <c r="G13429" t="inlineStr">
        <is>
          <t>ASUS</t>
        </is>
      </c>
      <c r="H13429" t="inlineStr">
        <is>
          <t>GeForce RTX 5060 Ti</t>
        </is>
      </c>
      <c r="I13429" t="inlineStr">
        <is>
          <t>8GB</t>
        </is>
      </c>
    </row>
    <row r="13430">
      <c r="A13430" t="inlineStr">
        <is>
          <t>GearVN</t>
        </is>
      </c>
      <c r="B13430" t="inlineStr">
        <is>
          <t>Card màn hình Asus GeForce RTX 5060 Ti Prime 8GB</t>
        </is>
      </c>
      <c r="C13430" t="n">
        <v>15190000</v>
      </c>
      <c r="D13430" t="n">
        <v>14990000</v>
      </c>
      <c r="E13430" t="inlineStr">
        <is>
          <t>https://gearvn.com/products/card-man-hinh-asus-geforce-rtx-5060-ti-prime-8gb</t>
        </is>
      </c>
      <c r="F13430" t="inlineStr">
        <is>
          <t>06/07/2026 09:29:07</t>
        </is>
      </c>
      <c r="G13430" t="inlineStr">
        <is>
          <t>ASUS</t>
        </is>
      </c>
      <c r="H13430" t="inlineStr">
        <is>
          <t>GeForce RTX 5060 Ti</t>
        </is>
      </c>
      <c r="I13430" t="inlineStr">
        <is>
          <t>8GB</t>
        </is>
      </c>
    </row>
    <row r="13431">
      <c r="A13431" t="inlineStr">
        <is>
          <t>GearVN</t>
        </is>
      </c>
      <c r="B13431" t="inlineStr">
        <is>
          <t>Card màn hình Asus GeForce RTX 5060 Ti Prime OC 8GB</t>
        </is>
      </c>
      <c r="C13431" t="n">
        <v>15490000</v>
      </c>
      <c r="D13431" t="n">
        <v>15390000</v>
      </c>
      <c r="E13431" t="inlineStr">
        <is>
          <t>https://gearvn.com/products/card-man-hinh-asus-geforce-rtx-5060-ti-prime-oc-8gb</t>
        </is>
      </c>
      <c r="F13431" t="inlineStr">
        <is>
          <t>06/07/2026 09:29:07</t>
        </is>
      </c>
      <c r="G13431" t="inlineStr">
        <is>
          <t>ASUS</t>
        </is>
      </c>
      <c r="H13431" t="inlineStr">
        <is>
          <t>GeForce RTX 5060 Ti</t>
        </is>
      </c>
      <c r="I13431" t="inlineStr">
        <is>
          <t>8GB</t>
        </is>
      </c>
    </row>
    <row r="13432">
      <c r="A13432" t="inlineStr">
        <is>
          <t>GearVN</t>
        </is>
      </c>
      <c r="B13432" t="inlineStr">
        <is>
          <t>Card màn hình Asus GeForce RTX 5060 Ti TUF Gaming OC 8GB</t>
        </is>
      </c>
      <c r="C13432" t="n">
        <v>0</v>
      </c>
      <c r="D13432" t="n">
        <v>16990000</v>
      </c>
      <c r="E13432" t="inlineStr">
        <is>
          <t>https://gearvn.com/products/card-man-hinh-asus-geforce-rtx-5060-ti-tuf-gaming-oc-8gb</t>
        </is>
      </c>
      <c r="F13432" t="inlineStr">
        <is>
          <t>06/07/2026 09:29:07</t>
        </is>
      </c>
      <c r="G13432" t="inlineStr">
        <is>
          <t>ASUS</t>
        </is>
      </c>
      <c r="H13432" t="inlineStr">
        <is>
          <t>GeForce RTX 5060 Ti</t>
        </is>
      </c>
      <c r="I13432" t="inlineStr">
        <is>
          <t>8GB</t>
        </is>
      </c>
    </row>
    <row r="13433">
      <c r="A13433" t="inlineStr">
        <is>
          <t>GearVN</t>
        </is>
      </c>
      <c r="B13433" t="inlineStr">
        <is>
          <t>Card màn hình Asus GeForce RTX 5060 Ti Prime 16GB</t>
        </is>
      </c>
      <c r="C13433" t="n">
        <v>0</v>
      </c>
      <c r="D13433" t="n">
        <v>18990000</v>
      </c>
      <c r="E13433" t="inlineStr">
        <is>
          <t>https://gearvn.com/products/card-man-hinh-asus-geforce-rtx-5060-ti-prime-16gb</t>
        </is>
      </c>
      <c r="F13433" t="inlineStr">
        <is>
          <t>06/07/2026 09:29:07</t>
        </is>
      </c>
      <c r="G13433" t="inlineStr">
        <is>
          <t>ASUS</t>
        </is>
      </c>
      <c r="H13433" t="inlineStr">
        <is>
          <t>GeForce RTX 5060 Ti</t>
        </is>
      </c>
      <c r="I13433" t="inlineStr">
        <is>
          <t>16GB</t>
        </is>
      </c>
    </row>
    <row r="13434">
      <c r="A13434" t="inlineStr">
        <is>
          <t>GearVN</t>
        </is>
      </c>
      <c r="B13434" t="inlineStr">
        <is>
          <t>Card màn hình Asus GeForce RTX 5060 Ti Prime OC 16GB</t>
        </is>
      </c>
      <c r="C13434" t="n">
        <v>0</v>
      </c>
      <c r="D13434" t="n">
        <v>19490000</v>
      </c>
      <c r="E13434" t="inlineStr">
        <is>
          <t>https://gearvn.com/products/card-man-hinh-asus-geforce-rtx-5060-ti-prime-oc-16gb</t>
        </is>
      </c>
      <c r="F13434" t="inlineStr">
        <is>
          <t>06/07/2026 09:29:07</t>
        </is>
      </c>
      <c r="G13434" t="inlineStr">
        <is>
          <t>ASUS</t>
        </is>
      </c>
      <c r="H13434" t="inlineStr">
        <is>
          <t>GeForce RTX 5060 Ti</t>
        </is>
      </c>
      <c r="I13434" t="inlineStr">
        <is>
          <t>16GB</t>
        </is>
      </c>
    </row>
    <row r="13435">
      <c r="A13435" t="inlineStr">
        <is>
          <t>GearVN</t>
        </is>
      </c>
      <c r="B13435" t="inlineStr">
        <is>
          <t>Card màn hình Asus GeForce RTX 5060 Ti TUF Gaming OC 16GB</t>
        </is>
      </c>
      <c r="C13435" t="n">
        <v>20490000</v>
      </c>
      <c r="D13435" t="n">
        <v>20290000</v>
      </c>
      <c r="E13435" t="inlineStr">
        <is>
          <t>https://gearvn.com/products/card-man-hinh-asus-geforce-rtx-5060-ti-tuf-gaming-oc-16gb</t>
        </is>
      </c>
      <c r="F13435" t="inlineStr">
        <is>
          <t>06/07/2026 09:29:07</t>
        </is>
      </c>
      <c r="G13435" t="inlineStr">
        <is>
          <t>ASUS</t>
        </is>
      </c>
      <c r="H13435" t="inlineStr">
        <is>
          <t>GeForce RTX 5060 Ti</t>
        </is>
      </c>
      <c r="I13435" t="inlineStr">
        <is>
          <t>16GB</t>
        </is>
      </c>
    </row>
    <row r="13436">
      <c r="A13436" t="inlineStr">
        <is>
          <t>GearVN</t>
        </is>
      </c>
      <c r="B13436" t="inlineStr">
        <is>
          <t>Card màn hình Gigabyte GeForce RTX 5060 Ti Gaming OC 16GB</t>
        </is>
      </c>
      <c r="C13436" t="n">
        <v>22390000</v>
      </c>
      <c r="D13436" t="n">
        <v>18990000</v>
      </c>
      <c r="E13436" t="inlineStr">
        <is>
          <t>https://gearvn.com/products/card-man-hinh-gigabyte-geforce-rtx-5060-ti-gaming-oc-16gb</t>
        </is>
      </c>
      <c r="F13436" t="inlineStr">
        <is>
          <t>06/07/2026 09:29:07</t>
        </is>
      </c>
      <c r="G13436" t="inlineStr">
        <is>
          <t>Gigabyte</t>
        </is>
      </c>
      <c r="H13436" t="inlineStr">
        <is>
          <t>GeForce RTX 5060 Ti</t>
        </is>
      </c>
      <c r="I13436" t="inlineStr">
        <is>
          <t>16GB</t>
        </is>
      </c>
    </row>
    <row r="13437">
      <c r="A13437" t="inlineStr">
        <is>
          <t>GearVN</t>
        </is>
      </c>
      <c r="B13437" t="inlineStr">
        <is>
          <t>Card màn hình Gigabyte GeForce RTX 5060 Ti Eagle Ice OC 16GB</t>
        </is>
      </c>
      <c r="C13437" t="n">
        <v>21990000</v>
      </c>
      <c r="D13437" t="n">
        <v>17490000</v>
      </c>
      <c r="E13437" t="inlineStr">
        <is>
          <t>https://gearvn.com/products/card-man-hinh-gigabyte-geforce-rtx-5060-ti-eagle-ice-oc-16gb</t>
        </is>
      </c>
      <c r="F13437" t="inlineStr">
        <is>
          <t>06/07/2026 09:29:07</t>
        </is>
      </c>
      <c r="G13437" t="inlineStr">
        <is>
          <t>Gigabyte</t>
        </is>
      </c>
      <c r="H13437" t="inlineStr">
        <is>
          <t>GeForce RTX 5060 Ti</t>
        </is>
      </c>
      <c r="I13437" t="inlineStr">
        <is>
          <t>16GB</t>
        </is>
      </c>
    </row>
    <row r="13438">
      <c r="A13438" t="inlineStr">
        <is>
          <t>GearVN</t>
        </is>
      </c>
      <c r="B13438" t="inlineStr">
        <is>
          <t>Card màn hình Gigabyte GeForce RTX 5060 Ti Windforce 16GB</t>
        </is>
      </c>
      <c r="C13438" t="n">
        <v>17990000</v>
      </c>
      <c r="D13438" t="n">
        <v>13990000</v>
      </c>
      <c r="E13438" t="inlineStr">
        <is>
          <t>https://gearvn.com/products/card-man-hinh-gigabyte-geforce-rtx-5060-ti-windforce-16gb</t>
        </is>
      </c>
      <c r="F13438" t="inlineStr">
        <is>
          <t>06/07/2026 09:29:07</t>
        </is>
      </c>
      <c r="G13438" t="inlineStr">
        <is>
          <t>Gigabyte</t>
        </is>
      </c>
      <c r="H13438" t="inlineStr">
        <is>
          <t>GeForce RTX 5060 Ti</t>
        </is>
      </c>
      <c r="I13438" t="inlineStr">
        <is>
          <t>16GB</t>
        </is>
      </c>
    </row>
    <row r="13439">
      <c r="A13439" t="inlineStr">
        <is>
          <t>GearVN</t>
        </is>
      </c>
      <c r="B13439" t="inlineStr">
        <is>
          <t>Card màn hình Gigabyte GeForce RTX 5060 Ti Windforce OC 16GB</t>
        </is>
      </c>
      <c r="C13439" t="n">
        <v>18990000</v>
      </c>
      <c r="D13439" t="n">
        <v>14690000</v>
      </c>
      <c r="E13439" t="inlineStr">
        <is>
          <t>https://gearvn.com/products/card-man-hinh-gigabyte-geforce-rtx-5060-ti-windforce-oc-16gb</t>
        </is>
      </c>
      <c r="F13439" t="inlineStr">
        <is>
          <t>06/07/2026 09:29:07</t>
        </is>
      </c>
      <c r="G13439" t="inlineStr">
        <is>
          <t>Gigabyte</t>
        </is>
      </c>
      <c r="H13439" t="inlineStr">
        <is>
          <t>GeForce RTX 5060 Ti</t>
        </is>
      </c>
      <c r="I13439" t="inlineStr">
        <is>
          <t>16GB</t>
        </is>
      </c>
    </row>
    <row r="13440">
      <c r="A13440" t="inlineStr">
        <is>
          <t>GearVN</t>
        </is>
      </c>
      <c r="B13440" t="inlineStr">
        <is>
          <t>Card màn hình Gigabyte GeForce RTX 5060 Ti Aorus Elite 16GB</t>
        </is>
      </c>
      <c r="C13440" t="n">
        <v>22490000</v>
      </c>
      <c r="D13440" t="n">
        <v>20490000</v>
      </c>
      <c r="E13440" t="inlineStr">
        <is>
          <t>https://gearvn.com/products/card-man-hinh-gigabyte-geforce-rtx-5060-ti-aorus-elite-16gb</t>
        </is>
      </c>
      <c r="F13440" t="inlineStr">
        <is>
          <t>06/07/2026 09:29:07</t>
        </is>
      </c>
      <c r="G13440" t="inlineStr">
        <is>
          <t>Gigabyte</t>
        </is>
      </c>
      <c r="H13440" t="inlineStr">
        <is>
          <t>GeForce RTX 5060 Ti</t>
        </is>
      </c>
      <c r="I13440" t="inlineStr">
        <is>
          <t>16GB</t>
        </is>
      </c>
    </row>
    <row r="13441">
      <c r="A13441" t="inlineStr">
        <is>
          <t>GearVN</t>
        </is>
      </c>
      <c r="B13441" t="inlineStr">
        <is>
          <t>Card màn hình Gigabyte GeForce RTX 5060 Ti Eagle OC 16GB</t>
        </is>
      </c>
      <c r="C13441" t="n">
        <v>20490000</v>
      </c>
      <c r="D13441" t="n">
        <v>16990000</v>
      </c>
      <c r="E13441" t="inlineStr">
        <is>
          <t>https://gearvn.com/products/card-man-hinh-gigabyte-geforce-rtx-5060-ti-eagle-oc-16gb</t>
        </is>
      </c>
      <c r="F13441" t="inlineStr">
        <is>
          <t>06/07/2026 09:29:07</t>
        </is>
      </c>
      <c r="G13441" t="inlineStr">
        <is>
          <t>Gigabyte</t>
        </is>
      </c>
      <c r="H13441" t="inlineStr">
        <is>
          <t>GeForce RTX 5060 Ti</t>
        </is>
      </c>
      <c r="I13441" t="inlineStr">
        <is>
          <t>16GB</t>
        </is>
      </c>
    </row>
    <row r="13442">
      <c r="A13442" t="inlineStr">
        <is>
          <t>GearVN</t>
        </is>
      </c>
      <c r="B13442" t="inlineStr">
        <is>
          <t>Card màn hình Gigabyte GeForce RTX 5060 Ti AERO OC 16GB</t>
        </is>
      </c>
      <c r="C13442" t="n">
        <v>21990000</v>
      </c>
      <c r="D13442" t="n">
        <v>19690000</v>
      </c>
      <c r="E13442" t="inlineStr">
        <is>
          <t>https://gearvn.com/products/card-man-hinh-gigabyte-geforce-rtx-5060-ti-aero-oc-16gb</t>
        </is>
      </c>
      <c r="F13442" t="inlineStr">
        <is>
          <t>06/07/2026 09:29:07</t>
        </is>
      </c>
      <c r="G13442" t="inlineStr">
        <is>
          <t>Gigabyte</t>
        </is>
      </c>
      <c r="H13442" t="inlineStr">
        <is>
          <t>GeForce RTX 5060 Ti</t>
        </is>
      </c>
      <c r="I13442" t="inlineStr">
        <is>
          <t>16GB</t>
        </is>
      </c>
    </row>
    <row r="13443">
      <c r="A13443" t="inlineStr">
        <is>
          <t>GearVN</t>
        </is>
      </c>
      <c r="B13443" t="inlineStr">
        <is>
          <t>Card màn hình MSI GeForce RTX 5080 16G VENTUS 3X OC</t>
        </is>
      </c>
      <c r="C13443" t="n">
        <v>41990000</v>
      </c>
      <c r="D13443" t="n">
        <v>37490000</v>
      </c>
      <c r="E13443" t="inlineStr">
        <is>
          <t>https://gearvn.com/products/card-man-hinh-msi-geforce-rtx-5080-16g-ventus-3x-oc</t>
        </is>
      </c>
      <c r="F13443" t="inlineStr">
        <is>
          <t>06/07/2026 09:29:07</t>
        </is>
      </c>
      <c r="G13443" t="inlineStr">
        <is>
          <t>MSI</t>
        </is>
      </c>
      <c r="H13443" t="inlineStr">
        <is>
          <t>GeForce RTX 5080</t>
        </is>
      </c>
      <c r="I13443" t="inlineStr">
        <is>
          <t>16GB</t>
        </is>
      </c>
    </row>
    <row r="13444">
      <c r="A13444" t="inlineStr">
        <is>
          <t>GearVN</t>
        </is>
      </c>
      <c r="B13444" t="inlineStr">
        <is>
          <t>Card màn hình MSI GeForce RTX 5080 16G VENTUS 3X OC White</t>
        </is>
      </c>
      <c r="C13444" t="n">
        <v>53990000</v>
      </c>
      <c r="D13444" t="n">
        <v>49990000</v>
      </c>
      <c r="E13444" t="inlineStr">
        <is>
          <t>https://gearvn.com/products/card-man-hinh-msi-geforce-rtx-5080-16g-ventus-3x-oc-white</t>
        </is>
      </c>
      <c r="F13444" t="inlineStr">
        <is>
          <t>06/07/2026 09:29:07</t>
        </is>
      </c>
      <c r="G13444" t="inlineStr">
        <is>
          <t>MSI</t>
        </is>
      </c>
      <c r="H13444" t="inlineStr">
        <is>
          <t>GeForce RTX 5080</t>
        </is>
      </c>
      <c r="I13444" t="inlineStr">
        <is>
          <t>16GB</t>
        </is>
      </c>
    </row>
    <row r="13445">
      <c r="A13445" t="inlineStr">
        <is>
          <t>GearVN</t>
        </is>
      </c>
      <c r="B13445" t="inlineStr">
        <is>
          <t>Card màn hình MSI GeForce RTX 5080 16G SHADOW 3X OC</t>
        </is>
      </c>
      <c r="C13445" t="n">
        <v>45990000</v>
      </c>
      <c r="D13445" t="n">
        <v>44990000</v>
      </c>
      <c r="E13445" t="inlineStr">
        <is>
          <t>https://gearvn.com/products/card-man-hinh-msi-geforce-rtx-5080-16g-shadow-3x-oc</t>
        </is>
      </c>
      <c r="F13445" t="inlineStr">
        <is>
          <t>06/07/2026 09:29:07</t>
        </is>
      </c>
      <c r="G13445" t="inlineStr">
        <is>
          <t>MSI</t>
        </is>
      </c>
      <c r="H13445" t="inlineStr">
        <is>
          <t>GeForce RTX 5080</t>
        </is>
      </c>
      <c r="I13445" t="inlineStr">
        <is>
          <t>16GB</t>
        </is>
      </c>
    </row>
    <row r="13446">
      <c r="A13446" t="inlineStr">
        <is>
          <t>GearVN</t>
        </is>
      </c>
      <c r="B13446" t="inlineStr">
        <is>
          <t>Card màn hình Colorful iGame GeForce RTX 5070 Ti Ultra W OC 16GB-V</t>
        </is>
      </c>
      <c r="C13446" t="n">
        <v>0</v>
      </c>
      <c r="D13446" t="n">
        <v>29990000</v>
      </c>
      <c r="E13446" t="inlineStr">
        <is>
          <t>https://gearvn.com/products/card-man-hinh-colorful-igame-geforce-rtx-5070-ti-ultra-w-oc-16gb-v</t>
        </is>
      </c>
      <c r="F13446" t="inlineStr">
        <is>
          <t>06/07/2026 09:29:07</t>
        </is>
      </c>
      <c r="G13446" t="inlineStr">
        <is>
          <t>Colorful</t>
        </is>
      </c>
      <c r="H13446" t="inlineStr">
        <is>
          <t>GeForce RTX 5070 Ti</t>
        </is>
      </c>
      <c r="I13446" t="inlineStr">
        <is>
          <t>16GB</t>
        </is>
      </c>
    </row>
    <row r="13447">
      <c r="A13447" t="inlineStr">
        <is>
          <t>GearVN</t>
        </is>
      </c>
      <c r="B13447" t="inlineStr">
        <is>
          <t>Card màn hình GIGABYTE GeForce RTX 5090 WINDFORCE OC 32G (GV-N5090WF3OC-32GD)</t>
        </is>
      </c>
      <c r="C13447" t="n">
        <v>99990000</v>
      </c>
      <c r="D13447" t="n">
        <v>98990000</v>
      </c>
      <c r="E13447" t="inlineStr">
        <is>
          <t>https://gearvn.com/products/card-man-hinh-gigabyte-geforce-rtx-5090-windforce-oc-32g</t>
        </is>
      </c>
      <c r="F13447" t="inlineStr">
        <is>
          <t>06/07/2026 09:29:07</t>
        </is>
      </c>
      <c r="G13447" t="inlineStr">
        <is>
          <t>Gigabyte</t>
        </is>
      </c>
      <c r="H13447" t="inlineStr">
        <is>
          <t>GeForce RTX 5090</t>
        </is>
      </c>
      <c r="I13447" t="inlineStr">
        <is>
          <t>32GB</t>
        </is>
      </c>
    </row>
    <row r="13448">
      <c r="A13448" t="inlineStr">
        <is>
          <t>GearVN</t>
        </is>
      </c>
      <c r="B13448" t="inlineStr">
        <is>
          <t>Card màn hình ASUS Prime GeForce RTX 5070 12GB GDDR7 (PRIME-RTX5070-12G)</t>
        </is>
      </c>
      <c r="C13448" t="n">
        <v>21490000</v>
      </c>
      <c r="D13448" t="n">
        <v>19890000</v>
      </c>
      <c r="E13448" t="inlineStr">
        <is>
          <t>https://gearvn.com/products/card-man-hinh-asus-prime-rtx5070-12g</t>
        </is>
      </c>
      <c r="F13448" t="inlineStr">
        <is>
          <t>06/07/2026 09:29:07</t>
        </is>
      </c>
      <c r="G13448" t="inlineStr">
        <is>
          <t>ASUS</t>
        </is>
      </c>
      <c r="H13448" t="inlineStr">
        <is>
          <t>GeForce RTX 5070</t>
        </is>
      </c>
      <c r="I13448" t="inlineStr">
        <is>
          <t>12GB</t>
        </is>
      </c>
    </row>
    <row r="13449">
      <c r="A13449" t="inlineStr">
        <is>
          <t>GearVN</t>
        </is>
      </c>
      <c r="B13449" t="inlineStr">
        <is>
          <t>Card màn hình ASUS Prime GeForce RTX 5070 12GB GDDR7 OC Edition (PRIME-RTX5070-O12G)</t>
        </is>
      </c>
      <c r="C13449" t="n">
        <v>21690000</v>
      </c>
      <c r="D13449" t="n">
        <v>20490000</v>
      </c>
      <c r="E13449" t="inlineStr">
        <is>
          <t>https://gearvn.com/products/card-man-hinh-asus-prime-rtx5070-o12g</t>
        </is>
      </c>
      <c r="F13449" t="inlineStr">
        <is>
          <t>06/07/2026 09:29:07</t>
        </is>
      </c>
      <c r="G13449" t="inlineStr">
        <is>
          <t>ASUS</t>
        </is>
      </c>
      <c r="H13449" t="inlineStr">
        <is>
          <t>GeForce RTX 5070</t>
        </is>
      </c>
      <c r="I13449" t="inlineStr">
        <is>
          <t>12GB</t>
        </is>
      </c>
    </row>
    <row r="13450">
      <c r="A13450" t="inlineStr">
        <is>
          <t>GearVN</t>
        </is>
      </c>
      <c r="B13450" t="inlineStr">
        <is>
          <t>Card màn hình ASUS TUF Gaming GeForce RTX 5070 12GB GDDR7 (TUF-RTX5070-12G-GAMING)</t>
        </is>
      </c>
      <c r="C13450" t="n">
        <v>25490000</v>
      </c>
      <c r="D13450" t="n">
        <v>22490000</v>
      </c>
      <c r="E13450" t="inlineStr">
        <is>
          <t>https://gearvn.com/products/card-man-hinh-asus-tuf-rtx5070-12g-gaming</t>
        </is>
      </c>
      <c r="F13450" t="inlineStr">
        <is>
          <t>06/07/2026 09:29:07</t>
        </is>
      </c>
      <c r="G13450" t="inlineStr">
        <is>
          <t>ASUS</t>
        </is>
      </c>
      <c r="H13450" t="inlineStr">
        <is>
          <t>GeForce RTX 5070</t>
        </is>
      </c>
      <c r="I13450" t="inlineStr">
        <is>
          <t>12GB</t>
        </is>
      </c>
    </row>
    <row r="13451">
      <c r="A13451" t="inlineStr">
        <is>
          <t>GearVN</t>
        </is>
      </c>
      <c r="B13451" t="inlineStr">
        <is>
          <t>Card màn hình ASUS TUF Gaming GeForce RTX 5070 12GB GDDR7 OC Edition(TUF-RTX5070-O12G-GAMING)</t>
        </is>
      </c>
      <c r="C13451" t="n">
        <v>25990000</v>
      </c>
      <c r="D13451" t="n">
        <v>24990000</v>
      </c>
      <c r="E13451" t="inlineStr">
        <is>
          <t>https://gearvn.com/products/card-man-hinh-asus-tuf-rtx5070-o12g-gaming</t>
        </is>
      </c>
      <c r="F13451" t="inlineStr">
        <is>
          <t>06/07/2026 09:29:07</t>
        </is>
      </c>
      <c r="G13451" t="inlineStr">
        <is>
          <t>ASUS</t>
        </is>
      </c>
      <c r="H13451" t="inlineStr">
        <is>
          <t>GeForce RTX 5070</t>
        </is>
      </c>
      <c r="I13451" t="inlineStr">
        <is>
          <t>12GB</t>
        </is>
      </c>
    </row>
    <row r="13452">
      <c r="A13452" t="inlineStr">
        <is>
          <t>GearVN</t>
        </is>
      </c>
      <c r="B13452" t="inlineStr">
        <is>
          <t>Card màn hình ASUS ROG Strix GeForce RTX 5070 12GB GDDR7 (ROG-STRIX-RTX5070-12G-GAMING)</t>
        </is>
      </c>
      <c r="C13452" t="n">
        <v>29490000</v>
      </c>
      <c r="D13452" t="n">
        <v>26990000</v>
      </c>
      <c r="E13452" t="inlineStr">
        <is>
          <t>https://gearvn.com/products/card-man-hinh-asus-rog-strix-rtx5070-12g-gaming</t>
        </is>
      </c>
      <c r="F13452" t="inlineStr">
        <is>
          <t>06/07/2026 09:29:07</t>
        </is>
      </c>
      <c r="G13452" t="inlineStr">
        <is>
          <t>ASUS</t>
        </is>
      </c>
      <c r="H13452" t="inlineStr">
        <is>
          <t>GeForce RTX 5070</t>
        </is>
      </c>
      <c r="I13452" t="inlineStr">
        <is>
          <t>12GB</t>
        </is>
      </c>
    </row>
    <row r="13453">
      <c r="A13453" t="inlineStr">
        <is>
          <t>GearVN</t>
        </is>
      </c>
      <c r="B13453" t="inlineStr">
        <is>
          <t>Card màn hình ASUS ROG Strix GeForce RTX 5070 12GB GDDR7 OC Edition (ROG-STRIX-RTX5070-O12G-GAMING)</t>
        </is>
      </c>
      <c r="C13453" t="n">
        <v>29990000</v>
      </c>
      <c r="D13453" t="n">
        <v>26490000</v>
      </c>
      <c r="E13453" t="inlineStr">
        <is>
          <t>https://gearvn.com/products/card-man-hinh-asus-rog-strix-rtx5070-o12g-gaming</t>
        </is>
      </c>
      <c r="F13453" t="inlineStr">
        <is>
          <t>06/07/2026 09:29:07</t>
        </is>
      </c>
      <c r="G13453" t="inlineStr">
        <is>
          <t>ASUS</t>
        </is>
      </c>
      <c r="H13453" t="inlineStr">
        <is>
          <t>GeForce RTX 5070</t>
        </is>
      </c>
      <c r="I13453" t="inlineStr">
        <is>
          <t>12GB</t>
        </is>
      </c>
    </row>
    <row r="13454">
      <c r="A13454" t="inlineStr">
        <is>
          <t>GearVN</t>
        </is>
      </c>
      <c r="B13454" t="inlineStr">
        <is>
          <t>Card màn hình ASUS ROG Strix GeForce RTX 5070 Ti 16GB GDDR7 (ROG-STRIX-RTX5070TI-16G-GAMING)</t>
        </is>
      </c>
      <c r="C13454" t="n">
        <v>0</v>
      </c>
      <c r="D13454" t="n">
        <v>39490000</v>
      </c>
      <c r="E13454" t="inlineStr">
        <is>
          <t>https://gearvn.com/products/card-man-hinh-asus-rog-strix-rtx5070ti-16g-gaming</t>
        </is>
      </c>
      <c r="F13454" t="inlineStr">
        <is>
          <t>06/07/2026 09:29:07</t>
        </is>
      </c>
      <c r="G13454" t="inlineStr">
        <is>
          <t>ASUS</t>
        </is>
      </c>
      <c r="H13454" t="inlineStr">
        <is>
          <t>GeForce RTX 5070 Ti</t>
        </is>
      </c>
      <c r="I13454" t="inlineStr">
        <is>
          <t>16GB</t>
        </is>
      </c>
    </row>
    <row r="13455">
      <c r="A13455" t="inlineStr">
        <is>
          <t>GearVN</t>
        </is>
      </c>
      <c r="B13455" t="inlineStr">
        <is>
          <t>Card màn hình GIGABYTE GeForce RTX 5070 AERO OC 12G (GV-N5070AERO OC-12GD)</t>
        </is>
      </c>
      <c r="C13455" t="n">
        <v>26990000</v>
      </c>
      <c r="D13455" t="n">
        <v>25990000</v>
      </c>
      <c r="E13455" t="inlineStr">
        <is>
          <t>https://gearvn.com/products/card-man-hinh-gigabyte-geforce-rtx-5070-aero-oc-12g</t>
        </is>
      </c>
      <c r="F13455" t="inlineStr">
        <is>
          <t>06/07/2026 09:29:07</t>
        </is>
      </c>
      <c r="G13455" t="inlineStr">
        <is>
          <t>Gigabyte</t>
        </is>
      </c>
      <c r="H13455" t="inlineStr">
        <is>
          <t>GeForce RTX 5070</t>
        </is>
      </c>
      <c r="I13455" t="inlineStr">
        <is>
          <t>12GB</t>
        </is>
      </c>
    </row>
    <row r="13456">
      <c r="A13456" t="inlineStr">
        <is>
          <t>GearVN</t>
        </is>
      </c>
      <c r="B13456" t="inlineStr">
        <is>
          <t>Card màn hình GIGABYTE GeForce RTX 5070 EAGLE OC SFF 12G (GV-N5070EAGLE OC-12GD)</t>
        </is>
      </c>
      <c r="C13456" t="n">
        <v>25990000</v>
      </c>
      <c r="D13456" t="n">
        <v>24990000</v>
      </c>
      <c r="E13456" t="inlineStr">
        <is>
          <t>https://gearvn.com/products/card-man-hinh-gigabyte-geforce-rtx-5070-eagle-oc-sff-12g</t>
        </is>
      </c>
      <c r="F13456" t="inlineStr">
        <is>
          <t>06/07/2026 09:29:07</t>
        </is>
      </c>
      <c r="G13456" t="inlineStr">
        <is>
          <t>Gigabyte</t>
        </is>
      </c>
      <c r="H13456" t="inlineStr">
        <is>
          <t>GeForce RTX 5070</t>
        </is>
      </c>
      <c r="I13456" t="inlineStr">
        <is>
          <t>12GB</t>
        </is>
      </c>
    </row>
    <row r="13457">
      <c r="A13457" t="inlineStr">
        <is>
          <t>GearVN</t>
        </is>
      </c>
      <c r="B13457" t="inlineStr">
        <is>
          <t>Card màn hình GIGABYTE GeForce RTX 5070 EAGLE OC ICE SFF 12G (GV-N5070EAGLEOC ICE-12GD)</t>
        </is>
      </c>
      <c r="C13457" t="n">
        <v>26490000</v>
      </c>
      <c r="D13457" t="n">
        <v>25490000</v>
      </c>
      <c r="E13457" t="inlineStr">
        <is>
          <t>https://gearvn.com/products/card-man-hinh-gigabyte-geforce-rtx-5070-eagle-oc-ice-sff-12g</t>
        </is>
      </c>
      <c r="F13457" t="inlineStr">
        <is>
          <t>06/07/2026 09:29:07</t>
        </is>
      </c>
      <c r="G13457" t="inlineStr">
        <is>
          <t>Gigabyte</t>
        </is>
      </c>
      <c r="H13457" t="inlineStr">
        <is>
          <t>GeForce RTX 5070</t>
        </is>
      </c>
      <c r="I13457" t="inlineStr">
        <is>
          <t>12GB</t>
        </is>
      </c>
    </row>
    <row r="13458">
      <c r="A13458" t="inlineStr">
        <is>
          <t>GearVN</t>
        </is>
      </c>
      <c r="B13458" t="inlineStr">
        <is>
          <t>Card màn hình GIGABYTE GeForce RTX 5070 GAMING OC 12G (GV-N5070GAMING OC-12GD)</t>
        </is>
      </c>
      <c r="C13458" t="n">
        <v>27490000</v>
      </c>
      <c r="D13458" t="n">
        <v>26990000</v>
      </c>
      <c r="E13458" t="inlineStr">
        <is>
          <t>https://gearvn.com/products/card-man-hinh-gigabyte-geforce-rtx-5070-gaming-oc-12g</t>
        </is>
      </c>
      <c r="F13458" t="inlineStr">
        <is>
          <t>06/07/2026 09:29:07</t>
        </is>
      </c>
      <c r="G13458" t="inlineStr">
        <is>
          <t>Gigabyte</t>
        </is>
      </c>
      <c r="H13458" t="inlineStr">
        <is>
          <t>GeForce RTX 5070</t>
        </is>
      </c>
      <c r="I13458" t="inlineStr">
        <is>
          <t>12GB</t>
        </is>
      </c>
    </row>
    <row r="13459">
      <c r="A13459" t="inlineStr">
        <is>
          <t>GearVN</t>
        </is>
      </c>
      <c r="B13459" t="inlineStr">
        <is>
          <t>Card màn hình GIGABYTE GeForce RTX 5070 Ti WINDFORCE OC SFF 16G (GV-N507TWF3OC-16GD)</t>
        </is>
      </c>
      <c r="C13459" t="n">
        <v>35990000</v>
      </c>
      <c r="D13459" t="n">
        <v>32990000</v>
      </c>
      <c r="E13459" t="inlineStr">
        <is>
          <t>https://gearvn.com/products/card-man-hinh-gigabyte-geforce-rtx-5070-ti-windforce-oc-sff-16g</t>
        </is>
      </c>
      <c r="F13459" t="inlineStr">
        <is>
          <t>06/07/2026 09:29:07</t>
        </is>
      </c>
      <c r="G13459" t="inlineStr">
        <is>
          <t>Gigabyte</t>
        </is>
      </c>
      <c r="H13459" t="inlineStr">
        <is>
          <t>GeForce RTX 5070 Ti</t>
        </is>
      </c>
      <c r="I13459" t="inlineStr">
        <is>
          <t>16GB</t>
        </is>
      </c>
    </row>
    <row r="13460">
      <c r="A13460" t="inlineStr">
        <is>
          <t>GearVN</t>
        </is>
      </c>
      <c r="B13460" t="inlineStr">
        <is>
          <t>Card màn hình GIGABYTE GeForce RTX 5070 Ti AERO OC 16G (GV-N507TAERO OC-16GD)</t>
        </is>
      </c>
      <c r="C13460" t="n">
        <v>35790000</v>
      </c>
      <c r="D13460" t="n">
        <v>33990000</v>
      </c>
      <c r="E13460" t="inlineStr">
        <is>
          <t>https://gearvn.com/products/card-man-hinh-gigabyte-geforce-rtx-5070-ti-aero-oc-16g</t>
        </is>
      </c>
      <c r="F13460" t="inlineStr">
        <is>
          <t>06/07/2026 09:29:07</t>
        </is>
      </c>
      <c r="G13460" t="inlineStr">
        <is>
          <t>Gigabyte</t>
        </is>
      </c>
      <c r="H13460" t="inlineStr">
        <is>
          <t>GeForce RTX 5070 Ti</t>
        </is>
      </c>
      <c r="I13460" t="inlineStr">
        <is>
          <t>16GB</t>
        </is>
      </c>
    </row>
    <row r="13461">
      <c r="A13461" t="inlineStr">
        <is>
          <t>GearVN</t>
        </is>
      </c>
      <c r="B13461" t="inlineStr">
        <is>
          <t>Card màn hình GIGABYTE GeForce RTX 5070 Ti EAGLE OC SFF 16G (GV-N507TEAGLE OC-16GD)</t>
        </is>
      </c>
      <c r="C13461" t="n">
        <v>33390000</v>
      </c>
      <c r="D13461" t="n">
        <v>30990000</v>
      </c>
      <c r="E13461" t="inlineStr">
        <is>
          <t>https://gearvn.com/products/card-man-hinh-gigabyte-geforce-rtx-5070-ti-eagle-oc-sff-16g</t>
        </is>
      </c>
      <c r="F13461" t="inlineStr">
        <is>
          <t>06/07/2026 09:29:07</t>
        </is>
      </c>
      <c r="G13461" t="inlineStr">
        <is>
          <t>Gigabyte</t>
        </is>
      </c>
      <c r="H13461" t="inlineStr">
        <is>
          <t>GeForce RTX 5070 Ti</t>
        </is>
      </c>
      <c r="I13461" t="inlineStr">
        <is>
          <t>16GB</t>
        </is>
      </c>
    </row>
    <row r="13462">
      <c r="A13462" t="inlineStr">
        <is>
          <t>GearVN</t>
        </is>
      </c>
      <c r="B13462" t="inlineStr">
        <is>
          <t>Card màn hình GIGABYTE GeForce RTX 5070 Ti GAMING OC 16G (GV-N507TGAMING OC-16GD)</t>
        </is>
      </c>
      <c r="C13462" t="n">
        <v>0</v>
      </c>
      <c r="D13462" t="n">
        <v>33990000</v>
      </c>
      <c r="E13462" t="inlineStr">
        <is>
          <t>https://gearvn.com/products/card-man-hinh-gigabyte-geforce-rtx-5070-ti-gaming-oc-16g</t>
        </is>
      </c>
      <c r="F13462" t="inlineStr">
        <is>
          <t>06/07/2026 09:29:07</t>
        </is>
      </c>
      <c r="G13462" t="inlineStr">
        <is>
          <t>Gigabyte</t>
        </is>
      </c>
      <c r="H13462" t="inlineStr">
        <is>
          <t>GeForce RTX 5070 Ti</t>
        </is>
      </c>
      <c r="I13462" t="inlineStr">
        <is>
          <t>16GB</t>
        </is>
      </c>
    </row>
    <row r="13463">
      <c r="A13463" t="inlineStr">
        <is>
          <t>GearVN</t>
        </is>
      </c>
      <c r="B13463" t="inlineStr">
        <is>
          <t>Card màn hình GIGABYTE AORUS GeForce RTX 5070 Ti MASTER 16G (GV-N507TAORUS M-16GD)</t>
        </is>
      </c>
      <c r="C13463" t="n">
        <v>0</v>
      </c>
      <c r="D13463" t="n">
        <v>36490000</v>
      </c>
      <c r="E13463" t="inlineStr">
        <is>
          <t>https://gearvn.com/products/card-man-hinh-gigabyte-aorus-geforce-rtx-5070-ti-master-16g</t>
        </is>
      </c>
      <c r="F13463" t="inlineStr">
        <is>
          <t>06/07/2026 09:29:07</t>
        </is>
      </c>
      <c r="G13463" t="inlineStr">
        <is>
          <t>Gigabyte</t>
        </is>
      </c>
      <c r="H13463" t="inlineStr">
        <is>
          <t>GeForce RTX 5070 Ti</t>
        </is>
      </c>
      <c r="I13463" t="inlineStr">
        <is>
          <t>16GB</t>
        </is>
      </c>
    </row>
    <row r="13464">
      <c r="A13464" t="inlineStr">
        <is>
          <t>GearVN</t>
        </is>
      </c>
      <c r="B13464" t="inlineStr">
        <is>
          <t>Card màn hình GIGABYTE GeForce RTX 5080 AERO OC SFF 16G (GV-N5080AERO OC-16GD)</t>
        </is>
      </c>
      <c r="C13464" t="n">
        <v>47990000</v>
      </c>
      <c r="D13464" t="n">
        <v>44990000</v>
      </c>
      <c r="E13464" t="inlineStr">
        <is>
          <t>https://gearvn.com/products/card-man-hinh-gigabyte-geforce-rtx-5080-aero-oc-sff-16g</t>
        </is>
      </c>
      <c r="F13464" t="inlineStr">
        <is>
          <t>06/07/2026 09:29:07</t>
        </is>
      </c>
      <c r="G13464" t="inlineStr">
        <is>
          <t>Gigabyte</t>
        </is>
      </c>
      <c r="H13464" t="inlineStr">
        <is>
          <t>GeForce RTX 5080</t>
        </is>
      </c>
      <c r="I13464" t="inlineStr">
        <is>
          <t>16GB</t>
        </is>
      </c>
    </row>
    <row r="13465">
      <c r="A13465" t="inlineStr">
        <is>
          <t>GearVN</t>
        </is>
      </c>
      <c r="B13465" t="inlineStr">
        <is>
          <t>Card màn hình GIGABYTE GeForce RTX 5080 GAMING OC 16G (GV-N5080GAMING OC-16GD)</t>
        </is>
      </c>
      <c r="C13465" t="n">
        <v>47490000</v>
      </c>
      <c r="D13465" t="n">
        <v>44990000</v>
      </c>
      <c r="E13465" t="inlineStr">
        <is>
          <t>https://gearvn.com/products/card-man-hinh-gigabyte-geforce-rtx-5080-gaming-oc-16g</t>
        </is>
      </c>
      <c r="F13465" t="inlineStr">
        <is>
          <t>06/07/2026 09:29:07</t>
        </is>
      </c>
      <c r="G13465" t="inlineStr">
        <is>
          <t>Gigabyte</t>
        </is>
      </c>
      <c r="H13465" t="inlineStr">
        <is>
          <t>GeForce RTX 5080</t>
        </is>
      </c>
      <c r="I13465" t="inlineStr">
        <is>
          <t>16GB</t>
        </is>
      </c>
    </row>
    <row r="13466">
      <c r="A13466" t="inlineStr">
        <is>
          <t>GearVN</t>
        </is>
      </c>
      <c r="B13466" t="inlineStr">
        <is>
          <t>Card màn hình GIGABYTE AORUS GeForce RTX 5080 MASTER 16G (GV-N5080AORUS M-16GD)</t>
        </is>
      </c>
      <c r="C13466" t="n">
        <v>0</v>
      </c>
      <c r="D13466" t="n">
        <v>49990000</v>
      </c>
      <c r="E13466" t="inlineStr">
        <is>
          <t>https://gearvn.com/products/card-man-hinh-gigabyte-aorus-geforce-rtx-5080-master-16g</t>
        </is>
      </c>
      <c r="F13466" t="inlineStr">
        <is>
          <t>06/07/2026 09:29:07</t>
        </is>
      </c>
      <c r="G13466" t="inlineStr">
        <is>
          <t>Gigabyte</t>
        </is>
      </c>
      <c r="H13466" t="inlineStr">
        <is>
          <t>GeForce RTX 5080</t>
        </is>
      </c>
      <c r="I13466" t="inlineStr">
        <is>
          <t>16GB</t>
        </is>
      </c>
    </row>
    <row r="13467">
      <c r="A13467" t="inlineStr">
        <is>
          <t>GearVN</t>
        </is>
      </c>
      <c r="B13467" t="inlineStr">
        <is>
          <t>Card màn hình GIGABYTE AORUS GeForce RTX 5080 MASTER ICE 16G (GV-N5080AORUSM ICE-16GD)</t>
        </is>
      </c>
      <c r="C13467" t="n">
        <v>0</v>
      </c>
      <c r="D13467" t="n">
        <v>50990000</v>
      </c>
      <c r="E13467" t="inlineStr">
        <is>
          <t>https://gearvn.com/products/card-man-hinh-gigabyte-aorus-geforce-rtx-5080-master-ice-16g</t>
        </is>
      </c>
      <c r="F13467" t="inlineStr">
        <is>
          <t>06/07/2026 09:29:07</t>
        </is>
      </c>
      <c r="G13467" t="inlineStr">
        <is>
          <t>Gigabyte</t>
        </is>
      </c>
      <c r="H13467" t="inlineStr">
        <is>
          <t>GeForce RTX 5080</t>
        </is>
      </c>
      <c r="I13467" t="inlineStr">
        <is>
          <t>16GB</t>
        </is>
      </c>
    </row>
    <row r="13468">
      <c r="A13468" t="inlineStr">
        <is>
          <t>GearVN</t>
        </is>
      </c>
      <c r="B13468" t="inlineStr">
        <is>
          <t>Card màn hình GIGABYTE AORUS GeForce RTX 5080 XTREME WATERFORCE WB 16G (GV-N5080AORUSX WB-16GD)</t>
        </is>
      </c>
      <c r="C13468" t="n">
        <v>0</v>
      </c>
      <c r="D13468" t="n">
        <v>51990000</v>
      </c>
      <c r="E13468" t="inlineStr">
        <is>
          <t>https://gearvn.com/products/card-man-hinh-gigabyte-aorus-geforce-rtx-5080-xtreme-waterforce-wb-16g</t>
        </is>
      </c>
      <c r="F13468" t="inlineStr">
        <is>
          <t>06/07/2026 09:29:07</t>
        </is>
      </c>
      <c r="G13468" t="inlineStr">
        <is>
          <t>Gigabyte</t>
        </is>
      </c>
      <c r="H13468" t="inlineStr">
        <is>
          <t>GeForce RTX 5080</t>
        </is>
      </c>
      <c r="I13468" t="inlineStr">
        <is>
          <t>16GB</t>
        </is>
      </c>
    </row>
    <row r="13469">
      <c r="A13469" t="inlineStr">
        <is>
          <t>GearVN</t>
        </is>
      </c>
      <c r="B13469" t="inlineStr">
        <is>
          <t>Card màn hình GIGABYTE AORUS GeForce RTX 5080 XTREME WATERFORCE 16G (GV-N5080AORUSX W-16GD)</t>
        </is>
      </c>
      <c r="C13469" t="n">
        <v>54990000</v>
      </c>
      <c r="D13469" t="n">
        <v>51990000</v>
      </c>
      <c r="E13469" t="inlineStr">
        <is>
          <t>https://gearvn.com/products/card-man-hinh-gigabyte-aorus-geforce-rtx-5080-xtreme-waterforce-16g</t>
        </is>
      </c>
      <c r="F13469" t="inlineStr">
        <is>
          <t>06/07/2026 09:29:07</t>
        </is>
      </c>
      <c r="G13469" t="inlineStr">
        <is>
          <t>Gigabyte</t>
        </is>
      </c>
      <c r="H13469" t="inlineStr">
        <is>
          <t>GeForce RTX 5080</t>
        </is>
      </c>
      <c r="I13469" t="inlineStr">
        <is>
          <t>16GB</t>
        </is>
      </c>
    </row>
    <row r="13470">
      <c r="A13470" t="inlineStr">
        <is>
          <t>GearVN</t>
        </is>
      </c>
      <c r="B13470" t="inlineStr">
        <is>
          <t>Card màn hình GIGABYTE GeForce RTX 5090 GAMING OC 32G (GV-N5090GAMING OC-32GD)</t>
        </is>
      </c>
      <c r="C13470" t="n">
        <v>105990000</v>
      </c>
      <c r="D13470" t="n">
        <v>102990000</v>
      </c>
      <c r="E13470" t="inlineStr">
        <is>
          <t>https://gearvn.com/products/card-man-hinh-gigabyte-geforce-rtx-5090-gaming-oc-32g</t>
        </is>
      </c>
      <c r="F13470" t="inlineStr">
        <is>
          <t>06/07/2026 09:29:07</t>
        </is>
      </c>
      <c r="G13470" t="inlineStr">
        <is>
          <t>Gigabyte</t>
        </is>
      </c>
      <c r="H13470" t="inlineStr">
        <is>
          <t>GeForce RTX 5090</t>
        </is>
      </c>
      <c r="I13470" t="inlineStr">
        <is>
          <t>32GB</t>
        </is>
      </c>
    </row>
    <row r="13471">
      <c r="A13471" t="inlineStr">
        <is>
          <t>GearVN</t>
        </is>
      </c>
      <c r="B13471" t="inlineStr">
        <is>
          <t>Card màn hình GIGABYTE AORUS GeForce RTX 5090 MASTER 32G (GV-N5090AORUS M-32GD)</t>
        </is>
      </c>
      <c r="C13471" t="n">
        <v>119000000</v>
      </c>
      <c r="D13471" t="n">
        <v>114990000</v>
      </c>
      <c r="E13471" t="inlineStr">
        <is>
          <t>https://gearvn.com/products/card-man-hinh-gigabyte-aorus-geforce-rtx-5090-master-32g</t>
        </is>
      </c>
      <c r="F13471" t="inlineStr">
        <is>
          <t>06/07/2026 09:29:07</t>
        </is>
      </c>
      <c r="G13471" t="inlineStr">
        <is>
          <t>Gigabyte</t>
        </is>
      </c>
      <c r="H13471" t="inlineStr">
        <is>
          <t>GeForce RTX 5090</t>
        </is>
      </c>
      <c r="I13471" t="inlineStr">
        <is>
          <t>32GB</t>
        </is>
      </c>
    </row>
    <row r="13472">
      <c r="A13472" t="inlineStr">
        <is>
          <t>GearVN</t>
        </is>
      </c>
      <c r="B13472" t="inlineStr">
        <is>
          <t>Card màn hình GIGABYTE AORUS GeForce RTX 5090 MASTER ICE 32G (GV-N5090AORUSM ICE-32GD)</t>
        </is>
      </c>
      <c r="C13472" t="n">
        <v>110000000</v>
      </c>
      <c r="D13472" t="n">
        <v>99990000</v>
      </c>
      <c r="E13472" t="inlineStr">
        <is>
          <t>https://gearvn.com/products/card-man-hinh-gigabyte-aorus-geforce-rtx-5090-master-ice-32g</t>
        </is>
      </c>
      <c r="F13472" t="inlineStr">
        <is>
          <t>06/07/2026 09:29:07</t>
        </is>
      </c>
      <c r="G13472" t="inlineStr">
        <is>
          <t>Gigabyte</t>
        </is>
      </c>
      <c r="H13472" t="inlineStr">
        <is>
          <t>GeForce RTX 5090</t>
        </is>
      </c>
      <c r="I13472" t="inlineStr">
        <is>
          <t>32GB</t>
        </is>
      </c>
    </row>
    <row r="13473">
      <c r="A13473" t="inlineStr">
        <is>
          <t>GearVN</t>
        </is>
      </c>
      <c r="B13473" t="inlineStr">
        <is>
          <t>Card màn hình GIGABYTE AORUS GeForce RTX 5090 XTREME WATERFORCE WB 32G (GV-N5090AORUSX WB-32GD)</t>
        </is>
      </c>
      <c r="C13473" t="n">
        <v>120000000</v>
      </c>
      <c r="D13473" t="n">
        <v>109990000</v>
      </c>
      <c r="E13473" t="inlineStr">
        <is>
          <t>https://gearvn.com/products/card-man-hinh-gigabyte-aorus-geforce-rtx-5090-xtreme-waterforce-wb-32g</t>
        </is>
      </c>
      <c r="F13473" t="inlineStr">
        <is>
          <t>06/07/2026 09:29:07</t>
        </is>
      </c>
      <c r="G13473" t="inlineStr">
        <is>
          <t>Gigabyte</t>
        </is>
      </c>
      <c r="H13473" t="inlineStr">
        <is>
          <t>GeForce RTX 5090</t>
        </is>
      </c>
      <c r="I13473" t="inlineStr">
        <is>
          <t>32GB</t>
        </is>
      </c>
    </row>
    <row r="13474">
      <c r="A13474" t="inlineStr">
        <is>
          <t>GearVN</t>
        </is>
      </c>
      <c r="B13474" t="inlineStr">
        <is>
          <t>Card màn hình GIGABYTE AORUS GeForce RTX 5090 XTREME WATERFORCE 32G (GV-N5090AORUSX W-32GD)</t>
        </is>
      </c>
      <c r="C13474" t="n">
        <v>118990000</v>
      </c>
      <c r="D13474" t="n">
        <v>113990000</v>
      </c>
      <c r="E13474" t="inlineStr">
        <is>
          <t>https://gearvn.com/products/card-man-hinh-gigabyte-aorus-geforce-rtx-5090-xtreme-waterforce-32g</t>
        </is>
      </c>
      <c r="F13474" t="inlineStr">
        <is>
          <t>06/07/2026 09:29:07</t>
        </is>
      </c>
      <c r="G13474" t="inlineStr">
        <is>
          <t>Gigabyte</t>
        </is>
      </c>
      <c r="H13474" t="inlineStr">
        <is>
          <t>GeForce RTX 5090</t>
        </is>
      </c>
      <c r="I13474" t="inlineStr">
        <is>
          <t>32GB</t>
        </is>
      </c>
    </row>
    <row r="13475">
      <c r="A13475" t="inlineStr">
        <is>
          <t>GearVN</t>
        </is>
      </c>
      <c r="B13475" t="inlineStr">
        <is>
          <t>Card màn hình MSI GeForce RTX 5070 12G VENTUS 2X OC WHITE</t>
        </is>
      </c>
      <c r="C13475" t="n">
        <v>0</v>
      </c>
      <c r="D13475" t="n">
        <v>21690000</v>
      </c>
      <c r="E13475" t="inlineStr">
        <is>
          <t>https://gearvn.com/products/card-man-hinh-msi-geforce-rtx-5070-12g-ventus-2x-oc-white</t>
        </is>
      </c>
      <c r="F13475" t="inlineStr">
        <is>
          <t>06/07/2026 09:29:07</t>
        </is>
      </c>
      <c r="G13475" t="inlineStr">
        <is>
          <t>MSI</t>
        </is>
      </c>
      <c r="H13475" t="inlineStr">
        <is>
          <t>GeForce RTX 5070</t>
        </is>
      </c>
      <c r="I13475" t="inlineStr">
        <is>
          <t>12GB</t>
        </is>
      </c>
    </row>
    <row r="13476">
      <c r="A13476" t="inlineStr">
        <is>
          <t>GearVN</t>
        </is>
      </c>
      <c r="B13476" t="inlineStr">
        <is>
          <t>Card màn hình MSI GeForce RTX 5070 12G VENTUS 2X OC</t>
        </is>
      </c>
      <c r="C13476" t="n">
        <v>21490000</v>
      </c>
      <c r="D13476" t="n">
        <v>19490000</v>
      </c>
      <c r="E13476" t="inlineStr">
        <is>
          <t>https://gearvn.com/products/card-man-hinh-msi-geforce-rtx-5070-12g-ventus-2x-oc</t>
        </is>
      </c>
      <c r="F13476" t="inlineStr">
        <is>
          <t>06/07/2026 09:29:07</t>
        </is>
      </c>
      <c r="G13476" t="inlineStr">
        <is>
          <t>MSI</t>
        </is>
      </c>
      <c r="H13476" t="inlineStr">
        <is>
          <t>GeForce RTX 5070</t>
        </is>
      </c>
      <c r="I13476" t="inlineStr">
        <is>
          <t>12GB</t>
        </is>
      </c>
    </row>
    <row r="13477">
      <c r="A13477" t="inlineStr">
        <is>
          <t>GearVN</t>
        </is>
      </c>
      <c r="B13477" t="inlineStr">
        <is>
          <t>Card màn hình MSI GeForce RTX 5070 12G VENTUS 3X OC</t>
        </is>
      </c>
      <c r="C13477" t="n">
        <v>21990000</v>
      </c>
      <c r="D13477" t="n">
        <v>20690000</v>
      </c>
      <c r="E13477" t="inlineStr">
        <is>
          <t>https://gearvn.com/products/card-man-hinh-msi-geforce-rtx-5070-12g-ventus-3x-oc</t>
        </is>
      </c>
      <c r="F13477" t="inlineStr">
        <is>
          <t>06/07/2026 09:29:07</t>
        </is>
      </c>
      <c r="G13477" t="inlineStr">
        <is>
          <t>MSI</t>
        </is>
      </c>
      <c r="H13477" t="inlineStr">
        <is>
          <t>GeForce RTX 5070</t>
        </is>
      </c>
      <c r="I13477" t="inlineStr">
        <is>
          <t>12GB</t>
        </is>
      </c>
    </row>
    <row r="13478">
      <c r="A13478" t="inlineStr">
        <is>
          <t>GearVN</t>
        </is>
      </c>
      <c r="B13478" t="inlineStr">
        <is>
          <t>Card màn hình MSI GeForce RTX 5070 12G INSPIRE 3X OC</t>
        </is>
      </c>
      <c r="C13478" t="n">
        <v>21790000</v>
      </c>
      <c r="D13478" t="n">
        <v>20790000</v>
      </c>
      <c r="E13478" t="inlineStr">
        <is>
          <t>https://gearvn.com/products/card-man-hinh-msi-geforce-rtx-5070-12g-inspire-3x-oc</t>
        </is>
      </c>
      <c r="F13478" t="inlineStr">
        <is>
          <t>06/07/2026 09:29:07</t>
        </is>
      </c>
      <c r="G13478" t="inlineStr">
        <is>
          <t>MSI</t>
        </is>
      </c>
      <c r="H13478" t="inlineStr">
        <is>
          <t>GeForce RTX 5070</t>
        </is>
      </c>
      <c r="I13478" t="inlineStr">
        <is>
          <t>12GB</t>
        </is>
      </c>
    </row>
    <row r="13479">
      <c r="A13479" t="inlineStr">
        <is>
          <t>GearVN</t>
        </is>
      </c>
      <c r="B13479" t="inlineStr">
        <is>
          <t>Card màn hình MSI GeForce RTX 5070 12G GAMING TRIO OC</t>
        </is>
      </c>
      <c r="C13479" t="n">
        <v>0</v>
      </c>
      <c r="D13479" t="n">
        <v>22490000</v>
      </c>
      <c r="E13479" t="inlineStr">
        <is>
          <t>https://gearvn.com/products/card-man-hinh-msi-geforce-rtx-5070-12g-gaming-trio-oc</t>
        </is>
      </c>
      <c r="F13479" t="inlineStr">
        <is>
          <t>06/07/2026 09:29:07</t>
        </is>
      </c>
      <c r="G13479" t="inlineStr">
        <is>
          <t>MSI</t>
        </is>
      </c>
      <c r="H13479" t="inlineStr">
        <is>
          <t>GeForce RTX 5070</t>
        </is>
      </c>
      <c r="I13479" t="inlineStr">
        <is>
          <t>12GB</t>
        </is>
      </c>
    </row>
    <row r="13480">
      <c r="A13480" t="inlineStr">
        <is>
          <t>GearVN</t>
        </is>
      </c>
      <c r="B13480" t="inlineStr">
        <is>
          <t>Card màn hình MSI GeForce RTX 5070 12G GAMING TRIO OC WHITE</t>
        </is>
      </c>
      <c r="C13480" t="n">
        <v>0</v>
      </c>
      <c r="D13480" t="n">
        <v>23490000</v>
      </c>
      <c r="E13480" t="inlineStr">
        <is>
          <t>https://gearvn.com/products/card-man-hinh-msi-geforce-rtx-5070-12g-gaming-trio-oc-white</t>
        </is>
      </c>
      <c r="F13480" t="inlineStr">
        <is>
          <t>06/07/2026 09:29:07</t>
        </is>
      </c>
      <c r="G13480" t="inlineStr">
        <is>
          <t>MSI</t>
        </is>
      </c>
      <c r="H13480" t="inlineStr">
        <is>
          <t>GeForce RTX 5070</t>
        </is>
      </c>
      <c r="I13480" t="inlineStr">
        <is>
          <t>12GB</t>
        </is>
      </c>
    </row>
    <row r="13481">
      <c r="A13481" t="inlineStr">
        <is>
          <t>GearVN</t>
        </is>
      </c>
      <c r="B13481" t="inlineStr">
        <is>
          <t>Card màn hình MSI GeForce RTX 5070 12G VANGUARD SOC</t>
        </is>
      </c>
      <c r="C13481" t="n">
        <v>24990000</v>
      </c>
      <c r="D13481" t="n">
        <v>23890000</v>
      </c>
      <c r="E13481" t="inlineStr">
        <is>
          <t>https://gearvn.com/products/card-man-hinh-msi-geforce-rtx-5070-12g-vanguard-soc</t>
        </is>
      </c>
      <c r="F13481" t="inlineStr">
        <is>
          <t>06/07/2026 09:29:07</t>
        </is>
      </c>
      <c r="G13481" t="inlineStr">
        <is>
          <t>MSI</t>
        </is>
      </c>
      <c r="H13481" t="inlineStr">
        <is>
          <t>GeForce RTX 5070</t>
        </is>
      </c>
      <c r="I13481" t="inlineStr">
        <is>
          <t>12GB</t>
        </is>
      </c>
    </row>
    <row r="13482">
      <c r="A13482" t="inlineStr">
        <is>
          <t>GearVN</t>
        </is>
      </c>
      <c r="B13482" t="inlineStr">
        <is>
          <t>Card màn hình MSI GeForce RTX 5070 Ti 16G VENTUS 3X OC Plus</t>
        </is>
      </c>
      <c r="C13482" t="n">
        <v>0</v>
      </c>
      <c r="D13482" t="n">
        <v>28990000</v>
      </c>
      <c r="E13482" t="inlineStr">
        <is>
          <t>https://gearvn.com/products/card-man-hinh-msi-geforce-rtx-5070-ti-16g-ventus-3x-oc-plus</t>
        </is>
      </c>
      <c r="F13482" t="inlineStr">
        <is>
          <t>06/07/2026 09:29:07</t>
        </is>
      </c>
      <c r="G13482" t="inlineStr">
        <is>
          <t>MSI</t>
        </is>
      </c>
      <c r="H13482" t="inlineStr">
        <is>
          <t>GeForce RTX 5070 Ti</t>
        </is>
      </c>
      <c r="I13482" t="inlineStr">
        <is>
          <t>16GB</t>
        </is>
      </c>
    </row>
    <row r="13483">
      <c r="A13483" t="inlineStr">
        <is>
          <t>GearVN</t>
        </is>
      </c>
      <c r="B13483" t="inlineStr">
        <is>
          <t>Card màn hình MSI GeForce RTX 5070 Ti 16G INSPIRE 3X OC PLUS</t>
        </is>
      </c>
      <c r="C13483" t="n">
        <v>0</v>
      </c>
      <c r="D13483" t="n">
        <v>29990000</v>
      </c>
      <c r="E13483" t="inlineStr">
        <is>
          <t>https://gearvn.com/products/card-man-hinh-msi-geforce-rtx-5070-ti-16g-inspire-3x-oc-plus</t>
        </is>
      </c>
      <c r="F13483" t="inlineStr">
        <is>
          <t>06/07/2026 09:29:07</t>
        </is>
      </c>
      <c r="G13483" t="inlineStr">
        <is>
          <t>MSI</t>
        </is>
      </c>
      <c r="H13483" t="inlineStr">
        <is>
          <t>GeForce RTX 5070 Ti</t>
        </is>
      </c>
      <c r="I13483" t="inlineStr">
        <is>
          <t>16GB</t>
        </is>
      </c>
    </row>
    <row r="13484">
      <c r="A13484" t="inlineStr">
        <is>
          <t>GearVN</t>
        </is>
      </c>
      <c r="B13484" t="inlineStr">
        <is>
          <t>Card màn hình MSI GeForce RTX 5070 Ti 16G GAMING TRIO OC PLUS</t>
        </is>
      </c>
      <c r="C13484" t="n">
        <v>0</v>
      </c>
      <c r="D13484" t="n">
        <v>29490000</v>
      </c>
      <c r="E13484" t="inlineStr">
        <is>
          <t>https://gearvn.com/products/card-man-hinh-msi-geforce-rtx-5070-ti-16g-gaming-trio-oc-plus</t>
        </is>
      </c>
      <c r="F13484" t="inlineStr">
        <is>
          <t>06/07/2026 09:29:07</t>
        </is>
      </c>
      <c r="G13484" t="inlineStr">
        <is>
          <t>MSI</t>
        </is>
      </c>
      <c r="H13484" t="inlineStr">
        <is>
          <t>GeForce RTX 5070 Ti</t>
        </is>
      </c>
      <c r="I13484" t="inlineStr">
        <is>
          <t>16GB</t>
        </is>
      </c>
    </row>
    <row r="13485">
      <c r="A13485" t="inlineStr">
        <is>
          <t>GearVN</t>
        </is>
      </c>
      <c r="B13485" t="inlineStr">
        <is>
          <t>Card màn hình MSI GeForce RTX 5070 Ti 16G VANGUARD SOC</t>
        </is>
      </c>
      <c r="C13485" t="n">
        <v>32990000</v>
      </c>
      <c r="D13485" t="n">
        <v>31490000</v>
      </c>
      <c r="E13485" t="inlineStr">
        <is>
          <t>https://gearvn.com/products/card-man-hinh-msi-geforce-rtx-5070-ti-16g-vanguard-soc</t>
        </is>
      </c>
      <c r="F13485" t="inlineStr">
        <is>
          <t>06/07/2026 09:29:07</t>
        </is>
      </c>
      <c r="G13485" t="inlineStr">
        <is>
          <t>MSI</t>
        </is>
      </c>
      <c r="H13485" t="inlineStr">
        <is>
          <t>GeForce RTX 5070 Ti</t>
        </is>
      </c>
      <c r="I13485" t="inlineStr">
        <is>
          <t>16GB</t>
        </is>
      </c>
    </row>
    <row r="13486">
      <c r="A13486" t="inlineStr">
        <is>
          <t>GearVN</t>
        </is>
      </c>
      <c r="B13486" t="inlineStr">
        <is>
          <t>Card màn hình MSI GeForce RTX 5080 16G INSPIRE 3X OC</t>
        </is>
      </c>
      <c r="C13486" t="n">
        <v>53990000</v>
      </c>
      <c r="D13486" t="n">
        <v>48990000</v>
      </c>
      <c r="E13486" t="inlineStr">
        <is>
          <t>https://gearvn.com/products/card-man-hinh-msi-geforce-rtx-5080-16g-inspire-3x-oc</t>
        </is>
      </c>
      <c r="F13486" t="inlineStr">
        <is>
          <t>06/07/2026 09:29:07</t>
        </is>
      </c>
      <c r="G13486" t="inlineStr">
        <is>
          <t>MSI</t>
        </is>
      </c>
      <c r="H13486" t="inlineStr">
        <is>
          <t>GeForce RTX 5080</t>
        </is>
      </c>
      <c r="I13486" t="inlineStr">
        <is>
          <t>16GB</t>
        </is>
      </c>
    </row>
    <row r="13487">
      <c r="A13487" t="inlineStr">
        <is>
          <t>GearVN</t>
        </is>
      </c>
      <c r="B13487" t="inlineStr">
        <is>
          <t>Card màn hình MSI GeForce RTX 5080 16G GAMING TRIO OC WHITE</t>
        </is>
      </c>
      <c r="C13487" t="n">
        <v>42990000</v>
      </c>
      <c r="D13487" t="n">
        <v>38990000</v>
      </c>
      <c r="E13487" t="inlineStr">
        <is>
          <t>https://gearvn.com/products/card-man-hinh-msi-geforce-rtx-5080-16g-gaming-trio-oc-white</t>
        </is>
      </c>
      <c r="F13487" t="inlineStr">
        <is>
          <t>06/07/2026 09:29:07</t>
        </is>
      </c>
      <c r="G13487" t="inlineStr">
        <is>
          <t>MSI</t>
        </is>
      </c>
      <c r="H13487" t="inlineStr">
        <is>
          <t>GeForce RTX 5080</t>
        </is>
      </c>
      <c r="I13487" t="inlineStr">
        <is>
          <t>16GB</t>
        </is>
      </c>
    </row>
    <row r="13488">
      <c r="A13488" t="inlineStr">
        <is>
          <t>GearVN</t>
        </is>
      </c>
      <c r="B13488" t="inlineStr">
        <is>
          <t>Card màn hình MSI GeForce RTX 5080 16G VANGUARD SOC</t>
        </is>
      </c>
      <c r="C13488" t="n">
        <v>43990000</v>
      </c>
      <c r="D13488" t="n">
        <v>42990000</v>
      </c>
      <c r="E13488" t="inlineStr">
        <is>
          <t>https://gearvn.com/products/card-man-hinh-msi-geforce-rtx-5080-16g-vanguard-soc</t>
        </is>
      </c>
      <c r="F13488" t="inlineStr">
        <is>
          <t>06/07/2026 09:29:07</t>
        </is>
      </c>
      <c r="G13488" t="inlineStr">
        <is>
          <t>MSI</t>
        </is>
      </c>
      <c r="H13488" t="inlineStr">
        <is>
          <t>GeForce RTX 5080</t>
        </is>
      </c>
      <c r="I13488" t="inlineStr">
        <is>
          <t>16GB</t>
        </is>
      </c>
    </row>
    <row r="13489">
      <c r="A13489" t="inlineStr">
        <is>
          <t>GearVN</t>
        </is>
      </c>
      <c r="B13489" t="inlineStr">
        <is>
          <t>Card màn hình MSI GeForce RTX 5080 16G SUPRIM LIQUID SOC</t>
        </is>
      </c>
      <c r="C13489" t="n">
        <v>45990000</v>
      </c>
      <c r="D13489" t="n">
        <v>45490000</v>
      </c>
      <c r="E13489" t="inlineStr">
        <is>
          <t>https://gearvn.com/products/card-man-hinh-msi-geforce-rtx-5080-16g-suprim-liquid-soc</t>
        </is>
      </c>
      <c r="F13489" t="inlineStr">
        <is>
          <t>06/07/2026 09:29:07</t>
        </is>
      </c>
      <c r="G13489" t="inlineStr">
        <is>
          <t>MSI</t>
        </is>
      </c>
      <c r="H13489" t="inlineStr">
        <is>
          <t>GeForce RTX 5080</t>
        </is>
      </c>
      <c r="I13489" t="inlineStr">
        <is>
          <t>16GB</t>
        </is>
      </c>
    </row>
    <row r="13490">
      <c r="A13490" t="inlineStr">
        <is>
          <t>GearVN</t>
        </is>
      </c>
      <c r="B13490" t="inlineStr">
        <is>
          <t>Card màn hình MSI GeForce RTX 5090 32G GAMING TRIO OC</t>
        </is>
      </c>
      <c r="C13490" t="n">
        <v>144990000</v>
      </c>
      <c r="D13490" t="n">
        <v>138990000</v>
      </c>
      <c r="E13490" t="inlineStr">
        <is>
          <t>https://gearvn.com/products/card-man-hinh-msi-geforce-rtx-5090-32g-gaming-trio-oc</t>
        </is>
      </c>
      <c r="F13490" t="inlineStr">
        <is>
          <t>06/07/2026 09:29:07</t>
        </is>
      </c>
      <c r="G13490" t="inlineStr">
        <is>
          <t>MSI</t>
        </is>
      </c>
      <c r="H13490" t="inlineStr">
        <is>
          <t>GeForce RTX 5090</t>
        </is>
      </c>
      <c r="I13490" t="inlineStr">
        <is>
          <t>32GB</t>
        </is>
      </c>
    </row>
    <row r="13491">
      <c r="A13491" t="inlineStr">
        <is>
          <t>GearVN</t>
        </is>
      </c>
      <c r="B13491" t="inlineStr">
        <is>
          <t>Card màn hình MSI GeForce RTX 5090 32G VANGUARD SOC</t>
        </is>
      </c>
      <c r="C13491" t="n">
        <v>134990000</v>
      </c>
      <c r="D13491" t="n">
        <v>129990000</v>
      </c>
      <c r="E13491" t="inlineStr">
        <is>
          <t>https://gearvn.com/products/card-man-hinh-msi-geforce-rtx-5090-32g-vanguard-soc</t>
        </is>
      </c>
      <c r="F13491" t="inlineStr">
        <is>
          <t>06/07/2026 09:29:07</t>
        </is>
      </c>
      <c r="G13491" t="inlineStr">
        <is>
          <t>MSI</t>
        </is>
      </c>
      <c r="H13491" t="inlineStr">
        <is>
          <t>GeForce RTX 5090</t>
        </is>
      </c>
      <c r="I13491" t="inlineStr">
        <is>
          <t>32GB</t>
        </is>
      </c>
    </row>
    <row r="13492">
      <c r="A13492" t="inlineStr">
        <is>
          <t>GearVN</t>
        </is>
      </c>
      <c r="B13492" t="inlineStr">
        <is>
          <t>Card màn hình MSI GeForce RTX 5090 32G SUPRIM LIQUID SOC</t>
        </is>
      </c>
      <c r="C13492" t="n">
        <v>104990000</v>
      </c>
      <c r="D13492" t="n">
        <v>98990000</v>
      </c>
      <c r="E13492" t="inlineStr">
        <is>
          <t>https://gearvn.com/products/card-man-hinh-msi-geforce-rtx-5090-32g-suprim-liquid-soc</t>
        </is>
      </c>
      <c r="F13492" t="inlineStr">
        <is>
          <t>06/07/2026 09:29:07</t>
        </is>
      </c>
      <c r="G13492" t="inlineStr">
        <is>
          <t>MSI</t>
        </is>
      </c>
      <c r="H13492" t="inlineStr">
        <is>
          <t>GeForce RTX 5090</t>
        </is>
      </c>
      <c r="I13492" t="inlineStr">
        <is>
          <t>32GB</t>
        </is>
      </c>
    </row>
    <row r="13493">
      <c r="A13493" t="inlineStr">
        <is>
          <t>GearVN</t>
        </is>
      </c>
      <c r="B13493" t="inlineStr">
        <is>
          <t>Card màn hình ASUS Prime GeForce RTX 5070 Ti 16GB GDDR7 (PRIME-RTX5070TI-16G)</t>
        </is>
      </c>
      <c r="C13493" t="n">
        <v>33990000</v>
      </c>
      <c r="D13493" t="n">
        <v>32990000</v>
      </c>
      <c r="E13493" t="inlineStr">
        <is>
          <t>https://gearvn.com/products/card-man-hinh-asus-prime-rtx5070ti-16g</t>
        </is>
      </c>
      <c r="F13493" t="inlineStr">
        <is>
          <t>06/07/2026 09:29:07</t>
        </is>
      </c>
      <c r="G13493" t="inlineStr">
        <is>
          <t>ASUS</t>
        </is>
      </c>
      <c r="H13493" t="inlineStr">
        <is>
          <t>GeForce RTX 5070 Ti</t>
        </is>
      </c>
      <c r="I13493" t="inlineStr">
        <is>
          <t>16GB</t>
        </is>
      </c>
    </row>
    <row r="13494">
      <c r="A13494" t="inlineStr">
        <is>
          <t>GearVN</t>
        </is>
      </c>
      <c r="B13494" t="inlineStr">
        <is>
          <t>Card màn hình ASUS Prime GeForce RTX 5070 Ti 16GB GDDR7 OC Edition (PRIME-RTX5070TI-O16G)</t>
        </is>
      </c>
      <c r="C13494" t="n">
        <v>33990000</v>
      </c>
      <c r="D13494" t="n">
        <v>32990000</v>
      </c>
      <c r="E13494" t="inlineStr">
        <is>
          <t>https://gearvn.com/products/card-man-hinh-asus-prime-rtx5070ti-o16g</t>
        </is>
      </c>
      <c r="F13494" t="inlineStr">
        <is>
          <t>06/07/2026 09:29:07</t>
        </is>
      </c>
      <c r="G13494" t="inlineStr">
        <is>
          <t>ASUS</t>
        </is>
      </c>
      <c r="H13494" t="inlineStr">
        <is>
          <t>GeForce RTX 5070 Ti</t>
        </is>
      </c>
      <c r="I13494" t="inlineStr">
        <is>
          <t>16GB</t>
        </is>
      </c>
    </row>
    <row r="13495">
      <c r="A13495" t="inlineStr">
        <is>
          <t>GearVN</t>
        </is>
      </c>
      <c r="B13495" t="inlineStr">
        <is>
          <t>Card màn hình ASUS TUF Gaming GeForce RTX 5070 Ti 16GB GDDR7 (TUF-RTX5070TI-16G-GAMING)</t>
        </is>
      </c>
      <c r="C13495" t="n">
        <v>34490000</v>
      </c>
      <c r="D13495" t="n">
        <v>33990000</v>
      </c>
      <c r="E13495" t="inlineStr">
        <is>
          <t>https://gearvn.com/products/card-man-hinh-asus-tuf-rtx5070ti-16g-gaming</t>
        </is>
      </c>
      <c r="F13495" t="inlineStr">
        <is>
          <t>06/07/2026 09:29:07</t>
        </is>
      </c>
      <c r="G13495" t="inlineStr">
        <is>
          <t>ASUS</t>
        </is>
      </c>
      <c r="H13495" t="inlineStr">
        <is>
          <t>GeForce RTX 5070 Ti</t>
        </is>
      </c>
      <c r="I13495" t="inlineStr">
        <is>
          <t>16GB</t>
        </is>
      </c>
    </row>
    <row r="13496">
      <c r="A13496" t="inlineStr">
        <is>
          <t>GearVN</t>
        </is>
      </c>
      <c r="B13496" t="inlineStr">
        <is>
          <t>Card màn hình ASUS TUF Gaming GeForce RTX 5070 Ti 16GB GDDR7 OC Edition (TUF-RTX5070TI-O16G-GAMING)</t>
        </is>
      </c>
      <c r="C13496" t="n">
        <v>33490000</v>
      </c>
      <c r="D13496" t="n">
        <v>31990000</v>
      </c>
      <c r="E13496" t="inlineStr">
        <is>
          <t>https://gearvn.com/products/card-man-hinh-asus-tuf-rtx5070ti-o16g-gaming</t>
        </is>
      </c>
      <c r="F13496" t="inlineStr">
        <is>
          <t>06/07/2026 09:29:07</t>
        </is>
      </c>
      <c r="G13496" t="inlineStr">
        <is>
          <t>ASUS</t>
        </is>
      </c>
      <c r="H13496" t="inlineStr">
        <is>
          <t>GeForce RTX 5070 Ti</t>
        </is>
      </c>
      <c r="I13496" t="inlineStr">
        <is>
          <t>16GB</t>
        </is>
      </c>
    </row>
    <row r="13497">
      <c r="A13497" t="inlineStr">
        <is>
          <t>GearVN</t>
        </is>
      </c>
      <c r="B13497" t="inlineStr">
        <is>
          <t>Card màn hình ASUS Prime GeForce RTX 5080 16GB GDDR7 (PRIME-RTX5080-16G)</t>
        </is>
      </c>
      <c r="C13497" t="n">
        <v>40990000</v>
      </c>
      <c r="D13497" t="n">
        <v>39990000</v>
      </c>
      <c r="E13497" t="inlineStr">
        <is>
          <t>https://gearvn.com/products/card-man-hinh-asus-prime-rtx5080-16g</t>
        </is>
      </c>
      <c r="F13497" t="inlineStr">
        <is>
          <t>06/07/2026 09:29:07</t>
        </is>
      </c>
      <c r="G13497" t="inlineStr">
        <is>
          <t>ASUS</t>
        </is>
      </c>
      <c r="H13497" t="inlineStr">
        <is>
          <t>GeForce RTX 5080</t>
        </is>
      </c>
      <c r="I13497" t="inlineStr">
        <is>
          <t>16GB</t>
        </is>
      </c>
    </row>
    <row r="13498">
      <c r="A13498" t="inlineStr">
        <is>
          <t>GearVN</t>
        </is>
      </c>
      <c r="B13498" t="inlineStr">
        <is>
          <t>Card màn hình ASUS Prime GeForce RTX 5080 16GB GDDR7 OC Edition (PRIME-RTX5080-O16G)</t>
        </is>
      </c>
      <c r="C13498" t="n">
        <v>41490000</v>
      </c>
      <c r="D13498" t="n">
        <v>40990000</v>
      </c>
      <c r="E13498" t="inlineStr">
        <is>
          <t>https://gearvn.com/products/card-man-hinh-asus-prime-rtx5080-o16g</t>
        </is>
      </c>
      <c r="F13498" t="inlineStr">
        <is>
          <t>06/07/2026 09:29:07</t>
        </is>
      </c>
      <c r="G13498" t="inlineStr">
        <is>
          <t>ASUS</t>
        </is>
      </c>
      <c r="H13498" t="inlineStr">
        <is>
          <t>GeForce RTX 5080</t>
        </is>
      </c>
      <c r="I13498" t="inlineStr">
        <is>
          <t>16GB</t>
        </is>
      </c>
    </row>
    <row r="13499">
      <c r="A13499" t="inlineStr">
        <is>
          <t>GearVN</t>
        </is>
      </c>
      <c r="B13499" t="inlineStr">
        <is>
          <t>Card màn hình ASUS TUF Gaming GeForce RTX 5080 16GB GDDR7 (TUF-RTX5080-16G-GAMING)</t>
        </is>
      </c>
      <c r="C13499" t="n">
        <v>45490000</v>
      </c>
      <c r="D13499" t="n">
        <v>43990000</v>
      </c>
      <c r="E13499" t="inlineStr">
        <is>
          <t>https://gearvn.com/products/card-man-hinh-asus-tuf-rtx5080-16g-gaming</t>
        </is>
      </c>
      <c r="F13499" t="inlineStr">
        <is>
          <t>06/07/2026 09:29:07</t>
        </is>
      </c>
      <c r="G13499" t="inlineStr">
        <is>
          <t>ASUS</t>
        </is>
      </c>
      <c r="H13499" t="inlineStr">
        <is>
          <t>GeForce RTX 5080</t>
        </is>
      </c>
      <c r="I13499" t="inlineStr">
        <is>
          <t>16GB</t>
        </is>
      </c>
    </row>
    <row r="13500">
      <c r="A13500" t="inlineStr">
        <is>
          <t>GearVN</t>
        </is>
      </c>
      <c r="B13500" t="inlineStr">
        <is>
          <t>Card màn hình ASUS ROG Astral GeForce RTX 5080 16GB GDDR7 (ROG-ASTRAL-RTX5080-16G-GAMING)</t>
        </is>
      </c>
      <c r="C13500" t="n">
        <v>48990000</v>
      </c>
      <c r="D13500" t="n">
        <v>47290000</v>
      </c>
      <c r="E13500" t="inlineStr">
        <is>
          <t>https://gearvn.com/products/card-man-hinh-asus-rog-astral-rtx5080-16g-gaming</t>
        </is>
      </c>
      <c r="F13500" t="inlineStr">
        <is>
          <t>06/07/2026 09:29:07</t>
        </is>
      </c>
      <c r="G13500" t="inlineStr">
        <is>
          <t>ASUS</t>
        </is>
      </c>
      <c r="H13500" t="inlineStr">
        <is>
          <t>GeForce RTX 5080</t>
        </is>
      </c>
      <c r="I13500" t="inlineStr">
        <is>
          <t>16GB</t>
        </is>
      </c>
    </row>
    <row r="13501">
      <c r="A13501" t="inlineStr">
        <is>
          <t>GearVN</t>
        </is>
      </c>
      <c r="B13501" t="inlineStr">
        <is>
          <t>Card màn hình ASUS TUF Gaming GeForce RTX 5090 32GB GDDR7 (TUF-RTX5090-32G-GAMING)</t>
        </is>
      </c>
      <c r="C13501" t="n">
        <v>139990000</v>
      </c>
      <c r="D13501" t="n">
        <v>134990000</v>
      </c>
      <c r="E13501" t="inlineStr">
        <is>
          <t>https://gearvn.com/products/card-man-hinh-asus-tuf-rtx5090-32g-gaming</t>
        </is>
      </c>
      <c r="F13501" t="inlineStr">
        <is>
          <t>06/07/2026 09:29:07</t>
        </is>
      </c>
      <c r="G13501" t="inlineStr">
        <is>
          <t>ASUS</t>
        </is>
      </c>
      <c r="H13501" t="inlineStr">
        <is>
          <t>GeForce RTX 5090</t>
        </is>
      </c>
      <c r="I13501" t="inlineStr">
        <is>
          <t>32GB</t>
        </is>
      </c>
    </row>
    <row r="13502">
      <c r="A13502" t="inlineStr">
        <is>
          <t>GearVN</t>
        </is>
      </c>
      <c r="B13502" t="inlineStr">
        <is>
          <t>Card màn hình ASUS ROG Astral GeForce RTX 5090 32GB GDDR7 (ROG-ASTRAL-RTX5090-32G-GAMING)</t>
        </is>
      </c>
      <c r="C13502" t="n">
        <v>135000000</v>
      </c>
      <c r="D13502" t="n">
        <v>108990000</v>
      </c>
      <c r="E13502" t="inlineStr">
        <is>
          <t>https://gearvn.com/products/card-man-hinh-asus-rog-astral-rtx5090-32g-gaming</t>
        </is>
      </c>
      <c r="F13502" t="inlineStr">
        <is>
          <t>06/07/2026 09:29:07</t>
        </is>
      </c>
      <c r="G13502" t="inlineStr">
        <is>
          <t>ASUS</t>
        </is>
      </c>
      <c r="H13502" t="inlineStr">
        <is>
          <t>GeForce RTX 5090</t>
        </is>
      </c>
      <c r="I13502" t="inlineStr">
        <is>
          <t>32GB</t>
        </is>
      </c>
    </row>
    <row r="13503">
      <c r="A13503" t="inlineStr">
        <is>
          <t>GearVN</t>
        </is>
      </c>
      <c r="B13503" t="inlineStr">
        <is>
          <t>Card màn hình ASUS ROG Astral LC GeForce RTX 5090 32GB GDDR7 (ROG-ASTRAL-LC-RTX5090-32G-GAMING)</t>
        </is>
      </c>
      <c r="C13503" t="n">
        <v>135000000</v>
      </c>
      <c r="D13503" t="n">
        <v>115000000</v>
      </c>
      <c r="E13503" t="inlineStr">
        <is>
          <t>https://gearvn.com/products/card-man-hinh-asus-rog-astral-lc-rtx5090-32g-gaming</t>
        </is>
      </c>
      <c r="F13503" t="inlineStr">
        <is>
          <t>06/07/2026 09:29:07</t>
        </is>
      </c>
      <c r="G13503" t="inlineStr">
        <is>
          <t>ASUS</t>
        </is>
      </c>
      <c r="H13503" t="inlineStr">
        <is>
          <t>GeForce RTX 5090</t>
        </is>
      </c>
      <c r="I13503" t="inlineStr">
        <is>
          <t>32GB</t>
        </is>
      </c>
    </row>
    <row r="13504">
      <c r="A13504" t="inlineStr">
        <is>
          <t>GearVN</t>
        </is>
      </c>
      <c r="B13504" t="inlineStr">
        <is>
          <t>Card màn hình ASUS ROG Astral LC GeForce RTX 5090 32GB GDDR7 OC Edition (ROG-ASTRAL-LC-RTX5090-O32G-GAMING)</t>
        </is>
      </c>
      <c r="C13504" t="n">
        <v>139000000</v>
      </c>
      <c r="D13504" t="n">
        <v>104990000</v>
      </c>
      <c r="E13504" t="inlineStr">
        <is>
          <t>https://gearvn.com/products/card-man-hinh-asus-rog-astral-lc-rtx5090-o32g-gaming</t>
        </is>
      </c>
      <c r="F13504" t="inlineStr">
        <is>
          <t>06/07/2026 09:29:07</t>
        </is>
      </c>
      <c r="G13504" t="inlineStr">
        <is>
          <t>ASUS</t>
        </is>
      </c>
      <c r="H13504" t="inlineStr">
        <is>
          <t>GeForce RTX 5090</t>
        </is>
      </c>
      <c r="I13504" t="inlineStr">
        <is>
          <t>32GB</t>
        </is>
      </c>
    </row>
    <row r="13505">
      <c r="A13505" t="inlineStr">
        <is>
          <t>GearVN</t>
        </is>
      </c>
      <c r="B13505" t="inlineStr">
        <is>
          <t>Card màn hình Zotac GEFORCE RTX 3050 TWIN EDGE OC 6GB GDDR6</t>
        </is>
      </c>
      <c r="C13505" t="n">
        <v>6890000</v>
      </c>
      <c r="D13505" t="n">
        <v>5990000</v>
      </c>
      <c r="E13505" t="inlineStr">
        <is>
          <t>https://gearvn.com/products/card-man-hinh-zotac-geforce-rtx-3050-twin-edge-oc-6gb-gddr6</t>
        </is>
      </c>
      <c r="F13505" t="inlineStr">
        <is>
          <t>06/07/2026 09:29:07</t>
        </is>
      </c>
      <c r="G13505" t="inlineStr">
        <is>
          <t>ZOTAC</t>
        </is>
      </c>
      <c r="H13505" t="inlineStr">
        <is>
          <t>GeForce RTX 3050</t>
        </is>
      </c>
      <c r="I13505" t="inlineStr">
        <is>
          <t>6GB</t>
        </is>
      </c>
    </row>
    <row r="13506">
      <c r="A13506" t="inlineStr">
        <is>
          <t>GearVN</t>
        </is>
      </c>
      <c r="B13506" t="inlineStr">
        <is>
          <t>Card màn hình GIGABYTE GeForce RTX 4070 SUPER WINDFORCE OC 12G (GV-N407SWF3OC-12GD)</t>
        </is>
      </c>
      <c r="C13506" t="n">
        <v>20990000</v>
      </c>
      <c r="D13506" t="n">
        <v>19490000</v>
      </c>
      <c r="E13506" t="inlineStr">
        <is>
          <t>https://gearvn.com/products/card-man-hinh-gigabyte-geforce-rtx-4070-super-windforce-oc-12g</t>
        </is>
      </c>
      <c r="F13506" t="inlineStr">
        <is>
          <t>06/07/2026 09:29:07</t>
        </is>
      </c>
      <c r="G13506" t="inlineStr">
        <is>
          <t>Gigabyte</t>
        </is>
      </c>
      <c r="H13506" t="inlineStr">
        <is>
          <t>GeForce RTX 4070 SUPER</t>
        </is>
      </c>
      <c r="I13506" t="inlineStr">
        <is>
          <t>12GB</t>
        </is>
      </c>
    </row>
    <row r="13507">
      <c r="A13507" t="inlineStr">
        <is>
          <t>GearVN</t>
        </is>
      </c>
      <c r="B13507" t="inlineStr">
        <is>
          <t>Card màn hình GIGABYTE GeForce RTX 3060 WINDFORCE OC 12G V2 (GV-N3060WF2OC-12GD)</t>
        </is>
      </c>
      <c r="C13507" t="n">
        <v>8990000</v>
      </c>
      <c r="D13507" t="n">
        <v>8590000</v>
      </c>
      <c r="E13507" t="inlineStr">
        <is>
          <t>https://gearvn.com/products/card-man-hinh-gigabyte-geforce-rtx-3060-windforce-oc-12g-v2-gv-n3060wf2oc-12gd</t>
        </is>
      </c>
      <c r="F13507" t="inlineStr">
        <is>
          <t>06/07/2026 09:29:07</t>
        </is>
      </c>
      <c r="G13507" t="inlineStr">
        <is>
          <t>Gigabyte</t>
        </is>
      </c>
      <c r="H13507" t="inlineStr">
        <is>
          <t>GeForce RTX 3060</t>
        </is>
      </c>
      <c r="I13507" t="inlineStr">
        <is>
          <t>12GB</t>
        </is>
      </c>
    </row>
    <row r="13508">
      <c r="A13508" t="inlineStr">
        <is>
          <t>GearVN</t>
        </is>
      </c>
      <c r="B13508" t="inlineStr">
        <is>
          <t>Card màn hình ASUS Dual Radeon RX 6500 XT V2 OC Edition 4GB GDDR6 (DUAL-RX6500XT-O4G-V2)</t>
        </is>
      </c>
      <c r="C13508" t="n">
        <v>4990000</v>
      </c>
      <c r="D13508" t="n">
        <v>3790000</v>
      </c>
      <c r="E13508" t="inlineStr">
        <is>
          <t>https://gearvn.com/products/card-man-hinh-asus-dual-radeon-rx6500-xt-v2-oc</t>
        </is>
      </c>
      <c r="F13508" t="inlineStr">
        <is>
          <t>06/07/2026 09:29:07</t>
        </is>
      </c>
      <c r="G13508" t="inlineStr">
        <is>
          <t>ASUS</t>
        </is>
      </c>
      <c r="H13508" t="inlineStr">
        <is>
          <t>RX 6500 XT</t>
        </is>
      </c>
      <c r="I13508" t="inlineStr">
        <is>
          <t>4GB</t>
        </is>
      </c>
    </row>
    <row r="13509">
      <c r="A13509" t="inlineStr">
        <is>
          <t>GearVN</t>
        </is>
      </c>
      <c r="B13509" t="inlineStr">
        <is>
          <t>Card màn hình ASUS Dual GeForce RTX 4060 V2 OC Edition 8GB GDDR6 (DUAL-RTX4060-O8G-V2)</t>
        </is>
      </c>
      <c r="C13509" t="n">
        <v>8990000</v>
      </c>
      <c r="D13509" t="n">
        <v>8490000</v>
      </c>
      <c r="E13509" t="inlineStr">
        <is>
          <t>https://gearvn.com/products/card-man-hinh-asus-dual-geforce-rtx-4060-v2-oc-edition-8gb-gddr6-dual-rtx4060-o8g-v2</t>
        </is>
      </c>
      <c r="F13509" t="inlineStr">
        <is>
          <t>06/07/2026 09:29:07</t>
        </is>
      </c>
      <c r="G13509" t="inlineStr">
        <is>
          <t>ASUS</t>
        </is>
      </c>
      <c r="H13509" t="inlineStr">
        <is>
          <t>GeForce RTX 4060</t>
        </is>
      </c>
      <c r="I13509" t="inlineStr">
        <is>
          <t>8GB</t>
        </is>
      </c>
    </row>
    <row r="13510">
      <c r="A13510" t="inlineStr">
        <is>
          <t>GearVN</t>
        </is>
      </c>
      <c r="B13510" t="inlineStr">
        <is>
          <t>Card màn hình ASUS Dual Radeon RX 7600 V2 OC Edition 8GB GDDR6 (DUAL-RX7600-O8G-V2)</t>
        </is>
      </c>
      <c r="C13510" t="n">
        <v>7990000</v>
      </c>
      <c r="D13510" t="n">
        <v>7790000</v>
      </c>
      <c r="E13510" t="inlineStr">
        <is>
          <t>https://gearvn.com/products/card-man-hinh-asus-dual-rx7600-v2-oc-8gb</t>
        </is>
      </c>
      <c r="F13510" t="inlineStr">
        <is>
          <t>06/07/2026 09:29:07</t>
        </is>
      </c>
      <c r="G13510" t="inlineStr">
        <is>
          <t>ASUS</t>
        </is>
      </c>
      <c r="H13510" t="inlineStr">
        <is>
          <t>RX 7600</t>
        </is>
      </c>
      <c r="I13510" t="inlineStr">
        <is>
          <t>8GB</t>
        </is>
      </c>
    </row>
    <row r="13511">
      <c r="A13511" t="inlineStr">
        <is>
          <t>GearVN</t>
        </is>
      </c>
      <c r="B13511" t="inlineStr">
        <is>
          <t>Card màn hình GIGABYTE AORUS GeForce RTX 4080 SUPER XTREME ICE 16G (GV-N408SAORUSX ICE-16GD)</t>
        </is>
      </c>
      <c r="C13511" t="n">
        <v>59990000</v>
      </c>
      <c r="D13511" t="n">
        <v>39990000</v>
      </c>
      <c r="E13511" t="inlineStr">
        <is>
          <t>https://gearvn.com/products/card-man-hinh-gigabyte-aorus-geforce-rtx-4080-super-xtreme-ice-16g</t>
        </is>
      </c>
      <c r="F13511" t="inlineStr">
        <is>
          <t>06/07/2026 09:29:07</t>
        </is>
      </c>
      <c r="G13511" t="inlineStr">
        <is>
          <t>Gigabyte</t>
        </is>
      </c>
      <c r="H13511" t="inlineStr">
        <is>
          <t>GeForce RTX 4080 SUPER XT</t>
        </is>
      </c>
      <c r="I13511" t="inlineStr">
        <is>
          <t>16GB</t>
        </is>
      </c>
    </row>
    <row r="13512">
      <c r="A13512" t="inlineStr">
        <is>
          <t>GearVN</t>
        </is>
      </c>
      <c r="B13512" t="inlineStr">
        <is>
          <t>Card màn hình ASUS Dual GeForce RTX 3050 6GB GDDR6 (DUAl-RTX3050-6G)</t>
        </is>
      </c>
      <c r="C13512" t="n">
        <v>5690000</v>
      </c>
      <c r="D13512" t="n">
        <v>4690000</v>
      </c>
      <c r="E13512" t="inlineStr">
        <is>
          <t>https://gearvn.com/products/card-man-hinh-asus-dual-geforce-rtx-3050-6gb-gddr6-dual-rtx3050-6g</t>
        </is>
      </c>
      <c r="F13512" t="inlineStr">
        <is>
          <t>06/07/2026 09:29:07</t>
        </is>
      </c>
      <c r="G13512" t="inlineStr">
        <is>
          <t>ASUS</t>
        </is>
      </c>
      <c r="H13512" t="inlineStr">
        <is>
          <t>GeForce RTX 3050</t>
        </is>
      </c>
      <c r="I13512" t="inlineStr">
        <is>
          <t>6GB</t>
        </is>
      </c>
    </row>
    <row r="13513">
      <c r="A13513" t="inlineStr">
        <is>
          <t>GearVN</t>
        </is>
      </c>
      <c r="B13513" t="inlineStr">
        <is>
          <t>Card màn hình ASUS Dual GeForce RTX 3050 OC Edition 6GB (DUAl-RTX3050-O6G)</t>
        </is>
      </c>
      <c r="C13513" t="n">
        <v>5790000</v>
      </c>
      <c r="D13513" t="n">
        <v>4790000</v>
      </c>
      <c r="E13513" t="inlineStr">
        <is>
          <t>https://gearvn.com/products/card-man-hinh-asus-dual-geforce-rtx-3050-oc-edition-6gb-dual-rtx3050-o6g</t>
        </is>
      </c>
      <c r="F13513" t="inlineStr">
        <is>
          <t>06/07/2026 09:29:07</t>
        </is>
      </c>
      <c r="G13513" t="inlineStr">
        <is>
          <t>ASUS</t>
        </is>
      </c>
      <c r="H13513" t="inlineStr">
        <is>
          <t>GeForce RTX 3050</t>
        </is>
      </c>
      <c r="I13513" t="inlineStr">
        <is>
          <t>6GB</t>
        </is>
      </c>
    </row>
    <row r="13514">
      <c r="A13514" t="inlineStr">
        <is>
          <t>GearVN</t>
        </is>
      </c>
      <c r="B13514" t="inlineStr">
        <is>
          <t>Card màn hình MSI GeForce RTX 3050 VENTUS 2X 6G OC</t>
        </is>
      </c>
      <c r="C13514" t="n">
        <v>5990000</v>
      </c>
      <c r="D13514" t="n">
        <v>4990000</v>
      </c>
      <c r="E13514" t="inlineStr">
        <is>
          <t>https://gearvn.com/products/card-man-hinh-msi-geforce-rtx-3050-ventus-2x-6g-oc</t>
        </is>
      </c>
      <c r="F13514" t="inlineStr">
        <is>
          <t>06/07/2026 09:29:07</t>
        </is>
      </c>
      <c r="G13514" t="inlineStr">
        <is>
          <t>MSI</t>
        </is>
      </c>
      <c r="H13514" t="inlineStr">
        <is>
          <t>GeForce RTX 3050</t>
        </is>
      </c>
      <c r="I13514" t="inlineStr">
        <is>
          <t>6GB</t>
        </is>
      </c>
    </row>
    <row r="13515">
      <c r="A13515" t="inlineStr">
        <is>
          <t>GearVN</t>
        </is>
      </c>
      <c r="B13515" t="inlineStr">
        <is>
          <t>Card màn hình ASUS Dual GeForce GTX 1650 OC Edition 4GB GDDR6 EVO (DUAL-GTX1650-O4GD6-P-EVO)</t>
        </is>
      </c>
      <c r="C13515" t="n">
        <v>4190000</v>
      </c>
      <c r="D13515" t="n">
        <v>3690000</v>
      </c>
      <c r="E13515" t="inlineStr">
        <is>
          <t>https://gearvn.com/products/card-man-hinh-asus-dual-geforce-gtx-1650-oc-edition-4gb-gddr6-evo-dual-gtx1650-o4gd6-p-evo</t>
        </is>
      </c>
      <c r="F13515" t="inlineStr">
        <is>
          <t>06/07/2026 09:29:07</t>
        </is>
      </c>
      <c r="G13515" t="inlineStr">
        <is>
          <t>ASUS</t>
        </is>
      </c>
      <c r="H13515" t="inlineStr">
        <is>
          <t>GeForce GTX 1650</t>
        </is>
      </c>
      <c r="I13515" t="inlineStr">
        <is>
          <t>4GB</t>
        </is>
      </c>
    </row>
    <row r="13516">
      <c r="A13516" t="inlineStr">
        <is>
          <t>GearVN</t>
        </is>
      </c>
      <c r="B13516" t="inlineStr">
        <is>
          <t>Card màn hình MSI GeForce RTX 4060 VENTUS 2X WHITE 8G OC</t>
        </is>
      </c>
      <c r="C13516" t="n">
        <v>9390000</v>
      </c>
      <c r="D13516" t="n">
        <v>8990000</v>
      </c>
      <c r="E13516" t="inlineStr">
        <is>
          <t>https://gearvn.com/products/card-man-hinh-msi-geforce-rtx-4060-ventus-2x-white-8g-oc</t>
        </is>
      </c>
      <c r="F13516" t="inlineStr">
        <is>
          <t>06/07/2026 09:29:07</t>
        </is>
      </c>
      <c r="G13516" t="inlineStr">
        <is>
          <t>MSI</t>
        </is>
      </c>
      <c r="H13516" t="inlineStr">
        <is>
          <t>GeForce RTX 4060</t>
        </is>
      </c>
      <c r="I13516" t="inlineStr">
        <is>
          <t>8GB</t>
        </is>
      </c>
    </row>
    <row r="13517">
      <c r="A13517" t="inlineStr">
        <is>
          <t>GearVN</t>
        </is>
      </c>
      <c r="B13517" t="inlineStr">
        <is>
          <t>Card màn hình MSI GeForce RTX 3050 VENTUS 2X XS 8G OC</t>
        </is>
      </c>
      <c r="C13517" t="n">
        <v>6990000</v>
      </c>
      <c r="D13517" t="n">
        <v>5990000</v>
      </c>
      <c r="E13517" t="inlineStr">
        <is>
          <t>https://gearvn.com/products/card-man-hinh-msi-geforce-rtx-3050-ventus-2x-xs-8g-oc</t>
        </is>
      </c>
      <c r="F13517" t="inlineStr">
        <is>
          <t>06/07/2026 09:29:07</t>
        </is>
      </c>
      <c r="G13517" t="inlineStr">
        <is>
          <t>MSI</t>
        </is>
      </c>
      <c r="H13517" t="inlineStr">
        <is>
          <t>GeForce RTX 3050</t>
        </is>
      </c>
      <c r="I13517" t="inlineStr">
        <is>
          <t>8GB</t>
        </is>
      </c>
    </row>
    <row r="13518">
      <c r="A13518" t="inlineStr">
        <is>
          <t>GearVN</t>
        </is>
      </c>
      <c r="B13518" t="inlineStr">
        <is>
          <t>Card màn hình MSI GeForce RTX 4060 VENTUS 2X BLACK 8G OC</t>
        </is>
      </c>
      <c r="C13518" t="n">
        <v>9590000</v>
      </c>
      <c r="D13518" t="n">
        <v>8490000</v>
      </c>
      <c r="E13518" t="inlineStr">
        <is>
          <t>https://gearvn.com/products/card-man-hinh-msi-geforce-rtx-4060-ventus-2x-black-8g-oc</t>
        </is>
      </c>
      <c r="F13518" t="inlineStr">
        <is>
          <t>06/07/2026 09:29:07</t>
        </is>
      </c>
      <c r="G13518" t="inlineStr">
        <is>
          <t>MSI</t>
        </is>
      </c>
      <c r="H13518" t="inlineStr">
        <is>
          <t>GeForce RTX 4060</t>
        </is>
      </c>
      <c r="I13518" t="inlineStr">
        <is>
          <t>8GB</t>
        </is>
      </c>
    </row>
    <row r="13519">
      <c r="A13519" t="inlineStr">
        <is>
          <t>GearVN</t>
        </is>
      </c>
      <c r="B13519" t="inlineStr">
        <is>
          <t>Card màn hình MSI GeForce RTX 3060 Ventus 2X OC 12G</t>
        </is>
      </c>
      <c r="C13519" t="n">
        <v>8990000</v>
      </c>
      <c r="D13519" t="n">
        <v>8290000</v>
      </c>
      <c r="E13519" t="inlineStr">
        <is>
          <t>https://gearvn.com/products/card-man-hinh-msi-geforce-rtx-3060-ventus-2x-oc-12g</t>
        </is>
      </c>
      <c r="F13519" t="inlineStr">
        <is>
          <t>06/07/2026 09:29:07</t>
        </is>
      </c>
      <c r="G13519" t="inlineStr">
        <is>
          <t>MSI</t>
        </is>
      </c>
      <c r="H13519" t="inlineStr">
        <is>
          <t>GeForce RTX 3060</t>
        </is>
      </c>
      <c r="I13519" t="inlineStr">
        <is>
          <t>12GB</t>
        </is>
      </c>
    </row>
    <row r="13520">
      <c r="A13520" t="inlineStr">
        <is>
          <t>GearVN</t>
        </is>
      </c>
      <c r="B13520" t="inlineStr">
        <is>
          <t>Card màn hình ASUS Dual GeForce RTX 3060 OC Edition 12GB V2 (DUAL-RTX3060-O12G-V2)</t>
        </is>
      </c>
      <c r="C13520" t="n">
        <v>8690000</v>
      </c>
      <c r="D13520" t="n">
        <v>7890000</v>
      </c>
      <c r="E13520" t="inlineStr">
        <is>
          <t>https://gearvn.com/products/asus-dual-geforce-rtx-3060-o12g</t>
        </is>
      </c>
      <c r="F13520" t="inlineStr">
        <is>
          <t>06/07/2026 09:29:07</t>
        </is>
      </c>
      <c r="G13520" t="inlineStr">
        <is>
          <t>ASUS</t>
        </is>
      </c>
      <c r="H13520" t="inlineStr">
        <is>
          <t>GeForce RTX 3060</t>
        </is>
      </c>
      <c r="I13520" t="inlineStr">
        <is>
          <t>12GB</t>
        </is>
      </c>
    </row>
    <row r="13521">
      <c r="A13521" t="inlineStr">
        <is>
          <t>GearVN</t>
        </is>
      </c>
      <c r="B13521" t="inlineStr">
        <is>
          <t>MSI GeForce GTX 1650 SUPER GAMING X 4GB</t>
        </is>
      </c>
      <c r="C13521" t="n">
        <v>0</v>
      </c>
      <c r="D13521" t="n">
        <v>8590000</v>
      </c>
      <c r="E13521" t="inlineStr">
        <is>
          <t>https://gearvn.com/products/msi-gtx-1650-super-gaming-x-4gb-gddr6</t>
        </is>
      </c>
      <c r="F13521" t="inlineStr">
        <is>
          <t>06/07/2026 09:29:07</t>
        </is>
      </c>
      <c r="G13521" t="inlineStr">
        <is>
          <t>MSI</t>
        </is>
      </c>
      <c r="H13521" t="inlineStr">
        <is>
          <t>GeForce GTX 1650</t>
        </is>
      </c>
      <c r="I13521" t="inlineStr">
        <is>
          <t>4GB</t>
        </is>
      </c>
    </row>
    <row r="13522">
      <c r="A13522" t="inlineStr">
        <is>
          <t>GearVN</t>
        </is>
      </c>
      <c r="B13522" t="inlineStr">
        <is>
          <t>Card màn hình SPARKLE Intel Arc B580 TITAN Nox OC 12GB GDDR6</t>
        </is>
      </c>
      <c r="C13522" t="n">
        <v>10990000</v>
      </c>
      <c r="D13522" t="n">
        <v>9690000</v>
      </c>
      <c r="E13522" t="inlineStr">
        <is>
          <t>https://gearvn.com/products/card-man-hinh-sparkle-intel-arc-b580-titan-nox-oc-12gb-gddr6</t>
        </is>
      </c>
      <c r="F13522" t="inlineStr">
        <is>
          <t>06/07/2026 09:29:07</t>
        </is>
      </c>
      <c r="G13522" t="inlineStr">
        <is>
          <t>SPARKLE</t>
        </is>
      </c>
      <c r="H13522" t="inlineStr">
        <is>
          <t>Intel Arc B580</t>
        </is>
      </c>
      <c r="I13522" t="inlineStr">
        <is>
          <t>12GB</t>
        </is>
      </c>
    </row>
    <row r="13523">
      <c r="A13523" t="inlineStr">
        <is>
          <t>GearVN</t>
        </is>
      </c>
      <c r="B13523" t="inlineStr">
        <is>
          <t>Card màn hình SPARKLE Intel Arc B580 TITAN OC 12GB GDDR6</t>
        </is>
      </c>
      <c r="C13523" t="n">
        <v>10990000</v>
      </c>
      <c r="D13523" t="n">
        <v>9690000</v>
      </c>
      <c r="E13523" t="inlineStr">
        <is>
          <t>https://gearvn.com/products/card-man-hinh-sparkle-intel-arc-b580-titan-oc-12gb-gddr6</t>
        </is>
      </c>
      <c r="F13523" t="inlineStr">
        <is>
          <t>06/07/2026 09:29:07</t>
        </is>
      </c>
      <c r="G13523" t="inlineStr">
        <is>
          <t>SPARKLE</t>
        </is>
      </c>
      <c r="H13523" t="inlineStr">
        <is>
          <t>Intel Arc B580</t>
        </is>
      </c>
      <c r="I13523" t="inlineStr">
        <is>
          <t>12GB</t>
        </is>
      </c>
    </row>
    <row r="13524">
      <c r="A13524" t="inlineStr">
        <is>
          <t>GearVN</t>
        </is>
      </c>
      <c r="B13524" t="inlineStr">
        <is>
          <t>Card màn hình GIGABYTE GeForce RTX 3050 WINDFORCE OC V2 8G (GV-N3050WF2OCV2-8GD)</t>
        </is>
      </c>
      <c r="C13524" t="n">
        <v>8490000</v>
      </c>
      <c r="D13524" t="n">
        <v>8390000</v>
      </c>
      <c r="E13524" t="inlineStr">
        <is>
          <t>https://gearvn.com/products/card-man-hinh-gigabyte-geforce-rtx-3050-windforce-oc-v2-8g-gv-n3050wf2ocv2-8gd</t>
        </is>
      </c>
      <c r="F13524" t="inlineStr">
        <is>
          <t>06/07/2026 09:29:07</t>
        </is>
      </c>
      <c r="G13524" t="inlineStr">
        <is>
          <t>Gigabyte</t>
        </is>
      </c>
      <c r="H13524" t="inlineStr">
        <is>
          <t>GeForce RTX 3050</t>
        </is>
      </c>
      <c r="I13524" t="inlineStr">
        <is>
          <t>8GB</t>
        </is>
      </c>
    </row>
    <row r="13525">
      <c r="A13525" t="inlineStr">
        <is>
          <t>GearVN</t>
        </is>
      </c>
      <c r="B13525" t="inlineStr">
        <is>
          <t>Card màn hình GIGABYTE Radeon RX 9070 GAMING OC 16G (GV-R9070GAMING OC-16GD)</t>
        </is>
      </c>
      <c r="C13525" t="n">
        <v>22990000</v>
      </c>
      <c r="D13525" t="n">
        <v>19990000</v>
      </c>
      <c r="E13525" t="inlineStr">
        <is>
          <t>https://gearvn.com/products/card-man-hinh-gigabyte-radeon-rx-9070-gaming-oc-16g-gv-r9070gaming-oc-16gd</t>
        </is>
      </c>
      <c r="F13525" t="inlineStr">
        <is>
          <t>06/07/2026 09:29:07</t>
        </is>
      </c>
      <c r="G13525" t="inlineStr">
        <is>
          <t>Gigabyte</t>
        </is>
      </c>
      <c r="H13525" t="inlineStr">
        <is>
          <t>RX 9070</t>
        </is>
      </c>
      <c r="I13525" t="inlineStr">
        <is>
          <t>16GB</t>
        </is>
      </c>
    </row>
    <row r="13526">
      <c r="A13526" t="inlineStr">
        <is>
          <t>GearVN</t>
        </is>
      </c>
      <c r="B13526" t="inlineStr">
        <is>
          <t>Card màn hình ASUS Prime Radeon RX 9070 XT OC Edition 16GB GDDR6 (PRIME-RX9070XT-O16G)</t>
        </is>
      </c>
      <c r="C13526" t="n">
        <v>24990000</v>
      </c>
      <c r="D13526" t="n">
        <v>23490000</v>
      </c>
      <c r="E13526" t="inlineStr">
        <is>
          <t>https://gearvn.com/products/card-man-hinh-asus-prime-radeon-rx-9070-xt-oc-edition-16gb</t>
        </is>
      </c>
      <c r="F13526" t="inlineStr">
        <is>
          <t>06/07/2026 09:29:07</t>
        </is>
      </c>
      <c r="G13526" t="inlineStr">
        <is>
          <t>ASUS</t>
        </is>
      </c>
      <c r="H13526" t="inlineStr">
        <is>
          <t>RX 9070</t>
        </is>
      </c>
      <c r="I13526" t="inlineStr">
        <is>
          <t>16GB</t>
        </is>
      </c>
    </row>
    <row r="13527">
      <c r="A13527" t="inlineStr">
        <is>
          <t>GearVN</t>
        </is>
      </c>
      <c r="B13527" t="inlineStr">
        <is>
          <t>Card màn hình MSI GeForce RTX 3050 VENTUS 2X E 6G OC</t>
        </is>
      </c>
      <c r="C13527" t="n">
        <v>5990000</v>
      </c>
      <c r="D13527" t="n">
        <v>4890000</v>
      </c>
      <c r="E13527" t="inlineStr">
        <is>
          <t>https://gearvn.com/products/card-man-hinh-msi-geforce-rtx-3050-ventus-2x-e-6g-oc</t>
        </is>
      </c>
      <c r="F13527" t="inlineStr">
        <is>
          <t>06/07/2026 09:29:07</t>
        </is>
      </c>
      <c r="G13527" t="inlineStr">
        <is>
          <t>MSI</t>
        </is>
      </c>
      <c r="H13527" t="inlineStr">
        <is>
          <t>GeForce RTX 3050</t>
        </is>
      </c>
      <c r="I13527" t="inlineStr">
        <is>
          <t>6GB</t>
        </is>
      </c>
    </row>
    <row r="13528">
      <c r="A13528" t="inlineStr">
        <is>
          <t>GearVN</t>
        </is>
      </c>
      <c r="B13528" t="inlineStr">
        <is>
          <t>Card màn hình MSI GeForce RTX 4070 SUPER 12G GAMING SLIM WUKONG EDITION</t>
        </is>
      </c>
      <c r="C13528" t="n">
        <v>0</v>
      </c>
      <c r="D13528" t="n">
        <v>20490000</v>
      </c>
      <c r="E13528" t="inlineStr">
        <is>
          <t>https://gearvn.com/products/card-man-hinh-msi-geforce-rtx-4070-super-12g-gaming-slim-wukong-edition</t>
        </is>
      </c>
      <c r="F13528" t="inlineStr">
        <is>
          <t>06/07/2026 09:29:07</t>
        </is>
      </c>
      <c r="G13528" t="inlineStr">
        <is>
          <t>MSI</t>
        </is>
      </c>
      <c r="H13528" t="inlineStr">
        <is>
          <t>GeForce RTX 4070 SUPER</t>
        </is>
      </c>
      <c r="I13528" t="inlineStr">
        <is>
          <t>12GB</t>
        </is>
      </c>
    </row>
    <row r="13529">
      <c r="A13529" t="inlineStr">
        <is>
          <t>GearVN</t>
        </is>
      </c>
      <c r="B13529" t="inlineStr">
        <is>
          <t>Card màn hình ASUS TUF Gaming GeForce RTX 4090 24GB GDDR6X OG OC Edition (TUF-RTX4090-O24G-OG-GAMING)</t>
        </is>
      </c>
      <c r="C13529" t="n">
        <v>66990000</v>
      </c>
      <c r="D13529" t="n">
        <v>62990000</v>
      </c>
      <c r="E13529" t="inlineStr">
        <is>
          <t>https://gearvn.com/products/card-man-hinh-asus-tuf-gaming-geforce-rtx-4090-24gb-og-oc</t>
        </is>
      </c>
      <c r="F13529" t="inlineStr">
        <is>
          <t>06/07/2026 09:29:07</t>
        </is>
      </c>
      <c r="G13529" t="inlineStr">
        <is>
          <t>ASUS</t>
        </is>
      </c>
      <c r="H13529" t="inlineStr">
        <is>
          <t>GeForce RTX 4090</t>
        </is>
      </c>
      <c r="I13529" t="inlineStr">
        <is>
          <t>24GB</t>
        </is>
      </c>
    </row>
    <row r="13530">
      <c r="A13530" t="inlineStr">
        <is>
          <t>GearVN</t>
        </is>
      </c>
      <c r="B13530" t="inlineStr">
        <is>
          <t>Card màn hình ASUS PRIME GeForce RTX 4060 Ti 8GB GDDR6 OC Edition (PRIME-RTX4060TI-O8G)</t>
        </is>
      </c>
      <c r="C13530" t="n">
        <v>0</v>
      </c>
      <c r="D13530" t="n">
        <v>12990000</v>
      </c>
      <c r="E13530" t="inlineStr">
        <is>
          <t>https://gearvn.com/products/card-man-hinh-asus-prime-geforce-rtx-4060-ti-8gb-gddr6-oc-edition-prime-rtx4060ti-o8g</t>
        </is>
      </c>
      <c r="F13530" t="inlineStr">
        <is>
          <t>06/07/2026 09:29:07</t>
        </is>
      </c>
      <c r="G13530" t="inlineStr">
        <is>
          <t>ASUS</t>
        </is>
      </c>
      <c r="H13530" t="inlineStr">
        <is>
          <t>GeForce RTX 4060</t>
        </is>
      </c>
      <c r="I13530" t="inlineStr">
        <is>
          <t>8GB</t>
        </is>
      </c>
    </row>
    <row r="13531">
      <c r="A13531" t="inlineStr">
        <is>
          <t>GearVN</t>
        </is>
      </c>
      <c r="B13531" t="inlineStr">
        <is>
          <t>Card màn hình ASUS Dual GeForce RTX 4060 Ti EVO OC Edition 16GB GDDR6 (DUAL-RTX4060TI-O16G-EVO)</t>
        </is>
      </c>
      <c r="C13531" t="n">
        <v>15990000</v>
      </c>
      <c r="D13531" t="n">
        <v>14990000</v>
      </c>
      <c r="E13531" t="inlineStr">
        <is>
          <t>https://gearvn.com/products/card-man-hinh-asus-dual-geforce-rtx-4060-ti-evo-oc-edition-16gb-gddr6-dual-rtx4060ti-o16g-evo</t>
        </is>
      </c>
      <c r="F13531" t="inlineStr">
        <is>
          <t>06/07/2026 09:29:07</t>
        </is>
      </c>
      <c r="G13531" t="inlineStr">
        <is>
          <t>ASUS</t>
        </is>
      </c>
      <c r="H13531" t="inlineStr">
        <is>
          <t>GeForce RTX 4060</t>
        </is>
      </c>
      <c r="I13531" t="inlineStr">
        <is>
          <t>16GB</t>
        </is>
      </c>
    </row>
    <row r="13532">
      <c r="A13532" t="inlineStr">
        <is>
          <t>GearVN</t>
        </is>
      </c>
      <c r="B13532" t="inlineStr">
        <is>
          <t>Card màn hình ASUS Dual Radeon RX 6600 V3 8GB GDDR6 (DUAL-RX6600-8G-V3)</t>
        </is>
      </c>
      <c r="C13532" t="n">
        <v>5990000</v>
      </c>
      <c r="D13532" t="n">
        <v>5490000</v>
      </c>
      <c r="E13532" t="inlineStr">
        <is>
          <t>https://gearvn.com/products/card-man-hinh-asus-dual-radeon-rx-6600-v3-8gb</t>
        </is>
      </c>
      <c r="F13532" t="inlineStr">
        <is>
          <t>06/07/2026 09:29:07</t>
        </is>
      </c>
      <c r="G13532" t="inlineStr">
        <is>
          <t>ASUS</t>
        </is>
      </c>
      <c r="H13532" t="inlineStr">
        <is>
          <t>RX 6600</t>
        </is>
      </c>
      <c r="I13532" t="inlineStr">
        <is>
          <t>8GB</t>
        </is>
      </c>
    </row>
    <row r="13533">
      <c r="A13533" t="inlineStr">
        <is>
          <t>GearVN</t>
        </is>
      </c>
      <c r="B13533" t="inlineStr">
        <is>
          <t>Card màn hình MSI GeForce RTX 4060 Ti VENTUS 3X E 8G OC</t>
        </is>
      </c>
      <c r="C13533" t="n">
        <v>14990000</v>
      </c>
      <c r="D13533" t="n">
        <v>13990000</v>
      </c>
      <c r="E13533" t="inlineStr">
        <is>
          <t>https://gearvn.com/products/card-man-hinh-msi-geforce-rtx-4060-ti-ventus-3x-e-8g-oc</t>
        </is>
      </c>
      <c r="F13533" t="inlineStr">
        <is>
          <t>06/07/2026 09:29:07</t>
        </is>
      </c>
      <c r="G13533" t="inlineStr">
        <is>
          <t>MSI</t>
        </is>
      </c>
      <c r="H13533" t="inlineStr">
        <is>
          <t>GeForce RTX 4060</t>
        </is>
      </c>
      <c r="I13533" t="inlineStr">
        <is>
          <t>8GB</t>
        </is>
      </c>
    </row>
    <row r="13534">
      <c r="A13534" t="inlineStr">
        <is>
          <t>GearVN</t>
        </is>
      </c>
      <c r="B13534" t="inlineStr">
        <is>
          <t>Card màn hình ASUS TUF Gaming GeForce RTX 4070 Ti SUPER BTF White OC Edition 16GB GDDR6X (TUF-RTX4070TIS-O16G-BTF-WHITE)</t>
        </is>
      </c>
      <c r="C13534" t="n">
        <v>31990000</v>
      </c>
      <c r="D13534" t="n">
        <v>29490000</v>
      </c>
      <c r="E13534" t="inlineStr">
        <is>
          <t>https://gearvn.com/products/card-man-hinh-asus-tuf-gaming-geforce-rtx-4070-ti-super-btf-white-oc-edition-16gb</t>
        </is>
      </c>
      <c r="F13534" t="inlineStr">
        <is>
          <t>06/07/2026 09:29:07</t>
        </is>
      </c>
      <c r="G13534" t="inlineStr">
        <is>
          <t>ASUS</t>
        </is>
      </c>
      <c r="H13534" t="inlineStr">
        <is>
          <t>GeForce RTX 4070 Ti SUPER</t>
        </is>
      </c>
      <c r="I13534" t="inlineStr">
        <is>
          <t>16GB</t>
        </is>
      </c>
    </row>
    <row r="13535">
      <c r="A13535" t="inlineStr">
        <is>
          <t>GearVN</t>
        </is>
      </c>
      <c r="B13535" t="inlineStr">
        <is>
          <t>Card màn hình GIGABYTE GeForce RTX 3050 WINDFORCE OC 6G (GV-N3050WF2OCV2-6GD)</t>
        </is>
      </c>
      <c r="C13535" t="n">
        <v>7490000</v>
      </c>
      <c r="D13535" t="n">
        <v>6790000</v>
      </c>
      <c r="E13535" t="inlineStr">
        <is>
          <t>https://gearvn.com/products/card-man-hinh-gigabyte-geforce-rtx-3050-windforce-oc-6g</t>
        </is>
      </c>
      <c r="F13535" t="inlineStr">
        <is>
          <t>06/07/2026 09:29:07</t>
        </is>
      </c>
      <c r="G13535" t="inlineStr">
        <is>
          <t>Gigabyte</t>
        </is>
      </c>
      <c r="H13535" t="inlineStr">
        <is>
          <t>GeForce RTX 3050</t>
        </is>
      </c>
      <c r="I13535" t="inlineStr">
        <is>
          <t>6GB</t>
        </is>
      </c>
    </row>
    <row r="13536">
      <c r="A13536" t="inlineStr">
        <is>
          <t>GearVN</t>
        </is>
      </c>
      <c r="B13536" t="inlineStr">
        <is>
          <t>Card màn hình ASUS ProArt GeForce RTX 4070 Ti SUPER 16GB GDDR6X OC Edition (PROART-RTX4070TIS-O16G)</t>
        </is>
      </c>
      <c r="C13536" t="n">
        <v>29990000</v>
      </c>
      <c r="D13536" t="n">
        <v>29190000</v>
      </c>
      <c r="E13536" t="inlineStr">
        <is>
          <t>https://gearvn.com/products/card-man-hinh-asus-proart-geforce-rtx-4070-ti-super-16gb-gddr6x-oc-edition-proart-rtx4070tis-o16g</t>
        </is>
      </c>
      <c r="F13536" t="inlineStr">
        <is>
          <t>06/07/2026 09:29:07</t>
        </is>
      </c>
      <c r="G13536" t="inlineStr">
        <is>
          <t>ASUS</t>
        </is>
      </c>
      <c r="H13536" t="inlineStr">
        <is>
          <t>GeForce RTX 4070 Ti SUPER</t>
        </is>
      </c>
      <c r="I13536" t="inlineStr">
        <is>
          <t>16GB</t>
        </is>
      </c>
    </row>
    <row r="13537">
      <c r="A13537" t="inlineStr">
        <is>
          <t>GearVN</t>
        </is>
      </c>
      <c r="B13537" t="inlineStr">
        <is>
          <t>Card màn hình GIGABYTE GeForce RTX 3050 EAGLE OC 6G (GV-N3050EAGLE OC-6GD)</t>
        </is>
      </c>
      <c r="C13537" t="n">
        <v>5990000</v>
      </c>
      <c r="D13537" t="n">
        <v>5090000</v>
      </c>
      <c r="E13537" t="inlineStr">
        <is>
          <t>https://gearvn.com/products/card-man-hinh-gigabyte-geforce-rtx-3050-eagle-oc-6g-gv-n3050eagle-oc-6gd</t>
        </is>
      </c>
      <c r="F13537" t="inlineStr">
        <is>
          <t>06/07/2026 09:29:07</t>
        </is>
      </c>
      <c r="G13537" t="inlineStr">
        <is>
          <t>Gigabyte</t>
        </is>
      </c>
      <c r="H13537" t="inlineStr">
        <is>
          <t>GeForce RTX 3050</t>
        </is>
      </c>
      <c r="I13537" t="inlineStr">
        <is>
          <t>6GB</t>
        </is>
      </c>
    </row>
    <row r="13538">
      <c r="A13538" t="inlineStr">
        <is>
          <t>GearVN</t>
        </is>
      </c>
      <c r="B13538" t="inlineStr">
        <is>
          <t>Card màn hình MSI GeForce RTX 4070 VENTUS 3X E 12G OC</t>
        </is>
      </c>
      <c r="C13538" t="n">
        <v>18990000</v>
      </c>
      <c r="D13538" t="n">
        <v>17390000</v>
      </c>
      <c r="E13538" t="inlineStr">
        <is>
          <t>https://gearvn.com/products/card-man-hinh-msi-geforce-rtx-4070-ventus-3x-e-12g-oc</t>
        </is>
      </c>
      <c r="F13538" t="inlineStr">
        <is>
          <t>06/07/2026 09:29:07</t>
        </is>
      </c>
      <c r="G13538" t="inlineStr">
        <is>
          <t>MSI</t>
        </is>
      </c>
      <c r="H13538" t="inlineStr">
        <is>
          <t>GeForce RTX 4070</t>
        </is>
      </c>
      <c r="I13538" t="inlineStr">
        <is>
          <t>12GB</t>
        </is>
      </c>
    </row>
    <row r="13539">
      <c r="A13539" t="inlineStr">
        <is>
          <t>GearVN</t>
        </is>
      </c>
      <c r="B13539" t="inlineStr">
        <is>
          <t>Card màn hình GIGABYTE GeForce RTX 4070 Ti GAMING OC V2 12GB (GV-N407TGAMING OCV2-12GD)</t>
        </is>
      </c>
      <c r="C13539" t="n">
        <v>0</v>
      </c>
      <c r="D13539" t="n">
        <v>27990000</v>
      </c>
      <c r="E13539" t="inlineStr">
        <is>
          <t>https://gearvn.com/products/card-man-hinh-gigabyte-geforce-rtx-4070-ti-gaming-oc-v2-12gb-gv-n407tgaming-ocv2-12gd</t>
        </is>
      </c>
      <c r="F13539" t="inlineStr">
        <is>
          <t>06/07/2026 09:29:07</t>
        </is>
      </c>
      <c r="G13539" t="inlineStr">
        <is>
          <t>Gigabyte</t>
        </is>
      </c>
      <c r="H13539" t="inlineStr">
        <is>
          <t>GeForce RTX 4070</t>
        </is>
      </c>
      <c r="I13539" t="inlineStr">
        <is>
          <t>12GB</t>
        </is>
      </c>
    </row>
    <row r="13540">
      <c r="A13540" t="inlineStr">
        <is>
          <t>GearVN</t>
        </is>
      </c>
      <c r="B13540" t="inlineStr">
        <is>
          <t>Card màn hình MSI GeForce RTX 4070 SUPER 12G VENTUS 2X OC</t>
        </is>
      </c>
      <c r="C13540" t="n">
        <v>0</v>
      </c>
      <c r="D13540" t="n">
        <v>19490000</v>
      </c>
      <c r="E13540" t="inlineStr">
        <is>
          <t>https://gearvn.com/products/card-man-hinh-msi-geforce-rtx-4070-super-12g-ventus-2x-oc</t>
        </is>
      </c>
      <c r="F13540" t="inlineStr">
        <is>
          <t>06/07/2026 09:29:07</t>
        </is>
      </c>
      <c r="G13540" t="inlineStr">
        <is>
          <t>MSI</t>
        </is>
      </c>
      <c r="H13540" t="inlineStr">
        <is>
          <t>GeForce RTX 4070 SUPER</t>
        </is>
      </c>
      <c r="I13540" t="inlineStr">
        <is>
          <t>12GB</t>
        </is>
      </c>
    </row>
    <row r="13541">
      <c r="A13541" t="inlineStr">
        <is>
          <t>GearVN</t>
        </is>
      </c>
      <c r="B13541" t="inlineStr">
        <is>
          <t>Card màn hình GIGABYTE GeForce RTX 4070 SUPER EAGLE OC 12G (GV-N407SEAGLE OC-12GD)</t>
        </is>
      </c>
      <c r="C13541" t="n">
        <v>0</v>
      </c>
      <c r="D13541" t="n">
        <v>21490000</v>
      </c>
      <c r="E13541" t="inlineStr">
        <is>
          <t>https://gearvn.com/products/card-man-hinh-gigabyte-geforce-rtx-4070-super-eagle-oc-12g</t>
        </is>
      </c>
      <c r="F13541" t="inlineStr">
        <is>
          <t>06/07/2026 09:29:07</t>
        </is>
      </c>
      <c r="G13541" t="inlineStr">
        <is>
          <t>Gigabyte</t>
        </is>
      </c>
      <c r="H13541" t="inlineStr">
        <is>
          <t>GeForce RTX 4070 SUPER</t>
        </is>
      </c>
      <c r="I13541" t="inlineStr">
        <is>
          <t>12GB</t>
        </is>
      </c>
    </row>
    <row r="13542">
      <c r="A13542" t="inlineStr">
        <is>
          <t>GearVN</t>
        </is>
      </c>
      <c r="B13542" t="inlineStr">
        <is>
          <t>Card màn hình GIGABYTE GeForce RTX 4090 WINDFORCE V2 24G (GV-N4090WF3V2-24GD)</t>
        </is>
      </c>
      <c r="C13542" t="n">
        <v>0</v>
      </c>
      <c r="D13542" t="n">
        <v>59990000</v>
      </c>
      <c r="E13542" t="inlineStr">
        <is>
          <t>https://gearvn.com/products/card-man-hinh-gigabyte-geforce-rtx-4090-windforce-v2-24g-gv-n4090wf3v2-24gd</t>
        </is>
      </c>
      <c r="F13542" t="inlineStr">
        <is>
          <t>06/07/2026 09:29:07</t>
        </is>
      </c>
      <c r="G13542" t="inlineStr">
        <is>
          <t>Gigabyte</t>
        </is>
      </c>
      <c r="H13542" t="inlineStr">
        <is>
          <t>GeForce RTX 4090</t>
        </is>
      </c>
      <c r="I13542" t="inlineStr">
        <is>
          <t>24GB</t>
        </is>
      </c>
    </row>
    <row r="13543">
      <c r="A13543" t="inlineStr">
        <is>
          <t>GearVN</t>
        </is>
      </c>
      <c r="B13543" t="inlineStr">
        <is>
          <t>Card màn hình MSI GeForce RTX 4070 GAMING X SLIM 12G</t>
        </is>
      </c>
      <c r="C13543" t="n">
        <v>20990000</v>
      </c>
      <c r="D13543" t="n">
        <v>17990000</v>
      </c>
      <c r="E13543" t="inlineStr">
        <is>
          <t>https://gearvn.com/products/card-man-hinh-msi-geforce-rtx-4070-gaming-x-slim-12g</t>
        </is>
      </c>
      <c r="F13543" t="inlineStr">
        <is>
          <t>06/07/2026 09:29:07</t>
        </is>
      </c>
      <c r="G13543" t="inlineStr">
        <is>
          <t>MSI</t>
        </is>
      </c>
      <c r="H13543" t="inlineStr">
        <is>
          <t>GeForce RTX 4070</t>
        </is>
      </c>
      <c r="I13543" t="inlineStr">
        <is>
          <t>12GB</t>
        </is>
      </c>
    </row>
    <row r="13544">
      <c r="A13544" t="inlineStr">
        <is>
          <t>GearVN</t>
        </is>
      </c>
      <c r="B13544" t="inlineStr">
        <is>
          <t>Card màn hình MSI GeForce RTX 4070 Ti GAMING X SLIM 12G</t>
        </is>
      </c>
      <c r="C13544" t="n">
        <v>27990000</v>
      </c>
      <c r="D13544" t="n">
        <v>24990000</v>
      </c>
      <c r="E13544" t="inlineStr">
        <is>
          <t>https://gearvn.com/products/card-man-hinh-msi-geforce-rtx-4070-ti-gaming-x-slim-12g</t>
        </is>
      </c>
      <c r="F13544" t="inlineStr">
        <is>
          <t>06/07/2026 09:29:07</t>
        </is>
      </c>
      <c r="G13544" t="inlineStr">
        <is>
          <t>MSI</t>
        </is>
      </c>
      <c r="H13544" t="inlineStr">
        <is>
          <t>GeForce RTX 4070</t>
        </is>
      </c>
      <c r="I13544" t="inlineStr">
        <is>
          <t>12GB</t>
        </is>
      </c>
    </row>
    <row r="13545">
      <c r="A13545" t="inlineStr">
        <is>
          <t>GearVN</t>
        </is>
      </c>
      <c r="B13545" t="inlineStr">
        <is>
          <t>Card màn hình Colorful GeForce GTX 1660 SUPER NB 6G V2-V</t>
        </is>
      </c>
      <c r="C13545" t="n">
        <v>5690000</v>
      </c>
      <c r="D13545" t="n">
        <v>5190000</v>
      </c>
      <c r="E13545" t="inlineStr">
        <is>
          <t>https://gearvn.com/products/card-man-hinh-colorful-geforce-gtx-1660-super-nb-6g-v2-v</t>
        </is>
      </c>
      <c r="F13545" t="inlineStr">
        <is>
          <t>06/07/2026 09:29:07</t>
        </is>
      </c>
      <c r="G13545" t="inlineStr">
        <is>
          <t>Colorful</t>
        </is>
      </c>
      <c r="H13545" t="inlineStr">
        <is>
          <t>GeForce GTX 1660 SUPER</t>
        </is>
      </c>
      <c r="I13545" t="inlineStr">
        <is>
          <t>6GB</t>
        </is>
      </c>
    </row>
    <row r="13546">
      <c r="A13546" t="inlineStr">
        <is>
          <t>GearVN</t>
        </is>
      </c>
      <c r="B13546" t="inlineStr">
        <is>
          <t>Card màn hình Colorful GeForce GTX 1650 EX 4GD6-V</t>
        </is>
      </c>
      <c r="C13546" t="n">
        <v>4490000</v>
      </c>
      <c r="D13546" t="n">
        <v>3790000</v>
      </c>
      <c r="E13546" t="inlineStr">
        <is>
          <t>https://gearvn.com/products/card-man-hinh-colorful-geforce-gtx-1650-ex-4gd6-v</t>
        </is>
      </c>
      <c r="F13546" t="inlineStr">
        <is>
          <t>06/07/2026 09:29:07</t>
        </is>
      </c>
      <c r="G13546" t="inlineStr">
        <is>
          <t>Colorful</t>
        </is>
      </c>
      <c r="H13546" t="inlineStr">
        <is>
          <t>GeForce GTX 1650</t>
        </is>
      </c>
      <c r="I13546" t="inlineStr">
        <is>
          <t>4GB</t>
        </is>
      </c>
    </row>
    <row r="13547">
      <c r="A13547" t="inlineStr">
        <is>
          <t>GearVN</t>
        </is>
      </c>
      <c r="B13547" t="inlineStr">
        <is>
          <t>Card màn hình GIGABYTE GeForce RTX 4070 AERO OC V2 12GB (GV-N4070AERO OCV2-12GD)</t>
        </is>
      </c>
      <c r="C13547" t="n">
        <v>0</v>
      </c>
      <c r="D13547" t="n">
        <v>19290000</v>
      </c>
      <c r="E13547" t="inlineStr">
        <is>
          <t>https://gearvn.com/products/card-man-hinh-gigabyte-geforce-rtx-4070-aero-oc-v2-12gb-gv-n4070aero-ocv2-12gd</t>
        </is>
      </c>
      <c r="F13547" t="inlineStr">
        <is>
          <t>06/07/2026 09:29:07</t>
        </is>
      </c>
      <c r="G13547" t="inlineStr">
        <is>
          <t>Gigabyte</t>
        </is>
      </c>
      <c r="H13547" t="inlineStr">
        <is>
          <t>GeForce RTX 4070</t>
        </is>
      </c>
      <c r="I13547" t="inlineStr">
        <is>
          <t>12GB</t>
        </is>
      </c>
    </row>
    <row r="13548">
      <c r="A13548" t="inlineStr">
        <is>
          <t>GearVN</t>
        </is>
      </c>
      <c r="B13548" t="inlineStr">
        <is>
          <t>Card màn hình Colorful GeForce RTX 4070 Ti NB EX-V 12GB 3 Fan</t>
        </is>
      </c>
      <c r="C13548" t="n">
        <v>22190000</v>
      </c>
      <c r="D13548" t="n">
        <v>19990000</v>
      </c>
      <c r="E13548" t="inlineStr">
        <is>
          <t>https://gearvn.com/products/card-man-hinh-colorful-geforce-rtx-4070-ti-nb-ex-v-12gb-3-fan</t>
        </is>
      </c>
      <c r="F13548" t="inlineStr">
        <is>
          <t>06/07/2026 09:29:07</t>
        </is>
      </c>
      <c r="G13548" t="inlineStr">
        <is>
          <t>Colorful</t>
        </is>
      </c>
      <c r="H13548" t="inlineStr">
        <is>
          <t>GeForce RTX 4070</t>
        </is>
      </c>
      <c r="I13548" t="inlineStr">
        <is>
          <t>12GB</t>
        </is>
      </c>
    </row>
    <row r="13549">
      <c r="A13549" t="inlineStr">
        <is>
          <t>GearVN</t>
        </is>
      </c>
      <c r="B13549" t="inlineStr">
        <is>
          <t>Card màn hình GIGABYTE GeForce RTX 4060 WINDFORCE OC 8G</t>
        </is>
      </c>
      <c r="C13549" t="n">
        <v>9490000</v>
      </c>
      <c r="D13549" t="n">
        <v>9290000</v>
      </c>
      <c r="E13549" t="inlineStr">
        <is>
          <t>https://gearvn.com/products/card-man-hinh-gigabyte-geforce-rtx-4060-windforce-oc-8g</t>
        </is>
      </c>
      <c r="F13549" t="inlineStr">
        <is>
          <t>06/07/2026 09:29:07</t>
        </is>
      </c>
      <c r="G13549" t="inlineStr">
        <is>
          <t>Gigabyte</t>
        </is>
      </c>
      <c r="H13549" t="inlineStr">
        <is>
          <t>GeForce RTX 4060</t>
        </is>
      </c>
      <c r="I13549" t="inlineStr">
        <is>
          <t>8GB</t>
        </is>
      </c>
    </row>
    <row r="13550">
      <c r="A13550" t="inlineStr">
        <is>
          <t>GearVN</t>
        </is>
      </c>
      <c r="B13550" t="inlineStr">
        <is>
          <t>Card màn hình ASUS Dual GeForce GTX 1650 4GB GDDR6 EVO (DUAL-GTX1650-4GD6-P-EVO)</t>
        </is>
      </c>
      <c r="C13550" t="n">
        <v>4990000</v>
      </c>
      <c r="D13550" t="n">
        <v>3690000</v>
      </c>
      <c r="E13550" t="inlineStr">
        <is>
          <t>https://gearvn.com/products/card-man-hinh-asus-dual-geforce-gtx-1650-4gb-evo</t>
        </is>
      </c>
      <c r="F13550" t="inlineStr">
        <is>
          <t>06/07/2026 09:29:07</t>
        </is>
      </c>
      <c r="G13550" t="inlineStr">
        <is>
          <t>ASUS</t>
        </is>
      </c>
      <c r="H13550" t="inlineStr">
        <is>
          <t>GeForce GTX 1650</t>
        </is>
      </c>
      <c r="I13550" t="inlineStr">
        <is>
          <t>4GB</t>
        </is>
      </c>
    </row>
    <row r="13551">
      <c r="A13551" t="inlineStr">
        <is>
          <t>GearVN</t>
        </is>
      </c>
      <c r="B13551" t="inlineStr">
        <is>
          <t>Card màn hình GIGABYTE GeForce RTX 4060 Ti AERO OC 16G (GV-N406TAERO OC-16GD)</t>
        </is>
      </c>
      <c r="C13551" t="n">
        <v>0</v>
      </c>
      <c r="D13551" t="n">
        <v>15990000</v>
      </c>
      <c r="E13551" t="inlineStr">
        <is>
          <t>https://gearvn.com/products/card-man-hinh-gigabyte-geforce-rtx-4060-ti-aero-oc-16g-gv-n406taero-oc-16gd</t>
        </is>
      </c>
      <c r="F13551" t="inlineStr">
        <is>
          <t>06/07/2026 09:29:07</t>
        </is>
      </c>
      <c r="G13551" t="inlineStr">
        <is>
          <t>Gigabyte</t>
        </is>
      </c>
      <c r="H13551" t="inlineStr">
        <is>
          <t>GeForce RTX 4060</t>
        </is>
      </c>
      <c r="I13551" t="inlineStr">
        <is>
          <t>16GB</t>
        </is>
      </c>
    </row>
    <row r="13552">
      <c r="A13552" t="inlineStr">
        <is>
          <t>GearVN</t>
        </is>
      </c>
      <c r="B13552" t="inlineStr">
        <is>
          <t>Card màn hình MSI GeForce GTX 1650 4GB D6 VENTUS XS OCV3</t>
        </is>
      </c>
      <c r="C13552" t="n">
        <v>4190000</v>
      </c>
      <c r="D13552" t="n">
        <v>3790000</v>
      </c>
      <c r="E13552" t="inlineStr">
        <is>
          <t>https://gearvn.com/products/card-man-hinh-msi-geforce-gtx-1650-d6-ventus-xs-ocv3</t>
        </is>
      </c>
      <c r="F13552" t="inlineStr">
        <is>
          <t>06/07/2026 09:29:07</t>
        </is>
      </c>
      <c r="G13552" t="inlineStr">
        <is>
          <t>MSI</t>
        </is>
      </c>
      <c r="H13552" t="inlineStr">
        <is>
          <t>GeForce GTX 1650</t>
        </is>
      </c>
      <c r="I13552" t="inlineStr">
        <is>
          <t>4GB</t>
        </is>
      </c>
    </row>
    <row r="13553">
      <c r="A13553" t="inlineStr">
        <is>
          <t>GearVN</t>
        </is>
      </c>
      <c r="B13553" t="inlineStr">
        <is>
          <t>Card màn hình ASUS TUF Gaming GeForce GTX 1650 V2 OC Edition 4GB GDDR6 (TUF-GTX1650-O4GD6-P-V2-GAMING)</t>
        </is>
      </c>
      <c r="C13553" t="n">
        <v>5990000</v>
      </c>
      <c r="D13553" t="n">
        <v>3890000</v>
      </c>
      <c r="E13553" t="inlineStr">
        <is>
          <t>https://gearvn.com/products/card-man-hinh-asus-tuf-gaming-geforce-gtx-1650-v2-oc-edition-4gb-gddr6-tuf-gtx1650-o4gd6-p-v2-gaming</t>
        </is>
      </c>
      <c r="F13553" t="inlineStr">
        <is>
          <t>06/07/2026 09:29:07</t>
        </is>
      </c>
      <c r="G13553" t="inlineStr">
        <is>
          <t>ASUS</t>
        </is>
      </c>
      <c r="H13553" t="inlineStr">
        <is>
          <t>GeForce GTX 1650</t>
        </is>
      </c>
      <c r="I13553" t="inlineStr">
        <is>
          <t>4GB</t>
        </is>
      </c>
    </row>
    <row r="13554">
      <c r="A13554" t="inlineStr">
        <is>
          <t>GearVN</t>
        </is>
      </c>
      <c r="B13554" t="inlineStr">
        <is>
          <t>Card màn hình ASUS ProArt GeForce RTX 4060 OC edition 8GB (PROART-RTX4060-O8G)</t>
        </is>
      </c>
      <c r="C13554" t="n">
        <v>11990000</v>
      </c>
      <c r="D13554" t="n">
        <v>10990000</v>
      </c>
      <c r="E13554" t="inlineStr">
        <is>
          <t>https://gearvn.com/products/card-man-hinh-asusproart-geforce-rtx-4060-oc-edition-8gb-gddr6-proart-rtx4060-o8g</t>
        </is>
      </c>
      <c r="F13554" t="inlineStr">
        <is>
          <t>06/07/2026 09:29:07</t>
        </is>
      </c>
      <c r="G13554" t="inlineStr">
        <is>
          <t>ASUS</t>
        </is>
      </c>
      <c r="H13554" t="inlineStr">
        <is>
          <t>GeForce RTX 4060</t>
        </is>
      </c>
      <c r="I13554" t="inlineStr">
        <is>
          <t>8GB</t>
        </is>
      </c>
    </row>
    <row r="13555">
      <c r="A13555" t="inlineStr">
        <is>
          <t>GearVN</t>
        </is>
      </c>
      <c r="B13555" t="inlineStr">
        <is>
          <t>Card màn hình ASUS ROG Strix GeForce RTX 4090 24GB GDDR6X OC EVA-02 Edition</t>
        </is>
      </c>
      <c r="C13555" t="n">
        <v>0</v>
      </c>
      <c r="D13555" t="n">
        <v>61990000</v>
      </c>
      <c r="E13555" t="inlineStr">
        <is>
          <t>https://gearvn.com/products/card-man-hinh-asus-rog-strix-geforce-rtx-4090-24gb-gddr6x-oc-eva-02-edition</t>
        </is>
      </c>
      <c r="F13555" t="inlineStr">
        <is>
          <t>06/07/2026 09:29:07</t>
        </is>
      </c>
      <c r="G13555" t="inlineStr">
        <is>
          <t>ASUS</t>
        </is>
      </c>
      <c r="H13555" t="inlineStr">
        <is>
          <t>GeForce RTX 4090</t>
        </is>
      </c>
      <c r="I13555" t="inlineStr">
        <is>
          <t>24GB</t>
        </is>
      </c>
    </row>
    <row r="13556">
      <c r="A13556" t="inlineStr">
        <is>
          <t>GearVN</t>
        </is>
      </c>
      <c r="B13556" t="inlineStr">
        <is>
          <t>Card màn hình MSI GeForce RTX 4070 GAMING X SLIM WHITE 12G</t>
        </is>
      </c>
      <c r="C13556" t="n">
        <v>0</v>
      </c>
      <c r="D13556" t="n">
        <v>19390000</v>
      </c>
      <c r="E13556" t="inlineStr">
        <is>
          <t>https://gearvn.com/products/card-man-hinh-msi-geforce-rtx-4070-gaming-x-slim-white-12g</t>
        </is>
      </c>
      <c r="F13556" t="inlineStr">
        <is>
          <t>06/07/2026 09:29:07</t>
        </is>
      </c>
      <c r="G13556" t="inlineStr">
        <is>
          <t>MSI</t>
        </is>
      </c>
      <c r="H13556" t="inlineStr">
        <is>
          <t>GeForce RTX 4070</t>
        </is>
      </c>
      <c r="I13556" t="inlineStr">
        <is>
          <t>12GB</t>
        </is>
      </c>
    </row>
    <row r="13557">
      <c r="A13557" t="inlineStr">
        <is>
          <t>GearVN</t>
        </is>
      </c>
      <c r="B13557" t="inlineStr">
        <is>
          <t>Card màn hình ASUS ROG Matrix GeForce RTX 4090 Platinum 24GB GDDR6X</t>
        </is>
      </c>
      <c r="C13557" t="n">
        <v>107000000</v>
      </c>
      <c r="D13557" t="n">
        <v>98990000</v>
      </c>
      <c r="E13557" t="inlineStr">
        <is>
          <t>https://gearvn.com/products/card-man-hinh-asus-rog-matrix-geforce-rtx-4090-platinum-24gb-gddr6x</t>
        </is>
      </c>
      <c r="F13557" t="inlineStr">
        <is>
          <t>06/07/2026 09:29:07</t>
        </is>
      </c>
      <c r="G13557" t="inlineStr">
        <is>
          <t>ASUS</t>
        </is>
      </c>
      <c r="H13557" t="inlineStr">
        <is>
          <t>GeForce RTX 4090</t>
        </is>
      </c>
      <c r="I13557" t="inlineStr">
        <is>
          <t>24GB</t>
        </is>
      </c>
    </row>
    <row r="13558">
      <c r="A13558" t="inlineStr">
        <is>
          <t>GearVN</t>
        </is>
      </c>
      <c r="B13558" t="inlineStr">
        <is>
          <t>Card màn hình ASUS ProArt GeForce RTX 4060 Ti OC edition 16GB (PROART-RTX4060TI-O16G)</t>
        </is>
      </c>
      <c r="C13558" t="n">
        <v>15990000</v>
      </c>
      <c r="D13558" t="n">
        <v>15490000</v>
      </c>
      <c r="E13558" t="inlineStr">
        <is>
          <t>https://gearvn.com/products/card-man-hinh-asus-proart-geforce-rtx-4060-ti-oc-edition-16gb-proart-rtx4060ti-o16g</t>
        </is>
      </c>
      <c r="F13558" t="inlineStr">
        <is>
          <t>06/07/2026 09:29:07</t>
        </is>
      </c>
      <c r="G13558" t="inlineStr">
        <is>
          <t>ASUS</t>
        </is>
      </c>
      <c r="H13558" t="inlineStr">
        <is>
          <t>GeForce RTX 4060</t>
        </is>
      </c>
      <c r="I13558" t="inlineStr">
        <is>
          <t>16GB</t>
        </is>
      </c>
    </row>
    <row r="13559">
      <c r="A13559" t="inlineStr">
        <is>
          <t>GearVN</t>
        </is>
      </c>
      <c r="B13559" t="inlineStr">
        <is>
          <t>Card màn hình GIGABYTE GeForce RTX 3050 WINDFORCE 8G (GV-N3050WF2-8GD)</t>
        </is>
      </c>
      <c r="C13559" t="n">
        <v>6490000</v>
      </c>
      <c r="D13559" t="n">
        <v>5790000</v>
      </c>
      <c r="E13559" t="inlineStr">
        <is>
          <t>https://gearvn.com/products/card-man-hinh-gigabyte-geforce-rtx-3050-windforce-8g</t>
        </is>
      </c>
      <c r="F13559" t="inlineStr">
        <is>
          <t>06/07/2026 09:29:07</t>
        </is>
      </c>
      <c r="G13559" t="inlineStr">
        <is>
          <t>Gigabyte</t>
        </is>
      </c>
      <c r="H13559" t="inlineStr">
        <is>
          <t>GeForce RTX 3050</t>
        </is>
      </c>
      <c r="I13559" t="inlineStr">
        <is>
          <t>8GB</t>
        </is>
      </c>
    </row>
    <row r="13560">
      <c r="A13560" t="inlineStr">
        <is>
          <t>GearVN</t>
        </is>
      </c>
      <c r="B13560" t="inlineStr">
        <is>
          <t>Card màn hình ASUS ROG Strix LC GeForce RTX 4090 24GB GDDR6X OC Edition (ROG-STRIX-LC-RTX4090-O24G)</t>
        </is>
      </c>
      <c r="C13560" t="n">
        <v>60990000</v>
      </c>
      <c r="D13560" t="n">
        <v>59990000</v>
      </c>
      <c r="E13560" t="inlineStr">
        <is>
          <t>https://gearvn.com/products/card-man-hinh-asus-rog-strix-lc-geforce-rtx-4090-24gb-gddr6x-oc-edition-rog-strix-lc-rtx4090-o24g</t>
        </is>
      </c>
      <c r="F13560" t="inlineStr">
        <is>
          <t>06/07/2026 09:29:07</t>
        </is>
      </c>
      <c r="G13560" t="inlineStr">
        <is>
          <t>ASUS</t>
        </is>
      </c>
      <c r="H13560" t="inlineStr">
        <is>
          <t>GeForce RTX 4090</t>
        </is>
      </c>
      <c r="I13560" t="inlineStr">
        <is>
          <t>24GB</t>
        </is>
      </c>
    </row>
    <row r="13561">
      <c r="A13561" t="inlineStr">
        <is>
          <t>GearVN</t>
        </is>
      </c>
      <c r="B13561" t="inlineStr">
        <is>
          <t>Card màn hình GIGABYTE GeForce RTX 4060 EAGLE OC 8G</t>
        </is>
      </c>
      <c r="C13561" t="n">
        <v>9990000</v>
      </c>
      <c r="D13561" t="n">
        <v>9390000</v>
      </c>
      <c r="E13561" t="inlineStr">
        <is>
          <t>https://gearvn.com/products/card-man-hinh-gigabyte-geforce-rtx-4060-eagle-oc-8g</t>
        </is>
      </c>
      <c r="F13561" t="inlineStr">
        <is>
          <t>06/07/2026 09:29:07</t>
        </is>
      </c>
      <c r="G13561" t="inlineStr">
        <is>
          <t>Gigabyte</t>
        </is>
      </c>
      <c r="H13561" t="inlineStr">
        <is>
          <t>GeForce RTX 4060</t>
        </is>
      </c>
      <c r="I13561" t="inlineStr">
        <is>
          <t>8GB</t>
        </is>
      </c>
    </row>
    <row r="13562">
      <c r="A13562" t="inlineStr">
        <is>
          <t>GearVN</t>
        </is>
      </c>
      <c r="B13562" t="inlineStr">
        <is>
          <t>Card màn hình GIGABYTE GeForce RTX 4060 AERO OC 8G</t>
        </is>
      </c>
      <c r="C13562" t="n">
        <v>11990000</v>
      </c>
      <c r="D13562" t="n">
        <v>10990000</v>
      </c>
      <c r="E13562" t="inlineStr">
        <is>
          <t>https://gearvn.com/products/card-man-hinh-gigabyte-geforce-rtx-4060-aero-oc-8g</t>
        </is>
      </c>
      <c r="F13562" t="inlineStr">
        <is>
          <t>06/07/2026 09:29:07</t>
        </is>
      </c>
      <c r="G13562" t="inlineStr">
        <is>
          <t>Gigabyte</t>
        </is>
      </c>
      <c r="H13562" t="inlineStr">
        <is>
          <t>GeForce RTX 4060</t>
        </is>
      </c>
      <c r="I13562" t="inlineStr">
        <is>
          <t>8GB</t>
        </is>
      </c>
    </row>
    <row r="13563">
      <c r="A13563" t="inlineStr">
        <is>
          <t>GearVN</t>
        </is>
      </c>
      <c r="B13563" t="inlineStr">
        <is>
          <t>Card màn hình MSI GeForce GTX 1650 Ventus XS 4GB OC V1 D6</t>
        </is>
      </c>
      <c r="C13563" t="n">
        <v>3990000</v>
      </c>
      <c r="D13563" t="n">
        <v>3790000</v>
      </c>
      <c r="E13563" t="inlineStr">
        <is>
          <t>https://gearvn.com/products/card-man-hinh-msi-geforce-gtx-1650-ventus-xs-4gb-oc-v1-d6</t>
        </is>
      </c>
      <c r="F13563" t="inlineStr">
        <is>
          <t>06/07/2026 09:29:07</t>
        </is>
      </c>
      <c r="G13563" t="inlineStr">
        <is>
          <t>MSI</t>
        </is>
      </c>
      <c r="H13563" t="inlineStr">
        <is>
          <t>GeForce GTX 1650</t>
        </is>
      </c>
      <c r="I13563" t="inlineStr">
        <is>
          <t>4GB</t>
        </is>
      </c>
    </row>
    <row r="13564">
      <c r="A13564" t="inlineStr">
        <is>
          <t>GearVN</t>
        </is>
      </c>
      <c r="B13564" t="inlineStr">
        <is>
          <t>Card màn hình INNO3D GeForce GTX 1660 Super Twin 2X 6GB DDR6 (N166S2-06D6)</t>
        </is>
      </c>
      <c r="C13564" t="n">
        <v>0</v>
      </c>
      <c r="D13564" t="n">
        <v>12990000</v>
      </c>
      <c r="E13564" t="inlineStr">
        <is>
          <t>https://gearvn.com/products/inno3d-geforce-gtx-1660-super-twin-x2-6gb</t>
        </is>
      </c>
      <c r="F13564" t="inlineStr">
        <is>
          <t>06/07/2026 09:29:07</t>
        </is>
      </c>
      <c r="G13564" t="inlineStr">
        <is>
          <t>INNO3D</t>
        </is>
      </c>
      <c r="H13564" t="inlineStr">
        <is>
          <t>GeForce GTX 1660 SUPER</t>
        </is>
      </c>
      <c r="I13564" t="inlineStr">
        <is>
          <t>6GB</t>
        </is>
      </c>
    </row>
    <row r="13565">
      <c r="A13565" t="inlineStr">
        <is>
          <t>GearVN</t>
        </is>
      </c>
      <c r="B13565" t="inlineStr">
        <is>
          <t>Card màn hình GIGABYTE GeForce GTX 1660 Super Gaming 6G (GV-N166SGAMING-6GD)</t>
        </is>
      </c>
      <c r="C13565" t="n">
        <v>0</v>
      </c>
      <c r="D13565" t="n">
        <v>14490000</v>
      </c>
      <c r="E13565" t="inlineStr">
        <is>
          <t>https://gearvn.com/products/gigabyte-geforce-gtx-1660-super-gaming-6g-gddr6</t>
        </is>
      </c>
      <c r="F13565" t="inlineStr">
        <is>
          <t>06/07/2026 09:29:07</t>
        </is>
      </c>
      <c r="G13565" t="inlineStr">
        <is>
          <t>Gigabyte</t>
        </is>
      </c>
      <c r="H13565" t="inlineStr">
        <is>
          <t>GeForce GTX 1660 SUPER</t>
        </is>
      </c>
      <c r="I13565" t="inlineStr">
        <is>
          <t>6GB</t>
        </is>
      </c>
    </row>
    <row r="13566">
      <c r="A13566" t="inlineStr">
        <is>
          <t>GearVN</t>
        </is>
      </c>
      <c r="B13566" t="inlineStr">
        <is>
          <t>Card màn hình ASUS TUF Gaming GeForce GTX 1660 Super 6GB GDDR6 (TUF-GTX1660S-6G-GAMING)</t>
        </is>
      </c>
      <c r="C13566" t="n">
        <v>0</v>
      </c>
      <c r="D13566" t="n">
        <v>5090000</v>
      </c>
      <c r="E13566" t="inlineStr">
        <is>
          <t>https://gearvn.com/products/asus-tuf-gaming-geforce-gtx-1660-super-6gb-gddr6</t>
        </is>
      </c>
      <c r="F13566" t="inlineStr">
        <is>
          <t>06/07/2026 09:29:07</t>
        </is>
      </c>
      <c r="G13566" t="inlineStr">
        <is>
          <t>ASUS</t>
        </is>
      </c>
      <c r="H13566" t="inlineStr">
        <is>
          <t>GeForce GTX 1660 SUPER</t>
        </is>
      </c>
      <c r="I13566" t="inlineStr">
        <is>
          <t>6GB</t>
        </is>
      </c>
    </row>
    <row r="13567">
      <c r="A13567" t="inlineStr">
        <is>
          <t>GearVN</t>
        </is>
      </c>
      <c r="B13567" t="inlineStr">
        <is>
          <t>Card màn hình ASUS TUF Gaming GeForce GTX 1650 4GB D6 (TUF-GTX1650-4GD6-GAMING)</t>
        </is>
      </c>
      <c r="C13567" t="n">
        <v>7990000</v>
      </c>
      <c r="D13567" t="n">
        <v>4390000</v>
      </c>
      <c r="E13567" t="inlineStr">
        <is>
          <t>https://gearvn.com/products/asus-tuf-gaming-geforce-gtx-1650-4gb-gddr6</t>
        </is>
      </c>
      <c r="F13567" t="inlineStr">
        <is>
          <t>06/07/2026 09:29:07</t>
        </is>
      </c>
      <c r="G13567" t="inlineStr">
        <is>
          <t>ASUS</t>
        </is>
      </c>
      <c r="H13567" t="inlineStr">
        <is>
          <t>GeForce GTX 1650</t>
        </is>
      </c>
      <c r="I13567" t="inlineStr">
        <is>
          <t>4GB</t>
        </is>
      </c>
    </row>
    <row r="13568">
      <c r="A13568" t="inlineStr">
        <is>
          <t>GearVN</t>
        </is>
      </c>
      <c r="B13568" t="inlineStr">
        <is>
          <t>Card màn hình ASUS TUF Gaming X3 GeForce GTX 1660 Super 6GB (TUF-3-GTX1660S-6G-GAMING)</t>
        </is>
      </c>
      <c r="C13568" t="n">
        <v>0</v>
      </c>
      <c r="D13568" t="n">
        <v>5690000</v>
      </c>
      <c r="E13568" t="inlineStr">
        <is>
          <t>https://gearvn.com/products/vga-asus-tuf3-gtx-1660-super-6gb-gaming</t>
        </is>
      </c>
      <c r="F13568" t="inlineStr">
        <is>
          <t>06/07/2026 09:29:07</t>
        </is>
      </c>
      <c r="G13568" t="inlineStr">
        <is>
          <t>ASUS</t>
        </is>
      </c>
      <c r="H13568" t="inlineStr">
        <is>
          <t>GeForce GTX 1660 SUPER</t>
        </is>
      </c>
      <c r="I13568" t="inlineStr">
        <is>
          <t>6GB</t>
        </is>
      </c>
    </row>
    <row r="13569">
      <c r="A13569" t="inlineStr">
        <is>
          <t>GearVN</t>
        </is>
      </c>
      <c r="B13569" t="inlineStr">
        <is>
          <t>Card màn hình MSI GeForce RTX 3060 Ti Ventus 3X 8G OC (LHR)</t>
        </is>
      </c>
      <c r="C13569" t="n">
        <v>18490000</v>
      </c>
      <c r="D13569" t="n">
        <v>12200000</v>
      </c>
      <c r="E13569" t="inlineStr">
        <is>
          <t>https://gearvn.com/products/msi-geforce-rtx-3060-ti-ventus-3x-oc</t>
        </is>
      </c>
      <c r="F13569" t="inlineStr">
        <is>
          <t>06/07/2026 09:29:07</t>
        </is>
      </c>
      <c r="G13569" t="inlineStr">
        <is>
          <t>MSI</t>
        </is>
      </c>
      <c r="H13569" t="inlineStr">
        <is>
          <t>GeForce RTX 3060 Ti</t>
        </is>
      </c>
      <c r="I13569" t="inlineStr">
        <is>
          <t>8GB</t>
        </is>
      </c>
    </row>
    <row r="13570">
      <c r="A13570" t="inlineStr">
        <is>
          <t>GearVN</t>
        </is>
      </c>
      <c r="B13570" t="inlineStr">
        <is>
          <t>Card màn hình MSI GeForce RTX 3060 Ti Ventus 3X 8G (LHR)</t>
        </is>
      </c>
      <c r="C13570" t="n">
        <v>17990000</v>
      </c>
      <c r="D13570" t="n">
        <v>13790000</v>
      </c>
      <c r="E13570" t="inlineStr">
        <is>
          <t>https://gearvn.com/products/msi-geforce-rtx-3060-ti-ventus-3x</t>
        </is>
      </c>
      <c r="F13570" t="inlineStr">
        <is>
          <t>06/07/2026 09:29:07</t>
        </is>
      </c>
      <c r="G13570" t="inlineStr">
        <is>
          <t>MSI</t>
        </is>
      </c>
      <c r="H13570" t="inlineStr">
        <is>
          <t>GeForce RTX 3060 Ti</t>
        </is>
      </c>
      <c r="I13570" t="inlineStr">
        <is>
          <t>8GB</t>
        </is>
      </c>
    </row>
    <row r="13571">
      <c r="A13571" t="inlineStr">
        <is>
          <t>GearVN</t>
        </is>
      </c>
      <c r="B13571" t="inlineStr">
        <is>
          <t>Card màn hình MSI GeForce RTX 3060 Ti Ventus 2X 8G OC (LHR)</t>
        </is>
      </c>
      <c r="C13571" t="n">
        <v>16990000</v>
      </c>
      <c r="D13571" t="n">
        <v>13490000</v>
      </c>
      <c r="E13571" t="inlineStr">
        <is>
          <t>https://gearvn.com/products/msi-geforce-rtx-3060-ti-ventus-2x-oc</t>
        </is>
      </c>
      <c r="F13571" t="inlineStr">
        <is>
          <t>06/07/2026 09:29:07</t>
        </is>
      </c>
      <c r="G13571" t="inlineStr">
        <is>
          <t>MSI</t>
        </is>
      </c>
      <c r="H13571" t="inlineStr">
        <is>
          <t>GeForce RTX 3060 Ti</t>
        </is>
      </c>
      <c r="I13571" t="inlineStr">
        <is>
          <t>8GB</t>
        </is>
      </c>
    </row>
    <row r="13572">
      <c r="A13572" t="inlineStr">
        <is>
          <t>GearVN</t>
        </is>
      </c>
      <c r="B13572" t="inlineStr">
        <is>
          <t>Card màn hình MSI GeForce RTX 3060 Gaming X Trio 12G (LHR)</t>
        </is>
      </c>
      <c r="C13572" t="n">
        <v>0</v>
      </c>
      <c r="D13572" t="n">
        <v>100000000</v>
      </c>
      <c r="E13572" t="inlineStr">
        <is>
          <t>https://gearvn.com/products/msi-geforce-rtx-3060-ti-gaming-x-trio</t>
        </is>
      </c>
      <c r="F13572" t="inlineStr">
        <is>
          <t>06/07/2026 09:29:07</t>
        </is>
      </c>
      <c r="G13572" t="inlineStr">
        <is>
          <t>MSI</t>
        </is>
      </c>
      <c r="H13572" t="inlineStr">
        <is>
          <t>GeForce RTX 3060</t>
        </is>
      </c>
      <c r="I13572" t="inlineStr">
        <is>
          <t>12GB</t>
        </is>
      </c>
    </row>
    <row r="13573">
      <c r="A13573" t="inlineStr">
        <is>
          <t>GearVN</t>
        </is>
      </c>
      <c r="B13573" t="inlineStr">
        <is>
          <t>Card màn hình MSI GeForce GTX 1660 Super Ventus OC 6GB</t>
        </is>
      </c>
      <c r="C13573" t="n">
        <v>0</v>
      </c>
      <c r="D13573" t="n">
        <v>13990000</v>
      </c>
      <c r="E13573" t="inlineStr">
        <is>
          <t>https://gearvn.com/products/msi-geforce-gtx-1660-super-ventus-oc-6gb</t>
        </is>
      </c>
      <c r="F13573" t="inlineStr">
        <is>
          <t>06/07/2026 09:29:07</t>
        </is>
      </c>
      <c r="G13573" t="inlineStr">
        <is>
          <t>MSI</t>
        </is>
      </c>
      <c r="H13573" t="inlineStr">
        <is>
          <t>GeForce GTX 1660 SUPER</t>
        </is>
      </c>
      <c r="I13573" t="inlineStr">
        <is>
          <t>6GB</t>
        </is>
      </c>
    </row>
    <row r="13574">
      <c r="A13574" t="inlineStr">
        <is>
          <t>GearVN</t>
        </is>
      </c>
      <c r="B13574" t="inlineStr">
        <is>
          <t>Card màn hình MSI GeForce GTX 1660 Super Gaming Z 6GB Plus</t>
        </is>
      </c>
      <c r="C13574" t="n">
        <v>0</v>
      </c>
      <c r="D13574" t="n">
        <v>14990000</v>
      </c>
      <c r="E13574" t="inlineStr">
        <is>
          <t>https://gearvn.com/products/msi-geforce-gtx-1660-super-gaming-z-plus</t>
        </is>
      </c>
      <c r="F13574" t="inlineStr">
        <is>
          <t>06/07/2026 09:29:07</t>
        </is>
      </c>
      <c r="G13574" t="inlineStr">
        <is>
          <t>MSI</t>
        </is>
      </c>
      <c r="H13574" t="inlineStr">
        <is>
          <t>GeForce GTX 1660 SUPER</t>
        </is>
      </c>
      <c r="I13574" t="inlineStr">
        <is>
          <t>6GB</t>
        </is>
      </c>
    </row>
    <row r="13575">
      <c r="A13575" t="inlineStr">
        <is>
          <t>GearVN</t>
        </is>
      </c>
      <c r="B13575" t="inlineStr">
        <is>
          <t>Card màn hình GIGABYTE GeForce RTX 3060 Ti GAMING OC 8G (GV-N306TGAMING-OC-8GD)</t>
        </is>
      </c>
      <c r="C13575" t="n">
        <v>17990000</v>
      </c>
      <c r="D13575" t="n">
        <v>11990000</v>
      </c>
      <c r="E13575" t="inlineStr">
        <is>
          <t>https://gearvn.com/products/gigabyte-geforce-rtx-3060-ti-gaming-oc-8g</t>
        </is>
      </c>
      <c r="F13575" t="inlineStr">
        <is>
          <t>06/07/2026 09:29:07</t>
        </is>
      </c>
      <c r="G13575" t="inlineStr">
        <is>
          <t>Gigabyte</t>
        </is>
      </c>
      <c r="H13575" t="inlineStr">
        <is>
          <t>GeForce RTX 3060 Ti</t>
        </is>
      </c>
      <c r="I13575" t="inlineStr">
        <is>
          <t>8GB</t>
        </is>
      </c>
    </row>
    <row r="13576">
      <c r="A13576" t="inlineStr">
        <is>
          <t>GearVN</t>
        </is>
      </c>
      <c r="B13576" t="inlineStr">
        <is>
          <t>Card màn hình GIGABYTE GeForce RTX 3060 Ti EAGLE OC 8G (GV-N306TEAGLE-OC-8GD)</t>
        </is>
      </c>
      <c r="C13576" t="n">
        <v>11490000</v>
      </c>
      <c r="D13576" t="n">
        <v>10690000</v>
      </c>
      <c r="E13576" t="inlineStr">
        <is>
          <t>https://gearvn.com/products/gigabyte-geforce-rtx-3060-ti-eagle-oc-8g</t>
        </is>
      </c>
      <c r="F13576" t="inlineStr">
        <is>
          <t>06/07/2026 09:29:07</t>
        </is>
      </c>
      <c r="G13576" t="inlineStr">
        <is>
          <t>Gigabyte</t>
        </is>
      </c>
      <c r="H13576" t="inlineStr">
        <is>
          <t>GeForce RTX 3060 Ti</t>
        </is>
      </c>
      <c r="I13576" t="inlineStr">
        <is>
          <t>8GB</t>
        </is>
      </c>
    </row>
    <row r="13577">
      <c r="A13577" t="inlineStr">
        <is>
          <t>GearVN</t>
        </is>
      </c>
      <c r="B13577" t="inlineStr">
        <is>
          <t>Card màn hình GIGABYTE AORUS GeForce RTX 3060 Ti Master 8G (GV-N306TAORUS-M-8GD)</t>
        </is>
      </c>
      <c r="C13577" t="n">
        <v>19990000</v>
      </c>
      <c r="D13577" t="n">
        <v>15990000</v>
      </c>
      <c r="E13577" t="inlineStr">
        <is>
          <t>https://gearvn.com/products/card-man-hinh-aorus-geforce-rtx-3060-ti-master-8g</t>
        </is>
      </c>
      <c r="F13577" t="inlineStr">
        <is>
          <t>06/07/2026 09:29:07</t>
        </is>
      </c>
      <c r="G13577" t="inlineStr">
        <is>
          <t>Gigabyte</t>
        </is>
      </c>
      <c r="H13577" t="inlineStr">
        <is>
          <t>GeForce RTX 3060 Ti</t>
        </is>
      </c>
      <c r="I13577" t="inlineStr">
        <is>
          <t>8GB</t>
        </is>
      </c>
    </row>
    <row r="13578">
      <c r="A13578" t="inlineStr">
        <is>
          <t>GearVN</t>
        </is>
      </c>
      <c r="B13578" t="inlineStr">
        <is>
          <t>Card màn hình GIGABYTE GeForce RTX 3060 Ti GAMING OC PRO 8G (GV-N306TGAMINGOC-PRO-8GD)</t>
        </is>
      </c>
      <c r="C13578" t="n">
        <v>18990000</v>
      </c>
      <c r="D13578" t="n">
        <v>14990000</v>
      </c>
      <c r="E13578" t="inlineStr">
        <is>
          <t>https://gearvn.com/products/card-man-hinh-aorus-geforce-rtx-3060-ti-gaming-oc-pro-8g</t>
        </is>
      </c>
      <c r="F13578" t="inlineStr">
        <is>
          <t>06/07/2026 09:29:07</t>
        </is>
      </c>
      <c r="G13578" t="inlineStr">
        <is>
          <t>Gigabyte</t>
        </is>
      </c>
      <c r="H13578" t="inlineStr">
        <is>
          <t>GeForce RTX 3060 Ti</t>
        </is>
      </c>
      <c r="I13578" t="inlineStr">
        <is>
          <t>8GB</t>
        </is>
      </c>
    </row>
    <row r="13579">
      <c r="A13579" t="inlineStr">
        <is>
          <t>GearVN</t>
        </is>
      </c>
      <c r="B13579" t="inlineStr">
        <is>
          <t>Card màn hình ASUS ROG Strix GeForce RTX 3060 Ti Gaming OC Edition 8GB V2 (ROG-STRIX-RTX3060TI-O8G-V2-GAMING)</t>
        </is>
      </c>
      <c r="C13579" t="n">
        <v>17990000</v>
      </c>
      <c r="D13579" t="n">
        <v>12990000</v>
      </c>
      <c r="E13579" t="inlineStr">
        <is>
          <t>https://gearvn.com/products/asus-rog-strix-geforce-rtx-3060-ti-oc</t>
        </is>
      </c>
      <c r="F13579" t="inlineStr">
        <is>
          <t>06/07/2026 09:29:07</t>
        </is>
      </c>
      <c r="G13579" t="inlineStr">
        <is>
          <t>ASUS</t>
        </is>
      </c>
      <c r="H13579" t="inlineStr">
        <is>
          <t>GeForce RTX 3060 Ti</t>
        </is>
      </c>
      <c r="I13579" t="inlineStr">
        <is>
          <t>8GB</t>
        </is>
      </c>
    </row>
    <row r="13580">
      <c r="A13580" t="inlineStr">
        <is>
          <t>GearVN</t>
        </is>
      </c>
      <c r="B13580" t="inlineStr">
        <is>
          <t>Card màn hình ASUS ROG Strix GeForce RTX 3060 Ti Gaming 8GB V2 (ROG-STRIX-RTX3060TI-8G-V2-GAMING)</t>
        </is>
      </c>
      <c r="C13580" t="n">
        <v>15490000</v>
      </c>
      <c r="D13580" t="n">
        <v>14990000</v>
      </c>
      <c r="E13580" t="inlineStr">
        <is>
          <t>https://gearvn.com/products/asus-rog-strix-geforce-rtx-3060-ti</t>
        </is>
      </c>
      <c r="F13580" t="inlineStr">
        <is>
          <t>06/07/2026 09:29:07</t>
        </is>
      </c>
      <c r="G13580" t="inlineStr">
        <is>
          <t>ASUS</t>
        </is>
      </c>
      <c r="H13580" t="inlineStr">
        <is>
          <t>GeForce RTX 3060 Ti</t>
        </is>
      </c>
      <c r="I13580" t="inlineStr">
        <is>
          <t>8GB</t>
        </is>
      </c>
    </row>
    <row r="13581">
      <c r="A13581" t="inlineStr">
        <is>
          <t>GearVN</t>
        </is>
      </c>
      <c r="B13581" t="inlineStr">
        <is>
          <t>Card màn hình ASUS KO GeForce RTX 3060 Ti OC Edition 8GB V2 (KO-RTX3060TI-O8G-V2-GAMING)</t>
        </is>
      </c>
      <c r="C13581" t="n">
        <v>0</v>
      </c>
      <c r="D13581" t="n">
        <v>13990000</v>
      </c>
      <c r="E13581" t="inlineStr">
        <is>
          <t>https://gearvn.com/products/asus-ko-geforce-rtx-3060-ti-oc</t>
        </is>
      </c>
      <c r="F13581" t="inlineStr">
        <is>
          <t>06/07/2026 09:29:07</t>
        </is>
      </c>
      <c r="G13581" t="inlineStr">
        <is>
          <t>ASUS</t>
        </is>
      </c>
      <c r="H13581" t="inlineStr">
        <is>
          <t>GeForce RTX 3060 Ti</t>
        </is>
      </c>
      <c r="I13581" t="inlineStr">
        <is>
          <t>8GB</t>
        </is>
      </c>
    </row>
    <row r="13582">
      <c r="A13582" t="inlineStr">
        <is>
          <t>GearVN</t>
        </is>
      </c>
      <c r="B13582" t="inlineStr">
        <is>
          <t>Card màn hình ASUS KO GeForce RTX 3060 Ti 8GB V2 (KO-RTX3060TI-8G-V2-GAMING)</t>
        </is>
      </c>
      <c r="C13582" t="n">
        <v>0</v>
      </c>
      <c r="D13582" t="n">
        <v>13690000</v>
      </c>
      <c r="E13582" t="inlineStr">
        <is>
          <t>https://gearvn.com/products/asus-ko-geforce-rtx-3060-ti</t>
        </is>
      </c>
      <c r="F13582" t="inlineStr">
        <is>
          <t>06/07/2026 09:29:07</t>
        </is>
      </c>
      <c r="G13582" t="inlineStr">
        <is>
          <t>ASUS</t>
        </is>
      </c>
      <c r="H13582" t="inlineStr">
        <is>
          <t>GeForce RTX 3060 Ti</t>
        </is>
      </c>
      <c r="I13582" t="inlineStr">
        <is>
          <t>8GB</t>
        </is>
      </c>
    </row>
    <row r="13583">
      <c r="A13583" t="inlineStr">
        <is>
          <t>GearVN</t>
        </is>
      </c>
      <c r="B13583" t="inlineStr">
        <is>
          <t>Card màn hình ASUS Dual GeForce RTX 3060 Ti OC Edition 8GB V2 (DUAL-RTX3060TI-O8G-V2)</t>
        </is>
      </c>
      <c r="C13583" t="n">
        <v>15490000</v>
      </c>
      <c r="D13583" t="n">
        <v>10990000</v>
      </c>
      <c r="E13583" t="inlineStr">
        <is>
          <t>https://gearvn.com/products/asus-dual-geforce-rtx-3060-ti-oc</t>
        </is>
      </c>
      <c r="F13583" t="inlineStr">
        <is>
          <t>06/07/2026 09:29:07</t>
        </is>
      </c>
      <c r="G13583" t="inlineStr">
        <is>
          <t>ASUS</t>
        </is>
      </c>
      <c r="H13583" t="inlineStr">
        <is>
          <t>GeForce RTX 3060 Ti</t>
        </is>
      </c>
      <c r="I13583" t="inlineStr">
        <is>
          <t>8GB</t>
        </is>
      </c>
    </row>
    <row r="13584">
      <c r="A13584" t="inlineStr">
        <is>
          <t>GearVN</t>
        </is>
      </c>
      <c r="B13584" t="inlineStr">
        <is>
          <t>Card màn hình ASUS Dual GeForce RTX 3060 Ti 8GB V2 (DUAL-RTX3060TI-8G-V2)</t>
        </is>
      </c>
      <c r="C13584" t="n">
        <v>14990000</v>
      </c>
      <c r="D13584" t="n">
        <v>12990000</v>
      </c>
      <c r="E13584" t="inlineStr">
        <is>
          <t>https://gearvn.com/products/asus-dual-geforce-rtx-3060-ti</t>
        </is>
      </c>
      <c r="F13584" t="inlineStr">
        <is>
          <t>06/07/2026 09:29:07</t>
        </is>
      </c>
      <c r="G13584" t="inlineStr">
        <is>
          <t>ASUS</t>
        </is>
      </c>
      <c r="H13584" t="inlineStr">
        <is>
          <t>GeForce RTX 3060 Ti</t>
        </is>
      </c>
      <c r="I13584" t="inlineStr">
        <is>
          <t>8GB</t>
        </is>
      </c>
    </row>
    <row r="13585">
      <c r="A13585" t="inlineStr">
        <is>
          <t>GearVN</t>
        </is>
      </c>
      <c r="B13585" t="inlineStr">
        <is>
          <t>Card màn hình GIGABYTE GeForce RTX 3060 GAMING OC 12G (LHR) (GV-N3060GAMING-OC-12GD)</t>
        </is>
      </c>
      <c r="C13585" t="n">
        <v>9990000</v>
      </c>
      <c r="D13585" t="n">
        <v>8090000</v>
      </c>
      <c r="E13585" t="inlineStr">
        <is>
          <t>https://gearvn.com/products/gigabyte-geforce-rtx-3060-gaming-oc-12g</t>
        </is>
      </c>
      <c r="F13585" t="inlineStr">
        <is>
          <t>06/07/2026 09:29:07</t>
        </is>
      </c>
      <c r="G13585" t="inlineStr">
        <is>
          <t>Gigabyte</t>
        </is>
      </c>
      <c r="H13585" t="inlineStr">
        <is>
          <t>GeForce RTX 3060</t>
        </is>
      </c>
      <c r="I13585" t="inlineStr">
        <is>
          <t>12GB</t>
        </is>
      </c>
    </row>
    <row r="13586">
      <c r="A13586" t="inlineStr">
        <is>
          <t>GearVN</t>
        </is>
      </c>
      <c r="B13586" t="inlineStr">
        <is>
          <t>Card màn hình GIGABYTE GeForce RTX 2060 D6 6G (GV-N2060D6-6GD)</t>
        </is>
      </c>
      <c r="C13586" t="n">
        <v>9990000</v>
      </c>
      <c r="D13586" t="n">
        <v>6290000</v>
      </c>
      <c r="E13586" t="inlineStr">
        <is>
          <t>https://gearvn.com/products/gigabyte-geforce-rtx-2060-d6-6g</t>
        </is>
      </c>
      <c r="F13586" t="inlineStr">
        <is>
          <t>06/07/2026 09:29:07</t>
        </is>
      </c>
      <c r="G13586" t="inlineStr">
        <is>
          <t>Gigabyte</t>
        </is>
      </c>
      <c r="H13586" t="inlineStr">
        <is>
          <t>GeForce RTX 2060</t>
        </is>
      </c>
      <c r="I13586" t="inlineStr">
        <is>
          <t>6GB</t>
        </is>
      </c>
    </row>
    <row r="13587">
      <c r="A13587" t="inlineStr">
        <is>
          <t>GearVN</t>
        </is>
      </c>
      <c r="B13587" t="inlineStr">
        <is>
          <t>Card màn hình ASUS TUF Gaming GeForce GTX 1650 OC 4GB D6 (TUF-GTX1650-O4GD6-GAMING)</t>
        </is>
      </c>
      <c r="C13587" t="n">
        <v>0</v>
      </c>
      <c r="D13587" t="n">
        <v>4490000</v>
      </c>
      <c r="E13587" t="inlineStr">
        <is>
          <t>https://gearvn.com/products/asus-tuf-gaming-geforce-gtx-1650-oc-edition-4gb-gddr6</t>
        </is>
      </c>
      <c r="F13587" t="inlineStr">
        <is>
          <t>06/07/2026 09:29:07</t>
        </is>
      </c>
      <c r="G13587" t="inlineStr">
        <is>
          <t>ASUS</t>
        </is>
      </c>
      <c r="H13587" t="inlineStr">
        <is>
          <t>GeForce GTX 1650</t>
        </is>
      </c>
      <c r="I13587" t="inlineStr">
        <is>
          <t>4GB</t>
        </is>
      </c>
    </row>
    <row r="13588">
      <c r="A13588" t="inlineStr">
        <is>
          <t>GearVN</t>
        </is>
      </c>
      <c r="B13588" t="inlineStr">
        <is>
          <t>Card màn hình ASUS Phoenix GeForce GTX 1660 6GB</t>
        </is>
      </c>
      <c r="C13588" t="n">
        <v>10990000</v>
      </c>
      <c r="D13588" t="n">
        <v>10690000</v>
      </c>
      <c r="E13588" t="inlineStr">
        <is>
          <t>https://gearvn.com/products/asus-phoenix-geforce-gtx-1660-6gb-gddr5</t>
        </is>
      </c>
      <c r="F13588" t="inlineStr">
        <is>
          <t>06/07/2026 09:29:07</t>
        </is>
      </c>
      <c r="G13588" t="inlineStr">
        <is>
          <t>ASUS</t>
        </is>
      </c>
      <c r="H13588" t="inlineStr">
        <is>
          <t>GeForce GTX 1660</t>
        </is>
      </c>
      <c r="I13588" t="inlineStr">
        <is>
          <t>6GB</t>
        </is>
      </c>
    </row>
    <row r="13589">
      <c r="A13589" t="inlineStr">
        <is>
          <t>GearVN</t>
        </is>
      </c>
      <c r="B13589" t="inlineStr">
        <is>
          <t>Card màn hình ASUS TUF Gaming X3 GeForce GTX 1660 Super ZAKU II EDITION 6GB</t>
        </is>
      </c>
      <c r="C13589" t="n">
        <v>0</v>
      </c>
      <c r="D13589" t="n">
        <v>10690000</v>
      </c>
      <c r="E13589" t="inlineStr">
        <is>
          <t>https://gearvn.com/products/asus-gaming-geforce-gtx-1660-super-tuf-3-fan-zaku-a6g</t>
        </is>
      </c>
      <c r="F13589" t="inlineStr">
        <is>
          <t>06/07/2026 09:29:07</t>
        </is>
      </c>
      <c r="G13589" t="inlineStr">
        <is>
          <t>ASUS</t>
        </is>
      </c>
      <c r="H13589" t="inlineStr">
        <is>
          <t>GeForce GTX 1660 SUPER</t>
        </is>
      </c>
      <c r="I13589" t="inlineStr">
        <is>
          <t>6GB</t>
        </is>
      </c>
    </row>
    <row r="13590">
      <c r="A13590" t="inlineStr">
        <is>
          <t>GearVN</t>
        </is>
      </c>
      <c r="B13590" t="inlineStr">
        <is>
          <t>Card màn hình MSI GeForce GTX 1650 D6 Ventus XS 4GB</t>
        </is>
      </c>
      <c r="C13590" t="n">
        <v>6990000</v>
      </c>
      <c r="D13590" t="n">
        <v>3890000</v>
      </c>
      <c r="E13590" t="inlineStr">
        <is>
          <t>https://gearvn.com/products/msi-geforce-gtx-1650-d6-ventus-xs-oc-4gb</t>
        </is>
      </c>
      <c r="F13590" t="inlineStr">
        <is>
          <t>06/07/2026 09:29:07</t>
        </is>
      </c>
      <c r="G13590" t="inlineStr">
        <is>
          <t>MSI</t>
        </is>
      </c>
      <c r="H13590" t="inlineStr">
        <is>
          <t>GeForce GTX 1650</t>
        </is>
      </c>
      <c r="I13590" t="inlineStr">
        <is>
          <t>4GB</t>
        </is>
      </c>
    </row>
    <row r="13591">
      <c r="A13591" t="inlineStr">
        <is>
          <t>GearVN</t>
        </is>
      </c>
      <c r="B13591" t="inlineStr">
        <is>
          <t>Card màn hình MSI GeForce GTX 1650 D6 Gaming X 4GB</t>
        </is>
      </c>
      <c r="C13591" t="n">
        <v>8490000</v>
      </c>
      <c r="D13591" t="n">
        <v>7690000</v>
      </c>
      <c r="E13591" t="inlineStr">
        <is>
          <t>https://gearvn.com/products/msi-geforce-gtx-1650-d6-gaming-x</t>
        </is>
      </c>
      <c r="F13591" t="inlineStr">
        <is>
          <t>06/07/2026 09:29:07</t>
        </is>
      </c>
      <c r="G13591" t="inlineStr">
        <is>
          <t>MSI</t>
        </is>
      </c>
      <c r="H13591" t="inlineStr">
        <is>
          <t>GeForce GTX 1650</t>
        </is>
      </c>
      <c r="I13591" t="inlineStr">
        <is>
          <t>4GB</t>
        </is>
      </c>
    </row>
    <row r="13592">
      <c r="A13592" t="inlineStr">
        <is>
          <t>GearVN</t>
        </is>
      </c>
      <c r="B13592" t="inlineStr">
        <is>
          <t>Card màn hình MSI GeForce GTX 1650 D6 Aero ITX 4G OC</t>
        </is>
      </c>
      <c r="C13592" t="n">
        <v>0</v>
      </c>
      <c r="D13592" t="n">
        <v>6990000</v>
      </c>
      <c r="E13592" t="inlineStr">
        <is>
          <t>https://gearvn.com/products/msi-geforce-gtx-1650-d6-aero-itx-oc</t>
        </is>
      </c>
      <c r="F13592" t="inlineStr">
        <is>
          <t>06/07/2026 09:29:07</t>
        </is>
      </c>
      <c r="G13592" t="inlineStr">
        <is>
          <t>MSI</t>
        </is>
      </c>
      <c r="H13592" t="inlineStr">
        <is>
          <t>GeForce GTX 1650</t>
        </is>
      </c>
      <c r="I13592" t="inlineStr">
        <is>
          <t>4GB</t>
        </is>
      </c>
    </row>
    <row r="13593">
      <c r="A13593" t="inlineStr">
        <is>
          <t>GearVN</t>
        </is>
      </c>
      <c r="B13593" t="inlineStr">
        <is>
          <t>Card màn hình Leadtek WinFast GTX 1660 Super Hurricane 6G</t>
        </is>
      </c>
      <c r="C13593" t="n">
        <v>14990000</v>
      </c>
      <c r="D13593" t="n">
        <v>7890000</v>
      </c>
      <c r="E13593" t="inlineStr">
        <is>
          <t>https://gearvn.com/products/leadtek-winfast-gtx-1660-super-hurricane-6g</t>
        </is>
      </c>
      <c r="F13593" t="inlineStr">
        <is>
          <t>06/07/2026 09:29:07</t>
        </is>
      </c>
      <c r="G13593" t="inlineStr">
        <is>
          <t>Leadtek</t>
        </is>
      </c>
      <c r="H13593" t="inlineStr">
        <is>
          <t>GTX 1660 Super</t>
        </is>
      </c>
      <c r="I13593" t="inlineStr">
        <is>
          <t>6GB</t>
        </is>
      </c>
    </row>
    <row r="13594">
      <c r="A13594" t="inlineStr">
        <is>
          <t>GearVN</t>
        </is>
      </c>
      <c r="B13594" t="inlineStr">
        <is>
          <t>Card màn hình GIGABYTE GeForce GTX 1650 D6 WINDFORCE 4G (GV-N1656WF2-4GD)</t>
        </is>
      </c>
      <c r="C13594" t="n">
        <v>0</v>
      </c>
      <c r="D13594" t="n">
        <v>7390000</v>
      </c>
      <c r="E13594" t="inlineStr">
        <is>
          <t>https://gearvn.com/products/gigabyte-gtx-1650-d6-windforce-4gb</t>
        </is>
      </c>
      <c r="F13594" t="inlineStr">
        <is>
          <t>06/07/2026 09:29:07</t>
        </is>
      </c>
      <c r="G13594" t="inlineStr">
        <is>
          <t>Gigabyte</t>
        </is>
      </c>
      <c r="H13594" t="inlineStr">
        <is>
          <t>GeForce GTX 1650</t>
        </is>
      </c>
      <c r="I13594" t="inlineStr">
        <is>
          <t>4GB</t>
        </is>
      </c>
    </row>
    <row r="13595">
      <c r="A13595" t="inlineStr">
        <is>
          <t>GearVN</t>
        </is>
      </c>
      <c r="B13595" t="inlineStr">
        <is>
          <t>Card màn hình GIGABYTE GeForce GTX 1660 Super Mini ITX OC 6G (GV-N166SIXOC-6GD)</t>
        </is>
      </c>
      <c r="C13595" t="n">
        <v>0</v>
      </c>
      <c r="D13595" t="n">
        <v>13290000</v>
      </c>
      <c r="E13595" t="inlineStr">
        <is>
          <t>https://gearvn.com/products/gigabyte-geforce-gtx-1660-super-mini-itx-oc-6g</t>
        </is>
      </c>
      <c r="F13595" t="inlineStr">
        <is>
          <t>06/07/2026 09:29:07</t>
        </is>
      </c>
      <c r="G13595" t="inlineStr">
        <is>
          <t>Gigabyte</t>
        </is>
      </c>
      <c r="H13595" t="inlineStr">
        <is>
          <t>GeForce GTX 1660 SUPER</t>
        </is>
      </c>
      <c r="I13595" t="inlineStr">
        <is>
          <t>6GB</t>
        </is>
      </c>
    </row>
    <row r="13596">
      <c r="A13596" t="inlineStr">
        <is>
          <t>GearVN</t>
        </is>
      </c>
      <c r="B13596" t="inlineStr">
        <is>
          <t>Card màn hình MSI GeForce GTX 1650 D6 Ventus XS 4GB OC V2</t>
        </is>
      </c>
      <c r="C13596" t="n">
        <v>7490000</v>
      </c>
      <c r="D13596" t="n">
        <v>6990000</v>
      </c>
      <c r="E13596" t="inlineStr">
        <is>
          <t>https://gearvn.com/products/msi-geforce-gtx-1650-d6-ventus-xs-ocv2-4gb</t>
        </is>
      </c>
      <c r="F13596" t="inlineStr">
        <is>
          <t>06/07/2026 09:29:07</t>
        </is>
      </c>
      <c r="G13596" t="inlineStr">
        <is>
          <t>MSI</t>
        </is>
      </c>
      <c r="H13596" t="inlineStr">
        <is>
          <t>GeForce GTX 1650</t>
        </is>
      </c>
      <c r="I13596" t="inlineStr">
        <is>
          <t>4GB</t>
        </is>
      </c>
    </row>
    <row r="13597">
      <c r="A13597" t="inlineStr">
        <is>
          <t>GearVN</t>
        </is>
      </c>
      <c r="B13597" t="inlineStr">
        <is>
          <t>Card màn hình ASUS Phoenix GeForce GTX 1660 Super OC edition 6GB (PH-GTX1660S-O6G)</t>
        </is>
      </c>
      <c r="C13597" t="n">
        <v>0</v>
      </c>
      <c r="D13597" t="n">
        <v>13290000</v>
      </c>
      <c r="E13597" t="inlineStr">
        <is>
          <t>https://gearvn.com/products/asus-phoenix-geforce-gtx-1660-super-oc-edition-6gb-gddr6</t>
        </is>
      </c>
      <c r="F13597" t="inlineStr">
        <is>
          <t>06/07/2026 09:29:07</t>
        </is>
      </c>
      <c r="G13597" t="inlineStr">
        <is>
          <t>ASUS</t>
        </is>
      </c>
      <c r="H13597" t="inlineStr">
        <is>
          <t>GeForce GTX 1660 SUPER</t>
        </is>
      </c>
      <c r="I13597" t="inlineStr">
        <is>
          <t>6GB</t>
        </is>
      </c>
    </row>
    <row r="13598">
      <c r="A13598" t="inlineStr">
        <is>
          <t>GearVN</t>
        </is>
      </c>
      <c r="B13598" t="inlineStr">
        <is>
          <t>Card màn hình ASUS Phoenix GeForce GTX 1650 OC 4GB GDDR6 (PH-GTX1650-O4GD6)</t>
        </is>
      </c>
      <c r="C13598" t="n">
        <v>7690000</v>
      </c>
      <c r="D13598" t="n">
        <v>6990000</v>
      </c>
      <c r="E13598" t="inlineStr">
        <is>
          <t>https://gearvn.com/products/asus-phoenix-geforce-gtx-1650-oc-edition-4gb-gddr6</t>
        </is>
      </c>
      <c r="F13598" t="inlineStr">
        <is>
          <t>06/07/2026 09:29:07</t>
        </is>
      </c>
      <c r="G13598" t="inlineStr">
        <is>
          <t>ASUS</t>
        </is>
      </c>
      <c r="H13598" t="inlineStr">
        <is>
          <t>GeForce GTX 1650</t>
        </is>
      </c>
      <c r="I13598" t="inlineStr">
        <is>
          <t>4GB</t>
        </is>
      </c>
    </row>
    <row r="13599">
      <c r="A13599" t="inlineStr">
        <is>
          <t>GearVN</t>
        </is>
      </c>
      <c r="B13599" t="inlineStr">
        <is>
          <t>Card màn hình ASUS Phoenix GeForce GTX 1650 OC 4GB GDDR5 (PH-GTX1650-O4G)</t>
        </is>
      </c>
      <c r="C13599" t="n">
        <v>0</v>
      </c>
      <c r="D13599" t="n">
        <v>6990000</v>
      </c>
      <c r="E13599" t="inlineStr">
        <is>
          <t>https://gearvn.com/products/asus-phoenix-geforce-gtx-1650-oc-edition-4gb-gddr5</t>
        </is>
      </c>
      <c r="F13599" t="inlineStr">
        <is>
          <t>06/07/2026 09:29:07</t>
        </is>
      </c>
      <c r="G13599" t="inlineStr">
        <is>
          <t>ASUS</t>
        </is>
      </c>
      <c r="H13599" t="inlineStr">
        <is>
          <t>GeForce GTX 1650</t>
        </is>
      </c>
      <c r="I13599" t="inlineStr">
        <is>
          <t>4GB</t>
        </is>
      </c>
    </row>
    <row r="13600">
      <c r="A13600" t="inlineStr">
        <is>
          <t>GearVN</t>
        </is>
      </c>
      <c r="B13600" t="inlineStr">
        <is>
          <t>Card màn hình ASUS Dual GeForce RTX 2060 OC EVO 6GB GDDR6 (DUAL-RTX2060-O6G-EVO)</t>
        </is>
      </c>
      <c r="C13600" t="n">
        <v>9990000</v>
      </c>
      <c r="D13600" t="n">
        <v>6590000</v>
      </c>
      <c r="E13600" t="inlineStr">
        <is>
          <t>https://gearvn.com/products/asus-dual-geforce-rtx-2060-oc-edition-evo-6gb-gddr6</t>
        </is>
      </c>
      <c r="F13600" t="inlineStr">
        <is>
          <t>06/07/2026 09:29:07</t>
        </is>
      </c>
      <c r="G13600" t="inlineStr">
        <is>
          <t>ASUS</t>
        </is>
      </c>
      <c r="H13600" t="inlineStr">
        <is>
          <t>GeForce RTX 2060</t>
        </is>
      </c>
      <c r="I13600" t="inlineStr">
        <is>
          <t>6GB</t>
        </is>
      </c>
    </row>
    <row r="13601">
      <c r="A13601" t="inlineStr">
        <is>
          <t>GearVN</t>
        </is>
      </c>
      <c r="B13601" t="inlineStr">
        <is>
          <t>Card màn hình Leadtek WinFast GeForce GTX 1650 D6 4G</t>
        </is>
      </c>
      <c r="C13601" t="n">
        <v>0</v>
      </c>
      <c r="D13601" t="n">
        <v>6990000</v>
      </c>
      <c r="E13601" t="inlineStr">
        <is>
          <t>https://gearvn.com/products/leadtek-winfast-gtx-1650-d6-4g</t>
        </is>
      </c>
      <c r="F13601" t="inlineStr">
        <is>
          <t>06/07/2026 09:29:07</t>
        </is>
      </c>
      <c r="G13601" t="inlineStr">
        <is>
          <t>Leadtek</t>
        </is>
      </c>
      <c r="H13601" t="inlineStr">
        <is>
          <t>GeForce GTX 1650</t>
        </is>
      </c>
      <c r="I13601" t="inlineStr">
        <is>
          <t>4GB</t>
        </is>
      </c>
    </row>
    <row r="13602">
      <c r="A13602" t="inlineStr">
        <is>
          <t>GearVN</t>
        </is>
      </c>
      <c r="B13602" t="inlineStr">
        <is>
          <t>Card màn hình INNO3D GeForce GTX 1650 Twin X2 OC</t>
        </is>
      </c>
      <c r="C13602" t="n">
        <v>7490000</v>
      </c>
      <c r="D13602" t="n">
        <v>6990000</v>
      </c>
      <c r="E13602" t="inlineStr">
        <is>
          <t>https://gearvn.com/products/inno3d-geforce-gtx-1650-gddr6-twin-x2-oc</t>
        </is>
      </c>
      <c r="F13602" t="inlineStr">
        <is>
          <t>06/07/2026 09:29:07</t>
        </is>
      </c>
      <c r="G13602" t="inlineStr">
        <is>
          <t>INNO3D</t>
        </is>
      </c>
      <c r="H13602" t="inlineStr">
        <is>
          <t>GeForce GTX 1650</t>
        </is>
      </c>
      <c r="I13602" t="inlineStr">
        <is>
          <t>4GB</t>
        </is>
      </c>
    </row>
    <row r="13603">
      <c r="A13603" t="inlineStr">
        <is>
          <t>GearVN</t>
        </is>
      </c>
      <c r="B13603" t="inlineStr">
        <is>
          <t>Card màn hình GIGABYTE GeForce RTX 3060 Ti EAGLE 8G (GV-N306TEAGLE-8GD)</t>
        </is>
      </c>
      <c r="C13603" t="n">
        <v>15990000</v>
      </c>
      <c r="D13603" t="n">
        <v>10490000</v>
      </c>
      <c r="E13603" t="inlineStr">
        <is>
          <t>https://gearvn.com/products/gigabyte-geforce-rtx-3060-ti-eagle-8g-rev-2-0-lhr</t>
        </is>
      </c>
      <c r="F13603" t="inlineStr">
        <is>
          <t>06/07/2026 09:29:07</t>
        </is>
      </c>
      <c r="G13603" t="inlineStr">
        <is>
          <t>Gigabyte</t>
        </is>
      </c>
      <c r="H13603" t="inlineStr">
        <is>
          <t>GeForce RTX 3060 Ti</t>
        </is>
      </c>
      <c r="I13603" t="inlineStr">
        <is>
          <t>8GB</t>
        </is>
      </c>
    </row>
    <row r="13604">
      <c r="A13604" t="inlineStr">
        <is>
          <t>GearVN</t>
        </is>
      </c>
      <c r="B13604" t="inlineStr">
        <is>
          <t>Card màn hình GIGABYTE GeForce GTX 1650 D6 OC Low Profile 4G (GV-N1656OC-4GL)</t>
        </is>
      </c>
      <c r="C13604" t="n">
        <v>7690000</v>
      </c>
      <c r="D13604" t="n">
        <v>6990000</v>
      </c>
      <c r="E13604" t="inlineStr">
        <is>
          <t>https://gearvn.com/products/gigabyte-geforce-gtx-1650-d6-oc-low-profile-4g</t>
        </is>
      </c>
      <c r="F13604" t="inlineStr">
        <is>
          <t>06/07/2026 09:29:07</t>
        </is>
      </c>
      <c r="G13604" t="inlineStr">
        <is>
          <t>Gigabyte</t>
        </is>
      </c>
      <c r="H13604" t="inlineStr">
        <is>
          <t>GeForce GTX 1650</t>
        </is>
      </c>
      <c r="I13604" t="inlineStr">
        <is>
          <t>4GB</t>
        </is>
      </c>
    </row>
    <row r="13605">
      <c r="A13605" t="inlineStr">
        <is>
          <t>GearVN</t>
        </is>
      </c>
      <c r="B13605" t="inlineStr">
        <is>
          <t>Card Màn Hình Gigabyte Aorus GeForce RTX 3080 Ti Master 12G (GV-N308TAORUS-M-12GD)</t>
        </is>
      </c>
      <c r="C13605" t="n">
        <v>46990000</v>
      </c>
      <c r="D13605" t="n">
        <v>29990000</v>
      </c>
      <c r="E13605" t="inlineStr">
        <is>
          <t>https://gearvn.com/products/gigabyte-aorus-geforce-rtx-3080-ti-master-12g</t>
        </is>
      </c>
      <c r="F13605" t="inlineStr">
        <is>
          <t>06/07/2026 09:29:07</t>
        </is>
      </c>
      <c r="G13605" t="inlineStr">
        <is>
          <t>Gigabyte</t>
        </is>
      </c>
      <c r="H13605" t="inlineStr">
        <is>
          <t>GeForce RTX 3080 Ti</t>
        </is>
      </c>
      <c r="I13605" t="inlineStr">
        <is>
          <t>12GB</t>
        </is>
      </c>
    </row>
    <row r="13606">
      <c r="A13606" t="inlineStr">
        <is>
          <t>GearVN</t>
        </is>
      </c>
      <c r="B13606" t="inlineStr">
        <is>
          <t>Card màn hình ASUS TUF Gaming GeForce RTX 3060 Ti OC Edition 8GB V2 (TUF-RTX3060TI-O8G-V2-GAMING)</t>
        </is>
      </c>
      <c r="C13606" t="n">
        <v>14990000</v>
      </c>
      <c r="D13606" t="n">
        <v>11990000</v>
      </c>
      <c r="E13606" t="inlineStr">
        <is>
          <t>https://gearvn.com/products/asus-tuf-gaming-geforce-rtx-3060-ti-v2-o8g-gddr6-lhr</t>
        </is>
      </c>
      <c r="F13606" t="inlineStr">
        <is>
          <t>06/07/2026 09:29:07</t>
        </is>
      </c>
      <c r="G13606" t="inlineStr">
        <is>
          <t>ASUS</t>
        </is>
      </c>
      <c r="H13606" t="inlineStr">
        <is>
          <t>GeForce RTX 3060 Ti</t>
        </is>
      </c>
      <c r="I13606" t="inlineStr">
        <is>
          <t>8GB</t>
        </is>
      </c>
    </row>
    <row r="13607">
      <c r="A13607" t="inlineStr">
        <is>
          <t>GearVN</t>
        </is>
      </c>
      <c r="B13607" t="inlineStr">
        <is>
          <t>Card Màn Hình Asus Rog Strix GeForce RTX 3080 Ti Gaming OC Edition 12GB (Rog-STRIX-RTX3080TI-O12G-GAMING)</t>
        </is>
      </c>
      <c r="C13607" t="n">
        <v>50990000</v>
      </c>
      <c r="D13607" t="n">
        <v>30990000</v>
      </c>
      <c r="E13607" t="inlineStr">
        <is>
          <t>https://gearvn.com/products/asus-rog-strix-geforce-rtx-3080-ti-o12g-gddr6x</t>
        </is>
      </c>
      <c r="F13607" t="inlineStr">
        <is>
          <t>06/07/2026 09:29:07</t>
        </is>
      </c>
      <c r="G13607" t="inlineStr">
        <is>
          <t>ASUS</t>
        </is>
      </c>
      <c r="H13607" t="inlineStr">
        <is>
          <t>GeForce RTX 3080 Ti</t>
        </is>
      </c>
      <c r="I13607" t="inlineStr">
        <is>
          <t>12GB</t>
        </is>
      </c>
    </row>
    <row r="13608">
      <c r="A13608" t="inlineStr">
        <is>
          <t>GearVN</t>
        </is>
      </c>
      <c r="B13608" t="inlineStr">
        <is>
          <t>Card Màn Hình Asus Rog Strix GeForce RTX 3080 Ti Gaming 12GB (Rog-STRIX-RTX3080TI-12G-GAMING)</t>
        </is>
      </c>
      <c r="C13608" t="n">
        <v>34990000</v>
      </c>
      <c r="D13608" t="n">
        <v>29990000</v>
      </c>
      <c r="E13608" t="inlineStr">
        <is>
          <t>https://gearvn.com/products/asus-rog-strix-geforce-rtx-3080-ti-12g-gddr6x</t>
        </is>
      </c>
      <c r="F13608" t="inlineStr">
        <is>
          <t>06/07/2026 09:29:07</t>
        </is>
      </c>
      <c r="G13608" t="inlineStr">
        <is>
          <t>ASUS</t>
        </is>
      </c>
      <c r="H13608" t="inlineStr">
        <is>
          <t>GeForce RTX 3080 Ti</t>
        </is>
      </c>
      <c r="I13608" t="inlineStr">
        <is>
          <t>12GB</t>
        </is>
      </c>
    </row>
    <row r="13609">
      <c r="A13609" t="inlineStr">
        <is>
          <t>GearVN</t>
        </is>
      </c>
      <c r="B13609" t="inlineStr">
        <is>
          <t>Card màn hình ASUS Dual GeForce RTX 2060 EVO 6GB GDDR6 (DUAL-RTX2060-6G-EVO)</t>
        </is>
      </c>
      <c r="C13609" t="n">
        <v>9490000</v>
      </c>
      <c r="D13609" t="n">
        <v>6290000</v>
      </c>
      <c r="E13609" t="inlineStr">
        <is>
          <t>https://gearvn.com/products/asus-dual-geforce-rtx-2060-evo-6gb-gddr6</t>
        </is>
      </c>
      <c r="F13609" t="inlineStr">
        <is>
          <t>06/07/2026 09:29:07</t>
        </is>
      </c>
      <c r="G13609" t="inlineStr">
        <is>
          <t>ASUS</t>
        </is>
      </c>
      <c r="H13609" t="inlineStr">
        <is>
          <t>GeForce RTX 2060</t>
        </is>
      </c>
      <c r="I13609" t="inlineStr">
        <is>
          <t>6GB</t>
        </is>
      </c>
    </row>
    <row r="13610">
      <c r="A13610" t="inlineStr">
        <is>
          <t>GearVN</t>
        </is>
      </c>
      <c r="B13610" t="inlineStr">
        <is>
          <t>Card Màn Hình MSI GeForce GTX 1660 Ventus XS 6G OC</t>
        </is>
      </c>
      <c r="C13610" t="n">
        <v>13290000</v>
      </c>
      <c r="D13610" t="n">
        <v>12490000</v>
      </c>
      <c r="E13610" t="inlineStr">
        <is>
          <t>https://gearvn.com/products/msi-gtx-1660-ventus-xs-6g-oc-gddr5</t>
        </is>
      </c>
      <c r="F13610" t="inlineStr">
        <is>
          <t>06/07/2026 09:29:07</t>
        </is>
      </c>
      <c r="G13610" t="inlineStr">
        <is>
          <t>MSI</t>
        </is>
      </c>
      <c r="H13610" t="inlineStr">
        <is>
          <t>GeForce GTX 1660</t>
        </is>
      </c>
      <c r="I13610" t="inlineStr">
        <is>
          <t>6GB</t>
        </is>
      </c>
    </row>
    <row r="13611">
      <c r="A13611" t="inlineStr">
        <is>
          <t>GearVN</t>
        </is>
      </c>
      <c r="B13611" t="inlineStr">
        <is>
          <t>Card màn hình MSI RTX 2060 Ventus 6G OC GDDR6</t>
        </is>
      </c>
      <c r="C13611" t="n">
        <v>0</v>
      </c>
      <c r="D13611" t="n">
        <v>10490000</v>
      </c>
      <c r="E13611" t="inlineStr">
        <is>
          <t>https://gearvn.com/products/msi-geforce-rtx-2060-ventus-6g-oc-gddr6</t>
        </is>
      </c>
      <c r="F13611" t="inlineStr">
        <is>
          <t>06/07/2026 09:29:07</t>
        </is>
      </c>
      <c r="G13611" t="inlineStr">
        <is>
          <t>MSI</t>
        </is>
      </c>
      <c r="H13611" t="inlineStr">
        <is>
          <t>RTX 2060</t>
        </is>
      </c>
      <c r="I13611" t="inlineStr">
        <is>
          <t>6GB</t>
        </is>
      </c>
    </row>
    <row r="13612">
      <c r="A13612" t="inlineStr">
        <is>
          <t>GearVN</t>
        </is>
      </c>
      <c r="B13612" t="inlineStr">
        <is>
          <t>Card màn hình MSI GeForce RTX 2060 Gaming Z 6G GDDR6</t>
        </is>
      </c>
      <c r="C13612" t="n">
        <v>0</v>
      </c>
      <c r="D13612" t="n">
        <v>14990000</v>
      </c>
      <c r="E13612" t="inlineStr">
        <is>
          <t>https://gearvn.com/products/msi-geforce-rtx-2060-gaming-z-6g-gddr6</t>
        </is>
      </c>
      <c r="F13612" t="inlineStr">
        <is>
          <t>06/07/2026 09:29:07</t>
        </is>
      </c>
      <c r="G13612" t="inlineStr">
        <is>
          <t>MSI</t>
        </is>
      </c>
      <c r="H13612" t="inlineStr">
        <is>
          <t>GeForce RTX 2060</t>
        </is>
      </c>
      <c r="I13612" t="inlineStr">
        <is>
          <t>6GB</t>
        </is>
      </c>
    </row>
    <row r="13613">
      <c r="A13613" t="inlineStr">
        <is>
          <t>GearVN</t>
        </is>
      </c>
      <c r="B13613" t="inlineStr">
        <is>
          <t>Card màn hình GIGABYTE GeForce RTX 2060 OC 6G (GV-N2060OC-6GD)</t>
        </is>
      </c>
      <c r="C13613" t="n">
        <v>0</v>
      </c>
      <c r="D13613" t="n">
        <v>8350000</v>
      </c>
      <c r="E13613" t="inlineStr">
        <is>
          <t>https://gearvn.com/products/gigabyte-geforce-rtx-2060-oc-6g</t>
        </is>
      </c>
      <c r="F13613" t="inlineStr">
        <is>
          <t>06/07/2026 09:29:07</t>
        </is>
      </c>
      <c r="G13613" t="inlineStr">
        <is>
          <t>Gigabyte</t>
        </is>
      </c>
      <c r="H13613" t="inlineStr">
        <is>
          <t>GeForce RTX 2060</t>
        </is>
      </c>
      <c r="I13613" t="inlineStr">
        <is>
          <t>6GB</t>
        </is>
      </c>
    </row>
    <row r="13614">
      <c r="A13614" t="inlineStr">
        <is>
          <t>GearVN</t>
        </is>
      </c>
      <c r="B13614" t="inlineStr">
        <is>
          <t>Card màn hình GIGABYTE GeForce RTX 2060 GAMING OC 6G</t>
        </is>
      </c>
      <c r="C13614" t="n">
        <v>0</v>
      </c>
      <c r="D13614" t="n">
        <v>10800000</v>
      </c>
      <c r="E13614" t="inlineStr">
        <is>
          <t>https://gearvn.com/products/gigabyte-geforce-rtx-2060-gaming-oc-6g</t>
        </is>
      </c>
      <c r="F13614" t="inlineStr">
        <is>
          <t>06/07/2026 09:29:07</t>
        </is>
      </c>
      <c r="G13614" t="inlineStr">
        <is>
          <t>Gigabyte</t>
        </is>
      </c>
      <c r="H13614" t="inlineStr">
        <is>
          <t>GeForce RTX 2060</t>
        </is>
      </c>
      <c r="I13614" t="inlineStr">
        <is>
          <t>6GB</t>
        </is>
      </c>
    </row>
    <row r="13615">
      <c r="A13615" t="inlineStr">
        <is>
          <t>GearVN</t>
        </is>
      </c>
      <c r="B13615" t="inlineStr">
        <is>
          <t>Card màn hình GIGABYTE Aorus RTX 2060 Xtreme 6G GDDR6</t>
        </is>
      </c>
      <c r="C13615" t="n">
        <v>0</v>
      </c>
      <c r="D13615" t="n">
        <v>10990000</v>
      </c>
      <c r="E13615" t="inlineStr">
        <is>
          <t>https://gearvn.com/products/gigabyte-aorus-geforce-rtx-2060-xtreme-6g</t>
        </is>
      </c>
      <c r="F13615" t="inlineStr">
        <is>
          <t>06/07/2026 09:29:07</t>
        </is>
      </c>
      <c r="G13615" t="inlineStr">
        <is>
          <t>Gigabyte</t>
        </is>
      </c>
      <c r="H13615" t="inlineStr">
        <is>
          <t>RTX 2060</t>
        </is>
      </c>
      <c r="I13615" t="inlineStr">
        <is>
          <t>6GB</t>
        </is>
      </c>
    </row>
    <row r="13616">
      <c r="A13616" t="inlineStr">
        <is>
          <t>GearVN</t>
        </is>
      </c>
      <c r="B13616" t="inlineStr">
        <is>
          <t>Card màn hình EVGA GeForce RTX 2060 XC Ultra Gaming 6GB</t>
        </is>
      </c>
      <c r="C13616" t="n">
        <v>0</v>
      </c>
      <c r="D13616" t="n">
        <v>11990000</v>
      </c>
      <c r="E13616" t="inlineStr">
        <is>
          <t>https://gearvn.com/products/evga-geforce-rtx-2060-xc-ultra-gaming-6gb-gddr6</t>
        </is>
      </c>
      <c r="F13616" t="inlineStr">
        <is>
          <t>06/07/2026 09:29:07</t>
        </is>
      </c>
      <c r="G13616" t="inlineStr">
        <is>
          <t>EVGA</t>
        </is>
      </c>
      <c r="H13616" t="inlineStr">
        <is>
          <t>GeForce RTX 2060</t>
        </is>
      </c>
      <c r="I13616" t="inlineStr">
        <is>
          <t>6GB</t>
        </is>
      </c>
    </row>
    <row r="13617">
      <c r="A13617" t="inlineStr">
        <is>
          <t>GearVN</t>
        </is>
      </c>
      <c r="B13617" t="inlineStr">
        <is>
          <t>Card màn hình ASUS Dual GeForce RTX 2060 OC Edition 6GB GDDR6</t>
        </is>
      </c>
      <c r="C13617" t="n">
        <v>0</v>
      </c>
      <c r="D13617" t="n">
        <v>12990000</v>
      </c>
      <c r="E13617" t="inlineStr">
        <is>
          <t>https://gearvn.com/products/asus-dual-geforce-rtx-2060-oc-edition-6gb-gddr6</t>
        </is>
      </c>
      <c r="F13617" t="inlineStr">
        <is>
          <t>06/07/2026 09:29:07</t>
        </is>
      </c>
      <c r="G13617" t="inlineStr">
        <is>
          <t>ASUS</t>
        </is>
      </c>
      <c r="H13617" t="inlineStr">
        <is>
          <t>GeForce RTX 2060</t>
        </is>
      </c>
      <c r="I13617" t="inlineStr">
        <is>
          <t>6GB</t>
        </is>
      </c>
    </row>
    <row r="13618">
      <c r="A13618" t="inlineStr">
        <is>
          <t>GearVN</t>
        </is>
      </c>
      <c r="B13618" t="inlineStr">
        <is>
          <t>Card màn hình ASUS Dual GeForce RTX 2060 ADVANCED 6GB GDDR6</t>
        </is>
      </c>
      <c r="C13618" t="n">
        <v>0</v>
      </c>
      <c r="D13618" t="n">
        <v>10100000</v>
      </c>
      <c r="E13618" t="inlineStr">
        <is>
          <t>https://gearvn.com/products/asus-dual-geforce-rtx-2060-advanced-edition-6gb-gddr6</t>
        </is>
      </c>
      <c r="F13618" t="inlineStr">
        <is>
          <t>06/07/2026 09:29:07</t>
        </is>
      </c>
      <c r="G13618" t="inlineStr">
        <is>
          <t>ASUS</t>
        </is>
      </c>
      <c r="H13618" t="inlineStr">
        <is>
          <t>GeForce RTX 2060</t>
        </is>
      </c>
      <c r="I13618" t="inlineStr">
        <is>
          <t>6GB</t>
        </is>
      </c>
    </row>
    <row r="13619">
      <c r="A13619" t="inlineStr">
        <is>
          <t>GearVN</t>
        </is>
      </c>
      <c r="B13619" t="inlineStr">
        <is>
          <t>Card màn hình Palit GeForce GTX 1650 GP 4GB D6</t>
        </is>
      </c>
      <c r="C13619" t="n">
        <v>7690000</v>
      </c>
      <c r="D13619" t="n">
        <v>5990000</v>
      </c>
      <c r="E13619" t="inlineStr">
        <is>
          <t>https://gearvn.com/products/palit-geforce-gtx-1650-gp-4gb-gddr6</t>
        </is>
      </c>
      <c r="F13619" t="inlineStr">
        <is>
          <t>06/07/2026 09:29:07</t>
        </is>
      </c>
      <c r="G13619" t="inlineStr">
        <is>
          <t>Palit</t>
        </is>
      </c>
      <c r="H13619" t="inlineStr">
        <is>
          <t>GeForce GTX 1650</t>
        </is>
      </c>
      <c r="I13619" t="inlineStr">
        <is>
          <t>4GB</t>
        </is>
      </c>
    </row>
    <row r="13620">
      <c r="A13620" t="inlineStr">
        <is>
          <t>GearVN</t>
        </is>
      </c>
      <c r="B13620" t="inlineStr">
        <is>
          <t>Card màn hình MSI GeForce RTX 3060 Ti Ventus 2X 8G OCV1 (LHR)</t>
        </is>
      </c>
      <c r="C13620" t="n">
        <v>16990000</v>
      </c>
      <c r="D13620" t="n">
        <v>13190000</v>
      </c>
      <c r="E13620" t="inlineStr">
        <is>
          <t>https://gearvn.com/products/msi-geforce-rtx-3060-ti-ventus-2x-8g-ocv1-lhr</t>
        </is>
      </c>
      <c r="F13620" t="inlineStr">
        <is>
          <t>06/07/2026 09:29:07</t>
        </is>
      </c>
      <c r="G13620" t="inlineStr">
        <is>
          <t>MSI</t>
        </is>
      </c>
      <c r="H13620" t="inlineStr">
        <is>
          <t>GeForce RTX 3060 Ti</t>
        </is>
      </c>
      <c r="I13620" t="inlineStr">
        <is>
          <t>8GB</t>
        </is>
      </c>
    </row>
    <row r="13621">
      <c r="A13621" t="inlineStr">
        <is>
          <t>GearVN</t>
        </is>
      </c>
      <c r="B13621" t="inlineStr">
        <is>
          <t>Card màn hình MSI GeForce RTX 3060 Ti Gaming X 8G (LHR)</t>
        </is>
      </c>
      <c r="C13621" t="n">
        <v>18990000</v>
      </c>
      <c r="D13621" t="n">
        <v>11990000</v>
      </c>
      <c r="E13621" t="inlineStr">
        <is>
          <t>https://gearvn.com/products/msi-geforce-rtx-3060-ti-gaming-x-lhr</t>
        </is>
      </c>
      <c r="F13621" t="inlineStr">
        <is>
          <t>06/07/2026 09:29:07</t>
        </is>
      </c>
      <c r="G13621" t="inlineStr">
        <is>
          <t>MSI</t>
        </is>
      </c>
      <c r="H13621" t="inlineStr">
        <is>
          <t>GeForce RTX 3060 Ti</t>
        </is>
      </c>
      <c r="I13621" t="inlineStr">
        <is>
          <t>8GB</t>
        </is>
      </c>
    </row>
    <row r="13622">
      <c r="A13622" t="inlineStr">
        <is>
          <t>GearVN</t>
        </is>
      </c>
      <c r="B13622" t="inlineStr">
        <is>
          <t>Card màn hình Manli GeForce GTX 1650 4GB GDDR6</t>
        </is>
      </c>
      <c r="C13622" t="n">
        <v>7490000</v>
      </c>
      <c r="D13622" t="n">
        <v>4990000</v>
      </c>
      <c r="E13622" t="inlineStr">
        <is>
          <t>https://gearvn.com/products/manli-geforce-gtx-1650-4gb-gddr6</t>
        </is>
      </c>
      <c r="F13622" t="inlineStr">
        <is>
          <t>06/07/2026 09:29:07</t>
        </is>
      </c>
      <c r="G13622" t="inlineStr">
        <is>
          <t>Manli</t>
        </is>
      </c>
      <c r="H13622" t="inlineStr">
        <is>
          <t>GeForce GTX 1650</t>
        </is>
      </c>
      <c r="I13622" t="inlineStr">
        <is>
          <t>4GB</t>
        </is>
      </c>
    </row>
    <row r="13623">
      <c r="A13623" t="inlineStr">
        <is>
          <t>GearVN</t>
        </is>
      </c>
      <c r="B13623" t="inlineStr">
        <is>
          <t>Card màn hình GIGABYTE Radeon RX 6600 EAGLE 8G (GV-R66EAGLE-8GD)</t>
        </is>
      </c>
      <c r="C13623" t="n">
        <v>6990000</v>
      </c>
      <c r="D13623" t="n">
        <v>5590000</v>
      </c>
      <c r="E13623" t="inlineStr">
        <is>
          <t>https://gearvn.com/products/gigabyte-radeon-rx-6600-eagle-8g</t>
        </is>
      </c>
      <c r="F13623" t="inlineStr">
        <is>
          <t>06/07/2026 09:29:07</t>
        </is>
      </c>
      <c r="G13623" t="inlineStr">
        <is>
          <t>Gigabyte</t>
        </is>
      </c>
      <c r="H13623" t="inlineStr">
        <is>
          <t>RX 6600</t>
        </is>
      </c>
      <c r="I13623" t="inlineStr">
        <is>
          <t>8GB</t>
        </is>
      </c>
    </row>
    <row r="13624">
      <c r="A13624" t="inlineStr">
        <is>
          <t>GearVN</t>
        </is>
      </c>
      <c r="B13624" t="inlineStr">
        <is>
          <t>Card màn hình GIGABYTE GeForce GTX 1650 Mini ITX 4G (GV-N1650IX-4GD)</t>
        </is>
      </c>
      <c r="C13624" t="n">
        <v>0</v>
      </c>
      <c r="D13624" t="n">
        <v>6690000</v>
      </c>
      <c r="E13624" t="inlineStr">
        <is>
          <t>https://gearvn.com/products/gigabyte-geforce-gtx-1650-mini-itx-4g</t>
        </is>
      </c>
      <c r="F13624" t="inlineStr">
        <is>
          <t>06/07/2026 09:29:07</t>
        </is>
      </c>
      <c r="G13624" t="inlineStr">
        <is>
          <t>Gigabyte</t>
        </is>
      </c>
      <c r="H13624" t="inlineStr">
        <is>
          <t>GeForce GTX 1650</t>
        </is>
      </c>
      <c r="I13624" t="inlineStr">
        <is>
          <t>4GB</t>
        </is>
      </c>
    </row>
    <row r="13625">
      <c r="A13625" t="inlineStr">
        <is>
          <t>GearVN</t>
        </is>
      </c>
      <c r="B13625" t="inlineStr">
        <is>
          <t>Card màn hình GIGABYTE GeForce GTX 1650 D6 4G 1 Fan (GV-N1656D6-4GD)</t>
        </is>
      </c>
      <c r="C13625" t="n">
        <v>7890000</v>
      </c>
      <c r="D13625" t="n">
        <v>7290000</v>
      </c>
      <c r="E13625" t="inlineStr">
        <is>
          <t>https://gearvn.com/products/gigabyte-geforce-gtx-1650-d6-4g</t>
        </is>
      </c>
      <c r="F13625" t="inlineStr">
        <is>
          <t>06/07/2026 09:29:07</t>
        </is>
      </c>
      <c r="G13625" t="inlineStr">
        <is>
          <t>Gigabyte</t>
        </is>
      </c>
      <c r="H13625" t="inlineStr">
        <is>
          <t>GeForce GTX 1650</t>
        </is>
      </c>
      <c r="I13625" t="inlineStr">
        <is>
          <t>4GB</t>
        </is>
      </c>
    </row>
    <row r="13626">
      <c r="A13626" t="inlineStr">
        <is>
          <t>GearVN</t>
        </is>
      </c>
      <c r="B13626" t="inlineStr">
        <is>
          <t>Card màn hình GIGABYTE AORUS GeForce RTX 3060 Ti Elite 8G (GV-N306TAORUS-E-8GD)</t>
        </is>
      </c>
      <c r="C13626" t="n">
        <v>19990000</v>
      </c>
      <c r="D13626" t="n">
        <v>14490000</v>
      </c>
      <c r="E13626" t="inlineStr">
        <is>
          <t>https://gearvn.com/products/gigabyte-aorus-geforce-rtx-3060-ti-elite-8g-rev-2-0</t>
        </is>
      </c>
      <c r="F13626" t="inlineStr">
        <is>
          <t>06/07/2026 09:29:07</t>
        </is>
      </c>
      <c r="G13626" t="inlineStr">
        <is>
          <t>Gigabyte</t>
        </is>
      </c>
      <c r="H13626" t="inlineStr">
        <is>
          <t>GeForce RTX 3060 Ti</t>
        </is>
      </c>
      <c r="I13626" t="inlineStr">
        <is>
          <t>8GB</t>
        </is>
      </c>
    </row>
    <row r="13627">
      <c r="A13627" t="inlineStr">
        <is>
          <t>GearVN</t>
        </is>
      </c>
      <c r="B13627" t="inlineStr">
        <is>
          <t>Card màn hình ASUS Phoenix GeForce GTX 1650 4GB GDDR6 (PH-GTX1650-4GD6)</t>
        </is>
      </c>
      <c r="C13627" t="n">
        <v>7490000</v>
      </c>
      <c r="D13627" t="n">
        <v>6890000</v>
      </c>
      <c r="E13627" t="inlineStr">
        <is>
          <t>https://gearvn.com/products/asus-phoenix-geforce-gtx-1650-4gb-gddr6-ph-gtx1650-4gd6</t>
        </is>
      </c>
      <c r="F13627" t="inlineStr">
        <is>
          <t>06/07/2026 09:29:07</t>
        </is>
      </c>
      <c r="G13627" t="inlineStr">
        <is>
          <t>ASUS</t>
        </is>
      </c>
      <c r="H13627" t="inlineStr">
        <is>
          <t>GeForce GTX 1650</t>
        </is>
      </c>
      <c r="I13627" t="inlineStr">
        <is>
          <t>4GB</t>
        </is>
      </c>
    </row>
    <row r="13628">
      <c r="A13628" t="inlineStr">
        <is>
          <t>GearVN</t>
        </is>
      </c>
      <c r="B13628" t="inlineStr">
        <is>
          <t>Card màn hình ASUS Dual GeForce RTX 3060 Ti Mini OC Edition 8GB V2 (DUAL-RTX3060TI-O8G-MINI-V2)</t>
        </is>
      </c>
      <c r="C13628" t="n">
        <v>14990000</v>
      </c>
      <c r="D13628" t="n">
        <v>12990000</v>
      </c>
      <c r="E13628" t="inlineStr">
        <is>
          <t>https://gearvn.com/products/asus-dual-geforce-rtx-3060-ti-v2-mini-oc-edition-8gb-gddr6-lhr</t>
        </is>
      </c>
      <c r="F13628" t="inlineStr">
        <is>
          <t>06/07/2026 09:29:07</t>
        </is>
      </c>
      <c r="G13628" t="inlineStr">
        <is>
          <t>ASUS</t>
        </is>
      </c>
      <c r="H13628" t="inlineStr">
        <is>
          <t>GeForce RTX 3060 Ti</t>
        </is>
      </c>
      <c r="I13628" t="inlineStr">
        <is>
          <t>8GB</t>
        </is>
      </c>
    </row>
    <row r="13629">
      <c r="A13629" t="inlineStr">
        <is>
          <t>GearVN</t>
        </is>
      </c>
      <c r="B13629" t="inlineStr">
        <is>
          <t>Card màn hình ASUS Dual GeForce RTX 3060 Ti Mini 8GB V2 (DUAL-RTX3060TI-8G-MINI-V2)</t>
        </is>
      </c>
      <c r="C13629" t="n">
        <v>14490000</v>
      </c>
      <c r="D13629" t="n">
        <v>12490000</v>
      </c>
      <c r="E13629" t="inlineStr">
        <is>
          <t>https://gearvn.com/products/asus-dual-geforce-rtx-3060-ti-v2-mini-8gb-gddr6-lhr</t>
        </is>
      </c>
      <c r="F13629" t="inlineStr">
        <is>
          <t>06/07/2026 09:29:07</t>
        </is>
      </c>
      <c r="G13629" t="inlineStr">
        <is>
          <t>ASUS</t>
        </is>
      </c>
      <c r="H13629" t="inlineStr">
        <is>
          <t>GeForce RTX 3060 Ti</t>
        </is>
      </c>
      <c r="I13629" t="inlineStr">
        <is>
          <t>8GB</t>
        </is>
      </c>
    </row>
    <row r="13630">
      <c r="A13630" t="inlineStr">
        <is>
          <t>GearVN</t>
        </is>
      </c>
      <c r="B13630" t="inlineStr">
        <is>
          <t>Card màn hình Palit GeForce GTX 1650 StormX 4G GDDR5</t>
        </is>
      </c>
      <c r="C13630" t="n">
        <v>7490000</v>
      </c>
      <c r="D13630" t="n">
        <v>6390000</v>
      </c>
      <c r="E13630" t="inlineStr">
        <is>
          <t>https://gearvn.com/products/palit-geforce-gtx-1650-stormx-gddr5</t>
        </is>
      </c>
      <c r="F13630" t="inlineStr">
        <is>
          <t>06/07/2026 09:29:07</t>
        </is>
      </c>
      <c r="G13630" t="inlineStr">
        <is>
          <t>Palit</t>
        </is>
      </c>
      <c r="H13630" t="inlineStr">
        <is>
          <t>GeForce GTX 1650</t>
        </is>
      </c>
      <c r="I13630" t="inlineStr">
        <is>
          <t>4GB</t>
        </is>
      </c>
    </row>
    <row r="13631">
      <c r="A13631" t="inlineStr">
        <is>
          <t>GearVN</t>
        </is>
      </c>
      <c r="B13631" t="inlineStr">
        <is>
          <t>Card màn hình MSI GeForce GTX 1650 4GT Low Profile</t>
        </is>
      </c>
      <c r="C13631" t="n">
        <v>7690000</v>
      </c>
      <c r="D13631" t="n">
        <v>7290000</v>
      </c>
      <c r="E13631" t="inlineStr">
        <is>
          <t>https://gearvn.com/products/msi-geforce-gtx-1650-4gt-low-profile</t>
        </is>
      </c>
      <c r="F13631" t="inlineStr">
        <is>
          <t>06/07/2026 09:29:07</t>
        </is>
      </c>
      <c r="G13631" t="inlineStr">
        <is>
          <t>MSI</t>
        </is>
      </c>
      <c r="H13631" t="inlineStr">
        <is>
          <t>GeForce GTX 1650</t>
        </is>
      </c>
      <c r="I13631" t="inlineStr">
        <is>
          <t>4GB</t>
        </is>
      </c>
    </row>
    <row r="13632">
      <c r="A13632" t="inlineStr">
        <is>
          <t>GearVN</t>
        </is>
      </c>
      <c r="B13632" t="inlineStr">
        <is>
          <t>Card màn hình GIGABYTE GeForce RTX 2060 WINDFORCE OC 12G (GV-N2060WF2OC-12GD)</t>
        </is>
      </c>
      <c r="C13632" t="n">
        <v>12990000</v>
      </c>
      <c r="D13632" t="n">
        <v>9990000</v>
      </c>
      <c r="E13632" t="inlineStr">
        <is>
          <t>https://gearvn.com/products/gigabyte-geforce-rtx-2060-windforce-oc-12g</t>
        </is>
      </c>
      <c r="F13632" t="inlineStr">
        <is>
          <t>06/07/2026 09:29:07</t>
        </is>
      </c>
      <c r="G13632" t="inlineStr">
        <is>
          <t>Gigabyte</t>
        </is>
      </c>
      <c r="H13632" t="inlineStr">
        <is>
          <t>GeForce RTX 2060</t>
        </is>
      </c>
      <c r="I13632" t="inlineStr">
        <is>
          <t>12GB</t>
        </is>
      </c>
    </row>
    <row r="13633">
      <c r="A13633" t="inlineStr">
        <is>
          <t>GearVN</t>
        </is>
      </c>
      <c r="B13633" t="inlineStr">
        <is>
          <t>Card màn hình GIGABYTE GeForce RTX 2060 D6 12G</t>
        </is>
      </c>
      <c r="C13633" t="n">
        <v>0</v>
      </c>
      <c r="D13633" t="n">
        <v>16790000</v>
      </c>
      <c r="E13633" t="inlineStr">
        <is>
          <t>https://gearvn.com/products/gigabyte-geforce-rtx-2060-d6-12g</t>
        </is>
      </c>
      <c r="F13633" t="inlineStr">
        <is>
          <t>06/07/2026 09:29:07</t>
        </is>
      </c>
      <c r="G13633" t="inlineStr">
        <is>
          <t>Gigabyte</t>
        </is>
      </c>
      <c r="H13633" t="inlineStr">
        <is>
          <t>GeForce RTX 2060</t>
        </is>
      </c>
      <c r="I13633" t="inlineStr">
        <is>
          <t>12GB</t>
        </is>
      </c>
    </row>
    <row r="13634">
      <c r="A13634" t="inlineStr">
        <is>
          <t>GearVN</t>
        </is>
      </c>
      <c r="B13634" t="inlineStr">
        <is>
          <t>Card Màn Hình Asus Tuf Gaming GeForce GTX 1660 Ti EVO OC 6GB (Tuf-GTX1660TI-O6G-EVO-GAMING)</t>
        </is>
      </c>
      <c r="C13634" t="n">
        <v>9490000</v>
      </c>
      <c r="D13634" t="n">
        <v>5990000</v>
      </c>
      <c r="E13634" t="inlineStr">
        <is>
          <t>https://gearvn.com/products/asus-tuf-gaming-geforce-gtx-1660-ti-evo-oc-edition-6gb</t>
        </is>
      </c>
      <c r="F13634" t="inlineStr">
        <is>
          <t>06/07/2026 09:29:07</t>
        </is>
      </c>
      <c r="G13634" t="inlineStr">
        <is>
          <t>ASUS</t>
        </is>
      </c>
      <c r="H13634" t="inlineStr">
        <is>
          <t>GeForce GTX 1660</t>
        </is>
      </c>
      <c r="I13634" t="inlineStr">
        <is>
          <t>6GB</t>
        </is>
      </c>
    </row>
    <row r="13635">
      <c r="A13635" t="inlineStr">
        <is>
          <t>GearVN</t>
        </is>
      </c>
      <c r="B13635" t="inlineStr">
        <is>
          <t>Card màn hình ASUS GeForce GT 730 2G (SL-2GD5-BRK)</t>
        </is>
      </c>
      <c r="C13635" t="n">
        <v>1990000</v>
      </c>
      <c r="D13635" t="n">
        <v>1550000</v>
      </c>
      <c r="E13635" t="inlineStr">
        <is>
          <t>https://gearvn.com/products/asus-geforce-gt-730-2gb-gt730-sl-2gd5-brk</t>
        </is>
      </c>
      <c r="F13635" t="inlineStr">
        <is>
          <t>06/07/2026 09:29:07</t>
        </is>
      </c>
      <c r="G13635" t="inlineStr">
        <is>
          <t>ASUS</t>
        </is>
      </c>
      <c r="H13635" t="inlineStr">
        <is>
          <t>GeForce GT 730</t>
        </is>
      </c>
      <c r="I13635" t="inlineStr">
        <is>
          <t>2GB</t>
        </is>
      </c>
    </row>
    <row r="13636">
      <c r="A13636" t="inlineStr">
        <is>
          <t>GearVN</t>
        </is>
      </c>
      <c r="B13636" t="inlineStr">
        <is>
          <t>Card màn hình MSI GTX 1650 VENTUS XS 4GB</t>
        </is>
      </c>
      <c r="C13636" t="n">
        <v>7490000</v>
      </c>
      <c r="D13636" t="n">
        <v>6790000</v>
      </c>
      <c r="E13636" t="inlineStr">
        <is>
          <t>https://gearvn.com/products/geforce-gtx-1650-ventus-xs-4g</t>
        </is>
      </c>
      <c r="F13636" t="inlineStr">
        <is>
          <t>06/07/2026 09:29:07</t>
        </is>
      </c>
      <c r="G13636" t="inlineStr">
        <is>
          <t>MSI</t>
        </is>
      </c>
      <c r="H13636" t="inlineStr">
        <is>
          <t>GTX 1650</t>
        </is>
      </c>
      <c r="I13636" t="inlineStr">
        <is>
          <t>4GB</t>
        </is>
      </c>
    </row>
    <row r="13637">
      <c r="A13637" t="inlineStr">
        <is>
          <t>GearVN</t>
        </is>
      </c>
      <c r="B13637" t="inlineStr">
        <is>
          <t>Card màn hình ASUS TUF Gaming GeForce GTX 1660 Super OC Edition 6GB GDDR6 (TUF-GTX1660S-O6G-GAMING)</t>
        </is>
      </c>
      <c r="C13637" t="n">
        <v>5390000</v>
      </c>
      <c r="D13637" t="n">
        <v>5190000</v>
      </c>
      <c r="E13637" t="inlineStr">
        <is>
          <t>https://gearvn.com/products/asus-tuf-gaming-geforce-gtx-1660-super-oc-edition-6gb-gddr6</t>
        </is>
      </c>
      <c r="F13637" t="inlineStr">
        <is>
          <t>06/07/2026 09:29:07</t>
        </is>
      </c>
      <c r="G13637" t="inlineStr">
        <is>
          <t>ASUS</t>
        </is>
      </c>
      <c r="H13637" t="inlineStr">
        <is>
          <t>GeForce GTX 1660 SUPER</t>
        </is>
      </c>
      <c r="I13637" t="inlineStr">
        <is>
          <t>6GB</t>
        </is>
      </c>
    </row>
    <row r="13638">
      <c r="A13638" t="inlineStr">
        <is>
          <t>GearVN</t>
        </is>
      </c>
      <c r="B13638" t="inlineStr">
        <is>
          <t>Card màn hình MSI GeForce RTX 3060 Ventus 2X 12G (LHR)</t>
        </is>
      </c>
      <c r="C13638" t="n">
        <v>0</v>
      </c>
      <c r="D13638" t="n">
        <v>100000000</v>
      </c>
      <c r="E13638" t="inlineStr">
        <is>
          <t>https://gearvn.com/products/msi-geforce-rtx-3060-ti-ventus-2x</t>
        </is>
      </c>
      <c r="F13638" t="inlineStr">
        <is>
          <t>06/07/2026 09:29:07</t>
        </is>
      </c>
      <c r="G13638" t="inlineStr">
        <is>
          <t>MSI</t>
        </is>
      </c>
      <c r="H13638" t="inlineStr">
        <is>
          <t>GeForce RTX 3060</t>
        </is>
      </c>
      <c r="I13638" t="inlineStr">
        <is>
          <t>12GB</t>
        </is>
      </c>
    </row>
    <row r="13639">
      <c r="A13639" t="inlineStr">
        <is>
          <t>GearVN</t>
        </is>
      </c>
      <c r="B13639" t="inlineStr">
        <is>
          <t>Card màn hình GIGABYTE GeForce RTX 3050 EAGLE OC 8G (GV-N3050EAGLE-OC-8GD)</t>
        </is>
      </c>
      <c r="C13639" t="n">
        <v>6990000</v>
      </c>
      <c r="D13639" t="n">
        <v>5990000</v>
      </c>
      <c r="E13639" t="inlineStr">
        <is>
          <t>https://gearvn.com/products/gigabyte-geforce-rtx-3050-eagle-oc-8g</t>
        </is>
      </c>
      <c r="F13639" t="inlineStr">
        <is>
          <t>06/07/2026 09:29:07</t>
        </is>
      </c>
      <c r="G13639" t="inlineStr">
        <is>
          <t>Gigabyte</t>
        </is>
      </c>
      <c r="H13639" t="inlineStr">
        <is>
          <t>GeForce RTX 3050</t>
        </is>
      </c>
      <c r="I13639" t="inlineStr">
        <is>
          <t>8GB</t>
        </is>
      </c>
    </row>
    <row r="13640">
      <c r="A13640" t="inlineStr">
        <is>
          <t>GearVN</t>
        </is>
      </c>
      <c r="B13640" t="inlineStr">
        <is>
          <t>Card màn hình ASUS Dual GeForce RTX 3050 V2 8GB (DUAL-RTX3050-8G-V2)</t>
        </is>
      </c>
      <c r="C13640" t="n">
        <v>6790000</v>
      </c>
      <c r="D13640" t="n">
        <v>5890000</v>
      </c>
      <c r="E13640" t="inlineStr">
        <is>
          <t>https://gearvn.com/products/asus-dual-geforce-rtx-3050-8gb-v2</t>
        </is>
      </c>
      <c r="F13640" t="inlineStr">
        <is>
          <t>06/07/2026 09:29:07</t>
        </is>
      </c>
      <c r="G13640" t="inlineStr">
        <is>
          <t>ASUS</t>
        </is>
      </c>
      <c r="H13640" t="inlineStr">
        <is>
          <t>GeForce RTX 3050</t>
        </is>
      </c>
      <c r="I13640" t="inlineStr">
        <is>
          <t>8GB</t>
        </is>
      </c>
    </row>
    <row r="13641">
      <c r="A13641" t="inlineStr">
        <is>
          <t>GearVN</t>
        </is>
      </c>
      <c r="B13641" t="inlineStr">
        <is>
          <t>Card màn hình ASUS Dual GeForce RTX 2060 EVO OC 12GB GDDR6 (DUAL-RTX2060-O12G-EVO)</t>
        </is>
      </c>
      <c r="C13641" t="n">
        <v>16990000</v>
      </c>
      <c r="D13641" t="n">
        <v>13990000</v>
      </c>
      <c r="E13641" t="inlineStr">
        <is>
          <t>https://gearvn.com/products/asus-dual-geforce-rtx-2060-evo-oc-12gb</t>
        </is>
      </c>
      <c r="F13641" t="inlineStr">
        <is>
          <t>06/07/2026 09:29:07</t>
        </is>
      </c>
      <c r="G13641" t="inlineStr">
        <is>
          <t>ASUS</t>
        </is>
      </c>
      <c r="H13641" t="inlineStr">
        <is>
          <t>GeForce RTX 2060</t>
        </is>
      </c>
      <c r="I13641" t="inlineStr">
        <is>
          <t>12GB</t>
        </is>
      </c>
    </row>
    <row r="13642">
      <c r="A13642" t="inlineStr">
        <is>
          <t>GearVN</t>
        </is>
      </c>
      <c r="B13642" t="inlineStr">
        <is>
          <t>Card màn hình MSI GeForce GTX 1650 D6 Ventus XS 4GB OC</t>
        </is>
      </c>
      <c r="C13642" t="n">
        <v>7990000</v>
      </c>
      <c r="D13642" t="n">
        <v>4190000</v>
      </c>
      <c r="E13642" t="inlineStr">
        <is>
          <t>https://gearvn.com/products/msi-gtx-1650-ventus-xs-4gb-gddr6</t>
        </is>
      </c>
      <c r="F13642" t="inlineStr">
        <is>
          <t>06/07/2026 09:29:07</t>
        </is>
      </c>
      <c r="G13642" t="inlineStr">
        <is>
          <t>MSI</t>
        </is>
      </c>
      <c r="H13642" t="inlineStr">
        <is>
          <t>GeForce GTX 1650</t>
        </is>
      </c>
      <c r="I13642" t="inlineStr">
        <is>
          <t>4GB</t>
        </is>
      </c>
    </row>
    <row r="13643">
      <c r="A13643" t="inlineStr">
        <is>
          <t>GearVN</t>
        </is>
      </c>
      <c r="B13643" t="inlineStr">
        <is>
          <t>Card màn hình GIGABYTE GeForce GTX 1650 D6 WINDFORCE OC 4G (GV-N1656WF2OC-4GD)</t>
        </is>
      </c>
      <c r="C13643" t="n">
        <v>4190000</v>
      </c>
      <c r="D13643" t="n">
        <v>3890000</v>
      </c>
      <c r="E13643" t="inlineStr">
        <is>
          <t>https://gearvn.com/products/gigabyte-gtx-1650-winforce-oc-4gb-gddr6</t>
        </is>
      </c>
      <c r="F13643" t="inlineStr">
        <is>
          <t>06/07/2026 09:29:07</t>
        </is>
      </c>
      <c r="G13643" t="inlineStr">
        <is>
          <t>Gigabyte</t>
        </is>
      </c>
      <c r="H13643" t="inlineStr">
        <is>
          <t>GeForce GTX 1650</t>
        </is>
      </c>
      <c r="I13643" t="inlineStr">
        <is>
          <t>4GB</t>
        </is>
      </c>
    </row>
    <row r="13644">
      <c r="A13644" t="inlineStr">
        <is>
          <t>GearVN</t>
        </is>
      </c>
      <c r="B13644" t="inlineStr">
        <is>
          <t>Card màn hình GIGABYTE GeForce GTX 1650 D6 OC 4G 1 Fan (GV-N1656OC-4GD)</t>
        </is>
      </c>
      <c r="C13644" t="n">
        <v>7990000</v>
      </c>
      <c r="D13644" t="n">
        <v>7390000</v>
      </c>
      <c r="E13644" t="inlineStr">
        <is>
          <t>https://gearvn.com/products/gigabyte-gtx-1650-oc-4gb-gddr6</t>
        </is>
      </c>
      <c r="F13644" t="inlineStr">
        <is>
          <t>06/07/2026 09:29:07</t>
        </is>
      </c>
      <c r="G13644" t="inlineStr">
        <is>
          <t>Gigabyte</t>
        </is>
      </c>
      <c r="H13644" t="inlineStr">
        <is>
          <t>GeForce GTX 1650</t>
        </is>
      </c>
      <c r="I13644" t="inlineStr">
        <is>
          <t>4GB</t>
        </is>
      </c>
    </row>
    <row r="13645">
      <c r="A13645" t="inlineStr">
        <is>
          <t>GearVN</t>
        </is>
      </c>
      <c r="B13645" t="inlineStr">
        <is>
          <t>Card màn hình ASUS ROG Strix GeForce GTX 1650 OC 4G GDDR5</t>
        </is>
      </c>
      <c r="C13645" t="n">
        <v>5500000</v>
      </c>
      <c r="D13645" t="n">
        <v>4290000</v>
      </c>
      <c r="E13645" t="inlineStr">
        <is>
          <t>https://gearvn.com/products/rog-strix-geforce-gtx-1650-oc-edition-4gb-gddr5</t>
        </is>
      </c>
      <c r="F13645" t="inlineStr">
        <is>
          <t>06/07/2026 09:29:07</t>
        </is>
      </c>
      <c r="G13645" t="inlineStr">
        <is>
          <t>ASUS</t>
        </is>
      </c>
      <c r="H13645" t="inlineStr">
        <is>
          <t>GeForce GTX 1650</t>
        </is>
      </c>
      <c r="I13645" t="inlineStr">
        <is>
          <t>4GB</t>
        </is>
      </c>
    </row>
    <row r="13646">
      <c r="A13646" t="inlineStr">
        <is>
          <t>GearVN</t>
        </is>
      </c>
      <c r="B13646" t="inlineStr">
        <is>
          <t>Card màn hình ASUS ROG Strix GeForce GTX 1650 Advanced Edition 4GB GDDR5</t>
        </is>
      </c>
      <c r="C13646" t="n">
        <v>0</v>
      </c>
      <c r="D13646" t="n">
        <v>4770000</v>
      </c>
      <c r="E13646" t="inlineStr">
        <is>
          <t>https://gearvn.com/products/rog-strix-geforce-gtx-1650-advanced-edition-4gb-gddr5</t>
        </is>
      </c>
      <c r="F13646" t="inlineStr">
        <is>
          <t>06/07/2026 09:29:07</t>
        </is>
      </c>
      <c r="G13646" t="inlineStr">
        <is>
          <t>ASUS</t>
        </is>
      </c>
      <c r="H13646" t="inlineStr">
        <is>
          <t>GeForce GTX 1650</t>
        </is>
      </c>
      <c r="I13646" t="inlineStr">
        <is>
          <t>4GB</t>
        </is>
      </c>
    </row>
    <row r="13647">
      <c r="A13647" t="inlineStr">
        <is>
          <t>GearVN</t>
        </is>
      </c>
      <c r="B13647" t="inlineStr">
        <is>
          <t>Card màn hình MSI GeForce GTX 1650 Ventus XS 4GB OC GDDR5</t>
        </is>
      </c>
      <c r="C13647" t="n">
        <v>0</v>
      </c>
      <c r="D13647" t="n">
        <v>5290000</v>
      </c>
      <c r="E13647" t="inlineStr">
        <is>
          <t>https://gearvn.com/products/msi-gtx-1650-ventus-xs-4g-oc-gddr5</t>
        </is>
      </c>
      <c r="F13647" t="inlineStr">
        <is>
          <t>06/07/2026 09:29:07</t>
        </is>
      </c>
      <c r="G13647" t="inlineStr">
        <is>
          <t>MSI</t>
        </is>
      </c>
      <c r="H13647" t="inlineStr">
        <is>
          <t>GeForce GTX 1650</t>
        </is>
      </c>
      <c r="I13647" t="inlineStr">
        <is>
          <t>4GB</t>
        </is>
      </c>
    </row>
    <row r="13648">
      <c r="A13648" t="inlineStr">
        <is>
          <t>GearVN</t>
        </is>
      </c>
      <c r="B13648" t="inlineStr">
        <is>
          <t>Card màn hình MSI GeForce RTX 2060 Ventus XS 6G OC</t>
        </is>
      </c>
      <c r="C13648" t="n">
        <v>0</v>
      </c>
      <c r="D13648" t="n">
        <v>8690000</v>
      </c>
      <c r="E13648" t="inlineStr">
        <is>
          <t>https://gearvn.com/products/msi-geforce-rtx-2060-ventus-xs-6g-oc-gddr6</t>
        </is>
      </c>
      <c r="F13648" t="inlineStr">
        <is>
          <t>06/07/2026 09:29:07</t>
        </is>
      </c>
      <c r="G13648" t="inlineStr">
        <is>
          <t>MSI</t>
        </is>
      </c>
      <c r="H13648" t="inlineStr">
        <is>
          <t>GeForce RTX 2060</t>
        </is>
      </c>
      <c r="I13648" t="inlineStr">
        <is>
          <t>6GB</t>
        </is>
      </c>
    </row>
    <row r="13649">
      <c r="A13649" t="inlineStr">
        <is>
          <t>GearVN</t>
        </is>
      </c>
      <c r="B13649" t="inlineStr">
        <is>
          <t>Card màn hình Palit GeForce GT 730 2G</t>
        </is>
      </c>
      <c r="C13649" t="n">
        <v>1290000</v>
      </c>
      <c r="D13649" t="n">
        <v>1190000</v>
      </c>
      <c r="E13649" t="inlineStr">
        <is>
          <t>https://gearvn.com/products/palit-geforce-gt-730-2g</t>
        </is>
      </c>
      <c r="F13649" t="inlineStr">
        <is>
          <t>06/07/2026 09:29:07</t>
        </is>
      </c>
      <c r="G13649" t="inlineStr">
        <is>
          <t>Palit</t>
        </is>
      </c>
      <c r="H13649" t="inlineStr">
        <is>
          <t>GeForce GT 730</t>
        </is>
      </c>
      <c r="I13649" t="inlineStr">
        <is>
          <t>2GB</t>
        </is>
      </c>
    </row>
    <row r="13650">
      <c r="A13650" t="inlineStr">
        <is>
          <t>GearVN</t>
        </is>
      </c>
      <c r="B13650" t="inlineStr">
        <is>
          <t>Card màn hình GIGABYTE GeForce GTX 1650 WINDFORCE OC 4GB GDDR5</t>
        </is>
      </c>
      <c r="C13650" t="n">
        <v>5090000</v>
      </c>
      <c r="D13650" t="n">
        <v>4790000</v>
      </c>
      <c r="E13650" t="inlineStr">
        <is>
          <t>https://gearvn.com/products/gigabyte-geforce-gtx-1650-windforce-oc-4g</t>
        </is>
      </c>
      <c r="F13650" t="inlineStr">
        <is>
          <t>06/07/2026 09:29:07</t>
        </is>
      </c>
      <c r="G13650" t="inlineStr">
        <is>
          <t>Gigabyte</t>
        </is>
      </c>
      <c r="H13650" t="inlineStr">
        <is>
          <t>GeForce GTX 1650</t>
        </is>
      </c>
      <c r="I13650" t="inlineStr">
        <is>
          <t>4GB</t>
        </is>
      </c>
    </row>
    <row r="13651">
      <c r="A13651" t="inlineStr">
        <is>
          <t>GearVN</t>
        </is>
      </c>
      <c r="B13651" t="inlineStr">
        <is>
          <t>Card màn hình GIGABYTE GeForce GTX 1650 OC 4G (GV-N1650OC-4GD)</t>
        </is>
      </c>
      <c r="C13651" t="n">
        <v>7890000</v>
      </c>
      <c r="D13651" t="n">
        <v>4290000</v>
      </c>
      <c r="E13651" t="inlineStr">
        <is>
          <t>https://gearvn.com/products/gigabyte-geforce-gtx-1650-oc-4g</t>
        </is>
      </c>
      <c r="F13651" t="inlineStr">
        <is>
          <t>06/07/2026 09:29:07</t>
        </is>
      </c>
      <c r="G13651" t="inlineStr">
        <is>
          <t>Gigabyte</t>
        </is>
      </c>
      <c r="H13651" t="inlineStr">
        <is>
          <t>GeForce GTX 1650</t>
        </is>
      </c>
      <c r="I13651" t="inlineStr">
        <is>
          <t>4GB</t>
        </is>
      </c>
    </row>
    <row r="13652">
      <c r="A13652" t="inlineStr">
        <is>
          <t>GearVN</t>
        </is>
      </c>
      <c r="B13652" t="inlineStr">
        <is>
          <t>Card màn hình GIGABYTE GeForce GTX 1650 Mini ITX OC 4G (GV-N1650IXOC-4GD)</t>
        </is>
      </c>
      <c r="C13652" t="n">
        <v>7490000</v>
      </c>
      <c r="D13652" t="n">
        <v>4890000</v>
      </c>
      <c r="E13652" t="inlineStr">
        <is>
          <t>https://gearvn.com/products/gigabyte-geforce-gtx-1650-ixoc-4g</t>
        </is>
      </c>
      <c r="F13652" t="inlineStr">
        <is>
          <t>06/07/2026 09:29:07</t>
        </is>
      </c>
      <c r="G13652" t="inlineStr">
        <is>
          <t>Gigabyte</t>
        </is>
      </c>
      <c r="H13652" t="inlineStr">
        <is>
          <t>GeForce GTX 1650</t>
        </is>
      </c>
      <c r="I13652" t="inlineStr">
        <is>
          <t>4GB</t>
        </is>
      </c>
    </row>
    <row r="13653">
      <c r="A13653" t="inlineStr">
        <is>
          <t>GearVN</t>
        </is>
      </c>
      <c r="B13653" t="inlineStr">
        <is>
          <t>Card màn hình GIGABYTE GeForce GTX 1650 GAMING OC 4G 2 Fan (GV-N1650GAMING-OC-4GD)</t>
        </is>
      </c>
      <c r="C13653" t="n">
        <v>0</v>
      </c>
      <c r="D13653" t="n">
        <v>7090000</v>
      </c>
      <c r="E13653" t="inlineStr">
        <is>
          <t>https://gearvn.com/products/gigabyte-geforce-gtx-1650-gaming-oc-4g</t>
        </is>
      </c>
      <c r="F13653" t="inlineStr">
        <is>
          <t>06/07/2026 09:29:07</t>
        </is>
      </c>
      <c r="G13653" t="inlineStr">
        <is>
          <t>Gigabyte</t>
        </is>
      </c>
      <c r="H13653" t="inlineStr">
        <is>
          <t>GeForce GTX 1650</t>
        </is>
      </c>
      <c r="I13653" t="inlineStr">
        <is>
          <t>4GB</t>
        </is>
      </c>
    </row>
    <row r="13654">
      <c r="A13654" t="inlineStr">
        <is>
          <t>GearVN</t>
        </is>
      </c>
      <c r="B13654" t="inlineStr">
        <is>
          <t>ASUS Phoenix GeForce GTX 1660 OC 6GB</t>
        </is>
      </c>
      <c r="C13654" t="n">
        <v>11290000</v>
      </c>
      <c r="D13654" t="n">
        <v>10890000</v>
      </c>
      <c r="E13654" t="inlineStr">
        <is>
          <t>https://gearvn.com/products/asus-phoenix-gtx-1660-oc-edition-6gb-gddr5</t>
        </is>
      </c>
      <c r="F13654" t="inlineStr">
        <is>
          <t>06/07/2026 09:29:07</t>
        </is>
      </c>
      <c r="G13654" t="inlineStr">
        <is>
          <t>ASUS</t>
        </is>
      </c>
      <c r="H13654" t="inlineStr">
        <is>
          <t>GeForce GTX 1660</t>
        </is>
      </c>
      <c r="I13654" t="inlineStr">
        <is>
          <t>6GB</t>
        </is>
      </c>
    </row>
    <row r="13655">
      <c r="A13655" t="inlineStr">
        <is>
          <t>GearVN</t>
        </is>
      </c>
      <c r="B13655" t="inlineStr">
        <is>
          <t>Card màn hình ASUS Dual GeForce GTX 1650 OC 4GB (DUAL-GTX1650-O4G)</t>
        </is>
      </c>
      <c r="C13655" t="n">
        <v>7490000</v>
      </c>
      <c r="D13655" t="n">
        <v>6690000</v>
      </c>
      <c r="E13655" t="inlineStr">
        <is>
          <t>https://gearvn.com/products/asus-geforce-gtx-1650-4gb-dual-oc</t>
        </is>
      </c>
      <c r="F13655" t="inlineStr">
        <is>
          <t>06/07/2026 09:29:07</t>
        </is>
      </c>
      <c r="G13655" t="inlineStr">
        <is>
          <t>ASUS</t>
        </is>
      </c>
      <c r="H13655" t="inlineStr">
        <is>
          <t>GeForce GTX 1650</t>
        </is>
      </c>
      <c r="I13655" t="inlineStr">
        <is>
          <t>4GB</t>
        </is>
      </c>
    </row>
    <row r="13656">
      <c r="A13656" t="inlineStr">
        <is>
          <t>GearVN</t>
        </is>
      </c>
      <c r="B13656" t="inlineStr">
        <is>
          <t>Card màn hình ASUS Dual GeForce GTX 1650 V2 4GB GDDR6 (DUAL-GTX1650-4GD6-P-V2)</t>
        </is>
      </c>
      <c r="C13656" t="n">
        <v>4190000</v>
      </c>
      <c r="D13656" t="n">
        <v>3890000</v>
      </c>
      <c r="E13656" t="inlineStr">
        <is>
          <t>https://gearvn.com/products/asus-dual-geforce-gtx-1650-v2-4gb-gddr6</t>
        </is>
      </c>
      <c r="F13656" t="inlineStr">
        <is>
          <t>06/07/2026 09:29:07</t>
        </is>
      </c>
      <c r="G13656" t="inlineStr">
        <is>
          <t>ASUS</t>
        </is>
      </c>
      <c r="H13656" t="inlineStr">
        <is>
          <t>GeForce GTX 1650</t>
        </is>
      </c>
      <c r="I13656" t="inlineStr">
        <is>
          <t>4GB</t>
        </is>
      </c>
    </row>
    <row r="13657">
      <c r="A13657" t="inlineStr">
        <is>
          <t>GearVN</t>
        </is>
      </c>
      <c r="B13657" t="inlineStr">
        <is>
          <t>Card màn hình MSI GeForce RTX 2060 Ventus XS 6G OCV1 GDDR6</t>
        </is>
      </c>
      <c r="C13657" t="n">
        <v>0</v>
      </c>
      <c r="D13657" t="n">
        <v>13990000</v>
      </c>
      <c r="E13657" t="inlineStr">
        <is>
          <t>https://gearvn.com/products/msi-geforce-rtx-2060-ventus-xs-6g-ocv1-gddr6</t>
        </is>
      </c>
      <c r="F13657" t="inlineStr">
        <is>
          <t>06/07/2026 09:29:07</t>
        </is>
      </c>
      <c r="G13657" t="inlineStr">
        <is>
          <t>MSI</t>
        </is>
      </c>
      <c r="H13657" t="inlineStr">
        <is>
          <t>GeForce RTX 2060</t>
        </is>
      </c>
      <c r="I13657" t="inlineStr">
        <is>
          <t>6GB</t>
        </is>
      </c>
    </row>
    <row r="13658">
      <c r="A13658" t="inlineStr">
        <is>
          <t>GearVN</t>
        </is>
      </c>
      <c r="B13658" t="inlineStr">
        <is>
          <t>Card màn hình GIGABYTE GeForce RTX 2060 GAMING OC PRO 6G</t>
        </is>
      </c>
      <c r="C13658" t="n">
        <v>0</v>
      </c>
      <c r="D13658" t="n">
        <v>10990000</v>
      </c>
      <c r="E13658" t="inlineStr">
        <is>
          <t>https://gearvn.com/products/gigabyte-geforce-rtx-2060-gaming-oc-pro-6g-1</t>
        </is>
      </c>
      <c r="F13658" t="inlineStr">
        <is>
          <t>06/07/2026 09:29:07</t>
        </is>
      </c>
      <c r="G13658" t="inlineStr">
        <is>
          <t>Gigabyte</t>
        </is>
      </c>
      <c r="H13658" t="inlineStr">
        <is>
          <t>GeForce RTX 2060</t>
        </is>
      </c>
      <c r="I13658" t="inlineStr">
        <is>
          <t>6GB</t>
        </is>
      </c>
    </row>
    <row r="13659">
      <c r="A13659" t="inlineStr">
        <is>
          <t>GearVN</t>
        </is>
      </c>
      <c r="B13659" t="inlineStr">
        <is>
          <t>Card màn hình GIGABYTE GeForce GTX 1660 Super OC 6G (GV-N166SOC-6GD)</t>
        </is>
      </c>
      <c r="C13659" t="n">
        <v>7990000</v>
      </c>
      <c r="D13659" t="n">
        <v>5190000</v>
      </c>
      <c r="E13659" t="inlineStr">
        <is>
          <t>https://gearvn.com/products/geforce-gtx-1660-super-oc-6g</t>
        </is>
      </c>
      <c r="F13659" t="inlineStr">
        <is>
          <t>06/07/2026 09:29:07</t>
        </is>
      </c>
      <c r="G13659" t="inlineStr">
        <is>
          <t>Gigabyte</t>
        </is>
      </c>
      <c r="H13659" t="inlineStr">
        <is>
          <t>GeForce GTX 1660 SUPER</t>
        </is>
      </c>
      <c r="I13659" t="inlineStr">
        <is>
          <t>6GB</t>
        </is>
      </c>
    </row>
    <row r="13660">
      <c r="A13660" t="inlineStr">
        <is>
          <t>GearVN</t>
        </is>
      </c>
      <c r="B13660" t="inlineStr">
        <is>
          <t>Card màn hình ASUS TUF GAMING GeForce GTX 1650 4GB</t>
        </is>
      </c>
      <c r="C13660" t="n">
        <v>4290000</v>
      </c>
      <c r="D13660" t="n">
        <v>3990000</v>
      </c>
      <c r="E13660" t="inlineStr">
        <is>
          <t>https://gearvn.com/products/asus-tuf-gaming-geforce-gtx-1650-4gb</t>
        </is>
      </c>
      <c r="F13660" t="inlineStr">
        <is>
          <t>06/07/2026 09:29:07</t>
        </is>
      </c>
      <c r="G13660" t="inlineStr">
        <is>
          <t>ASUS</t>
        </is>
      </c>
      <c r="H13660" t="inlineStr">
        <is>
          <t>GeForce GTX 1650</t>
        </is>
      </c>
      <c r="I13660" t="inlineStr">
        <is>
          <t>4GB</t>
        </is>
      </c>
    </row>
    <row r="13661">
      <c r="A13661" t="inlineStr">
        <is>
          <t>GearVN</t>
        </is>
      </c>
      <c r="B13661" t="inlineStr">
        <is>
          <t>Card màn hình MSI GeForce RTX 4090 SUPRIM X 24G</t>
        </is>
      </c>
      <c r="C13661" t="n">
        <v>59990000</v>
      </c>
      <c r="D13661" t="n">
        <v>55990000</v>
      </c>
      <c r="E13661" t="inlineStr">
        <is>
          <t>https://gearvn.com/products/msi-geforce-rtx-4090-suprim-x-24g</t>
        </is>
      </c>
      <c r="F13661" t="inlineStr">
        <is>
          <t>06/07/2026 09:29:07</t>
        </is>
      </c>
      <c r="G13661" t="inlineStr">
        <is>
          <t>MSI</t>
        </is>
      </c>
      <c r="H13661" t="inlineStr">
        <is>
          <t>GeForce RTX 4090</t>
        </is>
      </c>
      <c r="I13661" t="inlineStr">
        <is>
          <t>24GB</t>
        </is>
      </c>
    </row>
    <row r="13662">
      <c r="A13662" t="inlineStr">
        <is>
          <t>GearVN</t>
        </is>
      </c>
      <c r="B13662" t="inlineStr">
        <is>
          <t>Card màn hình MSI GeForce RTX 4090 SUPRIM LIQUID X 24G</t>
        </is>
      </c>
      <c r="C13662" t="n">
        <v>0</v>
      </c>
      <c r="D13662" t="n">
        <v>56990000</v>
      </c>
      <c r="E13662" t="inlineStr">
        <is>
          <t>https://gearvn.com/products/msi-geforce-rtx-4090-suprim-liquid-x-24g</t>
        </is>
      </c>
      <c r="F13662" t="inlineStr">
        <is>
          <t>06/07/2026 09:29:07</t>
        </is>
      </c>
      <c r="G13662" t="inlineStr">
        <is>
          <t>MSI</t>
        </is>
      </c>
      <c r="H13662" t="inlineStr">
        <is>
          <t>GeForce RTX 4090</t>
        </is>
      </c>
      <c r="I13662" t="inlineStr">
        <is>
          <t>24GB</t>
        </is>
      </c>
    </row>
    <row r="13663">
      <c r="A13663" t="inlineStr">
        <is>
          <t>GearVN</t>
        </is>
      </c>
      <c r="B13663" t="inlineStr">
        <is>
          <t>Card màn hình MSI GeForce RTX 4090 SUPRIM LIQUID 24G</t>
        </is>
      </c>
      <c r="C13663" t="n">
        <v>0</v>
      </c>
      <c r="D13663" t="n">
        <v>55990000</v>
      </c>
      <c r="E13663" t="inlineStr">
        <is>
          <t>https://gearvn.com/products/msi-geforce-rtx-4090-suprim-liquid-24g</t>
        </is>
      </c>
      <c r="F13663" t="inlineStr">
        <is>
          <t>06/07/2026 09:29:07</t>
        </is>
      </c>
      <c r="G13663" t="inlineStr">
        <is>
          <t>MSI</t>
        </is>
      </c>
      <c r="H13663" t="inlineStr">
        <is>
          <t>GeForce RTX 4090</t>
        </is>
      </c>
      <c r="I13663" t="inlineStr">
        <is>
          <t>24GB</t>
        </is>
      </c>
    </row>
    <row r="13664">
      <c r="A13664" t="inlineStr">
        <is>
          <t>GearVN</t>
        </is>
      </c>
      <c r="B13664" t="inlineStr">
        <is>
          <t>Card màn hình MSI GeForce RTX 4090 SUPRIM 24G</t>
        </is>
      </c>
      <c r="C13664" t="n">
        <v>0</v>
      </c>
      <c r="D13664" t="n">
        <v>54990000</v>
      </c>
      <c r="E13664" t="inlineStr">
        <is>
          <t>https://gearvn.com/products/msi-geforce-rtx-4090-suprim-24g</t>
        </is>
      </c>
      <c r="F13664" t="inlineStr">
        <is>
          <t>06/07/2026 09:29:07</t>
        </is>
      </c>
      <c r="G13664" t="inlineStr">
        <is>
          <t>MSI</t>
        </is>
      </c>
      <c r="H13664" t="inlineStr">
        <is>
          <t>GeForce RTX 4090</t>
        </is>
      </c>
      <c r="I13664" t="inlineStr">
        <is>
          <t>24GB</t>
        </is>
      </c>
    </row>
    <row r="13665">
      <c r="A13665" t="inlineStr">
        <is>
          <t>GearVN</t>
        </is>
      </c>
      <c r="B13665" t="inlineStr">
        <is>
          <t>Card màn hình MSI GeForce RTX 4090 GAMING X TRIO 24G</t>
        </is>
      </c>
      <c r="C13665" t="n">
        <v>0</v>
      </c>
      <c r="D13665" t="n">
        <v>53990000</v>
      </c>
      <c r="E13665" t="inlineStr">
        <is>
          <t>https://gearvn.com/products/msi-geforce-rtx-4090-gaming-x-trio-24g</t>
        </is>
      </c>
      <c r="F13665" t="inlineStr">
        <is>
          <t>06/07/2026 09:29:07</t>
        </is>
      </c>
      <c r="G13665" t="inlineStr">
        <is>
          <t>MSI</t>
        </is>
      </c>
      <c r="H13665" t="inlineStr">
        <is>
          <t>GeForce RTX 4090</t>
        </is>
      </c>
      <c r="I13665" t="inlineStr">
        <is>
          <t>24GB</t>
        </is>
      </c>
    </row>
    <row r="13666">
      <c r="A13666" t="inlineStr">
        <is>
          <t>GearVN</t>
        </is>
      </c>
      <c r="B13666" t="inlineStr">
        <is>
          <t>Card màn hình MSI GeForce RTX 4090 GAMING TRIO 24G</t>
        </is>
      </c>
      <c r="C13666" t="n">
        <v>0</v>
      </c>
      <c r="D13666" t="n">
        <v>54990000</v>
      </c>
      <c r="E13666" t="inlineStr">
        <is>
          <t>https://gearvn.com/products/msi-geforce-rtx-4090-gaming-trio-24g</t>
        </is>
      </c>
      <c r="F13666" t="inlineStr">
        <is>
          <t>06/07/2026 09:29:07</t>
        </is>
      </c>
      <c r="G13666" t="inlineStr">
        <is>
          <t>MSI</t>
        </is>
      </c>
      <c r="H13666" t="inlineStr">
        <is>
          <t>GeForce RTX 4090</t>
        </is>
      </c>
      <c r="I13666" t="inlineStr">
        <is>
          <t>24GB</t>
        </is>
      </c>
    </row>
    <row r="13667">
      <c r="A13667" t="inlineStr">
        <is>
          <t>GearVN</t>
        </is>
      </c>
      <c r="B13667" t="inlineStr">
        <is>
          <t>Card màn hình GIGABYTE GeForce RTX 4090 WINDFORCE 24G (GV-N4090WF3-24GD)</t>
        </is>
      </c>
      <c r="C13667" t="n">
        <v>0</v>
      </c>
      <c r="D13667" t="n">
        <v>47990000</v>
      </c>
      <c r="E13667" t="inlineStr">
        <is>
          <t>https://gearvn.com/products/gigabyte-geforce-rtx-4090-windforce-24g</t>
        </is>
      </c>
      <c r="F13667" t="inlineStr">
        <is>
          <t>06/07/2026 09:29:07</t>
        </is>
      </c>
      <c r="G13667" t="inlineStr">
        <is>
          <t>Gigabyte</t>
        </is>
      </c>
      <c r="H13667" t="inlineStr">
        <is>
          <t>GeForce RTX 4090</t>
        </is>
      </c>
      <c r="I13667" t="inlineStr">
        <is>
          <t>24GB</t>
        </is>
      </c>
    </row>
    <row r="13668">
      <c r="A13668" t="inlineStr">
        <is>
          <t>GearVN</t>
        </is>
      </c>
      <c r="B13668" t="inlineStr">
        <is>
          <t>Card màn hình GIGABYTE GeForce RTX 4090 GAMING OC 24G (GV-N4090GAMING OC-24GD)</t>
        </is>
      </c>
      <c r="C13668" t="n">
        <v>0</v>
      </c>
      <c r="D13668" t="n">
        <v>60990000</v>
      </c>
      <c r="E13668" t="inlineStr">
        <is>
          <t>https://gearvn.com/products/gigabyte-geforce-rtx-4090-gaming-oc-24g</t>
        </is>
      </c>
      <c r="F13668" t="inlineStr">
        <is>
          <t>06/07/2026 09:29:07</t>
        </is>
      </c>
      <c r="G13668" t="inlineStr">
        <is>
          <t>Gigabyte</t>
        </is>
      </c>
      <c r="H13668" t="inlineStr">
        <is>
          <t>GeForce RTX 4090</t>
        </is>
      </c>
      <c r="I13668" t="inlineStr">
        <is>
          <t>24GB</t>
        </is>
      </c>
    </row>
    <row r="13669">
      <c r="A13669" t="inlineStr">
        <is>
          <t>GearVN</t>
        </is>
      </c>
      <c r="B13669" t="inlineStr">
        <is>
          <t>Card màn hình GIGABYTE AORUS GeForce RTX 4090 XTREME WATERFORCE 24G (GV-N4090AORUSX W-24GD)</t>
        </is>
      </c>
      <c r="C13669" t="n">
        <v>0</v>
      </c>
      <c r="D13669" t="n">
        <v>56990000</v>
      </c>
      <c r="E13669" t="inlineStr">
        <is>
          <t>https://gearvn.com/products/gigabyte-aorus-geforce-rtx-4090-xtreme-waterforce-24g</t>
        </is>
      </c>
      <c r="F13669" t="inlineStr">
        <is>
          <t>06/07/2026 09:29:07</t>
        </is>
      </c>
      <c r="G13669" t="inlineStr">
        <is>
          <t>Gigabyte</t>
        </is>
      </c>
      <c r="H13669" t="inlineStr">
        <is>
          <t>GeForce RTX 4090</t>
        </is>
      </c>
      <c r="I13669" t="inlineStr">
        <is>
          <t>24GB</t>
        </is>
      </c>
    </row>
    <row r="13670">
      <c r="A13670" t="inlineStr">
        <is>
          <t>GearVN</t>
        </is>
      </c>
      <c r="B13670" t="inlineStr">
        <is>
          <t>Card màn hình GIGABYTE AORUS GeForce RTX 4090 MASTER 24G (GV-N4090AORUS M-24GD)</t>
        </is>
      </c>
      <c r="C13670" t="n">
        <v>69900000</v>
      </c>
      <c r="D13670" t="n">
        <v>62990000</v>
      </c>
      <c r="E13670" t="inlineStr">
        <is>
          <t>https://gearvn.com/products/gigabyte-aorus-geforce-rtx-4090-master-24g</t>
        </is>
      </c>
      <c r="F13670" t="inlineStr">
        <is>
          <t>06/07/2026 09:29:07</t>
        </is>
      </c>
      <c r="G13670" t="inlineStr">
        <is>
          <t>Gigabyte</t>
        </is>
      </c>
      <c r="H13670" t="inlineStr">
        <is>
          <t>GeForce RTX 4090</t>
        </is>
      </c>
      <c r="I13670" t="inlineStr">
        <is>
          <t>24GB</t>
        </is>
      </c>
    </row>
    <row r="13671">
      <c r="A13671" t="inlineStr">
        <is>
          <t>GearVN</t>
        </is>
      </c>
      <c r="B13671" t="inlineStr">
        <is>
          <t>Card màn hình ASUS TUF Gaming GeForce RTX 4090 OC Edition 24GB (TUF-RTX4090-O24G-GAMING)</t>
        </is>
      </c>
      <c r="C13671" t="n">
        <v>65990000</v>
      </c>
      <c r="D13671" t="n">
        <v>62990000</v>
      </c>
      <c r="E13671" t="inlineStr">
        <is>
          <t>https://gearvn.com/products/asus-tuf-gaming-geforce-rtx-4090-oc-edition-24gb-gddr6x</t>
        </is>
      </c>
      <c r="F13671" t="inlineStr">
        <is>
          <t>06/07/2026 09:29:07</t>
        </is>
      </c>
      <c r="G13671" t="inlineStr">
        <is>
          <t>ASUS</t>
        </is>
      </c>
      <c r="H13671" t="inlineStr">
        <is>
          <t>GeForce RTX 4090</t>
        </is>
      </c>
      <c r="I13671" t="inlineStr">
        <is>
          <t>24GB</t>
        </is>
      </c>
    </row>
    <row r="13672">
      <c r="A13672" t="inlineStr">
        <is>
          <t>GearVN</t>
        </is>
      </c>
      <c r="B13672" t="inlineStr">
        <is>
          <t>Card màn hình ASUS TUF Gaming GeForce RTX 4090 24GB (TUF-RTX4090-24G-GAMING)</t>
        </is>
      </c>
      <c r="C13672" t="n">
        <v>65990000</v>
      </c>
      <c r="D13672" t="n">
        <v>58490000</v>
      </c>
      <c r="E13672" t="inlineStr">
        <is>
          <t>https://gearvn.com/products/asus-tuf-gaming-geforce-rtx-4090-24gb-gddr6x</t>
        </is>
      </c>
      <c r="F13672" t="inlineStr">
        <is>
          <t>06/07/2026 09:29:07</t>
        </is>
      </c>
      <c r="G13672" t="inlineStr">
        <is>
          <t>ASUS</t>
        </is>
      </c>
      <c r="H13672" t="inlineStr">
        <is>
          <t>GeForce RTX 4090</t>
        </is>
      </c>
      <c r="I13672" t="inlineStr">
        <is>
          <t>24GB</t>
        </is>
      </c>
    </row>
    <row r="13673">
      <c r="A13673" t="inlineStr">
        <is>
          <t>GearVN</t>
        </is>
      </c>
      <c r="B13673" t="inlineStr">
        <is>
          <t>Card màn hình ASUS ROG Strix GeForce RTX 4090 OC Edition 24GB (ROG-STRIX-RTX4090-O24G-GAMING)</t>
        </is>
      </c>
      <c r="C13673" t="n">
        <v>0</v>
      </c>
      <c r="D13673" t="n">
        <v>66990000</v>
      </c>
      <c r="E13673" t="inlineStr">
        <is>
          <t>https://gearvn.com/products/asus-rog-strix-geforce-rtx-4090-oc-edition-24gb-gddr6x</t>
        </is>
      </c>
      <c r="F13673" t="inlineStr">
        <is>
          <t>06/07/2026 09:29:07</t>
        </is>
      </c>
      <c r="G13673" t="inlineStr">
        <is>
          <t>ASUS</t>
        </is>
      </c>
      <c r="H13673" t="inlineStr">
        <is>
          <t>GeForce RTX 4090</t>
        </is>
      </c>
      <c r="I13673" t="inlineStr">
        <is>
          <t>24GB</t>
        </is>
      </c>
    </row>
    <row r="13674">
      <c r="A13674" t="inlineStr">
        <is>
          <t>GearVN</t>
        </is>
      </c>
      <c r="B13674" t="inlineStr">
        <is>
          <t>Card màn hình ASUS ROG Strix GeForce RTX 4090 24GB (ROG-STRIX-RTX4090-24G-GAMING)</t>
        </is>
      </c>
      <c r="C13674" t="n">
        <v>65990000</v>
      </c>
      <c r="D13674" t="n">
        <v>62990000</v>
      </c>
      <c r="E13674" t="inlineStr">
        <is>
          <t>https://gearvn.com/products/asus-rog-strix-geforce-rtx-4090-24gb-gddr6x</t>
        </is>
      </c>
      <c r="F13674" t="inlineStr">
        <is>
          <t>06/07/2026 09:29:07</t>
        </is>
      </c>
      <c r="G13674" t="inlineStr">
        <is>
          <t>ASUS</t>
        </is>
      </c>
      <c r="H13674" t="inlineStr">
        <is>
          <t>GeForce RTX 4090</t>
        </is>
      </c>
      <c r="I13674" t="inlineStr">
        <is>
          <t>24GB</t>
        </is>
      </c>
    </row>
    <row r="13675">
      <c r="A13675" t="inlineStr">
        <is>
          <t>GearVN</t>
        </is>
      </c>
      <c r="B13675" t="inlineStr">
        <is>
          <t>Card Màn Hình Gigabyte GeForce GTX 1650 Super Windforce OC 4GB (GV-N165SWF2OC-4GD)</t>
        </is>
      </c>
      <c r="C13675" t="n">
        <v>0</v>
      </c>
      <c r="D13675" t="n">
        <v>8790000</v>
      </c>
      <c r="E13675" t="inlineStr">
        <is>
          <t>https://gearvn.com/products/gigabyte-gtx-1650-super-wf-oc</t>
        </is>
      </c>
      <c r="F13675" t="inlineStr">
        <is>
          <t>06/07/2026 09:29:07</t>
        </is>
      </c>
      <c r="G13675" t="inlineStr">
        <is>
          <t>Gigabyte</t>
        </is>
      </c>
      <c r="H13675" t="inlineStr">
        <is>
          <t>GeForce GTX 1650</t>
        </is>
      </c>
      <c r="I13675" t="inlineStr">
        <is>
          <t>4GB</t>
        </is>
      </c>
    </row>
    <row r="13676">
      <c r="A13676" t="inlineStr">
        <is>
          <t>GearVN</t>
        </is>
      </c>
      <c r="B13676" t="inlineStr">
        <is>
          <t>Card Màn Hình Asus Tuf Gaming GeForce GTX 1650 Super OC 4GB (Tuf-GTX1650S-O4G-GAMING)</t>
        </is>
      </c>
      <c r="C13676" t="n">
        <v>8990000</v>
      </c>
      <c r="D13676" t="n">
        <v>8790000</v>
      </c>
      <c r="E13676" t="inlineStr">
        <is>
          <t>https://gearvn.com/products/asus-gtx-1650-super-4gb-tuf-gaming</t>
        </is>
      </c>
      <c r="F13676" t="inlineStr">
        <is>
          <t>06/07/2026 09:29:07</t>
        </is>
      </c>
      <c r="G13676" t="inlineStr">
        <is>
          <t>ASUS</t>
        </is>
      </c>
      <c r="H13676" t="inlineStr">
        <is>
          <t>GeForce GTX 1650</t>
        </is>
      </c>
      <c r="I13676" t="inlineStr">
        <is>
          <t>4GB</t>
        </is>
      </c>
    </row>
    <row r="13677">
      <c r="A13677" t="inlineStr">
        <is>
          <t>GearVN</t>
        </is>
      </c>
      <c r="B13677" t="inlineStr">
        <is>
          <t>Card màn hình MSI GeForce RTX 4080 VENTUS 3X OC 16GB</t>
        </is>
      </c>
      <c r="C13677" t="n">
        <v>44990000</v>
      </c>
      <c r="D13677" t="n">
        <v>36990000</v>
      </c>
      <c r="E13677" t="inlineStr">
        <is>
          <t>https://gearvn.com/products/msi-geforce-rtx-4080-ventus-3x-oc-16gb</t>
        </is>
      </c>
      <c r="F13677" t="inlineStr">
        <is>
          <t>06/07/2026 09:29:07</t>
        </is>
      </c>
      <c r="G13677" t="inlineStr">
        <is>
          <t>MSI</t>
        </is>
      </c>
      <c r="H13677" t="inlineStr">
        <is>
          <t>GeForce RTX 4080</t>
        </is>
      </c>
      <c r="I13677" t="inlineStr">
        <is>
          <t>16GB</t>
        </is>
      </c>
    </row>
    <row r="13678">
      <c r="A13678" t="inlineStr">
        <is>
          <t>GearVN</t>
        </is>
      </c>
      <c r="B13678" t="inlineStr">
        <is>
          <t>Card màn hình MSI GeForce RTX 4080 VENTUS 3X 16GB</t>
        </is>
      </c>
      <c r="C13678" t="n">
        <v>0</v>
      </c>
      <c r="D13678" t="n">
        <v>35990000</v>
      </c>
      <c r="E13678" t="inlineStr">
        <is>
          <t>https://gearvn.com/products/msi-geforce-rtx-4080-ventus-3x-16gb</t>
        </is>
      </c>
      <c r="F13678" t="inlineStr">
        <is>
          <t>06/07/2026 09:29:07</t>
        </is>
      </c>
      <c r="G13678" t="inlineStr">
        <is>
          <t>MSI</t>
        </is>
      </c>
      <c r="H13678" t="inlineStr">
        <is>
          <t>GeForce RTX 4080</t>
        </is>
      </c>
      <c r="I13678" t="inlineStr">
        <is>
          <t>16GB</t>
        </is>
      </c>
    </row>
    <row r="13679">
      <c r="A13679" t="inlineStr">
        <is>
          <t>GearVN</t>
        </is>
      </c>
      <c r="B13679" t="inlineStr">
        <is>
          <t>Card màn hình MSI GeForce RTX 4080 SUPRIM X 16GB</t>
        </is>
      </c>
      <c r="C13679" t="n">
        <v>48990000</v>
      </c>
      <c r="D13679" t="n">
        <v>39990000</v>
      </c>
      <c r="E13679" t="inlineStr">
        <is>
          <t>https://gearvn.com/products/msi-geforce-rtx-4080-suprim-x-16gb</t>
        </is>
      </c>
      <c r="F13679" t="inlineStr">
        <is>
          <t>06/07/2026 09:29:07</t>
        </is>
      </c>
      <c r="G13679" t="inlineStr">
        <is>
          <t>MSI</t>
        </is>
      </c>
      <c r="H13679" t="inlineStr">
        <is>
          <t>GeForce RTX 4080</t>
        </is>
      </c>
      <c r="I13679" t="inlineStr">
        <is>
          <t>16GB</t>
        </is>
      </c>
    </row>
    <row r="13680">
      <c r="A13680" t="inlineStr">
        <is>
          <t>GearVN</t>
        </is>
      </c>
      <c r="B13680" t="inlineStr">
        <is>
          <t>Card màn hình MSI GeForce RTX 4080 SUPRIM 16GB</t>
        </is>
      </c>
      <c r="C13680" t="n">
        <v>0</v>
      </c>
      <c r="D13680" t="n">
        <v>39490000</v>
      </c>
      <c r="E13680" t="inlineStr">
        <is>
          <t>https://gearvn.com/products/msi-geforce-rtx-4080-suprim-16gb</t>
        </is>
      </c>
      <c r="F13680" t="inlineStr">
        <is>
          <t>06/07/2026 09:29:07</t>
        </is>
      </c>
      <c r="G13680" t="inlineStr">
        <is>
          <t>MSI</t>
        </is>
      </c>
      <c r="H13680" t="inlineStr">
        <is>
          <t>GeForce RTX 4080</t>
        </is>
      </c>
      <c r="I13680" t="inlineStr">
        <is>
          <t>16GB</t>
        </is>
      </c>
    </row>
    <row r="13681">
      <c r="A13681" t="inlineStr">
        <is>
          <t>GearVN</t>
        </is>
      </c>
      <c r="B13681" t="inlineStr">
        <is>
          <t>Card màn hình MSI GeForce RTX 4080 GAMING X TRIO 16GB</t>
        </is>
      </c>
      <c r="C13681" t="n">
        <v>46990000</v>
      </c>
      <c r="D13681" t="n">
        <v>37990000</v>
      </c>
      <c r="E13681" t="inlineStr">
        <is>
          <t>https://gearvn.com/products/msi-geforce-rtx-4080-gaming-x-trio-16gb</t>
        </is>
      </c>
      <c r="F13681" t="inlineStr">
        <is>
          <t>06/07/2026 09:29:07</t>
        </is>
      </c>
      <c r="G13681" t="inlineStr">
        <is>
          <t>MSI</t>
        </is>
      </c>
      <c r="H13681" t="inlineStr">
        <is>
          <t>GeForce RTX 4080</t>
        </is>
      </c>
      <c r="I13681" t="inlineStr">
        <is>
          <t>16GB</t>
        </is>
      </c>
    </row>
    <row r="13682">
      <c r="A13682" t="inlineStr">
        <is>
          <t>GearVN</t>
        </is>
      </c>
      <c r="B13682" t="inlineStr">
        <is>
          <t>Card màn hình MSI GeForce RTX 4080 GAMING TRIO 16GB</t>
        </is>
      </c>
      <c r="C13682" t="n">
        <v>0</v>
      </c>
      <c r="D13682" t="n">
        <v>36990000</v>
      </c>
      <c r="E13682" t="inlineStr">
        <is>
          <t>https://gearvn.com/products/msi-geforce-rtx-4080-gaming-trio-16gb</t>
        </is>
      </c>
      <c r="F13682" t="inlineStr">
        <is>
          <t>06/07/2026 09:29:07</t>
        </is>
      </c>
      <c r="G13682" t="inlineStr">
        <is>
          <t>MSI</t>
        </is>
      </c>
      <c r="H13682" t="inlineStr">
        <is>
          <t>GeForce RTX 4080</t>
        </is>
      </c>
      <c r="I13682" t="inlineStr">
        <is>
          <t>16GB</t>
        </is>
      </c>
    </row>
    <row r="13683">
      <c r="A13683" t="inlineStr">
        <is>
          <t>GearVN</t>
        </is>
      </c>
      <c r="B13683" t="inlineStr">
        <is>
          <t>Card màn hình GIGABYTE GeForce RTX 4080 GAMING OC 16GB (GV-N4080GAMING OC-16GD)</t>
        </is>
      </c>
      <c r="C13683" t="n">
        <v>48490000</v>
      </c>
      <c r="D13683" t="n">
        <v>37490000</v>
      </c>
      <c r="E13683" t="inlineStr">
        <is>
          <t>https://gearvn.com/products/gigabyte-geforce-rtx-4090-gaming-oc-16g</t>
        </is>
      </c>
      <c r="F13683" t="inlineStr">
        <is>
          <t>06/07/2026 09:29:07</t>
        </is>
      </c>
      <c r="G13683" t="inlineStr">
        <is>
          <t>Gigabyte</t>
        </is>
      </c>
      <c r="H13683" t="inlineStr">
        <is>
          <t>GeForce RTX 4080</t>
        </is>
      </c>
      <c r="I13683" t="inlineStr">
        <is>
          <t>16GB</t>
        </is>
      </c>
    </row>
    <row r="13684">
      <c r="A13684" t="inlineStr">
        <is>
          <t>GearVN</t>
        </is>
      </c>
      <c r="B13684" t="inlineStr">
        <is>
          <t>Card màn hình GIGABYTE GeForce RTX 4080 EAGLE 16GB (GV-N4080EAGLE 16GD)</t>
        </is>
      </c>
      <c r="C13684" t="n">
        <v>45990000</v>
      </c>
      <c r="D13684" t="n">
        <v>35490000</v>
      </c>
      <c r="E13684" t="inlineStr">
        <is>
          <t>https://gearvn.com/products/gigabyte-geforce-rtx-4090-eagle-16g</t>
        </is>
      </c>
      <c r="F13684" t="inlineStr">
        <is>
          <t>06/07/2026 09:29:07</t>
        </is>
      </c>
      <c r="G13684" t="inlineStr">
        <is>
          <t>Gigabyte</t>
        </is>
      </c>
      <c r="H13684" t="inlineStr">
        <is>
          <t>GeForce RTX 4080</t>
        </is>
      </c>
      <c r="I13684" t="inlineStr">
        <is>
          <t>16GB</t>
        </is>
      </c>
    </row>
    <row r="13685">
      <c r="A13685" t="inlineStr">
        <is>
          <t>GearVN</t>
        </is>
      </c>
      <c r="B13685" t="inlineStr">
        <is>
          <t>Card màn hình GIGABYTE GeForce RTX 4080 EAGLE OC 16GB (GV-N4080EAGLE OC-16GD)</t>
        </is>
      </c>
      <c r="C13685" t="n">
        <v>46990000</v>
      </c>
      <c r="D13685" t="n">
        <v>35990000</v>
      </c>
      <c r="E13685" t="inlineStr">
        <is>
          <t>https://gearvn.com/products/gigabyte-geforce-rtx-4080-eagle-oc-16g</t>
        </is>
      </c>
      <c r="F13685" t="inlineStr">
        <is>
          <t>06/07/2026 09:29:07</t>
        </is>
      </c>
      <c r="G13685" t="inlineStr">
        <is>
          <t>Gigabyte</t>
        </is>
      </c>
      <c r="H13685" t="inlineStr">
        <is>
          <t>GeForce RTX 4080</t>
        </is>
      </c>
      <c r="I13685" t="inlineStr">
        <is>
          <t>16GB</t>
        </is>
      </c>
    </row>
    <row r="13686">
      <c r="A13686" t="inlineStr">
        <is>
          <t>GearVN</t>
        </is>
      </c>
      <c r="B13686" t="inlineStr">
        <is>
          <t>Card màn hình GIGABYTE GeForce RTX 4080 AERO OC 16GB (GV-N4080AERO OC-16GD)</t>
        </is>
      </c>
      <c r="C13686" t="n">
        <v>48990000</v>
      </c>
      <c r="D13686" t="n">
        <v>37990000</v>
      </c>
      <c r="E13686" t="inlineStr">
        <is>
          <t>https://gearvn.com/products/gigabyte-geforce-rtx-4080-aero-oc-16g</t>
        </is>
      </c>
      <c r="F13686" t="inlineStr">
        <is>
          <t>06/07/2026 09:29:07</t>
        </is>
      </c>
      <c r="G13686" t="inlineStr">
        <is>
          <t>Gigabyte</t>
        </is>
      </c>
      <c r="H13686" t="inlineStr">
        <is>
          <t>GeForce RTX 4080</t>
        </is>
      </c>
      <c r="I13686" t="inlineStr">
        <is>
          <t>16GB</t>
        </is>
      </c>
    </row>
    <row r="13687">
      <c r="A13687" t="inlineStr">
        <is>
          <t>GearVN</t>
        </is>
      </c>
      <c r="B13687" t="inlineStr">
        <is>
          <t>Card màn hình GIGABYTE AORUS GeForce RTX 4080 XTREME WATERFORCE WB 16GB (GV-N4080AORUSX WB-16GD)</t>
        </is>
      </c>
      <c r="C13687" t="n">
        <v>0</v>
      </c>
      <c r="D13687" t="n">
        <v>40490000</v>
      </c>
      <c r="E13687" t="inlineStr">
        <is>
          <t>https://gearvn.com/products/gigabyte-aorus-geforce-rtx-4080-xtreme-waterforce-wb-16g</t>
        </is>
      </c>
      <c r="F13687" t="inlineStr">
        <is>
          <t>06/07/2026 09:29:07</t>
        </is>
      </c>
      <c r="G13687" t="inlineStr">
        <is>
          <t>Gigabyte</t>
        </is>
      </c>
      <c r="H13687" t="inlineStr">
        <is>
          <t>GeForce RTX 4080</t>
        </is>
      </c>
      <c r="I13687" t="inlineStr">
        <is>
          <t>16GB</t>
        </is>
      </c>
    </row>
    <row r="13688">
      <c r="A13688" t="inlineStr">
        <is>
          <t>GearVN</t>
        </is>
      </c>
      <c r="B13688" t="inlineStr">
        <is>
          <t>Card màn hình GIGABYTE AORUS GeForce RTX 4080 XTREME WATERFORCE 16GB (GV-N4080AORUSX W-16GD)</t>
        </is>
      </c>
      <c r="C13688" t="n">
        <v>0</v>
      </c>
      <c r="D13688" t="n">
        <v>42990000</v>
      </c>
      <c r="E13688" t="inlineStr">
        <is>
          <t>https://gearvn.com/products/gigabyte-aorus-geforce-rtx-4080-xtreme-waterforce-16g</t>
        </is>
      </c>
      <c r="F13688" t="inlineStr">
        <is>
          <t>06/07/2026 09:29:07</t>
        </is>
      </c>
      <c r="G13688" t="inlineStr">
        <is>
          <t>Gigabyte</t>
        </is>
      </c>
      <c r="H13688" t="inlineStr">
        <is>
          <t>GeForce RTX 4080</t>
        </is>
      </c>
      <c r="I13688" t="inlineStr">
        <is>
          <t>16GB</t>
        </is>
      </c>
    </row>
    <row r="13689">
      <c r="A13689" t="inlineStr">
        <is>
          <t>GearVN</t>
        </is>
      </c>
      <c r="B13689" t="inlineStr">
        <is>
          <t>Card màn hình GIGABYTE AORUS GeForce RTX 4080 MASTER 16GB (GV-N4080AORUS M-16GD)</t>
        </is>
      </c>
      <c r="C13689" t="n">
        <v>49990000</v>
      </c>
      <c r="D13689" t="n">
        <v>39990000</v>
      </c>
      <c r="E13689" t="inlineStr">
        <is>
          <t>https://gearvn.com/products/gigabyte-aorus-geforce-rtx-4080-master-16g</t>
        </is>
      </c>
      <c r="F13689" t="inlineStr">
        <is>
          <t>06/07/2026 09:29:07</t>
        </is>
      </c>
      <c r="G13689" t="inlineStr">
        <is>
          <t>Gigabyte</t>
        </is>
      </c>
      <c r="H13689" t="inlineStr">
        <is>
          <t>GeForce RTX 4080</t>
        </is>
      </c>
      <c r="I13689" t="inlineStr">
        <is>
          <t>16GB</t>
        </is>
      </c>
    </row>
    <row r="13690">
      <c r="A13690" t="inlineStr">
        <is>
          <t>GearVN</t>
        </is>
      </c>
      <c r="B13690" t="inlineStr">
        <is>
          <t>Card màn hình ASUS TUF Gaming GeForce RTX 4080 OC Edition 16GB (TUF-RTX4080-O16G-GAMING)</t>
        </is>
      </c>
      <c r="C13690" t="n">
        <v>47200000</v>
      </c>
      <c r="D13690" t="n">
        <v>38490000</v>
      </c>
      <c r="E13690" t="inlineStr">
        <is>
          <t>https://gearvn.com/products/asus-tuf-gaming-geforce-rtx-4080-oc-edition-16gb-gddr6x</t>
        </is>
      </c>
      <c r="F13690" t="inlineStr">
        <is>
          <t>06/07/2026 09:29:07</t>
        </is>
      </c>
      <c r="G13690" t="inlineStr">
        <is>
          <t>ASUS</t>
        </is>
      </c>
      <c r="H13690" t="inlineStr">
        <is>
          <t>GeForce RTX 4080</t>
        </is>
      </c>
      <c r="I13690" t="inlineStr">
        <is>
          <t>16GB</t>
        </is>
      </c>
    </row>
    <row r="13691">
      <c r="A13691" t="inlineStr">
        <is>
          <t>GearVN</t>
        </is>
      </c>
      <c r="B13691" t="inlineStr">
        <is>
          <t>Card màn hình ASUS TUF Gaming GeForce RTX 4080 16GB (TUF-RTX4080-16G-GAMING)</t>
        </is>
      </c>
      <c r="C13691" t="n">
        <v>46000000</v>
      </c>
      <c r="D13691" t="n">
        <v>37990000</v>
      </c>
      <c r="E13691" t="inlineStr">
        <is>
          <t>https://gearvn.com/products/asus-tuf-gaming-geforce-rtx-4080-16gb-gddr6x</t>
        </is>
      </c>
      <c r="F13691" t="inlineStr">
        <is>
          <t>06/07/2026 09:29:07</t>
        </is>
      </c>
      <c r="G13691" t="inlineStr">
        <is>
          <t>ASUS</t>
        </is>
      </c>
      <c r="H13691" t="inlineStr">
        <is>
          <t>GeForce RTX 4080</t>
        </is>
      </c>
      <c r="I13691" t="inlineStr">
        <is>
          <t>16GB</t>
        </is>
      </c>
    </row>
    <row r="13692">
      <c r="A13692" t="inlineStr">
        <is>
          <t>GearVN</t>
        </is>
      </c>
      <c r="B13692" t="inlineStr">
        <is>
          <t>Card màn hình ASUS TUF Gaming GeForce RTX 4070 Ti OC Edition 12GB (TUF-RTX4070TI-O12G-GAMING)</t>
        </is>
      </c>
      <c r="C13692" t="n">
        <v>29990000</v>
      </c>
      <c r="D13692" t="n">
        <v>26990000</v>
      </c>
      <c r="E13692" t="inlineStr">
        <is>
          <t>https://gearvn.com/products/asus-tuf-gaming-geforce-rtx-4070-ti-oc-edition-12gb-gddr6x</t>
        </is>
      </c>
      <c r="F13692" t="inlineStr">
        <is>
          <t>06/07/2026 09:29:07</t>
        </is>
      </c>
      <c r="G13692" t="inlineStr">
        <is>
          <t>ASUS</t>
        </is>
      </c>
      <c r="H13692" t="inlineStr">
        <is>
          <t>GeForce RTX 4070</t>
        </is>
      </c>
      <c r="I13692" t="inlineStr">
        <is>
          <t>12GB</t>
        </is>
      </c>
    </row>
    <row r="13693">
      <c r="A13693" t="inlineStr">
        <is>
          <t>GearVN</t>
        </is>
      </c>
      <c r="B13693" t="inlineStr">
        <is>
          <t>Card màn hình ASUS TUF Gaming GeForce RTX 4070 Ti 12GB (TUF-RTX4070TI-12G-GAMING)</t>
        </is>
      </c>
      <c r="C13693" t="n">
        <v>24990000</v>
      </c>
      <c r="D13693" t="n">
        <v>24390000</v>
      </c>
      <c r="E13693" t="inlineStr">
        <is>
          <t>https://gearvn.com/products/asus-tuf-gaming-geforce-rtx-4070-ti-12gb-gddr6x</t>
        </is>
      </c>
      <c r="F13693" t="inlineStr">
        <is>
          <t>06/07/2026 09:29:07</t>
        </is>
      </c>
      <c r="G13693" t="inlineStr">
        <is>
          <t>ASUS</t>
        </is>
      </c>
      <c r="H13693" t="inlineStr">
        <is>
          <t>GeForce RTX 4070</t>
        </is>
      </c>
      <c r="I13693" t="inlineStr">
        <is>
          <t>12GB</t>
        </is>
      </c>
    </row>
    <row r="13694">
      <c r="A13694" t="inlineStr">
        <is>
          <t>GearVN</t>
        </is>
      </c>
      <c r="B13694" t="inlineStr">
        <is>
          <t>Card màn hình ASUS ROG Strix GeForce RTX 4090 OC White Edition 24GB (ROG-STRIX-RTX4090-O24G-WHITE)</t>
        </is>
      </c>
      <c r="C13694" t="n">
        <v>69990000</v>
      </c>
      <c r="D13694" t="n">
        <v>64990000</v>
      </c>
      <c r="E13694" t="inlineStr">
        <is>
          <t>https://gearvn.com/products/asus-rog-strix-geforce-rtx-4090-oc-white-edition-24gb-gddr6x</t>
        </is>
      </c>
      <c r="F13694" t="inlineStr">
        <is>
          <t>06/07/2026 09:29:07</t>
        </is>
      </c>
      <c r="G13694" t="inlineStr">
        <is>
          <t>ASUS</t>
        </is>
      </c>
      <c r="H13694" t="inlineStr">
        <is>
          <t>GeForce RTX 4090</t>
        </is>
      </c>
      <c r="I13694" t="inlineStr">
        <is>
          <t>24GB</t>
        </is>
      </c>
    </row>
    <row r="13695">
      <c r="A13695" t="inlineStr">
        <is>
          <t>GearVN</t>
        </is>
      </c>
      <c r="B13695" t="inlineStr">
        <is>
          <t>Card màn hình ASUS ROG Strix GeForce RTX 4080 OC White Edition 16GB (ROG-STRIX-RTX4080-O16G-WHITE)</t>
        </is>
      </c>
      <c r="C13695" t="n">
        <v>45990000</v>
      </c>
      <c r="D13695" t="n">
        <v>42990000</v>
      </c>
      <c r="E13695" t="inlineStr">
        <is>
          <t>https://gearvn.com/products/asus-rog-strix-geforce-rtx-4080-oc-white-edition-16gb-gddr6x</t>
        </is>
      </c>
      <c r="F13695" t="inlineStr">
        <is>
          <t>06/07/2026 09:29:07</t>
        </is>
      </c>
      <c r="G13695" t="inlineStr">
        <is>
          <t>ASUS</t>
        </is>
      </c>
      <c r="H13695" t="inlineStr">
        <is>
          <t>GeForce RTX 4080</t>
        </is>
      </c>
      <c r="I13695" t="inlineStr">
        <is>
          <t>16GB</t>
        </is>
      </c>
    </row>
    <row r="13696">
      <c r="A13696" t="inlineStr">
        <is>
          <t>GearVN</t>
        </is>
      </c>
      <c r="B13696" t="inlineStr">
        <is>
          <t>Card màn hình ASUS ROG Strix GeForce RTX 4080 OC Edition 16GB (ROG-STRIX-RTX4080-O16G-GAMING)</t>
        </is>
      </c>
      <c r="C13696" t="n">
        <v>0</v>
      </c>
      <c r="D13696" t="n">
        <v>40990000</v>
      </c>
      <c r="E13696" t="inlineStr">
        <is>
          <t>https://gearvn.com/products/asus-rog-strix-geforce-rtx-4080-oc-edition-16gb-gddr6x</t>
        </is>
      </c>
      <c r="F13696" t="inlineStr">
        <is>
          <t>06/07/2026 09:29:07</t>
        </is>
      </c>
      <c r="G13696" t="inlineStr">
        <is>
          <t>ASUS</t>
        </is>
      </c>
      <c r="H13696" t="inlineStr">
        <is>
          <t>GeForce RTX 4080</t>
        </is>
      </c>
      <c r="I13696" t="inlineStr">
        <is>
          <t>16GB</t>
        </is>
      </c>
    </row>
    <row r="13697">
      <c r="A13697" t="inlineStr">
        <is>
          <t>GearVN</t>
        </is>
      </c>
      <c r="B13697" t="inlineStr">
        <is>
          <t>Card màn hình ASUS ROG Strix GeForce RTX 4080 16GB (ROG-STRIX-RTX4080-16G-GAMING)</t>
        </is>
      </c>
      <c r="C13697" t="n">
        <v>49500000</v>
      </c>
      <c r="D13697" t="n">
        <v>40490000</v>
      </c>
      <c r="E13697" t="inlineStr">
        <is>
          <t>https://gearvn.com/products/asus-rog-strix-geforce-rtx-4080-16gb-gddr6x</t>
        </is>
      </c>
      <c r="F13697" t="inlineStr">
        <is>
          <t>06/07/2026 09:29:07</t>
        </is>
      </c>
      <c r="G13697" t="inlineStr">
        <is>
          <t>ASUS</t>
        </is>
      </c>
      <c r="H13697" t="inlineStr">
        <is>
          <t>GeForce RTX 4080</t>
        </is>
      </c>
      <c r="I13697" t="inlineStr">
        <is>
          <t>16GB</t>
        </is>
      </c>
    </row>
    <row r="13698">
      <c r="A13698" t="inlineStr">
        <is>
          <t>GearVN</t>
        </is>
      </c>
      <c r="B13698" t="inlineStr">
        <is>
          <t>Card màn hình MSI GeForce RTX 4070 Ti SUPRIM X 12GB</t>
        </is>
      </c>
      <c r="C13698" t="n">
        <v>28490000</v>
      </c>
      <c r="D13698" t="n">
        <v>27490000</v>
      </c>
      <c r="E13698" t="inlineStr">
        <is>
          <t>https://gearvn.com/products/msi-geforce-rtx-4070-ti-suprim-x-12g</t>
        </is>
      </c>
      <c r="F13698" t="inlineStr">
        <is>
          <t>06/07/2026 09:29:07</t>
        </is>
      </c>
      <c r="G13698" t="inlineStr">
        <is>
          <t>MSI</t>
        </is>
      </c>
      <c r="H13698" t="inlineStr">
        <is>
          <t>GeForce RTX 4070</t>
        </is>
      </c>
      <c r="I13698" t="inlineStr">
        <is>
          <t>12GB</t>
        </is>
      </c>
    </row>
    <row r="13699">
      <c r="A13699" t="inlineStr">
        <is>
          <t>GearVN</t>
        </is>
      </c>
      <c r="B13699" t="inlineStr">
        <is>
          <t>Card màn hình MSI GeForce RTX 4070 Ti GAMING X TRIO WHITE 12G</t>
        </is>
      </c>
      <c r="C13699" t="n">
        <v>29990000</v>
      </c>
      <c r="D13699" t="n">
        <v>27790000</v>
      </c>
      <c r="E13699" t="inlineStr">
        <is>
          <t>https://gearvn.com/products/msi-geforce-rtx-4070-ti-gaming-x-trio-white-12g</t>
        </is>
      </c>
      <c r="F13699" t="inlineStr">
        <is>
          <t>06/07/2026 09:29:07</t>
        </is>
      </c>
      <c r="G13699" t="inlineStr">
        <is>
          <t>MSI</t>
        </is>
      </c>
      <c r="H13699" t="inlineStr">
        <is>
          <t>GeForce RTX 4070</t>
        </is>
      </c>
      <c r="I13699" t="inlineStr">
        <is>
          <t>12GB</t>
        </is>
      </c>
    </row>
    <row r="13700">
      <c r="A13700" t="inlineStr">
        <is>
          <t>GearVN</t>
        </is>
      </c>
      <c r="B13700" t="inlineStr">
        <is>
          <t>Card màn hình MSI GeForce RTX 4070 Ti GAMING X TRIO 12GB</t>
        </is>
      </c>
      <c r="C13700" t="n">
        <v>25990000</v>
      </c>
      <c r="D13700" t="n">
        <v>24990000</v>
      </c>
      <c r="E13700" t="inlineStr">
        <is>
          <t>https://gearvn.com/products/msi-geforce-rtx-4070-ti-gaming-x-trio-12g</t>
        </is>
      </c>
      <c r="F13700" t="inlineStr">
        <is>
          <t>06/07/2026 09:29:07</t>
        </is>
      </c>
      <c r="G13700" t="inlineStr">
        <is>
          <t>MSI</t>
        </is>
      </c>
      <c r="H13700" t="inlineStr">
        <is>
          <t>GeForce RTX 4070</t>
        </is>
      </c>
      <c r="I13700" t="inlineStr">
        <is>
          <t>12GB</t>
        </is>
      </c>
    </row>
    <row r="13701">
      <c r="A13701" t="inlineStr">
        <is>
          <t>GearVN</t>
        </is>
      </c>
      <c r="B13701" t="inlineStr">
        <is>
          <t>Card màn hình GIGABYTE GeForce RTX 4070 Ti GAMING OC 12GB (GV-N407TGAMING OC-12GD)</t>
        </is>
      </c>
      <c r="C13701" t="n">
        <v>29990000</v>
      </c>
      <c r="D13701" t="n">
        <v>27990000</v>
      </c>
      <c r="E13701" t="inlineStr">
        <is>
          <t>https://gearvn.com/products/gigabyte-geforce-rtx-4070-ti-gaming-oc-12g</t>
        </is>
      </c>
      <c r="F13701" t="inlineStr">
        <is>
          <t>06/07/2026 09:29:07</t>
        </is>
      </c>
      <c r="G13701" t="inlineStr">
        <is>
          <t>Gigabyte</t>
        </is>
      </c>
      <c r="H13701" t="inlineStr">
        <is>
          <t>GeForce RTX 4070</t>
        </is>
      </c>
      <c r="I13701" t="inlineStr">
        <is>
          <t>12GB</t>
        </is>
      </c>
    </row>
    <row r="13702">
      <c r="A13702" t="inlineStr">
        <is>
          <t>GearVN</t>
        </is>
      </c>
      <c r="B13702" t="inlineStr">
        <is>
          <t>Card màn hình GIGABYTE GeForce RTX 4070 Ti EAGLE OC 12GB (GV-N407TEAGLE OC-12GD)</t>
        </is>
      </c>
      <c r="C13702" t="n">
        <v>27990000</v>
      </c>
      <c r="D13702" t="n">
        <v>25990000</v>
      </c>
      <c r="E13702" t="inlineStr">
        <is>
          <t>https://gearvn.com/products/gigabyte-geforce-rtx-4070-ti-eagle-oc-12g</t>
        </is>
      </c>
      <c r="F13702" t="inlineStr">
        <is>
          <t>06/07/2026 09:29:07</t>
        </is>
      </c>
      <c r="G13702" t="inlineStr">
        <is>
          <t>Gigabyte</t>
        </is>
      </c>
      <c r="H13702" t="inlineStr">
        <is>
          <t>GeForce RTX 4070</t>
        </is>
      </c>
      <c r="I13702" t="inlineStr">
        <is>
          <t>12GB</t>
        </is>
      </c>
    </row>
    <row r="13703">
      <c r="A13703" t="inlineStr">
        <is>
          <t>GearVN</t>
        </is>
      </c>
      <c r="B13703" t="inlineStr">
        <is>
          <t>Card màn hình GIGABYTE GeForce RTX 4070 Ti AERO OC 12GB (GV-N407TAERO OC-12GD)</t>
        </is>
      </c>
      <c r="C13703" t="n">
        <v>30990000</v>
      </c>
      <c r="D13703" t="n">
        <v>27990000</v>
      </c>
      <c r="E13703" t="inlineStr">
        <is>
          <t>https://gearvn.com/products/gigabyte-geforce-rtx-4070-ti-aero-oc-12g</t>
        </is>
      </c>
      <c r="F13703" t="inlineStr">
        <is>
          <t>06/07/2026 09:29:07</t>
        </is>
      </c>
      <c r="G13703" t="inlineStr">
        <is>
          <t>Gigabyte</t>
        </is>
      </c>
      <c r="H13703" t="inlineStr">
        <is>
          <t>GeForce RTX 4070</t>
        </is>
      </c>
      <c r="I13703" t="inlineStr">
        <is>
          <t>12GB</t>
        </is>
      </c>
    </row>
    <row r="13704">
      <c r="A13704" t="inlineStr">
        <is>
          <t>GearVN</t>
        </is>
      </c>
      <c r="B13704" t="inlineStr">
        <is>
          <t>Card màn hình GIGABYTE AORUS GeForce RTX 4070 Ti MASTER 12GB (GV-N407TAORUS M-12GD)</t>
        </is>
      </c>
      <c r="C13704" t="n">
        <v>30990000</v>
      </c>
      <c r="D13704" t="n">
        <v>29490000</v>
      </c>
      <c r="E13704" t="inlineStr">
        <is>
          <t>https://gearvn.com/products/gigabyte-aorus-geforce-rtx-4070-ti-master-12g</t>
        </is>
      </c>
      <c r="F13704" t="inlineStr">
        <is>
          <t>06/07/2026 09:29:07</t>
        </is>
      </c>
      <c r="G13704" t="inlineStr">
        <is>
          <t>Gigabyte</t>
        </is>
      </c>
      <c r="H13704" t="inlineStr">
        <is>
          <t>GeForce RTX 4070</t>
        </is>
      </c>
      <c r="I13704" t="inlineStr">
        <is>
          <t>12GB</t>
        </is>
      </c>
    </row>
    <row r="13705">
      <c r="A13705" t="inlineStr">
        <is>
          <t>GearVN</t>
        </is>
      </c>
      <c r="B13705" t="inlineStr">
        <is>
          <t>Card màn hình GIGABYTE AORUS GeForce RTX 4070 Ti ELITE 12GB (GV-N407TAORUS E-12GD)</t>
        </is>
      </c>
      <c r="C13705" t="n">
        <v>29290000</v>
      </c>
      <c r="D13705" t="n">
        <v>28990000</v>
      </c>
      <c r="E13705" t="inlineStr">
        <is>
          <t>https://gearvn.com/products/gigabyte-aorus-geforce-rtx-4070-ti-elite-12g</t>
        </is>
      </c>
      <c r="F13705" t="inlineStr">
        <is>
          <t>06/07/2026 09:29:07</t>
        </is>
      </c>
      <c r="G13705" t="inlineStr">
        <is>
          <t>Gigabyte</t>
        </is>
      </c>
      <c r="H13705" t="inlineStr">
        <is>
          <t>GeForce RTX 4070</t>
        </is>
      </c>
      <c r="I13705" t="inlineStr">
        <is>
          <t>12GB</t>
        </is>
      </c>
    </row>
    <row r="13706">
      <c r="A13706" t="inlineStr">
        <is>
          <t>GearVN</t>
        </is>
      </c>
      <c r="B13706" t="inlineStr">
        <is>
          <t>Card màn hình ASUS ROG Strix GeForce RTX 4070 Ti OC Edition 12GB (ROG-STRIX-RTX4070TI-O12G-GAMING)</t>
        </is>
      </c>
      <c r="C13706" t="n">
        <v>30490000</v>
      </c>
      <c r="D13706" t="n">
        <v>29990000</v>
      </c>
      <c r="E13706" t="inlineStr">
        <is>
          <t>https://gearvn.com/products/asus-rog-strix-geforce-rtx-4070ti-oc-edition-12gb-gddr6x</t>
        </is>
      </c>
      <c r="F13706" t="inlineStr">
        <is>
          <t>06/07/2026 09:29:07</t>
        </is>
      </c>
      <c r="G13706" t="inlineStr">
        <is>
          <t>ASUS</t>
        </is>
      </c>
      <c r="H13706" t="inlineStr">
        <is>
          <t>GeForce RTX 4070</t>
        </is>
      </c>
      <c r="I13706" t="inlineStr">
        <is>
          <t>12GB</t>
        </is>
      </c>
    </row>
    <row r="13707">
      <c r="A13707" t="inlineStr">
        <is>
          <t>GearVN</t>
        </is>
      </c>
      <c r="B13707" t="inlineStr">
        <is>
          <t>Card màn hình ASUS ROG Strix GeForce RTX 4070 Ti 12GB (ROG-STRIX-RTX4070TI-12G-GAMING)</t>
        </is>
      </c>
      <c r="C13707" t="n">
        <v>29990000</v>
      </c>
      <c r="D13707" t="n">
        <v>26790000</v>
      </c>
      <c r="E13707" t="inlineStr">
        <is>
          <t>https://gearvn.com/products/asus-rog-strix-geforce-rtx-4070ti-12gb-gddr6x</t>
        </is>
      </c>
      <c r="F13707" t="inlineStr">
        <is>
          <t>06/07/2026 09:29:07</t>
        </is>
      </c>
      <c r="G13707" t="inlineStr">
        <is>
          <t>ASUS</t>
        </is>
      </c>
      <c r="H13707" t="inlineStr">
        <is>
          <t>GeForce RTX 4070</t>
        </is>
      </c>
      <c r="I13707" t="inlineStr">
        <is>
          <t>12GB</t>
        </is>
      </c>
    </row>
    <row r="13708">
      <c r="A13708" t="inlineStr">
        <is>
          <t>GearVN</t>
        </is>
      </c>
      <c r="B13708" t="inlineStr">
        <is>
          <t>Card màn hình MSI GeForce RTX 4070 VENTUS 3X 12GB OC</t>
        </is>
      </c>
      <c r="C13708" t="n">
        <v>0</v>
      </c>
      <c r="D13708" t="n">
        <v>17490000</v>
      </c>
      <c r="E13708" t="inlineStr">
        <is>
          <t>https://gearvn.com/products/msi-geforce-rtx-4070-ventus-3x-12g-oc</t>
        </is>
      </c>
      <c r="F13708" t="inlineStr">
        <is>
          <t>06/07/2026 09:29:07</t>
        </is>
      </c>
      <c r="G13708" t="inlineStr">
        <is>
          <t>MSI</t>
        </is>
      </c>
      <c r="H13708" t="inlineStr">
        <is>
          <t>GeForce RTX 4070</t>
        </is>
      </c>
      <c r="I13708" t="inlineStr">
        <is>
          <t>12GB</t>
        </is>
      </c>
    </row>
    <row r="13709">
      <c r="A13709" t="inlineStr">
        <is>
          <t>GearVN</t>
        </is>
      </c>
      <c r="B13709" t="inlineStr">
        <is>
          <t>Card màn hình MSI GeForce RTX 4070 VENTUS 3X 12GB</t>
        </is>
      </c>
      <c r="C13709" t="n">
        <v>0</v>
      </c>
      <c r="D13709" t="n">
        <v>16990000</v>
      </c>
      <c r="E13709" t="inlineStr">
        <is>
          <t>https://gearvn.com/products/msi-geforce-rtx-4070-ventus-3x-12g</t>
        </is>
      </c>
      <c r="F13709" t="inlineStr">
        <is>
          <t>06/07/2026 09:29:07</t>
        </is>
      </c>
      <c r="G13709" t="inlineStr">
        <is>
          <t>MSI</t>
        </is>
      </c>
      <c r="H13709" t="inlineStr">
        <is>
          <t>GeForce RTX 4070</t>
        </is>
      </c>
      <c r="I13709" t="inlineStr">
        <is>
          <t>12GB</t>
        </is>
      </c>
    </row>
    <row r="13710">
      <c r="A13710" t="inlineStr">
        <is>
          <t>GearVN</t>
        </is>
      </c>
      <c r="B13710" t="inlineStr">
        <is>
          <t>Card màn hình MSI GeForce RTX 4070 VENTUS 2X 12GB OC</t>
        </is>
      </c>
      <c r="C13710" t="n">
        <v>0</v>
      </c>
      <c r="D13710" t="n">
        <v>16790000</v>
      </c>
      <c r="E13710" t="inlineStr">
        <is>
          <t>https://gearvn.com/products/msi-geforce-rtx-4070-ventus-2x-12g-oc</t>
        </is>
      </c>
      <c r="F13710" t="inlineStr">
        <is>
          <t>06/07/2026 09:29:07</t>
        </is>
      </c>
      <c r="G13710" t="inlineStr">
        <is>
          <t>MSI</t>
        </is>
      </c>
      <c r="H13710" t="inlineStr">
        <is>
          <t>GeForce RTX 4070</t>
        </is>
      </c>
      <c r="I13710" t="inlineStr">
        <is>
          <t>12GB</t>
        </is>
      </c>
    </row>
    <row r="13711">
      <c r="A13711" t="inlineStr">
        <is>
          <t>GearVN</t>
        </is>
      </c>
      <c r="B13711" t="inlineStr">
        <is>
          <t>Card màn hình MSI GeForce RTX 4070 Ti SUPRIM 12GB</t>
        </is>
      </c>
      <c r="C13711" t="n">
        <v>27990000</v>
      </c>
      <c r="D13711" t="n">
        <v>26990000</v>
      </c>
      <c r="E13711" t="inlineStr">
        <is>
          <t>https://gearvn.com/products/msi-geforce-rtx-4070-ti-suprim-12g</t>
        </is>
      </c>
      <c r="F13711" t="inlineStr">
        <is>
          <t>06/07/2026 09:29:07</t>
        </is>
      </c>
      <c r="G13711" t="inlineStr">
        <is>
          <t>MSI</t>
        </is>
      </c>
      <c r="H13711" t="inlineStr">
        <is>
          <t>GeForce RTX 4070</t>
        </is>
      </c>
      <c r="I13711" t="inlineStr">
        <is>
          <t>12GB</t>
        </is>
      </c>
    </row>
    <row r="13712">
      <c r="A13712" t="inlineStr">
        <is>
          <t>GearVN</t>
        </is>
      </c>
      <c r="B13712" t="inlineStr">
        <is>
          <t>Card màn hình MSI GeForce RTX 4070 GAMING X TRIO 12GB</t>
        </is>
      </c>
      <c r="C13712" t="n">
        <v>19490000</v>
      </c>
      <c r="D13712" t="n">
        <v>18990000</v>
      </c>
      <c r="E13712" t="inlineStr">
        <is>
          <t>https://gearvn.com/products/msi-geforce-rtx-4070-gaming-x-trio-12g</t>
        </is>
      </c>
      <c r="F13712" t="inlineStr">
        <is>
          <t>06/07/2026 09:29:07</t>
        </is>
      </c>
      <c r="G13712" t="inlineStr">
        <is>
          <t>MSI</t>
        </is>
      </c>
      <c r="H13712" t="inlineStr">
        <is>
          <t>GeForce RTX 4070</t>
        </is>
      </c>
      <c r="I13712" t="inlineStr">
        <is>
          <t>12GB</t>
        </is>
      </c>
    </row>
    <row r="13713">
      <c r="A13713" t="inlineStr">
        <is>
          <t>GearVN</t>
        </is>
      </c>
      <c r="B13713" t="inlineStr">
        <is>
          <t>Card màn hình MSI GeForce RTX 4060 Ti VENTUS 2X BLACK 8G OC</t>
        </is>
      </c>
      <c r="C13713" t="n">
        <v>13990000</v>
      </c>
      <c r="D13713" t="n">
        <v>13490000</v>
      </c>
      <c r="E13713" t="inlineStr">
        <is>
          <t>https://gearvn.com/products/msi-geforce-rtx-4060-ti-ventus-2x-black-8g-oc</t>
        </is>
      </c>
      <c r="F13713" t="inlineStr">
        <is>
          <t>06/07/2026 09:29:07</t>
        </is>
      </c>
      <c r="G13713" t="inlineStr">
        <is>
          <t>MSI</t>
        </is>
      </c>
      <c r="H13713" t="inlineStr">
        <is>
          <t>GeForce RTX 4060</t>
        </is>
      </c>
      <c r="I13713" t="inlineStr">
        <is>
          <t>8GB</t>
        </is>
      </c>
    </row>
    <row r="13714">
      <c r="A13714" t="inlineStr">
        <is>
          <t>GearVN</t>
        </is>
      </c>
      <c r="B13714" t="inlineStr">
        <is>
          <t>Card màn hình GIGABYTE GeForce RTX 4070 WINDFORCE OC 12G (GV-N4070WF3OC-12GD)</t>
        </is>
      </c>
      <c r="C13714" t="n">
        <v>17990000</v>
      </c>
      <c r="D13714" t="n">
        <v>17490000</v>
      </c>
      <c r="E13714" t="inlineStr">
        <is>
          <t>https://gearvn.com/products/gigabyte-geforce-rtx-4070-windforce-oc-12g</t>
        </is>
      </c>
      <c r="F13714" t="inlineStr">
        <is>
          <t>06/07/2026 09:29:07</t>
        </is>
      </c>
      <c r="G13714" t="inlineStr">
        <is>
          <t>Gigabyte</t>
        </is>
      </c>
      <c r="H13714" t="inlineStr">
        <is>
          <t>GeForce RTX 4070</t>
        </is>
      </c>
      <c r="I13714" t="inlineStr">
        <is>
          <t>12GB</t>
        </is>
      </c>
    </row>
    <row r="13715">
      <c r="A13715" t="inlineStr">
        <is>
          <t>GearVN</t>
        </is>
      </c>
      <c r="B13715" t="inlineStr">
        <is>
          <t>Card màn hình GIGABYTE GeForce RTX 4070 GAMING OC 12GB (GV-N4070GAMING OC-12GD)</t>
        </is>
      </c>
      <c r="C13715" t="n">
        <v>19990000</v>
      </c>
      <c r="D13715" t="n">
        <v>18990000</v>
      </c>
      <c r="E13715" t="inlineStr">
        <is>
          <t>https://gearvn.com/products/gigabyte-geforce-rtx-4070-gaming-oc-12g</t>
        </is>
      </c>
      <c r="F13715" t="inlineStr">
        <is>
          <t>06/07/2026 09:29:07</t>
        </is>
      </c>
      <c r="G13715" t="inlineStr">
        <is>
          <t>Gigabyte</t>
        </is>
      </c>
      <c r="H13715" t="inlineStr">
        <is>
          <t>GeForce RTX 4070</t>
        </is>
      </c>
      <c r="I13715" t="inlineStr">
        <is>
          <t>12GB</t>
        </is>
      </c>
    </row>
    <row r="13716">
      <c r="A13716" t="inlineStr">
        <is>
          <t>GearVN</t>
        </is>
      </c>
      <c r="B13716" t="inlineStr">
        <is>
          <t>Card màn hình GIGABYTE GeForce RTX 4070 EAGLE OC 12GB (GV-N4070EAGLE OC-12GD)</t>
        </is>
      </c>
      <c r="C13716" t="n">
        <v>17990000</v>
      </c>
      <c r="D13716" t="n">
        <v>17690000</v>
      </c>
      <c r="E13716" t="inlineStr">
        <is>
          <t>https://gearvn.com/products/gigabyte-geforce-rtx-4070-eagle-oc-12g</t>
        </is>
      </c>
      <c r="F13716" t="inlineStr">
        <is>
          <t>06/07/2026 09:29:07</t>
        </is>
      </c>
      <c r="G13716" t="inlineStr">
        <is>
          <t>Gigabyte</t>
        </is>
      </c>
      <c r="H13716" t="inlineStr">
        <is>
          <t>GeForce RTX 4070</t>
        </is>
      </c>
      <c r="I13716" t="inlineStr">
        <is>
          <t>12GB</t>
        </is>
      </c>
    </row>
    <row r="13717">
      <c r="A13717" t="inlineStr">
        <is>
          <t>GearVN</t>
        </is>
      </c>
      <c r="B13717" t="inlineStr">
        <is>
          <t>Card màn hình GIGABYTE GeForce RTX 4070 AERO OC 12GB (GV-N4070AERO OC-12GD)</t>
        </is>
      </c>
      <c r="C13717" t="n">
        <v>19990000</v>
      </c>
      <c r="D13717" t="n">
        <v>19290000</v>
      </c>
      <c r="E13717" t="inlineStr">
        <is>
          <t>https://gearvn.com/products/gigabyte-geforce-rtx-4070-aero-oc-12g</t>
        </is>
      </c>
      <c r="F13717" t="inlineStr">
        <is>
          <t>06/07/2026 09:29:07</t>
        </is>
      </c>
      <c r="G13717" t="inlineStr">
        <is>
          <t>Gigabyte</t>
        </is>
      </c>
      <c r="H13717" t="inlineStr">
        <is>
          <t>GeForce RTX 4070</t>
        </is>
      </c>
      <c r="I13717" t="inlineStr">
        <is>
          <t>12GB</t>
        </is>
      </c>
    </row>
    <row r="13718">
      <c r="A13718" t="inlineStr">
        <is>
          <t>GearVN</t>
        </is>
      </c>
      <c r="B13718" t="inlineStr">
        <is>
          <t>Card màn hình GIGABYTE GeForce RTX 4060 Ti AERO OC 8G (GV-N406TAERO-OC-8GD)</t>
        </is>
      </c>
      <c r="C13718" t="n">
        <v>13990000</v>
      </c>
      <c r="D13718" t="n">
        <v>13490000</v>
      </c>
      <c r="E13718" t="inlineStr">
        <is>
          <t>https://gearvn.com/products/gigabyte-geforce-rtx-4060-ti-aero-oc-8g</t>
        </is>
      </c>
      <c r="F13718" t="inlineStr">
        <is>
          <t>06/07/2026 09:29:07</t>
        </is>
      </c>
      <c r="G13718" t="inlineStr">
        <is>
          <t>Gigabyte</t>
        </is>
      </c>
      <c r="H13718" t="inlineStr">
        <is>
          <t>GeForce RTX 4060</t>
        </is>
      </c>
      <c r="I13718" t="inlineStr">
        <is>
          <t>8GB</t>
        </is>
      </c>
    </row>
    <row r="13719">
      <c r="A13719" t="inlineStr">
        <is>
          <t>GearVN</t>
        </is>
      </c>
      <c r="B13719" t="inlineStr">
        <is>
          <t>Card màn hình GIGABYTE AORUS GeForce RTX 4070 MASTER 12GB (GV-N4070AORUS M-12GD)</t>
        </is>
      </c>
      <c r="C13719" t="n">
        <v>20990000</v>
      </c>
      <c r="D13719" t="n">
        <v>20490000</v>
      </c>
      <c r="E13719" t="inlineStr">
        <is>
          <t>https://gearvn.com/products/gigabyte-aorus-geforce-rtx-4070-master-12g</t>
        </is>
      </c>
      <c r="F13719" t="inlineStr">
        <is>
          <t>06/07/2026 09:29:07</t>
        </is>
      </c>
      <c r="G13719" t="inlineStr">
        <is>
          <t>Gigabyte</t>
        </is>
      </c>
      <c r="H13719" t="inlineStr">
        <is>
          <t>GeForce RTX 4070</t>
        </is>
      </c>
      <c r="I13719" t="inlineStr">
        <is>
          <t>12GB</t>
        </is>
      </c>
    </row>
    <row r="13720">
      <c r="A13720" t="inlineStr">
        <is>
          <t>GearVN</t>
        </is>
      </c>
      <c r="B13720" t="inlineStr">
        <is>
          <t>Card màn hình ASUS TUF Gaming GeForce RTX 4070 OC Edition 12GB (TUF-RTX4070-O12G-GAMING)</t>
        </is>
      </c>
      <c r="C13720" t="n">
        <v>20490000</v>
      </c>
      <c r="D13720" t="n">
        <v>19990000</v>
      </c>
      <c r="E13720" t="inlineStr">
        <is>
          <t>https://gearvn.com/products/asus-tuf-gaming-geforce-rtx-4070-oc-edition-12gb-gddr6x</t>
        </is>
      </c>
      <c r="F13720" t="inlineStr">
        <is>
          <t>06/07/2026 09:29:07</t>
        </is>
      </c>
      <c r="G13720" t="inlineStr">
        <is>
          <t>ASUS</t>
        </is>
      </c>
      <c r="H13720" t="inlineStr">
        <is>
          <t>GeForce RTX 4070</t>
        </is>
      </c>
      <c r="I13720" t="inlineStr">
        <is>
          <t>12GB</t>
        </is>
      </c>
    </row>
    <row r="13721">
      <c r="A13721" t="inlineStr">
        <is>
          <t>GearVN</t>
        </is>
      </c>
      <c r="B13721" t="inlineStr">
        <is>
          <t>Card màn hình ASUS TUF Gaming GeForce RTX 4070 12GB (TUF-RTX4070-12G-GAMING)</t>
        </is>
      </c>
      <c r="C13721" t="n">
        <v>0</v>
      </c>
      <c r="D13721" t="n">
        <v>19490000</v>
      </c>
      <c r="E13721" t="inlineStr">
        <is>
          <t>https://gearvn.com/products/asus-tuf-gaming-geforce-rtx-4070-12gb-gddr6x</t>
        </is>
      </c>
      <c r="F13721" t="inlineStr">
        <is>
          <t>06/07/2026 09:29:07</t>
        </is>
      </c>
      <c r="G13721" t="inlineStr">
        <is>
          <t>ASUS</t>
        </is>
      </c>
      <c r="H13721" t="inlineStr">
        <is>
          <t>GeForce RTX 4070</t>
        </is>
      </c>
      <c r="I13721" t="inlineStr">
        <is>
          <t>12GB</t>
        </is>
      </c>
    </row>
    <row r="13722">
      <c r="A13722" t="inlineStr">
        <is>
          <t>GearVN</t>
        </is>
      </c>
      <c r="B13722" t="inlineStr">
        <is>
          <t>Card màn hình ASUS ROG Strix GeForce RTX 4070 OC Edition 12GB (ROG-STRIX-RTX4070-O12G-GAMING)</t>
        </is>
      </c>
      <c r="C13722" t="n">
        <v>0</v>
      </c>
      <c r="D13722" t="n">
        <v>21990000</v>
      </c>
      <c r="E13722" t="inlineStr">
        <is>
          <t>https://gearvn.com/products/asus-rog-strix-geforce-rtx-4070-oc-edition-12g-gddr6x</t>
        </is>
      </c>
      <c r="F13722" t="inlineStr">
        <is>
          <t>06/07/2026 09:29:07</t>
        </is>
      </c>
      <c r="G13722" t="inlineStr">
        <is>
          <t>ASUS</t>
        </is>
      </c>
      <c r="H13722" t="inlineStr">
        <is>
          <t>GeForce RTX 4070</t>
        </is>
      </c>
      <c r="I13722" t="inlineStr">
        <is>
          <t>12GB</t>
        </is>
      </c>
    </row>
    <row r="13723">
      <c r="A13723" t="inlineStr">
        <is>
          <t>GearVN</t>
        </is>
      </c>
      <c r="B13723" t="inlineStr">
        <is>
          <t>Card màn hình ASUS ROG Strix GeForce RTX 4070 12GB (ROG-STRIX-RTX4070-12G-GAMING)</t>
        </is>
      </c>
      <c r="C13723" t="n">
        <v>0</v>
      </c>
      <c r="D13723" t="n">
        <v>21490000</v>
      </c>
      <c r="E13723" t="inlineStr">
        <is>
          <t>https://gearvn.com/products/asus-rog-strix-geforce-rtx-4070-12gb-gddr6x</t>
        </is>
      </c>
      <c r="F13723" t="inlineStr">
        <is>
          <t>06/07/2026 09:29:07</t>
        </is>
      </c>
      <c r="G13723" t="inlineStr">
        <is>
          <t>ASUS</t>
        </is>
      </c>
      <c r="H13723" t="inlineStr">
        <is>
          <t>GeForce RTX 4070</t>
        </is>
      </c>
      <c r="I13723" t="inlineStr">
        <is>
          <t>12GB</t>
        </is>
      </c>
    </row>
    <row r="13724">
      <c r="A13724" t="inlineStr">
        <is>
          <t>GearVN</t>
        </is>
      </c>
      <c r="B13724" t="inlineStr">
        <is>
          <t>Card màn hình ASUS PROART GeForce RTX 4080 OC Edition 16GB (PROART-RTX4080-O16G)</t>
        </is>
      </c>
      <c r="C13724" t="n">
        <v>0</v>
      </c>
      <c r="D13724" t="n">
        <v>35990000</v>
      </c>
      <c r="E13724" t="inlineStr">
        <is>
          <t>https://gearvn.com/products/asus-proart-geforce-rtx-4080-oc-edition-16gb-gddr6x</t>
        </is>
      </c>
      <c r="F13724" t="inlineStr">
        <is>
          <t>06/07/2026 09:29:07</t>
        </is>
      </c>
      <c r="G13724" t="inlineStr">
        <is>
          <t>ASUS</t>
        </is>
      </c>
      <c r="H13724" t="inlineStr">
        <is>
          <t>GeForce RTX 4080</t>
        </is>
      </c>
      <c r="I13724" t="inlineStr">
        <is>
          <t>16GB</t>
        </is>
      </c>
    </row>
    <row r="13725">
      <c r="A13725" t="inlineStr">
        <is>
          <t>GearVN</t>
        </is>
      </c>
      <c r="B13725" t="inlineStr">
        <is>
          <t>Card màn hình ASUS PROART GeForce RTX 4080 16GB (PROART-RTX4080-16G)</t>
        </is>
      </c>
      <c r="C13725" t="n">
        <v>0</v>
      </c>
      <c r="D13725" t="n">
        <v>35490000</v>
      </c>
      <c r="E13725" t="inlineStr">
        <is>
          <t>https://gearvn.com/products/asus-proart-geforce-rtx-4080-16gb-gddr6x</t>
        </is>
      </c>
      <c r="F13725" t="inlineStr">
        <is>
          <t>06/07/2026 09:29:07</t>
        </is>
      </c>
      <c r="G13725" t="inlineStr">
        <is>
          <t>ASUS</t>
        </is>
      </c>
      <c r="H13725" t="inlineStr">
        <is>
          <t>GeForce RTX 4080</t>
        </is>
      </c>
      <c r="I13725" t="inlineStr">
        <is>
          <t>16GB</t>
        </is>
      </c>
    </row>
    <row r="13726">
      <c r="A13726" t="inlineStr">
        <is>
          <t>GearVN</t>
        </is>
      </c>
      <c r="B13726" t="inlineStr">
        <is>
          <t>Card màn hình ASUS PROART GeForce RTX 4070 Ti OC Edition 12GB (PROART-RTX4070TI-O12G)</t>
        </is>
      </c>
      <c r="C13726" t="n">
        <v>0</v>
      </c>
      <c r="D13726" t="n">
        <v>23990000</v>
      </c>
      <c r="E13726" t="inlineStr">
        <is>
          <t>https://gearvn.com/products/asus-proart-geforce-rtx-4070-ti-oc-edition-12gb-gddr6x</t>
        </is>
      </c>
      <c r="F13726" t="inlineStr">
        <is>
          <t>06/07/2026 09:29:07</t>
        </is>
      </c>
      <c r="G13726" t="inlineStr">
        <is>
          <t>ASUS</t>
        </is>
      </c>
      <c r="H13726" t="inlineStr">
        <is>
          <t>GeForce RTX 4070</t>
        </is>
      </c>
      <c r="I13726" t="inlineStr">
        <is>
          <t>12GB</t>
        </is>
      </c>
    </row>
    <row r="13727">
      <c r="A13727" t="inlineStr">
        <is>
          <t>GearVN</t>
        </is>
      </c>
      <c r="B13727" t="inlineStr">
        <is>
          <t>Card màn hình ASUS PROART GeForce RTX 4070 Ti 12GB (PROART-RTX4070TI-12G)</t>
        </is>
      </c>
      <c r="C13727" t="n">
        <v>0</v>
      </c>
      <c r="D13727" t="n">
        <v>23490000</v>
      </c>
      <c r="E13727" t="inlineStr">
        <is>
          <t>https://gearvn.com/products/asus-proart-geforce-rtx-4070-ti-12gb-gddr6x</t>
        </is>
      </c>
      <c r="F13727" t="inlineStr">
        <is>
          <t>06/07/2026 09:29:07</t>
        </is>
      </c>
      <c r="G13727" t="inlineStr">
        <is>
          <t>ASUS</t>
        </is>
      </c>
      <c r="H13727" t="inlineStr">
        <is>
          <t>GeForce RTX 4070</t>
        </is>
      </c>
      <c r="I13727" t="inlineStr">
        <is>
          <t>12GB</t>
        </is>
      </c>
    </row>
    <row r="13728">
      <c r="A13728" t="inlineStr">
        <is>
          <t>GearVN</t>
        </is>
      </c>
      <c r="B13728" t="inlineStr">
        <is>
          <t>Card màn hình ASUS Dual GeForce RTX 4070 White OC Edition 12GB (DUAL-RTX4070-O12G-WHITE)</t>
        </is>
      </c>
      <c r="C13728" t="n">
        <v>0</v>
      </c>
      <c r="D13728" t="n">
        <v>17690000</v>
      </c>
      <c r="E13728" t="inlineStr">
        <is>
          <t>https://gearvn.com/products/asus-dual-geforce-rtx-4070-white-oc-edition-12gb-gddr6x</t>
        </is>
      </c>
      <c r="F13728" t="inlineStr">
        <is>
          <t>06/07/2026 09:29:07</t>
        </is>
      </c>
      <c r="G13728" t="inlineStr">
        <is>
          <t>ASUS</t>
        </is>
      </c>
      <c r="H13728" t="inlineStr">
        <is>
          <t>GeForce RTX 4070</t>
        </is>
      </c>
      <c r="I13728" t="inlineStr">
        <is>
          <t>12GB</t>
        </is>
      </c>
    </row>
    <row r="13729">
      <c r="A13729" t="inlineStr">
        <is>
          <t>GearVN</t>
        </is>
      </c>
      <c r="B13729" t="inlineStr">
        <is>
          <t>Card màn hình ASUS Dual GeForce RTX 4070 White 12GB (DUAL-RTX4070-12G-WHITE)</t>
        </is>
      </c>
      <c r="C13729" t="n">
        <v>0</v>
      </c>
      <c r="D13729" t="n">
        <v>17490000</v>
      </c>
      <c r="E13729" t="inlineStr">
        <is>
          <t>https://gearvn.com/products/asus-dual-geforce-rtx-4070-white-edition-12gb-gddr6x</t>
        </is>
      </c>
      <c r="F13729" t="inlineStr">
        <is>
          <t>06/07/2026 09:29:07</t>
        </is>
      </c>
      <c r="G13729" t="inlineStr">
        <is>
          <t>ASUS</t>
        </is>
      </c>
      <c r="H13729" t="inlineStr">
        <is>
          <t>GeForce RTX 4070</t>
        </is>
      </c>
      <c r="I13729" t="inlineStr">
        <is>
          <t>12GB</t>
        </is>
      </c>
    </row>
    <row r="13730">
      <c r="A13730" t="inlineStr">
        <is>
          <t>GearVN</t>
        </is>
      </c>
      <c r="B13730" t="inlineStr">
        <is>
          <t>Card màn hình ASUS Dual GeForce RTX 4070 OC Edition 12GB (DUAL-RTX4070-O12G)</t>
        </is>
      </c>
      <c r="C13730" t="n">
        <v>18990000</v>
      </c>
      <c r="D13730" t="n">
        <v>17290000</v>
      </c>
      <c r="E13730" t="inlineStr">
        <is>
          <t>https://gearvn.com/products/asus-dual-geforce-rtx-4070-oc-edition-12gb-gddr6x</t>
        </is>
      </c>
      <c r="F13730" t="inlineStr">
        <is>
          <t>06/07/2026 09:29:07</t>
        </is>
      </c>
      <c r="G13730" t="inlineStr">
        <is>
          <t>ASUS</t>
        </is>
      </c>
      <c r="H13730" t="inlineStr">
        <is>
          <t>GeForce RTX 4070</t>
        </is>
      </c>
      <c r="I13730" t="inlineStr">
        <is>
          <t>12GB</t>
        </is>
      </c>
    </row>
    <row r="13731">
      <c r="A13731" t="inlineStr">
        <is>
          <t>GearVN</t>
        </is>
      </c>
      <c r="B13731" t="inlineStr">
        <is>
          <t>Card màn hình ASUS Dual GeForce RTX 4070 12GB (DUAL-RTX4070-12G)</t>
        </is>
      </c>
      <c r="C13731" t="n">
        <v>0</v>
      </c>
      <c r="D13731" t="n">
        <v>16990000</v>
      </c>
      <c r="E13731" t="inlineStr">
        <is>
          <t>https://gearvn.com/products/asus-dual-geforce-rtx-4070-12gb-gddr6x</t>
        </is>
      </c>
      <c r="F13731" t="inlineStr">
        <is>
          <t>06/07/2026 09:29:07</t>
        </is>
      </c>
      <c r="G13731" t="inlineStr">
        <is>
          <t>ASUS</t>
        </is>
      </c>
      <c r="H13731" t="inlineStr">
        <is>
          <t>GeForce RTX 4070</t>
        </is>
      </c>
      <c r="I13731" t="inlineStr">
        <is>
          <t>12GB</t>
        </is>
      </c>
    </row>
    <row r="13732">
      <c r="A13732" t="inlineStr">
        <is>
          <t>Tin Học Ngôi Sao</t>
        </is>
      </c>
      <c r="B13732" t="inlineStr">
        <is>
          <t>Card màn hình AMD Radeon RX 7600 ASUS Dual EVO OC | 8GB GDDR6, 2048 SP, 550W</t>
        </is>
      </c>
      <c r="C13732" t="n">
        <v>6790000</v>
      </c>
      <c r="D13732" t="n">
        <v>6790000</v>
      </c>
      <c r="E13732" t="inlineStr">
        <is>
          <t>https://tinhocngoisao.com/products/card-man-hinh-asus-dual-radeon-rx-7600-evo-oc-edition-8gb-gddr6</t>
        </is>
      </c>
      <c r="F13732" t="inlineStr">
        <is>
          <t>06/07/2026 09:29:07</t>
        </is>
      </c>
      <c r="G13732" t="inlineStr">
        <is>
          <t>ASUS</t>
        </is>
      </c>
      <c r="H13732" t="inlineStr">
        <is>
          <t>RX 7600</t>
        </is>
      </c>
      <c r="I13732" t="inlineStr">
        <is>
          <t>8GB</t>
        </is>
      </c>
    </row>
    <row r="13733">
      <c r="A13733" t="inlineStr">
        <is>
          <t>Tin Học Ngôi Sao</t>
        </is>
      </c>
      <c r="B13733" t="inlineStr">
        <is>
          <t>Card màn hình NVIDIA GeForce RTX 3050 Gigabyte WindForce OC | 8GB GDDR6, 2560 CUDA, 450W</t>
        </is>
      </c>
      <c r="C13733" t="n">
        <v>6490000</v>
      </c>
      <c r="D13733" t="n">
        <v>6490000</v>
      </c>
      <c r="E13733" t="inlineStr">
        <is>
          <t>https://tinhocngoisao.com/products/card-man-hinh-vga-gigabyte-geforce-rtx-3050-windforce-oc-v2-8g</t>
        </is>
      </c>
      <c r="F13733" t="inlineStr">
        <is>
          <t>06/07/2026 09:29:07</t>
        </is>
      </c>
      <c r="G13733" t="inlineStr">
        <is>
          <t>Gigabyte</t>
        </is>
      </c>
      <c r="H13733" t="inlineStr">
        <is>
          <t>GeForce RTX 3050</t>
        </is>
      </c>
      <c r="I13733" t="inlineStr">
        <is>
          <t>8GB</t>
        </is>
      </c>
    </row>
    <row r="13734">
      <c r="A13734" t="inlineStr">
        <is>
          <t>Tin Học Ngôi Sao</t>
        </is>
      </c>
      <c r="B13734" t="inlineStr">
        <is>
          <t>Card màn hình AMD Radeon RX 6500 XT Gigabyte EAGLE | 4GB GDDR6, 1024 SP, 400W</t>
        </is>
      </c>
      <c r="C13734" t="n">
        <v>4090000</v>
      </c>
      <c r="D13734" t="n">
        <v>4090000</v>
      </c>
      <c r="E13734" t="inlineStr">
        <is>
          <t>https://tinhocngoisao.com/products/card-man-hinh-vga-gigabyte-radeon-rx-6500-xt-eagle-4g</t>
        </is>
      </c>
      <c r="F13734" t="inlineStr">
        <is>
          <t>06/07/2026 09:29:07</t>
        </is>
      </c>
      <c r="G13734" t="inlineStr">
        <is>
          <t>Gigabyte</t>
        </is>
      </c>
      <c r="H13734" t="inlineStr">
        <is>
          <t>RX 6500 XT</t>
        </is>
      </c>
      <c r="I13734" t="inlineStr">
        <is>
          <t>4GB</t>
        </is>
      </c>
    </row>
    <row r="13735">
      <c r="A13735" t="inlineStr">
        <is>
          <t>Tin Học Ngôi Sao</t>
        </is>
      </c>
      <c r="B13735" t="inlineStr">
        <is>
          <t>Card màn hình NVIDIA GeForce RTX 3050 Inno3D Twin X2 | 6GB GDDR6, 2304 CUDA, 450W</t>
        </is>
      </c>
      <c r="C13735" t="n">
        <v>4990000</v>
      </c>
      <c r="D13735" t="n">
        <v>4990000</v>
      </c>
      <c r="E13735" t="inlineStr">
        <is>
          <t>https://tinhocngoisao.com/products/card-man-hinh-vga-inno3d-geforce-rtx-3050-twin-x2-6gb</t>
        </is>
      </c>
      <c r="F13735" t="inlineStr">
        <is>
          <t>06/07/2026 09:29:07</t>
        </is>
      </c>
      <c r="G13735" t="inlineStr">
        <is>
          <t>INNO3D</t>
        </is>
      </c>
      <c r="H13735" t="inlineStr">
        <is>
          <t>GeForce RTX 3050</t>
        </is>
      </c>
      <c r="I13735" t="inlineStr">
        <is>
          <t>6GB</t>
        </is>
      </c>
    </row>
    <row r="13736">
      <c r="A13736" t="inlineStr">
        <is>
          <t>Tin Học Ngôi Sao</t>
        </is>
      </c>
      <c r="B13736" t="inlineStr">
        <is>
          <t>Card màn hình NVIDIA GeForce RTX 5060 Gigabyte WINDFORCE OC | 8GB GDDR7, 3840 CUDA, 450W</t>
        </is>
      </c>
      <c r="C13736" t="n">
        <v>9350000</v>
      </c>
      <c r="D13736" t="n">
        <v>9350000</v>
      </c>
      <c r="E13736" t="inlineStr">
        <is>
          <t>https://tinhocngoisao.com/products/card-man-hinh-gigabyte-geforce-rtx-5060-windforce-oc-8g</t>
        </is>
      </c>
      <c r="F13736" t="inlineStr">
        <is>
          <t>06/07/2026 09:29:07</t>
        </is>
      </c>
      <c r="G13736" t="inlineStr">
        <is>
          <t>Gigabyte</t>
        </is>
      </c>
      <c r="H13736" t="inlineStr">
        <is>
          <t>GeForce RTX 5060</t>
        </is>
      </c>
      <c r="I13736" t="inlineStr">
        <is>
          <t>8GB</t>
        </is>
      </c>
    </row>
    <row r="13737">
      <c r="A13737" t="inlineStr">
        <is>
          <t>Tin Học Ngôi Sao</t>
        </is>
      </c>
      <c r="B13737" t="inlineStr">
        <is>
          <t>Card màn hình NVIDIA GeForce GT 730 ASUS | 2GB GDDR5, 384 CUDA, 300W</t>
        </is>
      </c>
      <c r="C13737" t="n">
        <v>1700000</v>
      </c>
      <c r="D13737" t="n">
        <v>1700000</v>
      </c>
      <c r="E13737" t="inlineStr">
        <is>
          <t>https://tinhocngoisao.com/products/vga-asus-geforce-gt-730-2gb-ddr5-gt730-sl-2gd5-brk</t>
        </is>
      </c>
      <c r="F13737" t="inlineStr">
        <is>
          <t>06/07/2026 09:29:07</t>
        </is>
      </c>
      <c r="G13737" t="inlineStr">
        <is>
          <t>ASUS</t>
        </is>
      </c>
      <c r="H13737" t="inlineStr">
        <is>
          <t>GeForce GT 730</t>
        </is>
      </c>
      <c r="I13737" t="inlineStr">
        <is>
          <t>2GB</t>
        </is>
      </c>
    </row>
    <row r="13738">
      <c r="A13738" t="inlineStr">
        <is>
          <t>Tin Học Ngôi Sao</t>
        </is>
      </c>
      <c r="B13738" t="inlineStr">
        <is>
          <t>Card màn hình Ninja GeForce GTX 1660 Super 6GB GDDR6 2 Fan (NK166SF66F) | 1408SP CUDA Cores, Boost 1800MHz</t>
        </is>
      </c>
      <c r="C13738" t="n">
        <v>4490000</v>
      </c>
      <c r="D13738" t="n">
        <v>4490000</v>
      </c>
      <c r="E13738" t="inlineStr">
        <is>
          <t>https://tinhocngoisao.com/products/card-man-hinh-ninja-geforce-gtx-1660-super-6gb-gddr6-2-fan-nk166sf66f-1408sp-cuda-cores-boost-1800mhz</t>
        </is>
      </c>
      <c r="F13738" t="inlineStr">
        <is>
          <t>06/07/2026 09:29:07</t>
        </is>
      </c>
      <c r="G13738">
        <f>_xlfn.TEXTJOIN(",",TRUE,_xlfn._xlws.FILTER(GPU_brand[GPU brand], (GPU_brand[GPU brand text]&lt;&gt;"") * ISNUMBER(SEARCH(GPU_brand[GPU brand text], B13738)), ""))</f>
        <v/>
      </c>
      <c r="H13738" t="inlineStr">
        <is>
          <t>GeForce GTX 1660 SUPER</t>
        </is>
      </c>
      <c r="I13738" t="inlineStr">
        <is>
          <t>6GB</t>
        </is>
      </c>
    </row>
    <row r="13739">
      <c r="A13739" t="inlineStr">
        <is>
          <t>Tin Học Ngôi Sao</t>
        </is>
      </c>
      <c r="B13739" t="inlineStr">
        <is>
          <t>Card màn hình MSI GeForce RTX 5060 8G VENTUS 2X OC V1| 8GB GDDR7, 3840 CUDA Cores, PCIe Gen5</t>
        </is>
      </c>
      <c r="C13739" t="n">
        <v>9350000</v>
      </c>
      <c r="D13739" t="n">
        <v>9350000</v>
      </c>
      <c r="E13739" t="inlineStr">
        <is>
          <t>https://tinhocngoisao.com/products/card-man-hinh-msi-geforce-rtx-5060-8g-ventus-2x-oc-v1-8gb-gddr7-3840-cuda-cores-pcie-gen5</t>
        </is>
      </c>
      <c r="F13739" t="inlineStr">
        <is>
          <t>06/07/2026 09:29:07</t>
        </is>
      </c>
      <c r="G13739" t="inlineStr">
        <is>
          <t>MSI</t>
        </is>
      </c>
      <c r="H13739" t="inlineStr">
        <is>
          <t>GeForce RTX 5060</t>
        </is>
      </c>
      <c r="I13739" t="inlineStr">
        <is>
          <t>8GB</t>
        </is>
      </c>
    </row>
    <row r="13740">
      <c r="A13740" t="inlineStr">
        <is>
          <t>Tin Học Ngôi Sao</t>
        </is>
      </c>
      <c r="B13740" t="inlineStr">
        <is>
          <t>Card màn hình INNO3D GeForce GT 1030 | 2GB GDDR5, 384 CUDA, 300W</t>
        </is>
      </c>
      <c r="C13740" t="n">
        <v>2130000</v>
      </c>
      <c r="D13740" t="n">
        <v>2130000</v>
      </c>
      <c r="E13740" t="inlineStr">
        <is>
          <t>https://tinhocngoisao.com/products/card-man-hinh-inno3d-geforce-gt-1030-2gb-gddr5-384-cuda-300w</t>
        </is>
      </c>
      <c r="F13740" t="inlineStr">
        <is>
          <t>06/07/2026 09:29:07</t>
        </is>
      </c>
      <c r="G13740" t="inlineStr">
        <is>
          <t>INNO3D</t>
        </is>
      </c>
      <c r="H13740" t="inlineStr">
        <is>
          <t>GeForce GT 1030</t>
        </is>
      </c>
      <c r="I13740" t="inlineStr">
        <is>
          <t>2GB</t>
        </is>
      </c>
    </row>
    <row r="13741">
      <c r="A13741" t="inlineStr">
        <is>
          <t>Tin Học Ngôi Sao</t>
        </is>
      </c>
      <c r="B13741" t="inlineStr">
        <is>
          <t>Card màn hình NVIDIA GeForce RTX 3050 ASUS Dual OC | 6GB GDDR6, 2304 CUDA, 450W</t>
        </is>
      </c>
      <c r="C13741" t="n">
        <v>5350000</v>
      </c>
      <c r="D13741" t="n">
        <v>5350000</v>
      </c>
      <c r="E13741" t="inlineStr">
        <is>
          <t>https://tinhocngoisao.com/products/card-man-hinh-vga-asus-dual-geforce-rtx-3050-oc-edition-6gb-gddr6-90yv0k60-m0na00</t>
        </is>
      </c>
      <c r="F13741" t="inlineStr">
        <is>
          <t>06/07/2026 09:29:07</t>
        </is>
      </c>
      <c r="G13741" t="inlineStr">
        <is>
          <t>ASUS</t>
        </is>
      </c>
      <c r="H13741" t="inlineStr">
        <is>
          <t>GeForce RTX 3050</t>
        </is>
      </c>
      <c r="I13741" t="inlineStr">
        <is>
          <t>6GB</t>
        </is>
      </c>
    </row>
    <row r="13742">
      <c r="A13742" t="inlineStr">
        <is>
          <t>Tin Học Ngôi Sao</t>
        </is>
      </c>
      <c r="B13742" t="inlineStr">
        <is>
          <t>Card màn hình Gigabyte RTX 3060 GAMING OC 8GB (GV-N3060GAMING OC-8GD)</t>
        </is>
      </c>
      <c r="C13742" t="n">
        <v>8490000</v>
      </c>
      <c r="D13742" t="n">
        <v>8490000</v>
      </c>
      <c r="E13742" t="inlineStr">
        <is>
          <t>https://tinhocngoisao.com/products/vga-gigabyte-geforce-rtx-3060-gaming-oc-8gb-gv-n3060gaming-oc-8gd</t>
        </is>
      </c>
      <c r="F13742" t="inlineStr">
        <is>
          <t>06/07/2026 09:29:07</t>
        </is>
      </c>
      <c r="G13742" t="inlineStr">
        <is>
          <t>Gigabyte</t>
        </is>
      </c>
      <c r="H13742" t="inlineStr">
        <is>
          <t>RTX 3060</t>
        </is>
      </c>
      <c r="I13742" t="inlineStr">
        <is>
          <t>8GB</t>
        </is>
      </c>
    </row>
    <row r="13743">
      <c r="A13743" t="inlineStr">
        <is>
          <t>Tin Học Ngôi Sao</t>
        </is>
      </c>
      <c r="B13743" t="inlineStr">
        <is>
          <t>Card màn hình NVIDIA GeForce RTX 3050 ZOTAC Twin Edge OC | 6GB GDDR6, 2560 CUDA, 450W</t>
        </is>
      </c>
      <c r="C13743" t="n">
        <v>5190000</v>
      </c>
      <c r="D13743" t="n">
        <v>5190000</v>
      </c>
      <c r="E13743" t="inlineStr">
        <is>
          <t>https://tinhocngoisao.com/products/card-man-hinh-vga-zotac-gaming-geforce-rtx-3050-6gb-gddr6-twin-edge-oc</t>
        </is>
      </c>
      <c r="F13743" t="inlineStr">
        <is>
          <t>06/07/2026 09:29:07</t>
        </is>
      </c>
      <c r="G13743" t="inlineStr">
        <is>
          <t>ZOTAC</t>
        </is>
      </c>
      <c r="H13743" t="inlineStr">
        <is>
          <t>GeForce RTX 3050</t>
        </is>
      </c>
      <c r="I13743" t="inlineStr">
        <is>
          <t>6GB</t>
        </is>
      </c>
    </row>
    <row r="13744">
      <c r="A13744" t="inlineStr">
        <is>
          <t>Tin Học Ngôi Sao</t>
        </is>
      </c>
      <c r="B13744" t="inlineStr">
        <is>
          <t>Card màn hình NVIDIA GeForce RTX 5060 ZOTAC Twin Edge OC | 8GB GDDR7, 3840 CUDA, 550W</t>
        </is>
      </c>
      <c r="C13744" t="n">
        <v>8990000</v>
      </c>
      <c r="D13744" t="n">
        <v>8990000</v>
      </c>
      <c r="E13744" t="inlineStr">
        <is>
          <t>https://tinhocngoisao.com/products/card-man-hinh-vga-zotac-gaming-geforce-rtx-5060-twin-edge-oc</t>
        </is>
      </c>
      <c r="F13744" t="inlineStr">
        <is>
          <t>06/07/2026 09:29:07</t>
        </is>
      </c>
      <c r="G13744" t="inlineStr">
        <is>
          <t>ZOTAC</t>
        </is>
      </c>
      <c r="H13744" t="inlineStr">
        <is>
          <t>GeForce RTX 5060</t>
        </is>
      </c>
      <c r="I13744" t="inlineStr">
        <is>
          <t>8GB</t>
        </is>
      </c>
    </row>
    <row r="13745">
      <c r="A13745" t="inlineStr">
        <is>
          <t>Tin Học Ngôi Sao</t>
        </is>
      </c>
      <c r="B13745" t="inlineStr">
        <is>
          <t>Card màn hình NVIDIA GeForce RTX 3050 MSI Ventus 2X E OC | 6GB GDDR6, 2560 CUDA, 300W</t>
        </is>
      </c>
      <c r="C13745" t="n">
        <v>5490000</v>
      </c>
      <c r="D13745" t="n">
        <v>5490000</v>
      </c>
      <c r="E13745" t="inlineStr">
        <is>
          <t>https://tinhocngoisao.com/products/card-man-hinh-vga-msi-geforce-rtx-3050-ventus-2x-e-6g-oc</t>
        </is>
      </c>
      <c r="F13745" t="inlineStr">
        <is>
          <t>06/07/2026 09:29:07</t>
        </is>
      </c>
      <c r="G13745" t="inlineStr">
        <is>
          <t>MSI</t>
        </is>
      </c>
      <c r="H13745" t="inlineStr">
        <is>
          <t>GeForce RTX 3050</t>
        </is>
      </c>
      <c r="I13745" t="inlineStr">
        <is>
          <t>6GB</t>
        </is>
      </c>
    </row>
    <row r="13746">
      <c r="A13746" t="inlineStr">
        <is>
          <t>Tin Học Ngôi Sao</t>
        </is>
      </c>
      <c r="B13746" t="inlineStr">
        <is>
          <t>Card màn hình NVIDIA GeForce RTX 5060 MSI SHADOW 2X OC | 8GB GDDR7, 3840 CUDA, 550W</t>
        </is>
      </c>
      <c r="C13746" t="n">
        <v>9390000</v>
      </c>
      <c r="D13746" t="n">
        <v>9390000</v>
      </c>
      <c r="E13746" t="inlineStr">
        <is>
          <t>https://tinhocngoisao.com/products/card-man-hinh-msi-geforce-rtx-5060-8g-shadow-2x-oc</t>
        </is>
      </c>
      <c r="F13746" t="inlineStr">
        <is>
          <t>06/07/2026 09:29:07</t>
        </is>
      </c>
      <c r="G13746" t="inlineStr">
        <is>
          <t>MSI</t>
        </is>
      </c>
      <c r="H13746" t="inlineStr">
        <is>
          <t>GeForce RTX 5060</t>
        </is>
      </c>
      <c r="I13746" t="inlineStr">
        <is>
          <t>8GB</t>
        </is>
      </c>
    </row>
    <row r="13747">
      <c r="A13747" t="inlineStr">
        <is>
          <t>Tin Học Ngôi Sao</t>
        </is>
      </c>
      <c r="B13747" t="inlineStr">
        <is>
          <t>Card màn hình ASUS GT 1030 2GB GDDR5 Silent BRK (GT 1030-SL-2GB-BRK)</t>
        </is>
      </c>
      <c r="C13747" t="n">
        <v>2390000</v>
      </c>
      <c r="D13747" t="n">
        <v>2390000</v>
      </c>
      <c r="E13747" t="inlineStr">
        <is>
          <t>https://tinhocngoisao.com/products/vga-asus-gt-1030-2g-gddr5-silent-brk-chinh-hang-gt1030-sl-2g-brk</t>
        </is>
      </c>
      <c r="F13747" t="inlineStr">
        <is>
          <t>06/07/2026 09:29:07</t>
        </is>
      </c>
      <c r="G13747" t="inlineStr">
        <is>
          <t>ASUS</t>
        </is>
      </c>
      <c r="H13747" t="inlineStr">
        <is>
          <t>GT 1030</t>
        </is>
      </c>
      <c r="I13747" t="inlineStr">
        <is>
          <t>2GB</t>
        </is>
      </c>
    </row>
    <row r="13748">
      <c r="A13748" t="inlineStr">
        <is>
          <t>Tin Học Ngôi Sao</t>
        </is>
      </c>
      <c r="B13748" t="inlineStr">
        <is>
          <t>Card màn hình Colorful GeForce RTX 3060 Battle AX DUO 12GB V2-V | 12GB GDDR6, 3584 CUDA, 192-bit</t>
        </is>
      </c>
      <c r="C13748" t="n">
        <v>9190000</v>
      </c>
      <c r="D13748" t="n">
        <v>9190000</v>
      </c>
      <c r="E13748" t="inlineStr">
        <is>
          <t>https://tinhocngoisao.com/products/card-man-hinh-colorful-geforce-rtx-3060-battle-ax-duo-12gb-v2-v-12gb-gddr6-3584-cuda-192-bit</t>
        </is>
      </c>
      <c r="F13748" t="inlineStr">
        <is>
          <t>06/07/2026 09:29:07</t>
        </is>
      </c>
      <c r="G13748" t="inlineStr">
        <is>
          <t>Colorful</t>
        </is>
      </c>
      <c r="H13748" t="inlineStr">
        <is>
          <t>GeForce RTX 3060</t>
        </is>
      </c>
      <c r="I13748" t="inlineStr">
        <is>
          <t>12GB</t>
        </is>
      </c>
    </row>
    <row r="13749">
      <c r="A13749" t="inlineStr">
        <is>
          <t>Tin Học Ngôi Sao</t>
        </is>
      </c>
      <c r="B13749" t="inlineStr">
        <is>
          <t>Card màn hình AMD Radeon RX 6500 XT ASUS Dual OC | 4GB GDDR6, 1024 SP, 500W</t>
        </is>
      </c>
      <c r="C13749" t="n">
        <v>4190000</v>
      </c>
      <c r="D13749" t="n">
        <v>4190000</v>
      </c>
      <c r="E13749" t="inlineStr">
        <is>
          <t>https://tinhocngoisao.com/products/card-man-hinh-vga-asus-dual-radeon-rx-6500-xt-oc-edition-dual-rx6500xt-o4g-v2</t>
        </is>
      </c>
      <c r="F13749" t="inlineStr">
        <is>
          <t>06/07/2026 09:29:07</t>
        </is>
      </c>
      <c r="G13749" t="inlineStr">
        <is>
          <t>ASUS</t>
        </is>
      </c>
      <c r="H13749" t="inlineStr">
        <is>
          <t>RX 6500 XT</t>
        </is>
      </c>
      <c r="I13749" t="inlineStr">
        <is>
          <t>4GB</t>
        </is>
      </c>
    </row>
    <row r="13750">
      <c r="A13750" t="inlineStr">
        <is>
          <t>Tin Học Ngôi Sao</t>
        </is>
      </c>
      <c r="B13750" t="inlineStr">
        <is>
          <t>Card màn hình MSI GeForce RTX 5060 8G Ventus 3X V3C OC Edition | 8GB GDDR7, 3840 CUDA, PCIe Gen5</t>
        </is>
      </c>
      <c r="C13750" t="n">
        <v>9490000</v>
      </c>
      <c r="D13750" t="n">
        <v>9490000</v>
      </c>
      <c r="E13750" t="inlineStr">
        <is>
          <t>https://tinhocngoisao.com/products/card-man-hinh-msi-geforce-rtx-5060-8g-ventus-3x-v3c-oc-edition-8gb-gddr7-3840-cuda-pcie-gen5</t>
        </is>
      </c>
      <c r="F13750" t="inlineStr">
        <is>
          <t>06/07/2026 09:29:07</t>
        </is>
      </c>
      <c r="G13750" t="inlineStr">
        <is>
          <t>MSI</t>
        </is>
      </c>
      <c r="H13750" t="inlineStr">
        <is>
          <t>GeForce RTX 5060</t>
        </is>
      </c>
      <c r="I13750" t="inlineStr">
        <is>
          <t>8GB</t>
        </is>
      </c>
    </row>
    <row r="13751">
      <c r="A13751" t="inlineStr">
        <is>
          <t>Tin Học Ngôi Sao</t>
        </is>
      </c>
      <c r="B13751" t="inlineStr">
        <is>
          <t>Card màn hình NVIDIA GeForce RTX 3050 Gigabyte WindForce OC | 6GB GDDR6, 2304 CUDA, 300W</t>
        </is>
      </c>
      <c r="C13751" t="n">
        <v>5590000</v>
      </c>
      <c r="D13751" t="n">
        <v>5590000</v>
      </c>
      <c r="E13751" t="inlineStr">
        <is>
          <t>https://tinhocngoisao.com/products/card-man-hinh-vga-gigabyte-geforce-rtx-3050-windforce-oc-v2-6g</t>
        </is>
      </c>
      <c r="F13751" t="inlineStr">
        <is>
          <t>06/07/2026 09:29:07</t>
        </is>
      </c>
      <c r="G13751" t="inlineStr">
        <is>
          <t>Gigabyte</t>
        </is>
      </c>
      <c r="H13751" t="inlineStr">
        <is>
          <t>GeForce RTX 3050</t>
        </is>
      </c>
      <c r="I13751" t="inlineStr">
        <is>
          <t>6GB</t>
        </is>
      </c>
    </row>
    <row r="13752">
      <c r="A13752" t="inlineStr">
        <is>
          <t>Tin Học Ngôi Sao</t>
        </is>
      </c>
      <c r="B13752" t="inlineStr">
        <is>
          <t>Card màn hình NVIDIA GeForce RTX 5060 Gigabyte EAGLE OC | 8GB GDDR7, 3840 CUDA, 550W</t>
        </is>
      </c>
      <c r="C13752" t="n">
        <v>9490000</v>
      </c>
      <c r="D13752" t="n">
        <v>9490000</v>
      </c>
      <c r="E13752" t="inlineStr">
        <is>
          <t>https://tinhocngoisao.com/products/card-man-hinh-gigabyte-geforce-rtx-5060-eagle-oc-8g</t>
        </is>
      </c>
      <c r="F13752" t="inlineStr">
        <is>
          <t>06/07/2026 09:29:07</t>
        </is>
      </c>
      <c r="G13752" t="inlineStr">
        <is>
          <t>Gigabyte</t>
        </is>
      </c>
      <c r="H13752" t="inlineStr">
        <is>
          <t>GeForce RTX 5060</t>
        </is>
      </c>
      <c r="I13752" t="inlineStr">
        <is>
          <t>8GB</t>
        </is>
      </c>
    </row>
    <row r="13753">
      <c r="A13753" t="inlineStr">
        <is>
          <t>Tin Học Ngôi Sao</t>
        </is>
      </c>
      <c r="B13753" t="inlineStr">
        <is>
          <t>Card màn hình ASUS Dual GeForce RTX™ 5060 Ti 8GB GDDR7 OC Edition</t>
        </is>
      </c>
      <c r="C13753" t="n">
        <v>11190000</v>
      </c>
      <c r="D13753" t="n">
        <v>11190000</v>
      </c>
      <c r="E13753" t="inlineStr">
        <is>
          <t>https://tinhocngoisao.com/products/card-man-hinh-asus-dual-geforce-rtx-5060-ti-8gb-gddr7-oc-edition</t>
        </is>
      </c>
      <c r="F13753" t="inlineStr">
        <is>
          <t>06/07/2026 09:29:07</t>
        </is>
      </c>
      <c r="G13753" t="inlineStr">
        <is>
          <t>ASUS</t>
        </is>
      </c>
      <c r="H13753" t="inlineStr">
        <is>
          <t>GeForce RTX 5060 Ti</t>
        </is>
      </c>
      <c r="I13753" t="inlineStr">
        <is>
          <t>8GB</t>
        </is>
      </c>
    </row>
    <row r="13754">
      <c r="A13754" t="inlineStr">
        <is>
          <t>Tin Học Ngôi Sao</t>
        </is>
      </c>
      <c r="B13754" t="inlineStr">
        <is>
          <t>Card màn hình NVIDIA GeForce RTX 5070 Colorful Gaming 12GB-V | 12GB GDDR7, 6144 CUDA, 3 Fan, 650W</t>
        </is>
      </c>
      <c r="C13754" t="n">
        <v>18990000</v>
      </c>
      <c r="D13754" t="n">
        <v>18990000</v>
      </c>
      <c r="E13754" t="inlineStr">
        <is>
          <t>https://tinhocngoisao.com/products/card-man-hinh-nvidia-geforce-rtx-5070-colorful-gaming-12gb-v-12gb-gddr7-6144-cuda-3-fan-650w</t>
        </is>
      </c>
      <c r="F13754" t="inlineStr">
        <is>
          <t>06/07/2026 09:29:07</t>
        </is>
      </c>
      <c r="G13754" t="inlineStr">
        <is>
          <t>Colorful</t>
        </is>
      </c>
      <c r="H13754" t="inlineStr">
        <is>
          <t>GeForce RTX 5070</t>
        </is>
      </c>
      <c r="I13754" t="inlineStr">
        <is>
          <t>12GB</t>
        </is>
      </c>
    </row>
    <row r="13755">
      <c r="A13755" t="inlineStr">
        <is>
          <t>Tin Học Ngôi Sao</t>
        </is>
      </c>
      <c r="B13755" t="inlineStr">
        <is>
          <t>Card màn hình NVIDIA GeForce RTX 3050 Colorful V4-4 | 6GB GDDR6, 2304 CUDA, 450W</t>
        </is>
      </c>
      <c r="C13755" t="n">
        <v>5250000</v>
      </c>
      <c r="D13755" t="n">
        <v>5250000</v>
      </c>
      <c r="E13755" t="inlineStr">
        <is>
          <t>https://tinhocngoisao.com/products/card-man-hinh-colorful-rtx-3050-6gb-v4-v</t>
        </is>
      </c>
      <c r="F13755" t="inlineStr">
        <is>
          <t>06/07/2026 09:29:07</t>
        </is>
      </c>
      <c r="G13755" t="inlineStr">
        <is>
          <t>Colorful</t>
        </is>
      </c>
      <c r="H13755" t="inlineStr">
        <is>
          <t>GeForce RTX 3050</t>
        </is>
      </c>
      <c r="I13755" t="inlineStr">
        <is>
          <t>6GB</t>
        </is>
      </c>
    </row>
    <row r="13756">
      <c r="A13756" t="inlineStr">
        <is>
          <t>Tin Học Ngôi Sao</t>
        </is>
      </c>
      <c r="B13756" t="inlineStr">
        <is>
          <t>Card màn hình Gigabyte RTX 5070 12G WINDFORCE OC SFF</t>
        </is>
      </c>
      <c r="C13756" t="n">
        <v>18790000</v>
      </c>
      <c r="D13756" t="n">
        <v>18790000</v>
      </c>
      <c r="E13756" t="inlineStr">
        <is>
          <t>https://tinhocngoisao.com/products/card-man-hinh-vga-gigabyte-geforce-rtx-5070-windforce-oc-sff-12g</t>
        </is>
      </c>
      <c r="F13756" t="inlineStr">
        <is>
          <t>06/07/2026 09:29:07</t>
        </is>
      </c>
      <c r="G13756" t="inlineStr">
        <is>
          <t>Gigabyte</t>
        </is>
      </c>
      <c r="H13756" t="inlineStr">
        <is>
          <t>RTX 5070</t>
        </is>
      </c>
      <c r="I13756" t="inlineStr">
        <is>
          <t>12GB</t>
        </is>
      </c>
    </row>
    <row r="13757">
      <c r="A13757" t="inlineStr">
        <is>
          <t>Tin Học Ngôi Sao</t>
        </is>
      </c>
      <c r="B13757" t="inlineStr">
        <is>
          <t>Card màn hình ASRock AMD Radeon™ RX 9060 XT Challenger 16GB OC</t>
        </is>
      </c>
      <c r="C13757" t="n">
        <v>12390000</v>
      </c>
      <c r="D13757" t="n">
        <v>12390000</v>
      </c>
      <c r="E13757" t="inlineStr">
        <is>
          <t>https://tinhocngoisao.com/products/card-man-hinh-asrock-amd-radeon-rx-9060-xt-challenger-16gb-oc</t>
        </is>
      </c>
      <c r="F13757" t="inlineStr">
        <is>
          <t>06/07/2026 09:29:07</t>
        </is>
      </c>
      <c r="G13757" t="inlineStr">
        <is>
          <t>ASRock</t>
        </is>
      </c>
      <c r="H13757" t="inlineStr">
        <is>
          <t>RX 9060 XT</t>
        </is>
      </c>
      <c r="I13757" t="inlineStr">
        <is>
          <t>16GB</t>
        </is>
      </c>
    </row>
    <row r="13758">
      <c r="A13758" t="inlineStr">
        <is>
          <t>Tin Học Ngôi Sao</t>
        </is>
      </c>
      <c r="B13758" t="inlineStr">
        <is>
          <t>Card màn hình Gigabyte GeForce RTX 5060 EAGLE MAX OC 8G (GV-N5060EAGLEMAX OC-8GD) | 8GB GDDR7, 3840 CUDA, 550W</t>
        </is>
      </c>
      <c r="C13758" t="n">
        <v>9590000</v>
      </c>
      <c r="D13758" t="n">
        <v>9590000</v>
      </c>
      <c r="E13758" t="inlineStr">
        <is>
          <t>https://tinhocngoisao.com/products/card-man-hinh-gigabyte-geforce-rtx-5060-eagle-max-oc-8g-gv-n5060eaglemax-oc-8gd-8gb-gddr7-3840-cuda-550w</t>
        </is>
      </c>
      <c r="F13758" t="inlineStr">
        <is>
          <t>06/07/2026 09:29:07</t>
        </is>
      </c>
      <c r="G13758" t="inlineStr">
        <is>
          <t>Gigabyte</t>
        </is>
      </c>
      <c r="H13758" t="inlineStr">
        <is>
          <t>GeForce RTX 5060</t>
        </is>
      </c>
      <c r="I13758" t="inlineStr">
        <is>
          <t>8GB</t>
        </is>
      </c>
    </row>
    <row r="13759">
      <c r="A13759" t="inlineStr">
        <is>
          <t>Tin Học Ngôi Sao</t>
        </is>
      </c>
      <c r="B13759" t="inlineStr">
        <is>
          <t>Card màn hình NVIDIA GeForce RTX 5060 Ti Colorful Gaming DUO | 16GB GDDR7, 4608 CUDA, 600W</t>
        </is>
      </c>
      <c r="C13759" t="n">
        <v>15390000</v>
      </c>
      <c r="D13759" t="n">
        <v>15390000</v>
      </c>
      <c r="E13759" t="inlineStr">
        <is>
          <t>https://tinhocngoisao.com/products/card-man-hinh-colorful-geforce-rtx-5060-ti-gaming-duo-16gb-v</t>
        </is>
      </c>
      <c r="F13759" t="inlineStr">
        <is>
          <t>06/07/2026 09:29:07</t>
        </is>
      </c>
      <c r="G13759" t="inlineStr">
        <is>
          <t>Colorful</t>
        </is>
      </c>
      <c r="H13759" t="inlineStr">
        <is>
          <t>GeForce RTX 5060 Ti</t>
        </is>
      </c>
      <c r="I13759" t="inlineStr">
        <is>
          <t>16GB</t>
        </is>
      </c>
    </row>
    <row r="13760">
      <c r="A13760" t="inlineStr">
        <is>
          <t>Tin Học Ngôi Sao</t>
        </is>
      </c>
      <c r="B13760" t="inlineStr">
        <is>
          <t>Card màn hình NVIDIA GeForce RTX 3050 ASUS Dual | 6GB GDDR6, 2304 CUDA, 450W</t>
        </is>
      </c>
      <c r="C13760" t="n">
        <v>5290000</v>
      </c>
      <c r="D13760" t="n">
        <v>5290000</v>
      </c>
      <c r="E13760" t="inlineStr">
        <is>
          <t>https://tinhocngoisao.com/products/card-man-hinh-vga-asus-dual-geforce-rtx-3050-6gb-gddr6-90yv0k61-m1na00</t>
        </is>
      </c>
      <c r="F13760" t="inlineStr">
        <is>
          <t>06/07/2026 09:29:07</t>
        </is>
      </c>
      <c r="G13760" t="inlineStr">
        <is>
          <t>ASUS</t>
        </is>
      </c>
      <c r="H13760" t="inlineStr">
        <is>
          <t>GeForce RTX 3050</t>
        </is>
      </c>
      <c r="I13760" t="inlineStr">
        <is>
          <t>6GB</t>
        </is>
      </c>
    </row>
    <row r="13761">
      <c r="A13761" t="inlineStr">
        <is>
          <t>Tin Học Ngôi Sao</t>
        </is>
      </c>
      <c r="B13761" t="inlineStr">
        <is>
          <t>Card màn hình NVIDIA GeForce RTX 5060 Colorful iGame Ultra W DUO OC | 8GB GDDR7, 3840 CUDA, 550W</t>
        </is>
      </c>
      <c r="C13761" t="n">
        <v>10090000</v>
      </c>
      <c r="D13761" t="n">
        <v>10090000</v>
      </c>
      <c r="E13761" t="inlineStr">
        <is>
          <t>https://tinhocngoisao.com/products/card-man-hinh-colorful-igame-geforce-rtx-5060-ultra-w-duo-oc-8gb-v</t>
        </is>
      </c>
      <c r="F13761" t="inlineStr">
        <is>
          <t>06/07/2026 09:29:07</t>
        </is>
      </c>
      <c r="G13761" t="inlineStr">
        <is>
          <t>Colorful</t>
        </is>
      </c>
      <c r="H13761" t="inlineStr">
        <is>
          <t>GeForce RTX 5060</t>
        </is>
      </c>
      <c r="I13761" t="inlineStr">
        <is>
          <t>8GB</t>
        </is>
      </c>
    </row>
    <row r="13762">
      <c r="A13762" t="inlineStr">
        <is>
          <t>Tin Học Ngôi Sao</t>
        </is>
      </c>
      <c r="B13762" t="inlineStr">
        <is>
          <t>Card màn hình NVIDIA GeForce RTX 5060 MSI VENTUS 2X OC | 8GB GDDR7, 3840 CUDA, 550W</t>
        </is>
      </c>
      <c r="C13762" t="n">
        <v>9490000</v>
      </c>
      <c r="D13762" t="n">
        <v>9490000</v>
      </c>
      <c r="E13762" t="inlineStr">
        <is>
          <t>https://tinhocngoisao.com/products/card-man-hinh-msi-geforce-rtx-5060-8g-ventus-2x-oc</t>
        </is>
      </c>
      <c r="F13762" t="inlineStr">
        <is>
          <t>06/07/2026 09:29:07</t>
        </is>
      </c>
      <c r="G13762" t="inlineStr">
        <is>
          <t>MSI</t>
        </is>
      </c>
      <c r="H13762" t="inlineStr">
        <is>
          <t>GeForce RTX 5060</t>
        </is>
      </c>
      <c r="I13762" t="inlineStr">
        <is>
          <t>8GB</t>
        </is>
      </c>
    </row>
    <row r="13763">
      <c r="A13763" t="inlineStr">
        <is>
          <t>Tin Học Ngôi Sao</t>
        </is>
      </c>
      <c r="B13763" t="inlineStr">
        <is>
          <t>Card màn hình NVIDIA GeForce RTX 5050 Gigabyte Gaming OC | 8GB GDDR6, 2560 CUDA, 550W</t>
        </is>
      </c>
      <c r="C13763" t="n">
        <v>7790000</v>
      </c>
      <c r="D13763" t="n">
        <v>7790000</v>
      </c>
      <c r="E13763" t="inlineStr">
        <is>
          <t>https://tinhocngoisao.com/products/card-man-hinh-gigabyte-geforce-rtx-5050-gaming-oc-8g-gv-n5050gaming-oc-8gd</t>
        </is>
      </c>
      <c r="F13763" t="inlineStr">
        <is>
          <t>06/07/2026 09:29:07</t>
        </is>
      </c>
      <c r="G13763" t="inlineStr">
        <is>
          <t>Gigabyte</t>
        </is>
      </c>
      <c r="H13763" t="inlineStr">
        <is>
          <t>GEFORCE RTX 5050</t>
        </is>
      </c>
      <c r="I13763" t="inlineStr">
        <is>
          <t>8GB</t>
        </is>
      </c>
    </row>
    <row r="13764">
      <c r="A13764" t="inlineStr">
        <is>
          <t>Tin Học Ngôi Sao</t>
        </is>
      </c>
      <c r="B13764" t="inlineStr">
        <is>
          <t>Card màn hình JGINYUE NVIDIA GeForce RTX 3060 BLACK DUAL FAN (N306012-HTRF-JG2) | 12GB GDDR6, 192-bit, 3DP, HDMI</t>
        </is>
      </c>
      <c r="C13764" t="n">
        <v>8990000</v>
      </c>
      <c r="D13764" t="n">
        <v>8990000</v>
      </c>
      <c r="E13764" t="inlineStr">
        <is>
          <t>https://tinhocngoisao.com/products/card-man-hinh-jginyue-nvidia-geforce-rtx-3060-black-dual-fan-n306012-htrf-jg2-12gb-gddr6-192-bit-3dp-hdmi</t>
        </is>
      </c>
      <c r="F13764" t="inlineStr">
        <is>
          <t>06/07/2026 09:29:07</t>
        </is>
      </c>
      <c r="G13764">
        <f>_xlfn.TEXTJOIN(",",TRUE,_xlfn._xlws.FILTER(GPU_brand[GPU brand], (GPU_brand[GPU brand text]&lt;&gt;"") * ISNUMBER(SEARCH(GPU_brand[GPU brand text], B13764)), ""))</f>
        <v/>
      </c>
      <c r="H13764" t="inlineStr">
        <is>
          <t>GeForce RTX 3060</t>
        </is>
      </c>
      <c r="I13764" t="inlineStr">
        <is>
          <t>12GB</t>
        </is>
      </c>
    </row>
    <row r="13765">
      <c r="A13765" t="inlineStr">
        <is>
          <t>Tin Học Ngôi Sao</t>
        </is>
      </c>
      <c r="B13765" t="inlineStr">
        <is>
          <t>Card màn hình T-WOLF RTX 3060 12GB GDDR6 Dual | 192-bit, 3584 CUDA</t>
        </is>
      </c>
      <c r="C13765" t="n">
        <v>8990000</v>
      </c>
      <c r="D13765" t="n">
        <v>8990000</v>
      </c>
      <c r="E13765" t="inlineStr">
        <is>
          <t>https://tinhocngoisao.com/products/card-man-hinh-t-wolf-rtx-3060-12gb-gddr6-dual-192-bit-3584-cuda</t>
        </is>
      </c>
      <c r="F13765" t="inlineStr">
        <is>
          <t>06/07/2026 09:29:07</t>
        </is>
      </c>
      <c r="G13765" t="inlineStr">
        <is>
          <t>T-WOLF</t>
        </is>
      </c>
      <c r="H13765" t="inlineStr">
        <is>
          <t>RTX 3060</t>
        </is>
      </c>
      <c r="I13765" t="inlineStr">
        <is>
          <t>12GB</t>
        </is>
      </c>
    </row>
    <row r="13766">
      <c r="A13766" t="inlineStr">
        <is>
          <t>Tin Học Ngôi Sao</t>
        </is>
      </c>
      <c r="B13766" t="inlineStr">
        <is>
          <t>Card màn hình NVIDIA GeForce RTX 5070 Ti INNO3D iCHILL X3 OC | 16GB GDDR7, 8960 CUDA, 800W</t>
        </is>
      </c>
      <c r="C13766" t="n">
        <v>26650000</v>
      </c>
      <c r="D13766" t="n">
        <v>26650000</v>
      </c>
      <c r="E13766" t="inlineStr">
        <is>
          <t>https://tinhocngoisao.com/products/card-man-hinh-inno3d-geforce-rtx-5070-ti-ichill-x3-16gb-gddr7</t>
        </is>
      </c>
      <c r="F13766" t="inlineStr">
        <is>
          <t>06/07/2026 09:29:07</t>
        </is>
      </c>
      <c r="G13766" t="inlineStr">
        <is>
          <t>INNO3D</t>
        </is>
      </c>
      <c r="H13766" t="inlineStr">
        <is>
          <t>GeForce RTX 5070 Ti</t>
        </is>
      </c>
      <c r="I13766" t="inlineStr">
        <is>
          <t>16GB</t>
        </is>
      </c>
    </row>
    <row r="13767">
      <c r="A13767" t="inlineStr">
        <is>
          <t>Tin Học Ngôi Sao</t>
        </is>
      </c>
      <c r="B13767" t="inlineStr">
        <is>
          <t>Card màn hình NVIDIA GeForce GT 1030 UNIKA 4GD4 V3 | 4GB GDDR4, 64-bit, 1 Fan</t>
        </is>
      </c>
      <c r="C13767" t="n">
        <v>1930000</v>
      </c>
      <c r="D13767" t="n">
        <v>1930000</v>
      </c>
      <c r="E13767" t="inlineStr">
        <is>
          <t>https://tinhocngoisao.com/products/card-man-hinh-nvidia-geforce-gt-1030-unika-4gd4-v3-4gb-gddr4-64-bit-1-fan</t>
        </is>
      </c>
      <c r="F13767" t="inlineStr">
        <is>
          <t>06/07/2026 09:29:07</t>
        </is>
      </c>
      <c r="G13767" t="inlineStr">
        <is>
          <t>Unika</t>
        </is>
      </c>
      <c r="H13767" t="inlineStr">
        <is>
          <t>GeForce GT 1030</t>
        </is>
      </c>
      <c r="I13767" t="inlineStr">
        <is>
          <t>4GB</t>
        </is>
      </c>
    </row>
    <row r="13768">
      <c r="A13768" t="inlineStr">
        <is>
          <t>Tin Học Ngôi Sao</t>
        </is>
      </c>
      <c r="B13768" t="inlineStr">
        <is>
          <t>Card màn hình AMD Radeon RX 580 T-WOLF | 8GB GDDR5, 2304 SP, 500W</t>
        </is>
      </c>
      <c r="C13768" t="n">
        <v>3390000</v>
      </c>
      <c r="D13768" t="n">
        <v>3390000</v>
      </c>
      <c r="E13768" t="inlineStr">
        <is>
          <t>https://tinhocngoisao.com/products/card-man-hinh-vga-t-wolf-rx-580-8gb-gddr5-v2</t>
        </is>
      </c>
      <c r="F13768" t="inlineStr">
        <is>
          <t>06/07/2026 09:29:07</t>
        </is>
      </c>
      <c r="G13768" t="inlineStr">
        <is>
          <t>T-WOLF</t>
        </is>
      </c>
      <c r="H13768" t="inlineStr">
        <is>
          <t>RX 580</t>
        </is>
      </c>
      <c r="I13768" t="inlineStr">
        <is>
          <t>8GB</t>
        </is>
      </c>
    </row>
    <row r="13769">
      <c r="A13769" t="inlineStr">
        <is>
          <t>Tin Học Ngôi Sao</t>
        </is>
      </c>
      <c r="B13769" t="inlineStr">
        <is>
          <t>Card màn hình Colorful iGame GeForce RTX 5060 Ti Ultra W DUO OC 16GB-V</t>
        </is>
      </c>
      <c r="C13769" t="n">
        <v>16590000</v>
      </c>
      <c r="D13769" t="n">
        <v>16590000</v>
      </c>
      <c r="E13769" t="inlineStr">
        <is>
          <t>https://tinhocngoisao.com/products/card-man-hinh-colorful-igame-geforce-rtx-5060-ti-ultra-w-duo-oc-16gb-v</t>
        </is>
      </c>
      <c r="F13769" t="inlineStr">
        <is>
          <t>06/07/2026 09:29:07</t>
        </is>
      </c>
      <c r="G13769" t="inlineStr">
        <is>
          <t>Colorful</t>
        </is>
      </c>
      <c r="H13769" t="inlineStr">
        <is>
          <t>GeForce RTX 5060 Ti</t>
        </is>
      </c>
      <c r="I13769" t="inlineStr">
        <is>
          <t>16GB</t>
        </is>
      </c>
    </row>
    <row r="13770">
      <c r="A13770" t="inlineStr">
        <is>
          <t>Tin Học Ngôi Sao</t>
        </is>
      </c>
      <c r="B13770" t="inlineStr">
        <is>
          <t>Card màn hình NVIDIA GeForce RTX 5060 Gigabyte WINDFORCE MAX OC 8G (GV-N5060WF2MAX OC-8GD) | 8GB GDDR7, 3840 CUDA</t>
        </is>
      </c>
      <c r="C13770" t="n">
        <v>9690000</v>
      </c>
      <c r="D13770" t="n">
        <v>9690000</v>
      </c>
      <c r="E13770" t="inlineStr">
        <is>
          <t>https://tinhocngoisao.com/products/card-man-hinh-nvidia-geforce-rtx-5060-gigabyte-windforce-max-oc-8g-gv-n5060wf2max-oc-8gd-8gb-gddr7-3840-cuda</t>
        </is>
      </c>
      <c r="F13770" t="inlineStr">
        <is>
          <t>06/07/2026 09:29:07</t>
        </is>
      </c>
      <c r="G13770" t="inlineStr">
        <is>
          <t>Gigabyte</t>
        </is>
      </c>
      <c r="H13770" t="inlineStr">
        <is>
          <t>GeForce RTX 5060</t>
        </is>
      </c>
      <c r="I13770" t="inlineStr">
        <is>
          <t>8GB</t>
        </is>
      </c>
    </row>
    <row r="13771">
      <c r="A13771" t="inlineStr">
        <is>
          <t>Tin Học Ngôi Sao</t>
        </is>
      </c>
      <c r="B13771" t="inlineStr">
        <is>
          <t>Card màn hình PowerColor Reaper AMD Radeon RX 9060 XT 8GB GDDR6 | 128-bit, PCIe 5.0</t>
        </is>
      </c>
      <c r="C13771" t="n">
        <v>8190000</v>
      </c>
      <c r="D13771" t="n">
        <v>8190000</v>
      </c>
      <c r="E13771" t="inlineStr">
        <is>
          <t>https://tinhocngoisao.com/products/card-man-hinh-powercolor-reaper-amd-radeon-rx-9060-xt-8gb-gddr6-128-bit-pcie-5-0</t>
        </is>
      </c>
      <c r="F13771" t="inlineStr">
        <is>
          <t>06/07/2026 09:29:07</t>
        </is>
      </c>
      <c r="G13771">
        <f>_xlfn.TEXTJOIN(",",TRUE,_xlfn._xlws.FILTER(GPU_brand[GPU brand], (GPU_brand[GPU brand text]&lt;&gt;"") * ISNUMBER(SEARCH(GPU_brand[GPU brand text], B13771)), ""))</f>
        <v/>
      </c>
      <c r="H13771" t="inlineStr">
        <is>
          <t>RX 9060 XT</t>
        </is>
      </c>
      <c r="I13771" t="inlineStr">
        <is>
          <t>8GB</t>
        </is>
      </c>
    </row>
    <row r="13772">
      <c r="A13772" t="inlineStr">
        <is>
          <t>Tin Học Ngôi Sao</t>
        </is>
      </c>
      <c r="B13772" t="inlineStr">
        <is>
          <t>Card màn hình Colorful GeForce RTX 5070 Ti Battle AX | 16GB GDDR7, 8960 CUDA, 750W</t>
        </is>
      </c>
      <c r="C13772" t="n">
        <v>25890000</v>
      </c>
      <c r="D13772" t="n">
        <v>25890000</v>
      </c>
      <c r="E13772" t="inlineStr">
        <is>
          <t>https://tinhocngoisao.com/products/card-man-hinh-colorful-geforce-rtx-5070-ti-battle-ax-16gb-gddr7-8960-cuda-750w</t>
        </is>
      </c>
      <c r="F13772" t="inlineStr">
        <is>
          <t>06/07/2026 09:29:07</t>
        </is>
      </c>
      <c r="G13772" t="inlineStr">
        <is>
          <t>Colorful</t>
        </is>
      </c>
      <c r="H13772" t="inlineStr">
        <is>
          <t>GeForce RTX 5070 Ti</t>
        </is>
      </c>
      <c r="I13772" t="inlineStr">
        <is>
          <t>16GB</t>
        </is>
      </c>
    </row>
    <row r="13773">
      <c r="A13773" t="inlineStr">
        <is>
          <t>Tin Học Ngôi Sao</t>
        </is>
      </c>
      <c r="B13773" t="inlineStr">
        <is>
          <t>Card màn hình NVIDIA GeForce RTX 5060 Ti ASUS Dual OC | 16GB GDDR7, 4608 CUDA, 550W</t>
        </is>
      </c>
      <c r="C13773" t="n">
        <v>16490000</v>
      </c>
      <c r="D13773" t="n">
        <v>16490000</v>
      </c>
      <c r="E13773" t="inlineStr">
        <is>
          <t>https://tinhocngoisao.com/products/card-man-hinh-asus-dual-geforce-rtx-5060-ti-16gb-gddr7-oc-edition</t>
        </is>
      </c>
      <c r="F13773" t="inlineStr">
        <is>
          <t>06/07/2026 09:29:07</t>
        </is>
      </c>
      <c r="G13773" t="inlineStr">
        <is>
          <t>ASUS</t>
        </is>
      </c>
      <c r="H13773" t="inlineStr">
        <is>
          <t>GeForce RTX 5060 Ti</t>
        </is>
      </c>
      <c r="I13773" t="inlineStr">
        <is>
          <t>16GB</t>
        </is>
      </c>
    </row>
    <row r="13774">
      <c r="A13774" t="inlineStr">
        <is>
          <t>Tin Học Ngôi Sao</t>
        </is>
      </c>
      <c r="B13774" t="inlineStr">
        <is>
          <t>Card màn hình AMD Radeon RX 7600 Gigabyte GAMING OC | 8GB GDDR6, 2048 SP, 550W</t>
        </is>
      </c>
      <c r="C13774" t="n">
        <v>7090000</v>
      </c>
      <c r="D13774" t="n">
        <v>7090000</v>
      </c>
      <c r="E13774" t="inlineStr">
        <is>
          <t>https://tinhocngoisao.com/products/card-man-hinh-vga-gigabyte-radeon-rx-7600-gaming-oc-8g</t>
        </is>
      </c>
      <c r="F13774" t="inlineStr">
        <is>
          <t>06/07/2026 09:29:07</t>
        </is>
      </c>
      <c r="G13774" t="inlineStr">
        <is>
          <t>Gigabyte</t>
        </is>
      </c>
      <c r="H13774" t="inlineStr">
        <is>
          <t>RX 7600</t>
        </is>
      </c>
      <c r="I13774" t="inlineStr">
        <is>
          <t>8GB</t>
        </is>
      </c>
    </row>
    <row r="13775">
      <c r="A13775" t="inlineStr">
        <is>
          <t>Tin Học Ngôi Sao</t>
        </is>
      </c>
      <c r="B13775" t="inlineStr">
        <is>
          <t>Card màn hình NVIDIA GeForce RTX 5060 Ti Palit Dual | 8GB GDDR7, 4608 CUDA</t>
        </is>
      </c>
      <c r="C13775" t="n">
        <v>10990000</v>
      </c>
      <c r="D13775" t="n">
        <v>10990000</v>
      </c>
      <c r="E13775" t="inlineStr">
        <is>
          <t>https://tinhocngoisao.com/products/card-man-hinh-nvidia-geforce-rtx-5060-ti-palit-dual-8gb-gddr7-4608-cuda</t>
        </is>
      </c>
      <c r="F13775" t="inlineStr">
        <is>
          <t>06/07/2026 09:29:07</t>
        </is>
      </c>
      <c r="G13775" t="inlineStr">
        <is>
          <t>Palit</t>
        </is>
      </c>
      <c r="H13775" t="inlineStr">
        <is>
          <t>GeForce RTX 5060 Ti</t>
        </is>
      </c>
      <c r="I13775" t="inlineStr">
        <is>
          <t>8GB</t>
        </is>
      </c>
    </row>
    <row r="13776">
      <c r="A13776" t="inlineStr">
        <is>
          <t>Tin Học Ngôi Sao</t>
        </is>
      </c>
      <c r="B13776" t="inlineStr">
        <is>
          <t>Card màn hình (AMD) ASUS DUAL RX 9060XT (DUAL-RX9060XT-16G) | 16GB GDDR6, 2048 Stream</t>
        </is>
      </c>
      <c r="C13776" t="n">
        <v>12490000</v>
      </c>
      <c r="D13776" t="n">
        <v>12490000</v>
      </c>
      <c r="E13776" t="inlineStr">
        <is>
          <t>https://tinhocngoisao.com/products/card-man-hinh-amd-asus-dual-rx-9060xt-dual-rx9060xt-16g-16gb-gddr6-2048-stream</t>
        </is>
      </c>
      <c r="F13776" t="inlineStr">
        <is>
          <t>06/07/2026 09:29:07</t>
        </is>
      </c>
      <c r="G13776" t="inlineStr">
        <is>
          <t>ASUS</t>
        </is>
      </c>
      <c r="H13776" t="inlineStr">
        <is>
          <t>RX 9060XT</t>
        </is>
      </c>
      <c r="I13776" t="inlineStr">
        <is>
          <t>16GB</t>
        </is>
      </c>
    </row>
    <row r="13777">
      <c r="A13777" t="inlineStr">
        <is>
          <t>Tin Học Ngôi Sao</t>
        </is>
      </c>
      <c r="B13777" t="inlineStr">
        <is>
          <t>Card màn hình NVIDIA GeForce RTX 5060 MSI INSPIRE 2X OC | 8GB GDDR7, 3840 CUDA, 550W</t>
        </is>
      </c>
      <c r="C13777" t="n">
        <v>9350000</v>
      </c>
      <c r="D13777" t="n">
        <v>9350000</v>
      </c>
      <c r="E13777" t="inlineStr">
        <is>
          <t>https://tinhocngoisao.com/products/card-man-hinh-msi-geforce-rtx-5060-8g-inspire-2x-oc</t>
        </is>
      </c>
      <c r="F13777" t="inlineStr">
        <is>
          <t>06/07/2026 09:29:07</t>
        </is>
      </c>
      <c r="G13777" t="inlineStr">
        <is>
          <t>MSI</t>
        </is>
      </c>
      <c r="H13777" t="inlineStr">
        <is>
          <t>GeForce RTX 5060</t>
        </is>
      </c>
      <c r="I13777" t="inlineStr">
        <is>
          <t>8GB</t>
        </is>
      </c>
    </row>
    <row r="13778">
      <c r="A13778" t="inlineStr">
        <is>
          <t>Tin Học Ngôi Sao</t>
        </is>
      </c>
      <c r="B13778" t="inlineStr">
        <is>
          <t>Card màn hình NVIDIA GeForce RTX 5050 Zotac Twin Edge OC (ZT-B50500H-10M) | 8GB GDDR6, 2560 CUDA, 550W</t>
        </is>
      </c>
      <c r="C13778" t="n">
        <v>7090000</v>
      </c>
      <c r="D13778" t="n">
        <v>7090000</v>
      </c>
      <c r="E13778" t="inlineStr">
        <is>
          <t>https://tinhocngoisao.com/products/card-man-hinh-nvidia-geforce-rtx-5050-zotac-twin-edge-oc-zt-b50500h-10m-8gb-gddr6-2560-cuda-550w</t>
        </is>
      </c>
      <c r="F13778" t="inlineStr">
        <is>
          <t>06/07/2026 09:29:07</t>
        </is>
      </c>
      <c r="G13778" t="inlineStr">
        <is>
          <t>ZOTAC</t>
        </is>
      </c>
      <c r="H13778" t="inlineStr">
        <is>
          <t>GEFORCE RTX 5050</t>
        </is>
      </c>
      <c r="I13778" t="inlineStr">
        <is>
          <t>8GB</t>
        </is>
      </c>
    </row>
    <row r="13779">
      <c r="A13779" t="inlineStr">
        <is>
          <t>Tin Học Ngôi Sao</t>
        </is>
      </c>
      <c r="B13779" t="inlineStr">
        <is>
          <t>Card màn hình NVIDIA GeForce GTX 1650 Unika Super Sniper V2 | 4GB GDDR6, 896 CUDA, 300W</t>
        </is>
      </c>
      <c r="C13779" t="n">
        <v>4050000</v>
      </c>
      <c r="D13779" t="n">
        <v>4050000</v>
      </c>
      <c r="E13779" t="inlineStr">
        <is>
          <t>https://tinhocngoisao.com/products/card-man-hinh-nvidia-geforce-gtx-1650-unika-super-sniper-v2-4gb-gddr6-896-cuda-300w</t>
        </is>
      </c>
      <c r="F13779" t="inlineStr">
        <is>
          <t>06/07/2026 09:29:07</t>
        </is>
      </c>
      <c r="G13779" t="inlineStr">
        <is>
          <t>Unika</t>
        </is>
      </c>
      <c r="H13779" t="inlineStr">
        <is>
          <t>GeForce GTX 1650</t>
        </is>
      </c>
      <c r="I13779" t="inlineStr">
        <is>
          <t>4GB</t>
        </is>
      </c>
    </row>
    <row r="13780">
      <c r="A13780" t="inlineStr">
        <is>
          <t>Tin Học Ngôi Sao</t>
        </is>
      </c>
      <c r="B13780" t="inlineStr">
        <is>
          <t>Card màn hình NVIDIA GeForce RTX 5070 Ti Gigabyte WINDFORCE OC SFF OC | 16GB GDDR7, 8960 CUDA, 750W</t>
        </is>
      </c>
      <c r="C13780" t="n">
        <v>28190000</v>
      </c>
      <c r="D13780" t="n">
        <v>28190000</v>
      </c>
      <c r="E13780" t="inlineStr">
        <is>
          <t>https://tinhocngoisao.com/products/card-man-hinh-vga-gigabyte-geforce-rtx-5070-ti-windforce-oc-sff-16g</t>
        </is>
      </c>
      <c r="F13780" t="inlineStr">
        <is>
          <t>06/07/2026 09:29:07</t>
        </is>
      </c>
      <c r="G13780" t="inlineStr">
        <is>
          <t>Gigabyte</t>
        </is>
      </c>
      <c r="H13780" t="inlineStr">
        <is>
          <t>GeForce RTX 5070 Ti</t>
        </is>
      </c>
      <c r="I13780" t="inlineStr">
        <is>
          <t>16GB</t>
        </is>
      </c>
    </row>
    <row r="13781">
      <c r="A13781" t="inlineStr">
        <is>
          <t>Tin Học Ngôi Sao</t>
        </is>
      </c>
      <c r="B13781" t="inlineStr">
        <is>
          <t>Card màn hình NVIDIA GeForce RTX 5070 Ti Palit GamingPro-S | 16GB GDDR7, 8960 CUDA</t>
        </is>
      </c>
      <c r="C13781" t="n">
        <v>26190000</v>
      </c>
      <c r="D13781" t="n">
        <v>26190000</v>
      </c>
      <c r="E13781" t="inlineStr">
        <is>
          <t>https://tinhocngoisao.com/products/card-man-hinh-nvidia-geforce-rtx-5070-ti-palit-gamingpro-s-16gb-gddr7-8960-cuda</t>
        </is>
      </c>
      <c r="F13781" t="inlineStr">
        <is>
          <t>06/07/2026 09:29:07</t>
        </is>
      </c>
      <c r="G13781" t="inlineStr">
        <is>
          <t>Palit</t>
        </is>
      </c>
      <c r="H13781" t="inlineStr">
        <is>
          <t>GeForce RTX 5070 Ti</t>
        </is>
      </c>
      <c r="I13781" t="inlineStr">
        <is>
          <t>16GB</t>
        </is>
      </c>
    </row>
    <row r="13782">
      <c r="A13782" t="inlineStr">
        <is>
          <t>Tin Học Ngôi Sao</t>
        </is>
      </c>
      <c r="B13782" t="inlineStr">
        <is>
          <t>Card màn hình (AMD) UNIKA Blizzards White RX 7600 8GD6 V2 | 8GB GDDR6, 128-bit, 3 Fan, Trắng</t>
        </is>
      </c>
      <c r="C13782" t="n">
        <v>6450000</v>
      </c>
      <c r="D13782" t="n">
        <v>6450000</v>
      </c>
      <c r="E13782" t="inlineStr">
        <is>
          <t>https://tinhocngoisao.com/products/card-man-hinh-amd-unika-blizzards-white-rx-7600-8gd6-v2-8gb-gddr6-128-bit-3-fan-trang</t>
        </is>
      </c>
      <c r="F13782" t="inlineStr">
        <is>
          <t>06/07/2026 09:29:07</t>
        </is>
      </c>
      <c r="G13782" t="inlineStr">
        <is>
          <t>Unika</t>
        </is>
      </c>
      <c r="H13782" t="inlineStr">
        <is>
          <t>RX 7600</t>
        </is>
      </c>
      <c r="I13782" t="inlineStr">
        <is>
          <t>8GB</t>
        </is>
      </c>
    </row>
    <row r="13783">
      <c r="A13783" t="inlineStr">
        <is>
          <t>Tin Học Ngôi Sao</t>
        </is>
      </c>
      <c r="B13783" t="inlineStr">
        <is>
          <t>Card màn hình AMD ASRock RX 5700XT CHALLENGER D 8GB OC 2 FAN QSD</t>
        </is>
      </c>
      <c r="C13783" t="n">
        <v>3290000</v>
      </c>
      <c r="D13783" t="n">
        <v>3290000</v>
      </c>
      <c r="E13783" t="inlineStr">
        <is>
          <t>https://tinhocngoisao.com/products/vga-amd-asrock-rx5700xt-challenger-d-8g-oc-2-fan</t>
        </is>
      </c>
      <c r="F13783" t="inlineStr">
        <is>
          <t>06/07/2026 09:29:07</t>
        </is>
      </c>
      <c r="G13783" t="inlineStr">
        <is>
          <t>ASRock</t>
        </is>
      </c>
      <c r="H13783">
        <f>_xlfn.TEXTJOIN(",",TRUE,_xlfn._xlws.FILTER(Chipset_Table[Chipset], (Chipset_Table[Chipset text]&lt;&gt;"") * ISNUMBER(SEARCH(Chipset_Table[Chipset text], B13783)), ""))</f>
        <v/>
      </c>
      <c r="I13783" t="inlineStr">
        <is>
          <t>8GB</t>
        </is>
      </c>
    </row>
    <row r="13784">
      <c r="A13784" t="inlineStr">
        <is>
          <t>Tin Học Ngôi Sao</t>
        </is>
      </c>
      <c r="B13784" t="inlineStr">
        <is>
          <t>Card màn hình (AMD) ASRock RX 9070 XT Challenger 16GB OC | 16GB GDDR7, OC Edition</t>
        </is>
      </c>
      <c r="C13784" t="n">
        <v>20290000</v>
      </c>
      <c r="D13784" t="n">
        <v>20290000</v>
      </c>
      <c r="E13784" t="inlineStr">
        <is>
          <t>https://tinhocngoisao.com/products/card-man-hinh-amd-asrock-rx-9070-xt-challenger-16gb-oc-16gb-gddr7-oc-edition</t>
        </is>
      </c>
      <c r="F13784" t="inlineStr">
        <is>
          <t>06/07/2026 09:29:07</t>
        </is>
      </c>
      <c r="G13784" t="inlineStr">
        <is>
          <t>ASRock</t>
        </is>
      </c>
      <c r="H13784" t="inlineStr">
        <is>
          <t>RX 9070</t>
        </is>
      </c>
      <c r="I13784" t="inlineStr">
        <is>
          <t>16GB</t>
        </is>
      </c>
    </row>
    <row r="13785">
      <c r="A13785" t="inlineStr">
        <is>
          <t>Tin Học Ngôi Sao</t>
        </is>
      </c>
      <c r="B13785" t="inlineStr">
        <is>
          <t>Card màn hình NVIDIA GeForce GTX 1660 Super MSI Ventus OC cũ | 6GB GDDR6, 1408 CUDA, 450W</t>
        </is>
      </c>
      <c r="C13785" t="n">
        <v>3590000</v>
      </c>
      <c r="D13785" t="n">
        <v>3590000</v>
      </c>
      <c r="E13785" t="inlineStr">
        <is>
          <t>https://tinhocngoisao.com/products/card-man-hinh-vga-msi-gtx-1660-super-ventus-oc-qsd</t>
        </is>
      </c>
      <c r="F13785" t="inlineStr">
        <is>
          <t>06/07/2026 09:29:07</t>
        </is>
      </c>
      <c r="G13785" t="inlineStr">
        <is>
          <t>MSI</t>
        </is>
      </c>
      <c r="H13785" t="inlineStr">
        <is>
          <t>GeForce GTX 1660 SUPER</t>
        </is>
      </c>
      <c r="I13785" t="inlineStr">
        <is>
          <t>6GB</t>
        </is>
      </c>
    </row>
    <row r="13786">
      <c r="A13786" t="inlineStr">
        <is>
          <t>Tin Học Ngôi Sao</t>
        </is>
      </c>
      <c r="B13786" t="inlineStr">
        <is>
          <t>Card màn hình NVIDIA GeForce RTX 3050 MSI Ventus 2X OC | 6GB GDDR6, 2560 CUDA, 300W</t>
        </is>
      </c>
      <c r="C13786" t="n">
        <v>5190000</v>
      </c>
      <c r="D13786" t="n">
        <v>5190000</v>
      </c>
      <c r="E13786" t="inlineStr">
        <is>
          <t>https://tinhocngoisao.com/products/card-man-hinh-vga-msi-geforce-rtx-3050-ventus-2x-6g-oc</t>
        </is>
      </c>
      <c r="F13786" t="inlineStr">
        <is>
          <t>06/07/2026 09:29:07</t>
        </is>
      </c>
      <c r="G13786" t="inlineStr">
        <is>
          <t>MSI</t>
        </is>
      </c>
      <c r="H13786" t="inlineStr">
        <is>
          <t>GeForce RTX 3050</t>
        </is>
      </c>
      <c r="I13786" t="inlineStr">
        <is>
          <t>6GB</t>
        </is>
      </c>
    </row>
    <row r="13787">
      <c r="A13787" t="inlineStr">
        <is>
          <t>Tin Học Ngôi Sao</t>
        </is>
      </c>
      <c r="B13787" t="inlineStr">
        <is>
          <t>Card màn hình Radeon RX 9060 XT Gigabyte Gaming OC | 8GB GDDR6, 2048, 450W</t>
        </is>
      </c>
      <c r="C13787" t="n">
        <v>9490000</v>
      </c>
      <c r="D13787" t="n">
        <v>9490000</v>
      </c>
      <c r="E13787" t="inlineStr">
        <is>
          <t>https://tinhocngoisao.com/products/card-man-hinh-amd-gigabyte-rx-9060xt-gaming-oc-8gb</t>
        </is>
      </c>
      <c r="F13787" t="inlineStr">
        <is>
          <t>06/07/2026 09:29:07</t>
        </is>
      </c>
      <c r="G13787" t="inlineStr">
        <is>
          <t>Gigabyte</t>
        </is>
      </c>
      <c r="H13787" t="inlineStr">
        <is>
          <t>RX 9060 XT</t>
        </is>
      </c>
      <c r="I13787" t="inlineStr">
        <is>
          <t>8GB</t>
        </is>
      </c>
    </row>
    <row r="13788">
      <c r="A13788" t="inlineStr">
        <is>
          <t>Tin Học Ngôi Sao</t>
        </is>
      </c>
      <c r="B13788" t="inlineStr">
        <is>
          <t>Card màn hình NVIDIA GeForce RTX 5060 Palit Infinity 2 OC | 8GB GDDR7, 3840 CUDA</t>
        </is>
      </c>
      <c r="C13788" t="n">
        <v>9190000</v>
      </c>
      <c r="D13788" t="n">
        <v>9190000</v>
      </c>
      <c r="E13788" t="inlineStr">
        <is>
          <t>https://tinhocngoisao.com/products/card-man-hinh-nvidia-geforce-rtx-5060-palit-infinity-2-oc-8gb-gddr7-3840-cuda</t>
        </is>
      </c>
      <c r="F13788" t="inlineStr">
        <is>
          <t>06/07/2026 09:29:07</t>
        </is>
      </c>
      <c r="G13788" t="inlineStr">
        <is>
          <t>Palit</t>
        </is>
      </c>
      <c r="H13788" t="inlineStr">
        <is>
          <t>GeForce RTX 5060</t>
        </is>
      </c>
      <c r="I13788" t="inlineStr">
        <is>
          <t>8GB</t>
        </is>
      </c>
    </row>
    <row r="13789">
      <c r="A13789" t="inlineStr">
        <is>
          <t>Tin Học Ngôi Sao</t>
        </is>
      </c>
      <c r="B13789" t="inlineStr">
        <is>
          <t>Card màn hình Asus Dual RTX 5050 8GB (Dual-Rtx5050-8G)</t>
        </is>
      </c>
      <c r="C13789" t="n">
        <v>8190000</v>
      </c>
      <c r="D13789" t="n">
        <v>8190000</v>
      </c>
      <c r="E13789" t="inlineStr">
        <is>
          <t>https://tinhocngoisao.com/products/card-man-hinh-asus-dual-rtx-5050-8gb-dual-rtx5050-8g</t>
        </is>
      </c>
      <c r="F13789" t="inlineStr">
        <is>
          <t>06/07/2026 09:29:07</t>
        </is>
      </c>
      <c r="G13789" t="inlineStr">
        <is>
          <t>ASUS</t>
        </is>
      </c>
      <c r="H13789" t="inlineStr">
        <is>
          <t>RTX 5050</t>
        </is>
      </c>
      <c r="I13789" t="inlineStr">
        <is>
          <t>8GB</t>
        </is>
      </c>
    </row>
    <row r="13790">
      <c r="A13790" t="inlineStr">
        <is>
          <t>Tin Học Ngôi Sao</t>
        </is>
      </c>
      <c r="B13790" t="inlineStr">
        <is>
          <t>Card màn hình (NVIDIA) T-Wolf GeForce GTX 1050 Ti V2 (Pnb 686871045) | 4GB GDDR5, 768 CUDA</t>
        </is>
      </c>
      <c r="C13790" t="n">
        <v>3290000</v>
      </c>
      <c r="D13790" t="n">
        <v>3290000</v>
      </c>
      <c r="E13790" t="inlineStr">
        <is>
          <t>https://tinhocngoisao.com/products/card-man-hinh-nvidia-t-wolf-geforce-gtx-1050-ti-v2-pnb-686871045-4gb-gddr5-768-cuda</t>
        </is>
      </c>
      <c r="F13790" t="inlineStr">
        <is>
          <t>06/07/2026 09:29:07</t>
        </is>
      </c>
      <c r="G13790" t="inlineStr">
        <is>
          <t>T-WOLF</t>
        </is>
      </c>
      <c r="H13790" t="inlineStr">
        <is>
          <t>GeForce GTX 1050</t>
        </is>
      </c>
      <c r="I13790" t="inlineStr">
        <is>
          <t>4GB</t>
        </is>
      </c>
    </row>
    <row r="13791">
      <c r="A13791" t="inlineStr">
        <is>
          <t>Tin Học Ngôi Sao</t>
        </is>
      </c>
      <c r="B13791" t="inlineStr">
        <is>
          <t>Card màn hình NVIDIA GeForce RTX 5070 Palit Infinity 3 | 12GB GDDR7, 6144 CUDA</t>
        </is>
      </c>
      <c r="C13791" t="n">
        <v>18490000</v>
      </c>
      <c r="D13791" t="n">
        <v>18490000</v>
      </c>
      <c r="E13791" t="inlineStr">
        <is>
          <t>https://tinhocngoisao.com/products/card-man-hinh-nvidia-geforce-rtx-5070-palit-infinity-3-12gb-gddr7-6144-cuda</t>
        </is>
      </c>
      <c r="F13791" t="inlineStr">
        <is>
          <t>06/07/2026 09:29:07</t>
        </is>
      </c>
      <c r="G13791" t="inlineStr">
        <is>
          <t>Palit</t>
        </is>
      </c>
      <c r="H13791" t="inlineStr">
        <is>
          <t>GeForce RTX 5070</t>
        </is>
      </c>
      <c r="I13791" t="inlineStr">
        <is>
          <t>12GB</t>
        </is>
      </c>
    </row>
    <row r="13792">
      <c r="A13792" t="inlineStr">
        <is>
          <t>Tin Học Ngôi Sao</t>
        </is>
      </c>
      <c r="B13792" t="inlineStr">
        <is>
          <t>Card màn hình NVIDIA GeForce RTX 5060 Ti Palit Infinity 3 | 16GB GDDR7, 4608 CUDA, 600W</t>
        </is>
      </c>
      <c r="C13792" t="n">
        <v>16690000</v>
      </c>
      <c r="D13792" t="n">
        <v>16690000</v>
      </c>
      <c r="E13792" t="inlineStr">
        <is>
          <t>https://tinhocngoisao.com/products/card-man-hinh-palit-geforce-rtx-5060-ti-infinity-3-16gb</t>
        </is>
      </c>
      <c r="F13792" t="inlineStr">
        <is>
          <t>06/07/2026 09:29:07</t>
        </is>
      </c>
      <c r="G13792" t="inlineStr">
        <is>
          <t>Palit</t>
        </is>
      </c>
      <c r="H13792" t="inlineStr">
        <is>
          <t>GeForce RTX 5060 Ti</t>
        </is>
      </c>
      <c r="I13792" t="inlineStr">
        <is>
          <t>16GB</t>
        </is>
      </c>
    </row>
    <row r="13793">
      <c r="A13793" t="inlineStr">
        <is>
          <t>Tin Học Ngôi Sao</t>
        </is>
      </c>
      <c r="B13793" t="inlineStr">
        <is>
          <t>Card màn hình NVIDIA GeForce RTX 5060 Ti MSI VENTUS 2X PLUS OC | 16GB GDDR7, 4608 CUDA, 600W</t>
        </is>
      </c>
      <c r="C13793" t="n">
        <v>17290000</v>
      </c>
      <c r="D13793" t="n">
        <v>17290000</v>
      </c>
      <c r="E13793" t="inlineStr">
        <is>
          <t>https://tinhocngoisao.com/products/card-man-hinh-msi-geforce-rtx-5060-ti-16g-ventus-2x-oc-plus</t>
        </is>
      </c>
      <c r="F13793" t="inlineStr">
        <is>
          <t>06/07/2026 09:29:07</t>
        </is>
      </c>
      <c r="G13793" t="inlineStr">
        <is>
          <t>MSI</t>
        </is>
      </c>
      <c r="H13793" t="inlineStr">
        <is>
          <t>GeForce RTX 5060 Ti</t>
        </is>
      </c>
      <c r="I13793" t="inlineStr">
        <is>
          <t>16GB</t>
        </is>
      </c>
    </row>
    <row r="13794">
      <c r="A13794" t="inlineStr">
        <is>
          <t>Tin Học Ngôi Sao</t>
        </is>
      </c>
      <c r="B13794" t="inlineStr">
        <is>
          <t>Card màn hình AMD Radeon RX560 T-WOLF | 4GB GDDR5, 1024 SP, 850W</t>
        </is>
      </c>
      <c r="C13794" t="n">
        <v>2300000</v>
      </c>
      <c r="D13794" t="n">
        <v>2300000</v>
      </c>
      <c r="E13794" t="inlineStr">
        <is>
          <t>https://tinhocngoisao.com/products/card-man-hinh-amd-t-wolf-tw-rx560-4g-d5-pnb-686875645-dual</t>
        </is>
      </c>
      <c r="F13794" t="inlineStr">
        <is>
          <t>06/07/2026 09:29:07</t>
        </is>
      </c>
      <c r="G13794" t="inlineStr">
        <is>
          <t>T-WOLF</t>
        </is>
      </c>
      <c r="H13794" t="inlineStr">
        <is>
          <t>RX 560</t>
        </is>
      </c>
      <c r="I13794" t="inlineStr">
        <is>
          <t>4GB</t>
        </is>
      </c>
    </row>
    <row r="13795">
      <c r="A13795" t="inlineStr">
        <is>
          <t>Tin Học Ngôi Sao</t>
        </is>
      </c>
      <c r="B13795" t="inlineStr">
        <is>
          <t>Card màn hình NVIDIA GeForce RTX 5060 Colorful Gaming DUO | 8GB GDDR7, 3840 CUDA, 550W</t>
        </is>
      </c>
      <c r="C13795" t="n">
        <v>8990000</v>
      </c>
      <c r="D13795" t="n">
        <v>8990000</v>
      </c>
      <c r="E13795" t="inlineStr">
        <is>
          <t>https://tinhocngoisao.com/products/card-man-hinh-colorful-rtx5060-gaming-duo-8gb-v</t>
        </is>
      </c>
      <c r="F13795" t="inlineStr">
        <is>
          <t>06/07/2026 09:29:07</t>
        </is>
      </c>
      <c r="G13795" t="inlineStr">
        <is>
          <t>Colorful</t>
        </is>
      </c>
      <c r="H13795" t="inlineStr">
        <is>
          <t>GeForce RTX 5060</t>
        </is>
      </c>
      <c r="I13795" t="inlineStr">
        <is>
          <t>8GB</t>
        </is>
      </c>
    </row>
    <row r="13796">
      <c r="A13796" t="inlineStr">
        <is>
          <t>Tin Học Ngôi Sao</t>
        </is>
      </c>
      <c r="B13796" t="inlineStr">
        <is>
          <t>Card màn hình NVIDIA GeForce RTX 3050 MSI Ventus 2X XS OC | 8GB GDDR6, 2560 CUDA, 500W</t>
        </is>
      </c>
      <c r="C13796" t="n">
        <v>6990000</v>
      </c>
      <c r="D13796" t="n">
        <v>6990000</v>
      </c>
      <c r="E13796" t="inlineStr">
        <is>
          <t>https://tinhocngoisao.com/products/card-man-hinh-vga-msi-geforce-rtx-3050-ventus-2x-xs-8g-oc</t>
        </is>
      </c>
      <c r="F13796" t="inlineStr">
        <is>
          <t>06/07/2026 09:29:07</t>
        </is>
      </c>
      <c r="G13796" t="inlineStr">
        <is>
          <t>MSI</t>
        </is>
      </c>
      <c r="H13796" t="inlineStr">
        <is>
          <t>GeForce RTX 3050</t>
        </is>
      </c>
      <c r="I13796" t="inlineStr">
        <is>
          <t>8GB</t>
        </is>
      </c>
    </row>
    <row r="13797">
      <c r="A13797" t="inlineStr">
        <is>
          <t>Tin Học Ngôi Sao</t>
        </is>
      </c>
      <c r="B13797" t="inlineStr">
        <is>
          <t>Card màn hình MSI RTX 5060 Ti Shadow 2X OC | 8GB GDDR7</t>
        </is>
      </c>
      <c r="C13797" t="n">
        <v>11590000</v>
      </c>
      <c r="D13797" t="n">
        <v>11590000</v>
      </c>
      <c r="E13797" t="inlineStr">
        <is>
          <t>https://tinhocngoisao.com/products/card-man-hinh-msi-rtx-5060-ti-shadow-2x-oc-8gb-gddr7</t>
        </is>
      </c>
      <c r="F13797" t="inlineStr">
        <is>
          <t>06/07/2026 09:29:07</t>
        </is>
      </c>
      <c r="G13797" t="inlineStr">
        <is>
          <t>MSI</t>
        </is>
      </c>
      <c r="H13797" t="inlineStr">
        <is>
          <t>RTX 5060 Ti</t>
        </is>
      </c>
      <c r="I13797" t="inlineStr">
        <is>
          <t>8GB</t>
        </is>
      </c>
    </row>
    <row r="13798">
      <c r="A13798" t="inlineStr">
        <is>
          <t>Tin Học Ngôi Sao</t>
        </is>
      </c>
      <c r="B13798" t="inlineStr">
        <is>
          <t>Card màn hình MSI GeForce RTX 5060 Ti 16G SHADOW 2X OC PLUS | 16GB GDDR7, 4608 CUDA Cores, PCIe 5.0</t>
        </is>
      </c>
      <c r="C13798" t="n">
        <v>17090000</v>
      </c>
      <c r="D13798" t="n">
        <v>17090000</v>
      </c>
      <c r="E13798" t="inlineStr">
        <is>
          <t>https://tinhocngoisao.com/products/card-man-hinh-msi-geforce-rtx-5060-ti-16g-shadow-2x-oc-plus-16gb-gddr7-4608-cuda-cores-pcie-5-0</t>
        </is>
      </c>
      <c r="F13798" t="inlineStr">
        <is>
          <t>06/07/2026 09:29:07</t>
        </is>
      </c>
      <c r="G13798" t="inlineStr">
        <is>
          <t>MSI</t>
        </is>
      </c>
      <c r="H13798" t="inlineStr">
        <is>
          <t>GeForce RTX 5060 Ti</t>
        </is>
      </c>
      <c r="I13798" t="inlineStr">
        <is>
          <t>16GB</t>
        </is>
      </c>
    </row>
    <row r="13799">
      <c r="A13799" t="inlineStr">
        <is>
          <t>Tin Học Ngôi Sao</t>
        </is>
      </c>
      <c r="B13799" t="inlineStr">
        <is>
          <t>Card màn hình Palit RTX3080Ti GAMEROCK 12GB 3 Fan (Cũ) | Full Box</t>
        </is>
      </c>
      <c r="C13799" t="n">
        <v>10990000</v>
      </c>
      <c r="D13799" t="n">
        <v>10990000</v>
      </c>
      <c r="E13799" t="inlineStr">
        <is>
          <t>https://tinhocngoisao.com/products/card-man-hinh-palit-rtx3080ti-gamerock-12gb-3-fan-cu-full-box</t>
        </is>
      </c>
      <c r="F13799" t="inlineStr">
        <is>
          <t>06/07/2026 09:29:07</t>
        </is>
      </c>
      <c r="G13799" t="inlineStr">
        <is>
          <t>Palit</t>
        </is>
      </c>
      <c r="H13799">
        <f>_xlfn.TEXTJOIN(",",TRUE,_xlfn._xlws.FILTER(Chipset_Table[Chipset], (Chipset_Table[Chipset text]&lt;&gt;"") * ISNUMBER(SEARCH(Chipset_Table[Chipset text], B13799)), ""))</f>
        <v/>
      </c>
      <c r="I13799" t="inlineStr">
        <is>
          <t>12GB</t>
        </is>
      </c>
    </row>
    <row r="13800">
      <c r="A13800" t="inlineStr">
        <is>
          <t>Tin Học Ngôi Sao</t>
        </is>
      </c>
      <c r="B13800" t="inlineStr">
        <is>
          <t>Card màn hình NVIDIA GeForce RTX 5060 Ti MSI VENTUS 2X PLUS | 8GB GDDR7, 4608 CUDA, 600W</t>
        </is>
      </c>
      <c r="C13800" t="n">
        <v>11390000</v>
      </c>
      <c r="D13800" t="n">
        <v>11390000</v>
      </c>
      <c r="E13800" t="inlineStr">
        <is>
          <t>https://tinhocngoisao.com/products/card-man-hinh-msi-geforce-rtx-5060-ti-8g-ventus-2x-plus</t>
        </is>
      </c>
      <c r="F13800" t="inlineStr">
        <is>
          <t>06/07/2026 09:29:07</t>
        </is>
      </c>
      <c r="G13800" t="inlineStr">
        <is>
          <t>MSI</t>
        </is>
      </c>
      <c r="H13800" t="inlineStr">
        <is>
          <t>GeForce RTX 5060 Ti</t>
        </is>
      </c>
      <c r="I13800" t="inlineStr">
        <is>
          <t>8GB</t>
        </is>
      </c>
    </row>
    <row r="13801">
      <c r="A13801" t="inlineStr">
        <is>
          <t>Tin Học Ngôi Sao</t>
        </is>
      </c>
      <c r="B13801" t="inlineStr">
        <is>
          <t>Card màn hình NVIDIA GeForce RTX 5060 Ti INNO3D Twin X2 | 16GB GDDR7, 4608 CUDA, 650W</t>
        </is>
      </c>
      <c r="C13801" t="n">
        <v>15490000</v>
      </c>
      <c r="D13801" t="n">
        <v>15490000</v>
      </c>
      <c r="E13801" t="inlineStr">
        <is>
          <t>https://tinhocngoisao.com/products/card-man-hinh-inno3d-rtx-5060-ti-twin-x2-16gb</t>
        </is>
      </c>
      <c r="F13801" t="inlineStr">
        <is>
          <t>06/07/2026 09:29:07</t>
        </is>
      </c>
      <c r="G13801" t="inlineStr">
        <is>
          <t>INNO3D</t>
        </is>
      </c>
      <c r="H13801" t="inlineStr">
        <is>
          <t>GeForce RTX 5060 Ti</t>
        </is>
      </c>
      <c r="I13801" t="inlineStr">
        <is>
          <t>16GB</t>
        </is>
      </c>
    </row>
    <row r="13802">
      <c r="A13802" t="inlineStr">
        <is>
          <t>Tin Học Ngôi Sao</t>
        </is>
      </c>
      <c r="B13802" t="inlineStr">
        <is>
          <t>Card màn hình NVIDIA GeForce RTX 5070 Palit White OC | 12GB GDDR7, 6144 CUDA</t>
        </is>
      </c>
      <c r="C13802" t="n">
        <v>18790000</v>
      </c>
      <c r="D13802" t="n">
        <v>18790000</v>
      </c>
      <c r="E13802" t="inlineStr">
        <is>
          <t>https://tinhocngoisao.com/products/card-man-hinh-nvidia-geforce-rtx-5070-palit-white-oc-12gb-gddr7-6144-cuda</t>
        </is>
      </c>
      <c r="F13802" t="inlineStr">
        <is>
          <t>06/07/2026 09:29:07</t>
        </is>
      </c>
      <c r="G13802" t="inlineStr">
        <is>
          <t>Palit</t>
        </is>
      </c>
      <c r="H13802" t="inlineStr">
        <is>
          <t>GeForce RTX 5070</t>
        </is>
      </c>
      <c r="I13802" t="inlineStr">
        <is>
          <t>12GB</t>
        </is>
      </c>
    </row>
    <row r="13803">
      <c r="A13803" t="inlineStr">
        <is>
          <t>Tin Học Ngôi Sao</t>
        </is>
      </c>
      <c r="B13803" t="inlineStr">
        <is>
          <t>Card màn hình AMD Radeon RX 580 T-WOLF White Dual | 8GB GDDR5, 2304 SP, 500W</t>
        </is>
      </c>
      <c r="C13803" t="n">
        <v>0</v>
      </c>
      <c r="D13803" t="n">
        <v>0</v>
      </c>
      <c r="E13803" t="inlineStr">
        <is>
          <t>https://tinhocngoisao.com/products/card-man-hinh-vga-t-wolf-rx-580-8gb-gddr5-white</t>
        </is>
      </c>
      <c r="F13803" t="inlineStr">
        <is>
          <t>06/07/2026 09:29:07</t>
        </is>
      </c>
      <c r="G13803" t="inlineStr">
        <is>
          <t>T-WOLF</t>
        </is>
      </c>
      <c r="H13803" t="inlineStr">
        <is>
          <t>RX 580</t>
        </is>
      </c>
      <c r="I13803" t="inlineStr">
        <is>
          <t>8GB</t>
        </is>
      </c>
    </row>
    <row r="13804">
      <c r="A13804" t="inlineStr">
        <is>
          <t>Tin Học Ngôi Sao</t>
        </is>
      </c>
      <c r="B13804" t="inlineStr">
        <is>
          <t>Card màn hình Gigabyte GeForce RTX 5060 Ti WINDFORCE MAX OC 8G (GV-N506TWF2MAX OC-8GD) | 8GB GDDR7, 4608 CUDA</t>
        </is>
      </c>
      <c r="C13804" t="n">
        <v>10990000</v>
      </c>
      <c r="D13804" t="n">
        <v>10990000</v>
      </c>
      <c r="E13804" t="inlineStr">
        <is>
          <t>https://tinhocngoisao.com/products/card-man-hinh-gigabyte-geforce-rtx-5060-ti-windforce-max-oc-8g-gv-n506twf2max-oc-8gd-8gb-gddr7-4608-cuda</t>
        </is>
      </c>
      <c r="F13804" t="inlineStr">
        <is>
          <t>06/07/2026 09:29:07</t>
        </is>
      </c>
      <c r="G13804" t="inlineStr">
        <is>
          <t>Gigabyte</t>
        </is>
      </c>
      <c r="H13804" t="inlineStr">
        <is>
          <t>GeForce RTX 5060 Ti</t>
        </is>
      </c>
      <c r="I13804" t="inlineStr">
        <is>
          <t>8GB</t>
        </is>
      </c>
    </row>
    <row r="13805">
      <c r="A13805" t="inlineStr">
        <is>
          <t>Tin Học Ngôi Sao</t>
        </is>
      </c>
      <c r="B13805" t="inlineStr">
        <is>
          <t>Card màn hình Card màn hình COLORFUL RTX 2060 6GB QSD</t>
        </is>
      </c>
      <c r="C13805" t="n">
        <v>3690000</v>
      </c>
      <c r="D13805" t="n">
        <v>3690000</v>
      </c>
      <c r="E13805" t="inlineStr">
        <is>
          <t>https://tinhocngoisao.com/products/vga-colorful-rtx-2060-6g-2-fan</t>
        </is>
      </c>
      <c r="F13805" t="inlineStr">
        <is>
          <t>06/07/2026 09:29:07</t>
        </is>
      </c>
      <c r="G13805" t="inlineStr">
        <is>
          <t>Colorful</t>
        </is>
      </c>
      <c r="H13805" t="inlineStr">
        <is>
          <t>RTX 2060</t>
        </is>
      </c>
      <c r="I13805" t="inlineStr">
        <is>
          <t>6GB</t>
        </is>
      </c>
    </row>
    <row r="13806">
      <c r="A13806" t="inlineStr">
        <is>
          <t>Tin Học Ngôi Sao</t>
        </is>
      </c>
      <c r="B13806" t="inlineStr">
        <is>
          <t>Card màn hình AMD Radeon RX 9060 XT Gigabyte Gaming OC | 16GB GDDR6, 2048 SP, 550W</t>
        </is>
      </c>
      <c r="C13806" t="n">
        <v>12190000</v>
      </c>
      <c r="D13806" t="n">
        <v>12190000</v>
      </c>
      <c r="E13806" t="inlineStr">
        <is>
          <t>https://tinhocngoisao.com/products/card-man-hinh-gigabyte-radeon-rx-9060-xt-gaming-oc-16gb</t>
        </is>
      </c>
      <c r="F13806" t="inlineStr">
        <is>
          <t>06/07/2026 09:29:07</t>
        </is>
      </c>
      <c r="G13806" t="inlineStr">
        <is>
          <t>Gigabyte</t>
        </is>
      </c>
      <c r="H13806" t="inlineStr">
        <is>
          <t>RX 9060 XT</t>
        </is>
      </c>
      <c r="I13806" t="inlineStr">
        <is>
          <t>16GB</t>
        </is>
      </c>
    </row>
    <row r="13807">
      <c r="A13807" t="inlineStr">
        <is>
          <t>Tin Học Ngôi Sao</t>
        </is>
      </c>
      <c r="B13807" t="inlineStr">
        <is>
          <t>Card màn hình Gigabyte GeForce RTX 5060 EAGLE ICE OC 8G (GV-N5060EAGLE ICE OC-8GD) | 8GB GDDR7, 3840 CUDA, PCIe 5.0</t>
        </is>
      </c>
      <c r="C13807" t="n">
        <v>9490000</v>
      </c>
      <c r="D13807" t="n">
        <v>9490000</v>
      </c>
      <c r="E13807" t="inlineStr">
        <is>
          <t>https://tinhocngoisao.com/products/card-man-hinh-gigabyte-geforce-rtx-5060-eagle-ice-oc-8g-gv-n5060eagle-ice-oc-8gd-8gb-gddr7-3840-cuda-pcie-5-0</t>
        </is>
      </c>
      <c r="F13807" t="inlineStr">
        <is>
          <t>06/07/2026 09:29:07</t>
        </is>
      </c>
      <c r="G13807" t="inlineStr">
        <is>
          <t>Gigabyte</t>
        </is>
      </c>
      <c r="H13807" t="inlineStr">
        <is>
          <t>GeForce RTX 5060</t>
        </is>
      </c>
      <c r="I13807" t="inlineStr">
        <is>
          <t>8GB</t>
        </is>
      </c>
    </row>
    <row r="13808">
      <c r="A13808" t="inlineStr">
        <is>
          <t>Tin Học Ngôi Sao</t>
        </is>
      </c>
      <c r="B13808" t="inlineStr">
        <is>
          <t>Card màn hình NVIDIA GeForce RTX 5050 MSI Shadow 2X OC | 8GB GDDR6, 2560 CUDA, 550W</t>
        </is>
      </c>
      <c r="C13808" t="n">
        <v>8390000</v>
      </c>
      <c r="D13808" t="n">
        <v>8390000</v>
      </c>
      <c r="E13808" t="inlineStr">
        <is>
          <t>https://tinhocngoisao.com/products/card-man-hinh-msi-rtx-5050-shadow-2x-oc-8g</t>
        </is>
      </c>
      <c r="F13808" t="inlineStr">
        <is>
          <t>06/07/2026 09:29:07</t>
        </is>
      </c>
      <c r="G13808" t="inlineStr">
        <is>
          <t>MSI</t>
        </is>
      </c>
      <c r="H13808" t="inlineStr">
        <is>
          <t>GEFORCE RTX 5050</t>
        </is>
      </c>
      <c r="I13808" t="inlineStr">
        <is>
          <t>8GB</t>
        </is>
      </c>
    </row>
    <row r="13809">
      <c r="A13809" t="inlineStr">
        <is>
          <t>Tin Học Ngôi Sao</t>
        </is>
      </c>
      <c r="B13809" t="inlineStr">
        <is>
          <t>Card màn hình NVIDIA RTX A1000 Qleadtek Quadro RTX A1000 | 8GB GDDR6, 2304 CUDA,</t>
        </is>
      </c>
      <c r="C13809" t="n">
        <v>13690000</v>
      </c>
      <c r="D13809" t="n">
        <v>13690000</v>
      </c>
      <c r="E13809" t="inlineStr">
        <is>
          <t>https://tinhocngoisao.com/products/card-man-hinh-vga-qleadtek-quadro-rtx-a1000-8gb-gddr6</t>
        </is>
      </c>
      <c r="F13809" t="inlineStr">
        <is>
          <t>06/07/2026 09:29:07</t>
        </is>
      </c>
      <c r="G13809" t="inlineStr">
        <is>
          <t>Leadtek</t>
        </is>
      </c>
      <c r="H13809" t="inlineStr">
        <is>
          <t>RTX A1000</t>
        </is>
      </c>
      <c r="I13809" t="inlineStr">
        <is>
          <t>8GB</t>
        </is>
      </c>
    </row>
    <row r="13810">
      <c r="A13810" t="inlineStr">
        <is>
          <t>Tin Học Ngôi Sao</t>
        </is>
      </c>
      <c r="B13810" t="inlineStr">
        <is>
          <t>Card màn hình Colorful iGame GeForce RTX 5070 Ti Ultra OC SFF 16GB-V | 16GB GDDR7, 3x DisplayPort 2.1b, HDMI 2.1b</t>
        </is>
      </c>
      <c r="C13810" t="n">
        <v>26990000</v>
      </c>
      <c r="D13810" t="n">
        <v>26990000</v>
      </c>
      <c r="E13810" t="inlineStr">
        <is>
          <t>https://tinhocngoisao.com/products/card-man-hinh-colorful-igame-geforce-rtx-5070-ti-ultra-oc-sff-16gb-v-16gb-gddr7-3x-displayport-2-1b-hdmi-2-1b</t>
        </is>
      </c>
      <c r="F13810" t="inlineStr">
        <is>
          <t>06/07/2026 09:29:07</t>
        </is>
      </c>
      <c r="G13810" t="inlineStr">
        <is>
          <t>Colorful</t>
        </is>
      </c>
      <c r="H13810" t="inlineStr">
        <is>
          <t>GeForce RTX 5070 Ti</t>
        </is>
      </c>
      <c r="I13810" t="inlineStr">
        <is>
          <t>16GB</t>
        </is>
      </c>
    </row>
    <row r="13811">
      <c r="A13811" t="inlineStr">
        <is>
          <t>Tin Học Ngôi Sao</t>
        </is>
      </c>
      <c r="B13811" t="inlineStr">
        <is>
          <t>Card màn hình NVIDIA GeForce RTX 5060 ASUS Dual OC | 8GB GDDR7, 3840 CUDA, 550W</t>
        </is>
      </c>
      <c r="C13811" t="n">
        <v>9590000</v>
      </c>
      <c r="D13811" t="n">
        <v>9590000</v>
      </c>
      <c r="E13811" t="inlineStr">
        <is>
          <t>https://tinhocngoisao.com/products/card-man-hinh-asus-dual-geforce-rtx-5060-8gb-gddr7</t>
        </is>
      </c>
      <c r="F13811" t="inlineStr">
        <is>
          <t>06/07/2026 09:29:07</t>
        </is>
      </c>
      <c r="G13811" t="inlineStr">
        <is>
          <t>ASUS</t>
        </is>
      </c>
      <c r="H13811" t="inlineStr">
        <is>
          <t>GeForce RTX 5060</t>
        </is>
      </c>
      <c r="I13811" t="inlineStr">
        <is>
          <t>8GB</t>
        </is>
      </c>
    </row>
    <row r="13812">
      <c r="A13812" t="inlineStr">
        <is>
          <t>Tin Học Ngôi Sao</t>
        </is>
      </c>
      <c r="B13812" t="inlineStr">
        <is>
          <t>Card màn hình ASUS PRIME GeForce RTX™ 5060 8GB GDDR7 OC Edition</t>
        </is>
      </c>
      <c r="C13812" t="n">
        <v>10690000</v>
      </c>
      <c r="D13812" t="n">
        <v>10690000</v>
      </c>
      <c r="E13812" t="inlineStr">
        <is>
          <t>https://tinhocngoisao.com/products/card-man-hinh-asus-prime-geforce-rtx-5060-8gb-gddr7-oc-edition</t>
        </is>
      </c>
      <c r="F13812" t="inlineStr">
        <is>
          <t>06/07/2026 09:29:07</t>
        </is>
      </c>
      <c r="G13812" t="inlineStr">
        <is>
          <t>ASUS</t>
        </is>
      </c>
      <c r="H13812" t="inlineStr">
        <is>
          <t>GeForce RTX 5060</t>
        </is>
      </c>
      <c r="I13812" t="inlineStr">
        <is>
          <t>8GB</t>
        </is>
      </c>
    </row>
    <row r="13813">
      <c r="A13813" t="inlineStr">
        <is>
          <t>Tin Học Ngôi Sao</t>
        </is>
      </c>
      <c r="B13813" t="inlineStr">
        <is>
          <t>Card màn hình NVIDIA GeForce RTX 2060 Unika Blizzard | 6GB GDDR6, 1920 CUDA, 500W</t>
        </is>
      </c>
      <c r="C13813" t="n">
        <v>5030000</v>
      </c>
      <c r="D13813" t="n">
        <v>5030000</v>
      </c>
      <c r="E13813" t="inlineStr">
        <is>
          <t>https://tinhocngoisao.com/products/card-man-hinh-unika-blizzard-2060-6g</t>
        </is>
      </c>
      <c r="F13813" t="inlineStr">
        <is>
          <t>06/07/2026 09:29:07</t>
        </is>
      </c>
      <c r="G13813" t="inlineStr">
        <is>
          <t>Unika</t>
        </is>
      </c>
      <c r="H13813" t="inlineStr">
        <is>
          <t>GeForce RTX 2060</t>
        </is>
      </c>
      <c r="I13813" t="inlineStr">
        <is>
          <t>6GB</t>
        </is>
      </c>
    </row>
    <row r="13814">
      <c r="A13814" t="inlineStr">
        <is>
          <t>Tin Học Ngôi Sao</t>
        </is>
      </c>
      <c r="B13814" t="inlineStr">
        <is>
          <t>Card màn hình AMD Radeon RX 9060 XT ASUS Prime OC | 16GB GDDR6, 2048 SP, 550W</t>
        </is>
      </c>
      <c r="C13814" t="n">
        <v>13790000</v>
      </c>
      <c r="D13814" t="n">
        <v>13790000</v>
      </c>
      <c r="E13814" t="inlineStr">
        <is>
          <t>https://tinhocngoisao.com/products/card-man-hinh-asus-prime-radeon-rx-9060-xt-16gb-gddr6-oc-edition-prime-rx9060xt-o16g</t>
        </is>
      </c>
      <c r="F13814" t="inlineStr">
        <is>
          <t>06/07/2026 09:29:07</t>
        </is>
      </c>
      <c r="G13814" t="inlineStr">
        <is>
          <t>ASUS</t>
        </is>
      </c>
      <c r="H13814" t="inlineStr">
        <is>
          <t>RX 9060 XT</t>
        </is>
      </c>
      <c r="I13814" t="inlineStr">
        <is>
          <t>16GB</t>
        </is>
      </c>
    </row>
    <row r="13815">
      <c r="A13815" t="inlineStr">
        <is>
          <t>Tin Học Ngôi Sao</t>
        </is>
      </c>
      <c r="B13815" t="inlineStr">
        <is>
          <t>Card màn hình Colorful GeForce RTX 5060 Ti Gaming DUO 8GB-V | 8GB GDDR7, 3x DisplayPort, HDMI</t>
        </is>
      </c>
      <c r="C13815" t="n">
        <v>9990000</v>
      </c>
      <c r="D13815" t="n">
        <v>9990000</v>
      </c>
      <c r="E13815" t="inlineStr">
        <is>
          <t>https://tinhocngoisao.com/products/card-man-hinh-colorful-geforce-rtx-5060-ti-gaming-duo-8gb-v-8gb-gddr7-3x-displayport-hdmi</t>
        </is>
      </c>
      <c r="F13815" t="inlineStr">
        <is>
          <t>06/07/2026 09:29:07</t>
        </is>
      </c>
      <c r="G13815" t="inlineStr">
        <is>
          <t>Colorful</t>
        </is>
      </c>
      <c r="H13815" t="inlineStr">
        <is>
          <t>GeForce RTX 5060 Ti</t>
        </is>
      </c>
      <c r="I13815" t="inlineStr">
        <is>
          <t>8GB</t>
        </is>
      </c>
    </row>
    <row r="13816">
      <c r="A13816" t="inlineStr">
        <is>
          <t>Tin Học Ngôi Sao</t>
        </is>
      </c>
      <c r="B13816" t="inlineStr">
        <is>
          <t>Card màn hình NVIDIA GeForce RTX 5070 Ti ASUS TUF OC White Gaming | 16GB GDDR7, White Edition (TUF-RTX5070TI-O16G-WHITE-GAMING)</t>
        </is>
      </c>
      <c r="C13816" t="n">
        <v>33290000</v>
      </c>
      <c r="D13816" t="n">
        <v>33290000</v>
      </c>
      <c r="E13816" t="inlineStr">
        <is>
          <t>https://tinhocngoisao.com/products/card-man-hinh-nvidia-geforce-rtx-5070-ti-asus-tuf-oc-white-gaming-16gb-gddr7-white-edition-tuf-rtx5070ti-o16g-white-gaming</t>
        </is>
      </c>
      <c r="F13816" t="inlineStr">
        <is>
          <t>06/07/2026 09:29:07</t>
        </is>
      </c>
      <c r="G13816" t="inlineStr">
        <is>
          <t>ASUS</t>
        </is>
      </c>
      <c r="H13816" t="inlineStr">
        <is>
          <t>GeForce RTX 5070 Ti</t>
        </is>
      </c>
      <c r="I13816" t="inlineStr">
        <is>
          <t>16GB</t>
        </is>
      </c>
    </row>
    <row r="13817">
      <c r="A13817" t="inlineStr">
        <is>
          <t>Tin Học Ngôi Sao</t>
        </is>
      </c>
      <c r="B13817" t="inlineStr">
        <is>
          <t>Card màn hình NVIDIA GeForce RTX 2060 Super T-WOLF | 8GB GDDR6, 2176 CUDA, 550W</t>
        </is>
      </c>
      <c r="C13817" t="n">
        <v>6190000</v>
      </c>
      <c r="D13817" t="n">
        <v>6190000</v>
      </c>
      <c r="E13817" t="inlineStr">
        <is>
          <t>https://tinhocngoisao.com/products/card-man-hinh-t-wolf-rtx-2060-super-8gb-ddr6</t>
        </is>
      </c>
      <c r="F13817" t="inlineStr">
        <is>
          <t>06/07/2026 09:29:07</t>
        </is>
      </c>
      <c r="G13817" t="inlineStr">
        <is>
          <t>T-WOLF</t>
        </is>
      </c>
      <c r="H13817" t="inlineStr">
        <is>
          <t>GeForce RTX 2060</t>
        </is>
      </c>
      <c r="I13817" t="inlineStr">
        <is>
          <t>8GB</t>
        </is>
      </c>
    </row>
    <row r="13818">
      <c r="A13818" t="inlineStr">
        <is>
          <t>Tin Học Ngôi Sao</t>
        </is>
      </c>
      <c r="B13818" t="inlineStr">
        <is>
          <t>Card màn hình ASUS GTX 1060 Oc 6GB ROG Strix Gaming QSD</t>
        </is>
      </c>
      <c r="C13818" t="n">
        <v>2390000</v>
      </c>
      <c r="D13818" t="n">
        <v>2390000</v>
      </c>
      <c r="E13818" t="inlineStr">
        <is>
          <t>https://tinhocngoisao.com/products/vga-asus-gtx1060-oc-6g-rog-strix-gaming-cu</t>
        </is>
      </c>
      <c r="F13818" t="inlineStr">
        <is>
          <t>06/07/2026 09:29:07</t>
        </is>
      </c>
      <c r="G13818" t="inlineStr">
        <is>
          <t>ASUS</t>
        </is>
      </c>
      <c r="H13818">
        <f>_xlfn.TEXTJOIN(",",TRUE,_xlfn._xlws.FILTER(Chipset_Table[Chipset], (Chipset_Table[Chipset text]&lt;&gt;"") * ISNUMBER(SEARCH(Chipset_Table[Chipset text], B13818)), ""))</f>
        <v/>
      </c>
      <c r="I13818" t="inlineStr">
        <is>
          <t>6GB</t>
        </is>
      </c>
    </row>
    <row r="13819">
      <c r="A13819" t="inlineStr">
        <is>
          <t>Tin Học Ngôi Sao</t>
        </is>
      </c>
      <c r="B13819" t="inlineStr">
        <is>
          <t>Card màn hình NVIDIA GeForce GTX 1060 T-Wolf | 3GB GDDR5, 1152 CUDA, 400W</t>
        </is>
      </c>
      <c r="C13819" t="n">
        <v>2850000</v>
      </c>
      <c r="D13819" t="n">
        <v>2850000</v>
      </c>
      <c r="E13819" t="inlineStr">
        <is>
          <t>https://tinhocngoisao.com/products/card-man-hinh-vga-t-wolf-gtx-1060-3gb-gddr5</t>
        </is>
      </c>
      <c r="F13819" t="inlineStr">
        <is>
          <t>06/07/2026 09:29:07</t>
        </is>
      </c>
      <c r="G13819" t="inlineStr">
        <is>
          <t>T-WOLF</t>
        </is>
      </c>
      <c r="H13819" t="inlineStr">
        <is>
          <t>GeForce GTX 1060</t>
        </is>
      </c>
      <c r="I13819" t="inlineStr">
        <is>
          <t>3GB</t>
        </is>
      </c>
    </row>
    <row r="13820">
      <c r="A13820" t="inlineStr">
        <is>
          <t>Tin Học Ngôi Sao</t>
        </is>
      </c>
      <c r="B13820" t="inlineStr">
        <is>
          <t>Card màn hình AMD Radeon RX 6900 XT ASUS TUF Gaming TOP Edition | 16GB GDDR6, 5120 SP, 850W</t>
        </is>
      </c>
      <c r="C13820" t="n">
        <v>21990000</v>
      </c>
      <c r="D13820" t="n">
        <v>21990000</v>
      </c>
      <c r="E13820" t="inlineStr">
        <is>
          <t>https://tinhocngoisao.com/products/vga-asus-rx6900xt-16gb-gddr6-tuf-gaming-radeon-top-edition-3fan-tuf-rx6900xt-t16g-gaming</t>
        </is>
      </c>
      <c r="F13820" t="inlineStr">
        <is>
          <t>06/07/2026 09:29:07</t>
        </is>
      </c>
      <c r="G13820" t="inlineStr">
        <is>
          <t>ASUS</t>
        </is>
      </c>
      <c r="H13820" t="inlineStr">
        <is>
          <t>RX 6900 XT</t>
        </is>
      </c>
      <c r="I13820" t="inlineStr">
        <is>
          <t>16GB</t>
        </is>
      </c>
    </row>
    <row r="13821">
      <c r="A13821" t="inlineStr">
        <is>
          <t>Tin Học Ngôi Sao</t>
        </is>
      </c>
      <c r="B13821" t="inlineStr">
        <is>
          <t>Card màn hình NVIDIA GeForce RTX 5080 Gigabyte WINDFORCE OC SFF OC | 16GB GDDR7, 10752 CUDA, 850W</t>
        </is>
      </c>
      <c r="C13821" t="n">
        <v>37990000</v>
      </c>
      <c r="D13821" t="n">
        <v>37990000</v>
      </c>
      <c r="E13821" t="inlineStr">
        <is>
          <t>https://tinhocngoisao.com/products/card-man-hinh-vga-gigabyte-geforce-rtx-5080-windforce-oc-sff-16g</t>
        </is>
      </c>
      <c r="F13821" t="inlineStr">
        <is>
          <t>06/07/2026 09:29:07</t>
        </is>
      </c>
      <c r="G13821" t="inlineStr">
        <is>
          <t>Gigabyte</t>
        </is>
      </c>
      <c r="H13821" t="inlineStr">
        <is>
          <t>GeForce RTX 5080</t>
        </is>
      </c>
      <c r="I13821" t="inlineStr">
        <is>
          <t>16GB</t>
        </is>
      </c>
    </row>
    <row r="13822">
      <c r="A13822" t="inlineStr">
        <is>
          <t>Tin Học Ngôi Sao</t>
        </is>
      </c>
      <c r="B13822" t="inlineStr">
        <is>
          <t>Card màn hình INNO3D RTX™ 5080 X3</t>
        </is>
      </c>
      <c r="C13822" t="n">
        <v>36500000</v>
      </c>
      <c r="D13822" t="n">
        <v>36500000</v>
      </c>
      <c r="E13822" t="inlineStr">
        <is>
          <t>https://tinhocngoisao.com/products/card-man-hinh-vga-inno3d-geforce-rtx-5080-x3</t>
        </is>
      </c>
      <c r="F13822" t="inlineStr">
        <is>
          <t>06/07/2026 09:29:07</t>
        </is>
      </c>
      <c r="G13822" t="inlineStr">
        <is>
          <t>INNO3D</t>
        </is>
      </c>
      <c r="H13822" t="inlineStr">
        <is>
          <t>RTX 5080</t>
        </is>
      </c>
      <c r="I13822" t="inlineStr">
        <is>
          <t>16GB</t>
        </is>
      </c>
    </row>
    <row r="13823">
      <c r="A13823" t="inlineStr">
        <is>
          <t>Tin Học Ngôi Sao</t>
        </is>
      </c>
      <c r="B13823" t="inlineStr">
        <is>
          <t>Card màn hình NVIDIA GeForce RTX 5060 Ti MSI VENTUS 2X PLUS OC | 8GB GDDR7, 4608 CUDA, 600W</t>
        </is>
      </c>
      <c r="C13823" t="n">
        <v>12790000</v>
      </c>
      <c r="D13823" t="n">
        <v>12790000</v>
      </c>
      <c r="E13823" t="inlineStr">
        <is>
          <t>https://tinhocngoisao.com/products/card-man-hinh-msi-geforce-rtx-5060-ti-8g-ventus-2x-oc-plus</t>
        </is>
      </c>
      <c r="F13823" t="inlineStr">
        <is>
          <t>06/07/2026 09:29:07</t>
        </is>
      </c>
      <c r="G13823" t="inlineStr">
        <is>
          <t>MSI</t>
        </is>
      </c>
      <c r="H13823" t="inlineStr">
        <is>
          <t>GeForce RTX 5060 Ti</t>
        </is>
      </c>
      <c r="I13823" t="inlineStr">
        <is>
          <t>8GB</t>
        </is>
      </c>
    </row>
    <row r="13824">
      <c r="A13824" t="inlineStr">
        <is>
          <t>Tin Học Ngôi Sao</t>
        </is>
      </c>
      <c r="B13824" t="inlineStr">
        <is>
          <t>Card màn hình MSI RTX 2060 Ventus 6G QSD</t>
        </is>
      </c>
      <c r="C13824" t="n">
        <v>3790000</v>
      </c>
      <c r="D13824" t="n">
        <v>3790000</v>
      </c>
      <c r="E13824" t="inlineStr">
        <is>
          <t>https://tinhocngoisao.com/products/card-man-hinh-vga-msi-geforce-rtx-2060-ventus-6g-qsd</t>
        </is>
      </c>
      <c r="F13824" t="inlineStr">
        <is>
          <t>06/07/2026 09:29:07</t>
        </is>
      </c>
      <c r="G13824" t="inlineStr">
        <is>
          <t>MSI</t>
        </is>
      </c>
      <c r="H13824" t="inlineStr">
        <is>
          <t>RTX 2060</t>
        </is>
      </c>
      <c r="I13824" t="inlineStr">
        <is>
          <t>6GB</t>
        </is>
      </c>
    </row>
    <row r="13825">
      <c r="A13825" t="inlineStr">
        <is>
          <t>Tin Học Ngôi Sao</t>
        </is>
      </c>
      <c r="B13825" t="inlineStr">
        <is>
          <t>Card màn hình ZOTAC RTX 2060 6GB QSD</t>
        </is>
      </c>
      <c r="C13825" t="n">
        <v>3690000</v>
      </c>
      <c r="D13825" t="n">
        <v>3690000</v>
      </c>
      <c r="E13825" t="inlineStr">
        <is>
          <t>https://tinhocngoisao.com/products/vga-zotac-rtx-2060-6gb-2-fan</t>
        </is>
      </c>
      <c r="F13825" t="inlineStr">
        <is>
          <t>06/07/2026 09:29:07</t>
        </is>
      </c>
      <c r="G13825" t="inlineStr">
        <is>
          <t>ZOTAC</t>
        </is>
      </c>
      <c r="H13825" t="inlineStr">
        <is>
          <t>RTX 2060</t>
        </is>
      </c>
      <c r="I13825" t="inlineStr">
        <is>
          <t>6GB</t>
        </is>
      </c>
    </row>
    <row r="13826">
      <c r="A13826" t="inlineStr">
        <is>
          <t>Tin Học Ngôi Sao</t>
        </is>
      </c>
      <c r="B13826" t="inlineStr">
        <is>
          <t>Card màn hình Gigabyte GeForce RTX 5070 Ti Eagle Ice SFF OC Ice | 16GB GDDR7, 8960 CUDA, PCIe 5.0, 3 Fan</t>
        </is>
      </c>
      <c r="C13826" t="n">
        <v>28990000</v>
      </c>
      <c r="D13826" t="n">
        <v>28990000</v>
      </c>
      <c r="E13826" t="inlineStr">
        <is>
          <t>https://tinhocngoisao.com/products/card-man-hinh-gigabyte-geforce-rtx-5070-ti-eagle-ice-sff-oc-ice-16gb-gddr7-8960-cuda-pcie-5-0-3-fan</t>
        </is>
      </c>
      <c r="F13826" t="inlineStr">
        <is>
          <t>06/07/2026 09:29:07</t>
        </is>
      </c>
      <c r="G13826" t="inlineStr">
        <is>
          <t>Gigabyte</t>
        </is>
      </c>
      <c r="H13826" t="inlineStr">
        <is>
          <t>GeForce RTX 5070 Ti</t>
        </is>
      </c>
      <c r="I13826" t="inlineStr">
        <is>
          <t>16GB</t>
        </is>
      </c>
    </row>
    <row r="13827">
      <c r="A13827" t="inlineStr">
        <is>
          <t>Tin Học Ngôi Sao</t>
        </is>
      </c>
      <c r="B13827" t="inlineStr">
        <is>
          <t>Card màn hình NVIDIA GeForce RTX 5080 Zotac SOLID CORE OC (ZT-B50800J2-10P) | 16GB GDDR7, 10752 CUDA, 850W</t>
        </is>
      </c>
      <c r="C13827" t="n">
        <v>34090000</v>
      </c>
      <c r="D13827" t="n">
        <v>34090000</v>
      </c>
      <c r="E13827" t="inlineStr">
        <is>
          <t>https://tinhocngoisao.com/products/card-man-hinh-nvidia-geforce-rtx-5080-zotac-solid-core-oc-zt-b50800j2-10p-16gb-gddr7-10752-cuda-850w</t>
        </is>
      </c>
      <c r="F13827" t="inlineStr">
        <is>
          <t>06/07/2026 09:29:07</t>
        </is>
      </c>
      <c r="G13827" t="inlineStr">
        <is>
          <t>ZOTAC</t>
        </is>
      </c>
      <c r="H13827" t="inlineStr">
        <is>
          <t>GeForce RTX 5080</t>
        </is>
      </c>
      <c r="I13827" t="inlineStr">
        <is>
          <t>16GB</t>
        </is>
      </c>
    </row>
    <row r="13828">
      <c r="A13828" t="inlineStr">
        <is>
          <t>Tin Học Ngôi Sao</t>
        </is>
      </c>
      <c r="B13828" t="inlineStr">
        <is>
          <t>Card màn hình AMD Sapphire NITRO + RX7900XTX Gaming OC Vapor-X 24G 3 Fan</t>
        </is>
      </c>
      <c r="C13828" t="n">
        <v>25690000</v>
      </c>
      <c r="D13828" t="n">
        <v>25690000</v>
      </c>
      <c r="E13828" t="inlineStr">
        <is>
          <t>https://tinhocngoisao.com/products/card-man-hinh-amd-sapphire-nitro-rx7900xtx-gaming-oc-vapor-x-24g-3-fan</t>
        </is>
      </c>
      <c r="F13828" t="inlineStr">
        <is>
          <t>06/07/2026 09:29:07</t>
        </is>
      </c>
      <c r="G13828" t="inlineStr">
        <is>
          <t>Sapphire</t>
        </is>
      </c>
      <c r="H13828" t="inlineStr">
        <is>
          <t>RX 7900XTX</t>
        </is>
      </c>
      <c r="I13828" t="inlineStr">
        <is>
          <t>24GB</t>
        </is>
      </c>
    </row>
    <row r="13829">
      <c r="A13829" t="inlineStr">
        <is>
          <t>Tin Học Ngôi Sao</t>
        </is>
      </c>
      <c r="B13829" t="inlineStr">
        <is>
          <t>Card màn hình NVIDIA GeForce RTX 5080 ASUS TUF Gaming OC | 16GB GDDR7, 10752 CUDA, 850W</t>
        </is>
      </c>
      <c r="C13829" t="n">
        <v>42490000</v>
      </c>
      <c r="D13829" t="n">
        <v>42490000</v>
      </c>
      <c r="E13829" t="inlineStr">
        <is>
          <t>https://tinhocngoisao.com/products/card-man-hinh-vga-asus-tuf-gaming-geforce-rtx-5080-16gb-gddr7-oc-edition</t>
        </is>
      </c>
      <c r="F13829" t="inlineStr">
        <is>
          <t>06/07/2026 09:29:07</t>
        </is>
      </c>
      <c r="G13829" t="inlineStr">
        <is>
          <t>ASUS</t>
        </is>
      </c>
      <c r="H13829" t="inlineStr">
        <is>
          <t>GeForce RTX 5080</t>
        </is>
      </c>
      <c r="I13829" t="inlineStr">
        <is>
          <t>16GB</t>
        </is>
      </c>
    </row>
    <row r="13830">
      <c r="A13830" t="inlineStr">
        <is>
          <t>Tin Học Ngôi Sao</t>
        </is>
      </c>
      <c r="B13830" t="inlineStr">
        <is>
          <t>Card màn hình NVIDIA RTX A400 Qleadtek Quadro | 4GB GDDR6, 768 CUDA</t>
        </is>
      </c>
      <c r="C13830" t="n">
        <v>5290000</v>
      </c>
      <c r="D13830" t="n">
        <v>5290000</v>
      </c>
      <c r="E13830" t="inlineStr">
        <is>
          <t>https://tinhocngoisao.com/products/card-man-hinh-nvidia-rtx-a400-qleadtek-quadro-4gb-gddr6-768-cuda</t>
        </is>
      </c>
      <c r="F13830" t="inlineStr">
        <is>
          <t>06/07/2026 09:29:07</t>
        </is>
      </c>
      <c r="G13830" t="inlineStr">
        <is>
          <t>Leadtek</t>
        </is>
      </c>
      <c r="H13830" t="inlineStr">
        <is>
          <t>RTX A400</t>
        </is>
      </c>
      <c r="I13830" t="inlineStr">
        <is>
          <t>4GB</t>
        </is>
      </c>
    </row>
    <row r="13831">
      <c r="A13831" t="inlineStr">
        <is>
          <t>Tin Học Ngôi Sao</t>
        </is>
      </c>
      <c r="B13831" t="inlineStr">
        <is>
          <t>Card màn hình NVIDIA GeForce RTX 5060 Ti Colorful iGame Mini W OC 8GB-V | 8GB GDDR7, 4608 CUDA, 1 Fan, Trắng</t>
        </is>
      </c>
      <c r="C13831" t="n">
        <v>13690000</v>
      </c>
      <c r="D13831" t="n">
        <v>13690000</v>
      </c>
      <c r="E13831" t="inlineStr">
        <is>
          <t>https://tinhocngoisao.com/products/card-man-hinh-nvidia-geforce-rtx-5060-ti-colorful-igame-mini-w-oc-8gb-v-8gb-gddr7-4608-cuda-1-fan-trang</t>
        </is>
      </c>
      <c r="F13831" t="inlineStr">
        <is>
          <t>06/07/2026 09:29:07</t>
        </is>
      </c>
      <c r="G13831" t="inlineStr">
        <is>
          <t>Colorful</t>
        </is>
      </c>
      <c r="H13831" t="inlineStr">
        <is>
          <t>GeForce RTX 5060 Ti</t>
        </is>
      </c>
      <c r="I13831" t="inlineStr">
        <is>
          <t>8GB</t>
        </is>
      </c>
    </row>
    <row r="13832">
      <c r="A13832" t="inlineStr">
        <is>
          <t>Tin Học Ngôi Sao</t>
        </is>
      </c>
      <c r="B13832" t="inlineStr">
        <is>
          <t>Card màn hình T-Wolf GTX1060 6G Ddr5 Dual</t>
        </is>
      </c>
      <c r="C13832" t="n">
        <v>3890000</v>
      </c>
      <c r="D13832" t="n">
        <v>3890000</v>
      </c>
      <c r="E13832" t="inlineStr">
        <is>
          <t>https://tinhocngoisao.com/products/card-man-hinh-vga-t-wolf-gtx-1060-6gb-gddr5</t>
        </is>
      </c>
      <c r="F13832" t="inlineStr">
        <is>
          <t>06/07/2026 09:29:07</t>
        </is>
      </c>
      <c r="G13832" t="inlineStr">
        <is>
          <t>T-WOLF</t>
        </is>
      </c>
      <c r="H13832">
        <f>_xlfn.TEXTJOIN(",",TRUE,_xlfn._xlws.FILTER(Chipset_Table[Chipset], (Chipset_Table[Chipset text]&lt;&gt;"") * ISNUMBER(SEARCH(Chipset_Table[Chipset text], B13832)), ""))</f>
        <v/>
      </c>
      <c r="I13832" t="inlineStr">
        <is>
          <t>6GB</t>
        </is>
      </c>
    </row>
    <row r="13833">
      <c r="A13833" t="inlineStr">
        <is>
          <t>Tin Học Ngôi Sao</t>
        </is>
      </c>
      <c r="B13833" t="inlineStr">
        <is>
          <t>Card màn hình NVIDIA GeForce RTX 5070 Ti MSI Ventus 3X OC | 16GB GDDR7, 8960 CUDA, 750W</t>
        </is>
      </c>
      <c r="C13833" t="n">
        <v>27990000</v>
      </c>
      <c r="D13833" t="n">
        <v>27990000</v>
      </c>
      <c r="E13833" t="inlineStr">
        <is>
          <t>https://tinhocngoisao.com/products/card-man-hinh-vga-msi-geforce-rtx-5070-ti-16g-ventus-3x-oc</t>
        </is>
      </c>
      <c r="F13833" t="inlineStr">
        <is>
          <t>06/07/2026 09:29:07</t>
        </is>
      </c>
      <c r="G13833" t="inlineStr">
        <is>
          <t>MSI</t>
        </is>
      </c>
      <c r="H13833" t="inlineStr">
        <is>
          <t>GeForce RTX 5070 Ti</t>
        </is>
      </c>
      <c r="I13833" t="inlineStr">
        <is>
          <t>16GB</t>
        </is>
      </c>
    </row>
    <row r="13834">
      <c r="A13834" t="inlineStr">
        <is>
          <t>Tin Học Ngôi Sao</t>
        </is>
      </c>
      <c r="B13834" t="inlineStr">
        <is>
          <t>Card màn hình AMD Radeon RX 9070 XT ASUS RX 9070 Prime OC | 16GB GDDR6, 5384 SP, 650W</t>
        </is>
      </c>
      <c r="C13834" t="n">
        <v>19890000</v>
      </c>
      <c r="D13834" t="n">
        <v>19890000</v>
      </c>
      <c r="E13834" t="inlineStr">
        <is>
          <t>https://tinhocngoisao.com/products/card-man-hinh-vga-asus-prime-radeon-rx-9070-oc-edition-16gb-gddr6</t>
        </is>
      </c>
      <c r="F13834" t="inlineStr">
        <is>
          <t>06/07/2026 09:29:07</t>
        </is>
      </c>
      <c r="G13834" t="inlineStr">
        <is>
          <t>ASUS</t>
        </is>
      </c>
      <c r="H13834" t="inlineStr">
        <is>
          <t>RX 9070</t>
        </is>
      </c>
      <c r="I13834" t="inlineStr">
        <is>
          <t>16GB</t>
        </is>
      </c>
    </row>
    <row r="13835">
      <c r="A13835" t="inlineStr">
        <is>
          <t>Tin Học Ngôi Sao</t>
        </is>
      </c>
      <c r="B13835" t="inlineStr">
        <is>
          <t>Card màn hình NVIDIA GeForce RTX 5070 Gigabyte GAMING OC | 12GB GDDR7, 6144 CUDA, 750W</t>
        </is>
      </c>
      <c r="C13835" t="n">
        <v>23990000</v>
      </c>
      <c r="D13835" t="n">
        <v>23990000</v>
      </c>
      <c r="E13835" t="inlineStr">
        <is>
          <t>https://tinhocngoisao.com/products/card-man-hinh-vga-gigabyte-geforce-rtx-5070-gaming-oc-12g</t>
        </is>
      </c>
      <c r="F13835" t="inlineStr">
        <is>
          <t>06/07/2026 09:29:07</t>
        </is>
      </c>
      <c r="G13835" t="inlineStr">
        <is>
          <t>Gigabyte</t>
        </is>
      </c>
      <c r="H13835" t="inlineStr">
        <is>
          <t>GeForce RTX 5070</t>
        </is>
      </c>
      <c r="I13835" t="inlineStr">
        <is>
          <t>12GB</t>
        </is>
      </c>
    </row>
    <row r="13836">
      <c r="A13836" t="inlineStr">
        <is>
          <t>Tin Học Ngôi Sao</t>
        </is>
      </c>
      <c r="B13836" t="inlineStr">
        <is>
          <t>Card màn hình NVIDIA GeForce RTX 5080 ZOTAC SOLID White Edition OC | 16GB GDDR7, 10752 CUDA, 850W</t>
        </is>
      </c>
      <c r="C13836" t="n">
        <v>34290000</v>
      </c>
      <c r="D13836" t="n">
        <v>34290000</v>
      </c>
      <c r="E13836" t="inlineStr">
        <is>
          <t>https://tinhocngoisao.com/products/card-man-hinh-vga-zotac-gaming-geforce-rtx-5080-solid-oc-white-edition</t>
        </is>
      </c>
      <c r="F13836" t="inlineStr">
        <is>
          <t>06/07/2026 09:29:07</t>
        </is>
      </c>
      <c r="G13836" t="inlineStr">
        <is>
          <t>ZOTAC</t>
        </is>
      </c>
      <c r="H13836" t="inlineStr">
        <is>
          <t>GeForce RTX 5080</t>
        </is>
      </c>
      <c r="I13836" t="inlineStr">
        <is>
          <t>16GB</t>
        </is>
      </c>
    </row>
    <row r="13837">
      <c r="A13837" t="inlineStr">
        <is>
          <t>Tin Học Ngôi Sao</t>
        </is>
      </c>
      <c r="B13837" t="inlineStr">
        <is>
          <t>Card màn hình NVIDIA GeForce RTX 5060 MSI GAMING OC | 8GB GDDR7, 3840 CUDA, 550W</t>
        </is>
      </c>
      <c r="C13837" t="n">
        <v>9990000</v>
      </c>
      <c r="D13837" t="n">
        <v>9990000</v>
      </c>
      <c r="E13837" t="inlineStr">
        <is>
          <t>https://tinhocngoisao.com/products/card-man-hinh-msi-geforce-rtx-5060-8g-gaming-oc</t>
        </is>
      </c>
      <c r="F13837" t="inlineStr">
        <is>
          <t>06/07/2026 09:29:07</t>
        </is>
      </c>
      <c r="G13837" t="inlineStr">
        <is>
          <t>MSI</t>
        </is>
      </c>
      <c r="H13837" t="inlineStr">
        <is>
          <t>GeForce RTX 5060</t>
        </is>
      </c>
      <c r="I13837" t="inlineStr">
        <is>
          <t>8GB</t>
        </is>
      </c>
    </row>
    <row r="13838">
      <c r="A13838" t="inlineStr">
        <is>
          <t>Tin Học Ngôi Sao</t>
        </is>
      </c>
      <c r="B13838" t="inlineStr">
        <is>
          <t>Card màn hình NVIDIA GeForce RTX 5060 MSI VENTUS 2X WHITE OC | 8GB GDDR7, 3840 CUDA, 550W</t>
        </is>
      </c>
      <c r="C13838" t="n">
        <v>10390000</v>
      </c>
      <c r="D13838" t="n">
        <v>10390000</v>
      </c>
      <c r="E13838" t="inlineStr">
        <is>
          <t>https://tinhocngoisao.com/products/card-man-hinh-msi-geforce-rtx-5060-8g-ventus-2x-oc-white</t>
        </is>
      </c>
      <c r="F13838" t="inlineStr">
        <is>
          <t>06/07/2026 09:29:07</t>
        </is>
      </c>
      <c r="G13838" t="inlineStr">
        <is>
          <t>MSI</t>
        </is>
      </c>
      <c r="H13838" t="inlineStr">
        <is>
          <t>GeForce RTX 5060</t>
        </is>
      </c>
      <c r="I13838" t="inlineStr">
        <is>
          <t>8GB</t>
        </is>
      </c>
    </row>
    <row r="13839">
      <c r="A13839" t="inlineStr">
        <is>
          <t>Tin Học Ngôi Sao</t>
        </is>
      </c>
      <c r="B13839" t="inlineStr">
        <is>
          <t>Card màn hình MSI GeForce RTX™ 5070 Ti 16G SHADOW 3X OC</t>
        </is>
      </c>
      <c r="C13839" t="n">
        <v>27690000</v>
      </c>
      <c r="D13839" t="n">
        <v>27690000</v>
      </c>
      <c r="E13839" t="inlineStr">
        <is>
          <t>https://tinhocngoisao.com/products/card-man-hinh-msi-geforce-rtx-5070-ti-16g-shadow-3x-oc</t>
        </is>
      </c>
      <c r="F13839" t="inlineStr">
        <is>
          <t>06/07/2026 09:29:07</t>
        </is>
      </c>
      <c r="G13839" t="inlineStr">
        <is>
          <t>MSI</t>
        </is>
      </c>
      <c r="H13839">
        <f>_xlfn.TEXTJOIN(",",TRUE,_xlfn._xlws.FILTER(Chipset_Table[Chipset], (Chipset_Table[Chipset text]&lt;&gt;"") * ISNUMBER(SEARCH(Chipset_Table[Chipset text], B13839)), ""))</f>
        <v/>
      </c>
      <c r="I13839" t="inlineStr">
        <is>
          <t>16GB</t>
        </is>
      </c>
    </row>
    <row r="13840">
      <c r="A13840" t="inlineStr">
        <is>
          <t>Tin Học Ngôi Sao</t>
        </is>
      </c>
      <c r="B13840" t="inlineStr">
        <is>
          <t>Card màn hình ZOTAC GAMING GeForce RTX 5060 Ti 16GB Twin Edge</t>
        </is>
      </c>
      <c r="C13840" t="n">
        <v>15690000</v>
      </c>
      <c r="D13840" t="n">
        <v>15690000</v>
      </c>
      <c r="E13840" t="inlineStr">
        <is>
          <t>https://tinhocngoisao.com/products/card-man-hinh-zotac-gaming-geforce-rtx-5060-ti-16gb-twin-edge-1</t>
        </is>
      </c>
      <c r="F13840" t="inlineStr">
        <is>
          <t>06/07/2026 09:29:07</t>
        </is>
      </c>
      <c r="G13840" t="inlineStr">
        <is>
          <t>ZOTAC</t>
        </is>
      </c>
      <c r="H13840" t="inlineStr">
        <is>
          <t>GeForce RTX 5060 Ti</t>
        </is>
      </c>
      <c r="I13840" t="inlineStr">
        <is>
          <t>16GB</t>
        </is>
      </c>
    </row>
    <row r="13841">
      <c r="A13841" t="inlineStr">
        <is>
          <t>Tin Học Ngôi Sao</t>
        </is>
      </c>
      <c r="B13841" t="inlineStr">
        <is>
          <t>Card màn hình AMD Radeon RX 6900 XT ASUS TUF Gaming OC | 16GB GDDR6, 5120 SP, 850W</t>
        </is>
      </c>
      <c r="C13841" t="n">
        <v>20990000</v>
      </c>
      <c r="D13841" t="n">
        <v>20990000</v>
      </c>
      <c r="E13841" t="inlineStr">
        <is>
          <t>https://tinhocngoisao.com/products/vga-radeon-rx6900xt-16g-gddr6-asus-tuf-gaming-oc-tuf-rx6900xt-o16g-gaming</t>
        </is>
      </c>
      <c r="F13841" t="inlineStr">
        <is>
          <t>06/07/2026 09:29:07</t>
        </is>
      </c>
      <c r="G13841" t="inlineStr">
        <is>
          <t>ASUS</t>
        </is>
      </c>
      <c r="H13841" t="inlineStr">
        <is>
          <t>RX 6900 XT</t>
        </is>
      </c>
      <c r="I13841" t="inlineStr">
        <is>
          <t>16GB</t>
        </is>
      </c>
    </row>
    <row r="13842">
      <c r="A13842" t="inlineStr">
        <is>
          <t>Tin Học Ngôi Sao</t>
        </is>
      </c>
      <c r="B13842" t="inlineStr">
        <is>
          <t>Card màn hình (NVIDIA) Leadtek RTX 4000 Ada | 20GB GDDR6, 6144 CUDA</t>
        </is>
      </c>
      <c r="C13842" t="n">
        <v>41290000</v>
      </c>
      <c r="D13842" t="n">
        <v>41290000</v>
      </c>
      <c r="E13842" t="inlineStr">
        <is>
          <t>https://tinhocngoisao.com/products/card-man-hinh-nvidia-leadtek-rtx-4000-ada-20gb-gddr6-6144-cuda</t>
        </is>
      </c>
      <c r="F13842" t="inlineStr">
        <is>
          <t>06/07/2026 09:29:07</t>
        </is>
      </c>
      <c r="G13842" t="inlineStr">
        <is>
          <t>Leadtek</t>
        </is>
      </c>
      <c r="H13842" t="inlineStr">
        <is>
          <t>RTX 4000</t>
        </is>
      </c>
      <c r="I13842" t="inlineStr">
        <is>
          <t>20GB</t>
        </is>
      </c>
    </row>
    <row r="13843">
      <c r="A13843" t="inlineStr">
        <is>
          <t>Tin Học Ngôi Sao</t>
        </is>
      </c>
      <c r="B13843" t="inlineStr">
        <is>
          <t>Card màn hình ASUS ProArt GeForce RTX 5080 OC 16GB GDDR7 (PROART-RTX5080-O16G) | 16GB GDDR7, OC Edition, 10752 CUDA</t>
        </is>
      </c>
      <c r="C13843" t="n">
        <v>44990000</v>
      </c>
      <c r="D13843" t="n">
        <v>44990000</v>
      </c>
      <c r="E13843" t="inlineStr">
        <is>
          <t>https://tinhocngoisao.com/products/card-man-hinh-asus-proart-geforce-rtx-5080-oc-16gb-gddr7-proart-rtx5080-o16g-16gb-gddr7-oc-edition-10752-cuda</t>
        </is>
      </c>
      <c r="F13843" t="inlineStr">
        <is>
          <t>06/07/2026 09:29:07</t>
        </is>
      </c>
      <c r="G13843" t="inlineStr">
        <is>
          <t>ASUS</t>
        </is>
      </c>
      <c r="H13843" t="inlineStr">
        <is>
          <t>GeForce RTX 5080</t>
        </is>
      </c>
      <c r="I13843" t="inlineStr">
        <is>
          <t>16GB</t>
        </is>
      </c>
    </row>
    <row r="13844">
      <c r="A13844" t="inlineStr">
        <is>
          <t>Tin Học Ngôi Sao</t>
        </is>
      </c>
      <c r="B13844" t="inlineStr">
        <is>
          <t>Card màn hình NVIDIA GeForce RTX 5080 ZOTAC AMP Extreme INFINITY | 16GB GDDR7, 10752 CUDA, 850W</t>
        </is>
      </c>
      <c r="C13844" t="n">
        <v>34990000</v>
      </c>
      <c r="D13844" t="n">
        <v>34990000</v>
      </c>
      <c r="E13844" t="inlineStr">
        <is>
          <t>https://tinhocngoisao.com/products/card-man-hinh-vga-zotac-gaming-geforce-rtx-5080-amp-extreme-infinity-1</t>
        </is>
      </c>
      <c r="F13844" t="inlineStr">
        <is>
          <t>06/07/2026 09:29:07</t>
        </is>
      </c>
      <c r="G13844" t="inlineStr">
        <is>
          <t>ZOTAC</t>
        </is>
      </c>
      <c r="H13844" t="inlineStr">
        <is>
          <t>GeForce RTX 5080</t>
        </is>
      </c>
      <c r="I13844" t="inlineStr">
        <is>
          <t>16GB</t>
        </is>
      </c>
    </row>
    <row r="13845">
      <c r="A13845" t="inlineStr">
        <is>
          <t>Tin Học Ngôi Sao</t>
        </is>
      </c>
      <c r="B13845" t="inlineStr">
        <is>
          <t>Card màn hình NVIDIA GeForce RTX 5070 ZOTAC SOLID OC | 12GB GDDR7, 6144 CUDA, 650W</t>
        </is>
      </c>
      <c r="C13845" t="n">
        <v>21300000</v>
      </c>
      <c r="D13845" t="n">
        <v>21300000</v>
      </c>
      <c r="E13845" t="inlineStr">
        <is>
          <t>https://tinhocngoisao.com/products/card-man-hinh-vga-zotac-gaming-geforce-rtx-5070-solid-oc</t>
        </is>
      </c>
      <c r="F13845" t="inlineStr">
        <is>
          <t>06/07/2026 09:29:07</t>
        </is>
      </c>
      <c r="G13845" t="inlineStr">
        <is>
          <t>ZOTAC</t>
        </is>
      </c>
      <c r="H13845" t="inlineStr">
        <is>
          <t>GeForce RTX 5070</t>
        </is>
      </c>
      <c r="I13845" t="inlineStr">
        <is>
          <t>12GB</t>
        </is>
      </c>
    </row>
    <row r="13846">
      <c r="A13846" t="inlineStr">
        <is>
          <t>Tin Học Ngôi Sao</t>
        </is>
      </c>
      <c r="B13846" t="inlineStr">
        <is>
          <t>Card màn hình ASUS PRIME RTX™ 5080 16GB GDDR7 OC Edition</t>
        </is>
      </c>
      <c r="C13846" t="n">
        <v>37690000</v>
      </c>
      <c r="D13846" t="n">
        <v>37690000</v>
      </c>
      <c r="E13846" t="inlineStr">
        <is>
          <t>https://tinhocngoisao.com/products/card-man-hinh-vga-asus-prime-geforce-rtx-5080-16gb-gddr7-oc-edition</t>
        </is>
      </c>
      <c r="F13846" t="inlineStr">
        <is>
          <t>06/07/2026 09:29:07</t>
        </is>
      </c>
      <c r="G13846" t="inlineStr">
        <is>
          <t>ASUS</t>
        </is>
      </c>
      <c r="H13846" t="inlineStr">
        <is>
          <t>RTX 5080</t>
        </is>
      </c>
      <c r="I13846" t="inlineStr">
        <is>
          <t>16GB</t>
        </is>
      </c>
    </row>
    <row r="13847">
      <c r="A13847" t="inlineStr">
        <is>
          <t>Tin Học Ngôi Sao</t>
        </is>
      </c>
      <c r="B13847" t="inlineStr">
        <is>
          <t>Card màn hình NVIDIA GeForce RTX 5070 INNO3D TWIN X2 OC WHITE OC | 12GB GDDR7, 6144 CUDA, 650W</t>
        </is>
      </c>
      <c r="C13847" t="n">
        <v>18190000</v>
      </c>
      <c r="D13847" t="n">
        <v>18190000</v>
      </c>
      <c r="E13847" t="inlineStr">
        <is>
          <t>https://tinhocngoisao.com/products/card-man-hinh-vga-inno3d-geforce-rtx-5070-twin-x2-oc-white</t>
        </is>
      </c>
      <c r="F13847" t="inlineStr">
        <is>
          <t>06/07/2026 09:29:07</t>
        </is>
      </c>
      <c r="G13847" t="inlineStr">
        <is>
          <t>INNO3D</t>
        </is>
      </c>
      <c r="H13847" t="inlineStr">
        <is>
          <t>GeForce RTX 5070</t>
        </is>
      </c>
      <c r="I13847" t="inlineStr">
        <is>
          <t>12GB</t>
        </is>
      </c>
    </row>
    <row r="13848">
      <c r="A13848" t="inlineStr">
        <is>
          <t>Tin Học Ngôi Sao</t>
        </is>
      </c>
      <c r="B13848" t="inlineStr">
        <is>
          <t>Card màn hình NVIDIA GeForce RTX 5060 Ti ZOTAC Twin Edge OC | 8GB GDDR7, 4608 CUDA, 600W</t>
        </is>
      </c>
      <c r="C13848" t="n">
        <v>11190000</v>
      </c>
      <c r="D13848" t="n">
        <v>11190000</v>
      </c>
      <c r="E13848" t="inlineStr">
        <is>
          <t>https://tinhocngoisao.com/products/card-man-hinh-zotac-gaming-geforce-rtx-5060-ti-8gb-twin-edge-oc-1</t>
        </is>
      </c>
      <c r="F13848" t="inlineStr">
        <is>
          <t>06/07/2026 09:29:07</t>
        </is>
      </c>
      <c r="G13848" t="inlineStr">
        <is>
          <t>ZOTAC</t>
        </is>
      </c>
      <c r="H13848" t="inlineStr">
        <is>
          <t>GeForce RTX 5060 Ti</t>
        </is>
      </c>
      <c r="I13848" t="inlineStr">
        <is>
          <t>8GB</t>
        </is>
      </c>
    </row>
    <row r="13849">
      <c r="A13849" t="inlineStr">
        <is>
          <t>Tin Học Ngôi Sao</t>
        </is>
      </c>
      <c r="B13849" t="inlineStr">
        <is>
          <t>Card màn hình NVIDIA GeForce RTX 5080 ASUS ROG Astral Gaming White OC | 16GB GDDR7, 10752 CUDA, 850W</t>
        </is>
      </c>
      <c r="C13849" t="n">
        <v>48990000</v>
      </c>
      <c r="D13849" t="n">
        <v>48990000</v>
      </c>
      <c r="E13849" t="inlineStr">
        <is>
          <t>https://tinhocngoisao.com/products/card-man-hinh-asus-rtx-5080-rog-astral-gaming-oc-white-16g-gddr7</t>
        </is>
      </c>
      <c r="F13849" t="inlineStr">
        <is>
          <t>06/07/2026 09:29:07</t>
        </is>
      </c>
      <c r="G13849" t="inlineStr">
        <is>
          <t>ASUS</t>
        </is>
      </c>
      <c r="H13849" t="inlineStr">
        <is>
          <t>GeForce RTX 5080</t>
        </is>
      </c>
      <c r="I13849" t="inlineStr">
        <is>
          <t>16GB</t>
        </is>
      </c>
    </row>
    <row r="13850">
      <c r="A13850" t="inlineStr">
        <is>
          <t>Tin Học Ngôi Sao</t>
        </is>
      </c>
      <c r="B13850" t="inlineStr">
        <is>
          <t>Card màn hình NVIDIA GeForce RTX 5070 MSI VENTUS 2X OC | 12GB GDDR7, 6144 CUDA, 650W</t>
        </is>
      </c>
      <c r="C13850" t="n">
        <v>19290000</v>
      </c>
      <c r="D13850" t="n">
        <v>19290000</v>
      </c>
      <c r="E13850" t="inlineStr">
        <is>
          <t>https://tinhocngoisao.com/products/card-man-hinh-vga-msi-geforce-rtx-5070-12g-ventus-2x-oc</t>
        </is>
      </c>
      <c r="F13850" t="inlineStr">
        <is>
          <t>06/07/2026 09:29:07</t>
        </is>
      </c>
      <c r="G13850" t="inlineStr">
        <is>
          <t>MSI</t>
        </is>
      </c>
      <c r="H13850" t="inlineStr">
        <is>
          <t>GeForce RTX 5070</t>
        </is>
      </c>
      <c r="I13850" t="inlineStr">
        <is>
          <t>12GB</t>
        </is>
      </c>
    </row>
    <row r="13851">
      <c r="A13851" t="inlineStr">
        <is>
          <t>Tin Học Ngôi Sao</t>
        </is>
      </c>
      <c r="B13851" t="inlineStr">
        <is>
          <t>Card màn hình NVIDIA GeForce RTX 5070 ASUS Prime White OC | 12GB GDDR7, 6144 CUDA, 650W</t>
        </is>
      </c>
      <c r="C13851" t="n">
        <v>20490000</v>
      </c>
      <c r="D13851" t="n">
        <v>20490000</v>
      </c>
      <c r="E13851" t="inlineStr">
        <is>
          <t>https://tinhocngoisao.com/products/card-man-hinh-asus-rtx-5070-prime-oc-white-12gb-gddr7-prime-rtx5070-o12g-white</t>
        </is>
      </c>
      <c r="F13851" t="inlineStr">
        <is>
          <t>06/07/2026 09:29:07</t>
        </is>
      </c>
      <c r="G13851" t="inlineStr">
        <is>
          <t>ASUS</t>
        </is>
      </c>
      <c r="H13851" t="inlineStr">
        <is>
          <t>GeForce RTX 5070</t>
        </is>
      </c>
      <c r="I13851" t="inlineStr">
        <is>
          <t>12GB</t>
        </is>
      </c>
    </row>
    <row r="13852">
      <c r="A13852" t="inlineStr">
        <is>
          <t>Tin Học Ngôi Sao</t>
        </is>
      </c>
      <c r="B13852" t="inlineStr">
        <is>
          <t>Card màn hình NVIDIA GeForce RTX 3070 Ti Gigabyte Gaming OC cũ | 8GB GDDR6X, 6144 CUDA, 750W</t>
        </is>
      </c>
      <c r="C13852" t="n">
        <v>7790000</v>
      </c>
      <c r="D13852" t="n">
        <v>7790000</v>
      </c>
      <c r="E13852" t="inlineStr">
        <is>
          <t>https://tinhocngoisao.com/products/vga-gigabyte-rtx-3070ti-8g-gddr6x-gaming-oc-gv-n307tgaming-oc-8gd-1</t>
        </is>
      </c>
      <c r="F13852" t="inlineStr">
        <is>
          <t>06/07/2026 09:29:07</t>
        </is>
      </c>
      <c r="G13852" t="inlineStr">
        <is>
          <t>Gigabyte</t>
        </is>
      </c>
      <c r="H13852">
        <f>_xlfn.TEXTJOIN(",",TRUE,_xlfn._xlws.FILTER(Chipset_Table[Chipset], (Chipset_Table[Chipset text]&lt;&gt;"") * ISNUMBER(SEARCH(Chipset_Table[Chipset text], B13852)), ""))</f>
        <v/>
      </c>
      <c r="I13852" t="inlineStr">
        <is>
          <t>8GB</t>
        </is>
      </c>
    </row>
    <row r="13853">
      <c r="A13853" t="inlineStr">
        <is>
          <t>Tin Học Ngôi Sao</t>
        </is>
      </c>
      <c r="B13853" t="inlineStr">
        <is>
          <t>Card màn hình NVIDIA GeForce RTX 5060 Ti Colorful iGame Mini OC 8GB-V | 8GB GDDR7, 4608 CUDA, 1 Fan, Đen</t>
        </is>
      </c>
      <c r="C13853" t="n">
        <v>13190000</v>
      </c>
      <c r="D13853" t="n">
        <v>13190000</v>
      </c>
      <c r="E13853" t="inlineStr">
        <is>
          <t>https://tinhocngoisao.com/products/card-man-hinh-nvidia-geforce-rtx-5060-ti-colorful-igame-mini-oc-8gb-v-8gb-gddr7-4608-cuda-1-fan-den</t>
        </is>
      </c>
      <c r="F13853" t="inlineStr">
        <is>
          <t>06/07/2026 09:29:07</t>
        </is>
      </c>
      <c r="G13853" t="inlineStr">
        <is>
          <t>Colorful</t>
        </is>
      </c>
      <c r="H13853" t="inlineStr">
        <is>
          <t>GeForce RTX 5060 Ti</t>
        </is>
      </c>
      <c r="I13853" t="inlineStr">
        <is>
          <t>8GB</t>
        </is>
      </c>
    </row>
    <row r="13854">
      <c r="A13854" t="inlineStr">
        <is>
          <t>Tin Học Ngôi Sao</t>
        </is>
      </c>
      <c r="B13854" t="inlineStr">
        <is>
          <t>Card màn hình NVIDIA T1000 Quadro T1000 | 4GB GDDR6, 896 CUDA,</t>
        </is>
      </c>
      <c r="C13854" t="n">
        <v>8890000</v>
      </c>
      <c r="D13854" t="n">
        <v>8890000</v>
      </c>
      <c r="E13854" t="inlineStr">
        <is>
          <t>https://tinhocngoisao.com/products/vga-nvidia-quadro-leadtek-t1000-4g-1fan-gddr6-mdpxa-upc-812674023076</t>
        </is>
      </c>
      <c r="F13854" t="inlineStr">
        <is>
          <t>06/07/2026 09:29:07</t>
        </is>
      </c>
      <c r="G13854">
        <f>_xlfn.TEXTJOIN(",",TRUE,_xlfn._xlws.FILTER(GPU_brand[GPU brand], (GPU_brand[GPU brand text]&lt;&gt;"") * ISNUMBER(SEARCH(GPU_brand[GPU brand text], B13854)), ""))</f>
        <v/>
      </c>
      <c r="H13854" t="inlineStr">
        <is>
          <t>NVIDIA T1000</t>
        </is>
      </c>
      <c r="I13854" t="inlineStr">
        <is>
          <t>4GB</t>
        </is>
      </c>
    </row>
    <row r="13855">
      <c r="A13855" t="inlineStr">
        <is>
          <t>Tin Học Ngôi Sao</t>
        </is>
      </c>
      <c r="B13855" t="inlineStr">
        <is>
          <t>Card màn hình Gigabyte 1660 Super 6GB DDR6 2 Fan QSD</t>
        </is>
      </c>
      <c r="C13855" t="n">
        <v>3590000</v>
      </c>
      <c r="D13855" t="n">
        <v>3590000</v>
      </c>
      <c r="E13855" t="inlineStr">
        <is>
          <t>https://tinhocngoisao.com/products/vga-gigabyte-1660-super-6gb-ddr6-2-fan</t>
        </is>
      </c>
      <c r="F13855" t="inlineStr">
        <is>
          <t>06/07/2026 09:29:07</t>
        </is>
      </c>
      <c r="G13855" t="inlineStr">
        <is>
          <t>Gigabyte</t>
        </is>
      </c>
      <c r="H13855">
        <f>_xlfn.TEXTJOIN(",",TRUE,_xlfn._xlws.FILTER(Chipset_Table[Chipset], (Chipset_Table[Chipset text]&lt;&gt;"") * ISNUMBER(SEARCH(Chipset_Table[Chipset text], B13855)), ""))</f>
        <v/>
      </c>
      <c r="I13855" t="inlineStr">
        <is>
          <t>6GB</t>
        </is>
      </c>
    </row>
    <row r="13856">
      <c r="A13856" t="inlineStr">
        <is>
          <t>Tin Học Ngôi Sao</t>
        </is>
      </c>
      <c r="B13856" t="inlineStr">
        <is>
          <t>Card màn hình NVIDIA GeForce RTX 5060 Ti PNY EPIC-X RGB OC | 16 GB GDDR7, 4608 CUDA, 600W</t>
        </is>
      </c>
      <c r="C13856" t="n">
        <v>17490000</v>
      </c>
      <c r="D13856" t="n">
        <v>17490000</v>
      </c>
      <c r="E13856" t="inlineStr">
        <is>
          <t>https://tinhocngoisao.com/products/card-man-hinh-pny-geforce-rtx-5060-ti-16gb-epic-x-rgb-overclocked-triple-fan</t>
        </is>
      </c>
      <c r="F13856" t="inlineStr">
        <is>
          <t>06/07/2026 09:29:07</t>
        </is>
      </c>
      <c r="G13856" t="inlineStr">
        <is>
          <t>PNY</t>
        </is>
      </c>
      <c r="H13856" t="inlineStr">
        <is>
          <t>GeForce RTX 5060 Ti</t>
        </is>
      </c>
      <c r="I13856" t="inlineStr">
        <is>
          <t>16GB</t>
        </is>
      </c>
    </row>
    <row r="13857">
      <c r="A13857" t="inlineStr">
        <is>
          <t>Tin Học Ngôi Sao</t>
        </is>
      </c>
      <c r="B13857" t="inlineStr">
        <is>
          <t>Card màn hình NVIDIA GeForce RTX 5060 INNO3D TWIN X2 | 8GB GDDR7, 3840 CUDA, 550W</t>
        </is>
      </c>
      <c r="C13857" t="n">
        <v>9390000</v>
      </c>
      <c r="D13857" t="n">
        <v>9390000</v>
      </c>
      <c r="E13857" t="inlineStr">
        <is>
          <t>https://tinhocngoisao.com/products/card-man-hinh-inno3d-geforce-rtx-5060-twin-x2</t>
        </is>
      </c>
      <c r="F13857" t="inlineStr">
        <is>
          <t>06/07/2026 09:29:07</t>
        </is>
      </c>
      <c r="G13857" t="inlineStr">
        <is>
          <t>INNO3D</t>
        </is>
      </c>
      <c r="H13857" t="inlineStr">
        <is>
          <t>GeForce RTX 5060</t>
        </is>
      </c>
      <c r="I13857" t="inlineStr">
        <is>
          <t>8GB</t>
        </is>
      </c>
    </row>
    <row r="13858">
      <c r="A13858" t="inlineStr">
        <is>
          <t>Tin Học Ngôi Sao</t>
        </is>
      </c>
      <c r="B13858" t="inlineStr">
        <is>
          <t>Card màn hình NVIDIA GeForce RTX 5070 MSI VANGUARD SOC | 12GB GDDR7, 6144 CUDA, 650W</t>
        </is>
      </c>
      <c r="C13858" t="n">
        <v>21590000</v>
      </c>
      <c r="D13858" t="n">
        <v>21590000</v>
      </c>
      <c r="E13858" t="inlineStr">
        <is>
          <t>https://tinhocngoisao.com/products/card-man-hinh-vga-msi-geforce-rtx-5070-12g-vanguard-soc</t>
        </is>
      </c>
      <c r="F13858" t="inlineStr">
        <is>
          <t>06/07/2026 09:29:07</t>
        </is>
      </c>
      <c r="G13858" t="inlineStr">
        <is>
          <t>MSI</t>
        </is>
      </c>
      <c r="H13858" t="inlineStr">
        <is>
          <t>GeForce RTX 5070</t>
        </is>
      </c>
      <c r="I13858" t="inlineStr">
        <is>
          <t>12GB</t>
        </is>
      </c>
    </row>
    <row r="13859">
      <c r="A13859" t="inlineStr">
        <is>
          <t>Tin Học Ngôi Sao</t>
        </is>
      </c>
      <c r="B13859" t="inlineStr">
        <is>
          <t>Card màn hình MSI RTX 5080 16G VENTUS 3X OC WHITE</t>
        </is>
      </c>
      <c r="C13859" t="n">
        <v>37890000</v>
      </c>
      <c r="D13859" t="n">
        <v>37890000</v>
      </c>
      <c r="E13859" t="inlineStr">
        <is>
          <t>https://tinhocngoisao.com/products/card-man-hinh-vga-msi-geforce-rtx-5080-16g-ventus-3x-oc-white</t>
        </is>
      </c>
      <c r="F13859" t="inlineStr">
        <is>
          <t>06/07/2026 09:29:07</t>
        </is>
      </c>
      <c r="G13859" t="inlineStr">
        <is>
          <t>MSI</t>
        </is>
      </c>
      <c r="H13859" t="inlineStr">
        <is>
          <t>RTX 5080</t>
        </is>
      </c>
      <c r="I13859" t="inlineStr">
        <is>
          <t>16GB</t>
        </is>
      </c>
    </row>
    <row r="13860">
      <c r="A13860" t="inlineStr">
        <is>
          <t>Tin Học Ngôi Sao</t>
        </is>
      </c>
      <c r="B13860" t="inlineStr">
        <is>
          <t>Card màn hình AMD Radeon RX 9070 XT ASRock Steel Legend | 16GB GDDR6, 4096 SP, 800W</t>
        </is>
      </c>
      <c r="C13860" t="n">
        <v>21990000</v>
      </c>
      <c r="D13860" t="n">
        <v>21990000</v>
      </c>
      <c r="E13860" t="inlineStr">
        <is>
          <t>https://tinhocngoisao.com/products/card-man-hinh-vga-asrock-amd-radeon-rx-9070-xt-steel-legend-16gb</t>
        </is>
      </c>
      <c r="F13860" t="inlineStr">
        <is>
          <t>06/07/2026 09:29:07</t>
        </is>
      </c>
      <c r="G13860" t="inlineStr">
        <is>
          <t>ASRock</t>
        </is>
      </c>
      <c r="H13860" t="inlineStr">
        <is>
          <t>RX 9070</t>
        </is>
      </c>
      <c r="I13860" t="inlineStr">
        <is>
          <t>16GB</t>
        </is>
      </c>
    </row>
    <row r="13861">
      <c r="A13861" t="inlineStr">
        <is>
          <t>Tin Học Ngôi Sao</t>
        </is>
      </c>
      <c r="B13861" t="inlineStr">
        <is>
          <t>Card màn hình Zotac GTX 1650 Amp Ed 4GB Gaming 2 Fan QSD</t>
        </is>
      </c>
      <c r="C13861" t="n">
        <v>2190000</v>
      </c>
      <c r="D13861" t="n">
        <v>2190000</v>
      </c>
      <c r="E13861" t="inlineStr">
        <is>
          <t>https://tinhocngoisao.com/products/vga-zotac-gtx-1650-amp-ed-4g-gaming-2-fan</t>
        </is>
      </c>
      <c r="F13861" t="inlineStr">
        <is>
          <t>06/07/2026 09:29:07</t>
        </is>
      </c>
      <c r="G13861" t="inlineStr">
        <is>
          <t>ZOTAC</t>
        </is>
      </c>
      <c r="H13861" t="inlineStr">
        <is>
          <t>GTX 1650</t>
        </is>
      </c>
      <c r="I13861" t="inlineStr">
        <is>
          <t>4GB</t>
        </is>
      </c>
    </row>
    <row r="13862">
      <c r="A13862" t="inlineStr">
        <is>
          <t>Tin Học Ngôi Sao</t>
        </is>
      </c>
      <c r="B13862" t="inlineStr">
        <is>
          <t>Card màn hình RTX 3070 8G XC ULTRA QSD</t>
        </is>
      </c>
      <c r="C13862" t="n">
        <v>6590000</v>
      </c>
      <c r="D13862" t="n">
        <v>6590000</v>
      </c>
      <c r="E13862" t="inlineStr">
        <is>
          <t>https://tinhocngoisao.com/products/card-man-hinh-vga-rtx-3070-8g-xc-ultra-cu</t>
        </is>
      </c>
      <c r="F13862" t="inlineStr">
        <is>
          <t>06/07/2026 09:29:07</t>
        </is>
      </c>
      <c r="G13862">
        <f>_xlfn.TEXTJOIN(",",TRUE,_xlfn._xlws.FILTER(GPU_brand[GPU brand], (GPU_brand[GPU brand text]&lt;&gt;"") * ISNUMBER(SEARCH(GPU_brand[GPU brand text], B13862)), ""))</f>
        <v/>
      </c>
      <c r="H13862">
        <f>_xlfn.TEXTJOIN(",",TRUE,_xlfn._xlws.FILTER(Chipset_Table[Chipset], (Chipset_Table[Chipset text]&lt;&gt;"") * ISNUMBER(SEARCH(Chipset_Table[Chipset text], B13862)), ""))</f>
        <v/>
      </c>
      <c r="I13862" t="inlineStr">
        <is>
          <t>8GB</t>
        </is>
      </c>
    </row>
    <row r="13863">
      <c r="A13863" t="inlineStr">
        <is>
          <t>Tin Học Ngôi Sao</t>
        </is>
      </c>
      <c r="B13863" t="inlineStr">
        <is>
          <t>Card màn hình Zotac RTX 2060 6GB 2 Fan (30ZT-CPM) QSD</t>
        </is>
      </c>
      <c r="C13863" t="n">
        <v>3690000</v>
      </c>
      <c r="D13863" t="n">
        <v>3690000</v>
      </c>
      <c r="E13863" t="inlineStr">
        <is>
          <t>https://tinhocngoisao.com/products/vga-zotac-rtx-2060-6gb-2-fan-cu-30zt-cpm</t>
        </is>
      </c>
      <c r="F13863" t="inlineStr">
        <is>
          <t>06/07/2026 09:29:07</t>
        </is>
      </c>
      <c r="G13863" t="inlineStr">
        <is>
          <t>ZOTAC</t>
        </is>
      </c>
      <c r="H13863" t="inlineStr">
        <is>
          <t>RTX 2060</t>
        </is>
      </c>
      <c r="I13863" t="inlineStr">
        <is>
          <t>6GB</t>
        </is>
      </c>
    </row>
    <row r="13864">
      <c r="A13864" t="inlineStr">
        <is>
          <t>Tin Học Ngôi Sao</t>
        </is>
      </c>
      <c r="B13864" t="inlineStr">
        <is>
          <t>Card màn hình NVIDIA GeForce RTX 3070 Ti GALAX cũ | 8GB GDDR6, 6144 CUDA, 750W</t>
        </is>
      </c>
      <c r="C13864" t="n">
        <v>7690000</v>
      </c>
      <c r="D13864" t="n">
        <v>7690000</v>
      </c>
      <c r="E13864" t="inlineStr">
        <is>
          <t>https://tinhocngoisao.com/products/card-man-hinh-vga-galax-rtx-3070-ti-1-click-oc-8gb</t>
        </is>
      </c>
      <c r="F13864" t="inlineStr">
        <is>
          <t>06/07/2026 09:29:07</t>
        </is>
      </c>
      <c r="G13864">
        <f>_xlfn.TEXTJOIN(",",TRUE,_xlfn._xlws.FILTER(GPU_brand[GPU brand], (GPU_brand[GPU brand text]&lt;&gt;"") * ISNUMBER(SEARCH(GPU_brand[GPU brand text], B13864)), ""))</f>
        <v/>
      </c>
      <c r="H13864">
        <f>_xlfn.TEXTJOIN(",",TRUE,_xlfn._xlws.FILTER(Chipset_Table[Chipset], (Chipset_Table[Chipset text]&lt;&gt;"") * ISNUMBER(SEARCH(Chipset_Table[Chipset text], B13864)), ""))</f>
        <v/>
      </c>
      <c r="I13864" t="inlineStr">
        <is>
          <t>8GB</t>
        </is>
      </c>
    </row>
    <row r="13865">
      <c r="A13865" t="inlineStr">
        <is>
          <t>Tin Học Ngôi Sao</t>
        </is>
      </c>
      <c r="B13865" t="inlineStr">
        <is>
          <t>Card màn hình NVIDIA GeForce GTX 1060 Palit cũ | 6GB GDDR6, 1280 CUDA, 400W</t>
        </is>
      </c>
      <c r="C13865" t="n">
        <v>2390000</v>
      </c>
      <c r="D13865" t="n">
        <v>2390000</v>
      </c>
      <c r="E13865" t="inlineStr">
        <is>
          <t>https://tinhocngoisao.com/products/vga-palit-gtx-1060-6gb-2-fan</t>
        </is>
      </c>
      <c r="F13865" t="inlineStr">
        <is>
          <t>06/07/2026 09:29:07</t>
        </is>
      </c>
      <c r="G13865" t="inlineStr">
        <is>
          <t>Palit</t>
        </is>
      </c>
      <c r="H13865" t="inlineStr">
        <is>
          <t>GeForce GTX 1060</t>
        </is>
      </c>
      <c r="I13865" t="inlineStr">
        <is>
          <t>6GB</t>
        </is>
      </c>
    </row>
    <row r="13866">
      <c r="A13866" t="inlineStr">
        <is>
          <t>Tin Học Ngôi Sao</t>
        </is>
      </c>
      <c r="B13866" t="inlineStr">
        <is>
          <t>Card màn hình Gigabyte RX 6500XT EAGLE 4GB 2 Fan QSD</t>
        </is>
      </c>
      <c r="C13866" t="n">
        <v>2390000</v>
      </c>
      <c r="D13866" t="n">
        <v>2390000</v>
      </c>
      <c r="E13866" t="inlineStr">
        <is>
          <t>https://tinhocngoisao.com/products/vga-gigabyte-rx-6500xt-eagle-4gb-2-fan-cu</t>
        </is>
      </c>
      <c r="F13866" t="inlineStr">
        <is>
          <t>06/07/2026 09:29:07</t>
        </is>
      </c>
      <c r="G13866" t="inlineStr">
        <is>
          <t>Gigabyte</t>
        </is>
      </c>
      <c r="H13866">
        <f>_xlfn.TEXTJOIN(",",TRUE,_xlfn._xlws.FILTER(Chipset_Table[Chipset], (Chipset_Table[Chipset text]&lt;&gt;"") * ISNUMBER(SEARCH(Chipset_Table[Chipset text], B13866)), ""))</f>
        <v/>
      </c>
      <c r="I13866" t="inlineStr">
        <is>
          <t>4GB</t>
        </is>
      </c>
    </row>
    <row r="13867">
      <c r="A13867" t="inlineStr">
        <is>
          <t>Tin Học Ngôi Sao</t>
        </is>
      </c>
      <c r="B13867" t="inlineStr">
        <is>
          <t>Card màn hình NVIDIA GeForce RTX 4070 Colorful Neptune OC | 12GB GDDR6, 5888 CUDA, 750W</t>
        </is>
      </c>
      <c r="C13867" t="n">
        <v>18390000</v>
      </c>
      <c r="D13867" t="n">
        <v>18390000</v>
      </c>
      <c r="E13867" t="inlineStr">
        <is>
          <t>https://tinhocngoisao.com/products/card-man-hinh-vga-colorful-igame-geforce-rtx-4070-neptune-oc-v</t>
        </is>
      </c>
      <c r="F13867" t="inlineStr">
        <is>
          <t>06/07/2026 09:29:07</t>
        </is>
      </c>
      <c r="G13867" t="inlineStr">
        <is>
          <t>Colorful</t>
        </is>
      </c>
      <c r="H13867" t="inlineStr">
        <is>
          <t>GeForce RTX 4070</t>
        </is>
      </c>
      <c r="I13867" t="inlineStr">
        <is>
          <t>12GB</t>
        </is>
      </c>
    </row>
    <row r="13868">
      <c r="A13868" t="inlineStr">
        <is>
          <t>Tin Học Ngôi Sao</t>
        </is>
      </c>
      <c r="B13868" t="inlineStr">
        <is>
          <t>Card màn hình NVIDIA GeForce RTX 5080 PNY Triple Fan | 16GB GDDR7, 10752 CUDA, 850W</t>
        </is>
      </c>
      <c r="C13868" t="n">
        <v>35090000</v>
      </c>
      <c r="D13868" t="n">
        <v>35090000</v>
      </c>
      <c r="E13868" t="inlineStr">
        <is>
          <t>https://tinhocngoisao.com/products/card-man-hinh-vga-pny-geforce-rtx-5080-triple-fan</t>
        </is>
      </c>
      <c r="F13868" t="inlineStr">
        <is>
          <t>06/07/2026 09:29:07</t>
        </is>
      </c>
      <c r="G13868" t="inlineStr">
        <is>
          <t>PNY</t>
        </is>
      </c>
      <c r="H13868" t="inlineStr">
        <is>
          <t>GeForce RTX 5080</t>
        </is>
      </c>
      <c r="I13868" t="inlineStr">
        <is>
          <t>16GB</t>
        </is>
      </c>
    </row>
    <row r="13869">
      <c r="A13869" t="inlineStr">
        <is>
          <t>Tin Học Ngôi Sao</t>
        </is>
      </c>
      <c r="B13869" t="inlineStr">
        <is>
          <t>Card màn hình Gigabyte GTX 1050 Ti 4GB 1 Fan QSD</t>
        </is>
      </c>
      <c r="C13869" t="n">
        <v>1790000</v>
      </c>
      <c r="D13869" t="n">
        <v>1790000</v>
      </c>
      <c r="E13869" t="inlineStr">
        <is>
          <t>https://tinhocngoisao.com/products/vga-gigabyte-gtx-1050ti-4g-1-fan-cu</t>
        </is>
      </c>
      <c r="F13869" t="inlineStr">
        <is>
          <t>06/07/2026 09:29:07</t>
        </is>
      </c>
      <c r="G13869" t="inlineStr">
        <is>
          <t>Gigabyte</t>
        </is>
      </c>
      <c r="H13869">
        <f>_xlfn.TEXTJOIN(",",TRUE,_xlfn._xlws.FILTER(Chipset_Table[Chipset], (Chipset_Table[Chipset text]&lt;&gt;"") * ISNUMBER(SEARCH(Chipset_Table[Chipset text], B13869)), ""))</f>
        <v/>
      </c>
      <c r="I13869" t="inlineStr">
        <is>
          <t>4GB</t>
        </is>
      </c>
    </row>
    <row r="13870">
      <c r="A13870" t="inlineStr">
        <is>
          <t>Tin Học Ngôi Sao</t>
        </is>
      </c>
      <c r="B13870" t="inlineStr">
        <is>
          <t>Card màn hình Msi 1080 Ti 11GB Gaming X 2 fan QSD</t>
        </is>
      </c>
      <c r="C13870" t="n">
        <v>4490000</v>
      </c>
      <c r="D13870" t="n">
        <v>4490000</v>
      </c>
      <c r="E13870" t="inlineStr">
        <is>
          <t>https://tinhocngoisao.com/products/vga-msi-1080ti-11g-gaming-x-2-fan-cu</t>
        </is>
      </c>
      <c r="F13870" t="inlineStr">
        <is>
          <t>06/07/2026 09:29:07</t>
        </is>
      </c>
      <c r="G13870" t="inlineStr">
        <is>
          <t>MSI</t>
        </is>
      </c>
      <c r="H13870">
        <f>_xlfn.TEXTJOIN(",",TRUE,_xlfn._xlws.FILTER(Chipset_Table[Chipset], (Chipset_Table[Chipset text]&lt;&gt;"") * ISNUMBER(SEARCH(Chipset_Table[Chipset text], B13870)), ""))</f>
        <v/>
      </c>
      <c r="I13870">
        <f>_xlfn.TEXTJOIN(",",TRUE,_xlfn._xlws.FILTER(VRAM_table[Video memory], (VRAM_table[Video memory text]&lt;&gt;"") * ISNUMBER(SEARCH(VRAM_table[Video memory text], B13870)), ""))</f>
        <v/>
      </c>
    </row>
    <row r="13871">
      <c r="A13871" t="inlineStr">
        <is>
          <t>Tin Học Ngôi Sao</t>
        </is>
      </c>
      <c r="B13871" t="inlineStr">
        <is>
          <t>Card màn hình PNY GTX 1650 4GB 2 Fan QSD</t>
        </is>
      </c>
      <c r="C13871" t="n">
        <v>2190000</v>
      </c>
      <c r="D13871" t="n">
        <v>2190000</v>
      </c>
      <c r="E13871" t="inlineStr">
        <is>
          <t>https://tinhocngoisao.com/products/vga-pny-gtx-1650-4gb-2-fan-cu</t>
        </is>
      </c>
      <c r="F13871" t="inlineStr">
        <is>
          <t>06/07/2026 09:29:07</t>
        </is>
      </c>
      <c r="G13871" t="inlineStr">
        <is>
          <t>PNY</t>
        </is>
      </c>
      <c r="H13871" t="inlineStr">
        <is>
          <t>GTX 1650</t>
        </is>
      </c>
      <c r="I13871" t="inlineStr">
        <is>
          <t>4GB</t>
        </is>
      </c>
    </row>
    <row r="13872">
      <c r="A13872" t="inlineStr">
        <is>
          <t>Tin Học Ngôi Sao</t>
        </is>
      </c>
      <c r="B13872" t="inlineStr">
        <is>
          <t>Card màn hình MSI GTX 1660 6GB Super Ventus OC 2 Fan QSD</t>
        </is>
      </c>
      <c r="C13872" t="n">
        <v>3150000</v>
      </c>
      <c r="D13872" t="n">
        <v>3150000</v>
      </c>
      <c r="E13872" t="inlineStr">
        <is>
          <t>https://tinhocngoisao.com/products/vga-msi-gtx1660-6gb-super-ventus-oc-2-fan</t>
        </is>
      </c>
      <c r="F13872" t="inlineStr">
        <is>
          <t>06/07/2026 09:29:07</t>
        </is>
      </c>
      <c r="G13872" t="inlineStr">
        <is>
          <t>MSI</t>
        </is>
      </c>
      <c r="H13872">
        <f>_xlfn.TEXTJOIN(",",TRUE,_xlfn._xlws.FILTER(Chipset_Table[Chipset], (Chipset_Table[Chipset text]&lt;&gt;"") * ISNUMBER(SEARCH(Chipset_Table[Chipset text], B13872)), ""))</f>
        <v/>
      </c>
      <c r="I13872" t="inlineStr">
        <is>
          <t>6GB</t>
        </is>
      </c>
    </row>
    <row r="13873">
      <c r="A13873" t="inlineStr">
        <is>
          <t>Tin Học Ngôi Sao</t>
        </is>
      </c>
      <c r="B13873" t="inlineStr">
        <is>
          <t>Card màn hình ASUS RX 6600XT DUAL OC 8GB QSD</t>
        </is>
      </c>
      <c r="C13873" t="n">
        <v>4090000</v>
      </c>
      <c r="D13873" t="n">
        <v>4090000</v>
      </c>
      <c r="E13873" t="inlineStr">
        <is>
          <t>https://tinhocngoisao.com/products/vga-asus-rx6600xt-dual-8g-oc-2-fan-cu</t>
        </is>
      </c>
      <c r="F13873" t="inlineStr">
        <is>
          <t>06/07/2026 09:29:07</t>
        </is>
      </c>
      <c r="G13873" t="inlineStr">
        <is>
          <t>ASUS</t>
        </is>
      </c>
      <c r="H13873" t="inlineStr">
        <is>
          <t>RX 6600</t>
        </is>
      </c>
      <c r="I13873" t="inlineStr">
        <is>
          <t>8GB</t>
        </is>
      </c>
    </row>
    <row r="13874">
      <c r="A13874" t="inlineStr">
        <is>
          <t>Tin Học Ngôi Sao</t>
        </is>
      </c>
      <c r="B13874" t="inlineStr">
        <is>
          <t>Card màn hình Palit RTX 3070 Gaming Pro 8GB GDDR6 3 Fan QSD</t>
        </is>
      </c>
      <c r="C13874" t="n">
        <v>5890000</v>
      </c>
      <c r="D13874" t="n">
        <v>5890000</v>
      </c>
      <c r="E13874" t="inlineStr">
        <is>
          <t>https://tinhocngoisao.com/products/vga-palit-rtx-3070-gaming-pro-8gb-gddr6-3-fan-cu</t>
        </is>
      </c>
      <c r="F13874" t="inlineStr">
        <is>
          <t>06/07/2026 09:29:07</t>
        </is>
      </c>
      <c r="G13874" t="inlineStr">
        <is>
          <t>Palit</t>
        </is>
      </c>
      <c r="H13874">
        <f>_xlfn.TEXTJOIN(",",TRUE,_xlfn._xlws.FILTER(Chipset_Table[Chipset], (Chipset_Table[Chipset text]&lt;&gt;"") * ISNUMBER(SEARCH(Chipset_Table[Chipset text], B13874)), ""))</f>
        <v/>
      </c>
      <c r="I13874" t="inlineStr">
        <is>
          <t>8GB</t>
        </is>
      </c>
    </row>
    <row r="13875">
      <c r="A13875" t="inlineStr">
        <is>
          <t>Tin Học Ngôi Sao</t>
        </is>
      </c>
      <c r="B13875" t="inlineStr">
        <is>
          <t>Card màn hình Colorful iGame GeForce GTX 1060 Vulcan X OC 6G QSD</t>
        </is>
      </c>
      <c r="C13875" t="n">
        <v>2350000</v>
      </c>
      <c r="D13875" t="n">
        <v>2350000</v>
      </c>
      <c r="E13875" t="inlineStr">
        <is>
          <t>https://tinhocngoisao.com/products/card-man-hinh-colorful-igame-geforce-gtx-1060-vulcan-x-oc-6g-qsd</t>
        </is>
      </c>
      <c r="F13875" t="inlineStr">
        <is>
          <t>06/07/2026 09:29:07</t>
        </is>
      </c>
      <c r="G13875" t="inlineStr">
        <is>
          <t>Colorful</t>
        </is>
      </c>
      <c r="H13875" t="inlineStr">
        <is>
          <t>GeForce GTX 1060</t>
        </is>
      </c>
      <c r="I13875" t="inlineStr">
        <is>
          <t>6GB</t>
        </is>
      </c>
    </row>
    <row r="13876">
      <c r="A13876" t="inlineStr">
        <is>
          <t>Tin Học Ngôi Sao</t>
        </is>
      </c>
      <c r="B13876" t="inlineStr">
        <is>
          <t>Card màn hình Card màn hình GIGABYTE GTX 1060 5GB QSD</t>
        </is>
      </c>
      <c r="C13876" t="n">
        <v>2050000</v>
      </c>
      <c r="D13876" t="n">
        <v>2050000</v>
      </c>
      <c r="E13876" t="inlineStr">
        <is>
          <t>https://tinhocngoisao.com/products/card-man-hinh-vga-gigabyte-gtx-1060-5gb</t>
        </is>
      </c>
      <c r="F13876" t="inlineStr">
        <is>
          <t>06/07/2026 09:29:07</t>
        </is>
      </c>
      <c r="G13876" t="inlineStr">
        <is>
          <t>Gigabyte</t>
        </is>
      </c>
      <c r="H13876">
        <f>_xlfn.TEXTJOIN(",",TRUE,_xlfn._xlws.FILTER(Chipset_Table[Chipset], (Chipset_Table[Chipset text]&lt;&gt;"") * ISNUMBER(SEARCH(Chipset_Table[Chipset text], B13876)), ""))</f>
        <v/>
      </c>
      <c r="I13876">
        <f>_xlfn.TEXTJOIN(",",TRUE,_xlfn._xlws.FILTER(VRAM_table[Video memory], (VRAM_table[Video memory text]&lt;&gt;"") * ISNUMBER(SEARCH(VRAM_table[Video memory text], B13876)), ""))</f>
        <v/>
      </c>
    </row>
    <row r="13877">
      <c r="A13877" t="inlineStr">
        <is>
          <t>Tin Học Ngôi Sao</t>
        </is>
      </c>
      <c r="B13877" t="inlineStr">
        <is>
          <t>Card màn hình NVIDIA GeForce GTX 1660 Super ASUS TUF Gaming cũ | 6GB GDDR6, 1408 CUDA, 450W</t>
        </is>
      </c>
      <c r="C13877" t="n">
        <v>3290000</v>
      </c>
      <c r="D13877" t="n">
        <v>3290000</v>
      </c>
      <c r="E13877" t="inlineStr">
        <is>
          <t>https://tinhocngoisao.com/products/card-man-hinh-vga-asus-tuf-gaming-geforce-gtx-1660-super-6gb-gddr6</t>
        </is>
      </c>
      <c r="F13877" t="inlineStr">
        <is>
          <t>06/07/2026 09:29:07</t>
        </is>
      </c>
      <c r="G13877" t="inlineStr">
        <is>
          <t>ASUS</t>
        </is>
      </c>
      <c r="H13877" t="inlineStr">
        <is>
          <t>GeForce GTX 1660 SUPER</t>
        </is>
      </c>
      <c r="I13877" t="inlineStr">
        <is>
          <t>6GB</t>
        </is>
      </c>
    </row>
    <row r="13878">
      <c r="A13878" t="inlineStr">
        <is>
          <t>Tin Học Ngôi Sao</t>
        </is>
      </c>
      <c r="B13878" t="inlineStr">
        <is>
          <t>Card màn hình MSI GTX1660 6GB Super Gaming X 2 Fan Cũ QSD</t>
        </is>
      </c>
      <c r="C13878" t="n">
        <v>3290000</v>
      </c>
      <c r="D13878" t="n">
        <v>3290000</v>
      </c>
      <c r="E13878" t="inlineStr">
        <is>
          <t>https://tinhocngoisao.com/products/vga-msi-gtx1660-6gb-super-gaming-x-2-fan-cu</t>
        </is>
      </c>
      <c r="F13878" t="inlineStr">
        <is>
          <t>06/07/2026 09:29:07</t>
        </is>
      </c>
      <c r="G13878" t="inlineStr">
        <is>
          <t>MSI</t>
        </is>
      </c>
      <c r="H13878">
        <f>_xlfn.TEXTJOIN(",",TRUE,_xlfn._xlws.FILTER(Chipset_Table[Chipset], (Chipset_Table[Chipset text]&lt;&gt;"") * ISNUMBER(SEARCH(Chipset_Table[Chipset text], B13878)), ""))</f>
        <v/>
      </c>
      <c r="I13878" t="inlineStr">
        <is>
          <t>6GB</t>
        </is>
      </c>
    </row>
    <row r="13879">
      <c r="A13879" t="inlineStr">
        <is>
          <t>Tin Học Ngôi Sao</t>
        </is>
      </c>
      <c r="B13879" t="inlineStr">
        <is>
          <t>Card màn hình NVIDIA GeForce RTX 3080 GALAX SG cũ | 10GB GDDR6X, 8704 CUDA, 750W</t>
        </is>
      </c>
      <c r="C13879" t="n">
        <v>8990000</v>
      </c>
      <c r="D13879" t="n">
        <v>8990000</v>
      </c>
      <c r="E13879" t="inlineStr">
        <is>
          <t>https://tinhocngoisao.com/products/vga-galax-rtx3080-10gb-sg-3-fan</t>
        </is>
      </c>
      <c r="F13879" t="inlineStr">
        <is>
          <t>06/07/2026 09:29:07</t>
        </is>
      </c>
      <c r="G13879">
        <f>_xlfn.TEXTJOIN(",",TRUE,_xlfn._xlws.FILTER(GPU_brand[GPU brand], (GPU_brand[GPU brand text]&lt;&gt;"") * ISNUMBER(SEARCH(GPU_brand[GPU brand text], B13879)), ""))</f>
        <v/>
      </c>
      <c r="H13879">
        <f>_xlfn.TEXTJOIN(",",TRUE,_xlfn._xlws.FILTER(Chipset_Table[Chipset], (Chipset_Table[Chipset text]&lt;&gt;"") * ISNUMBER(SEARCH(Chipset_Table[Chipset text], B13879)), ""))</f>
        <v/>
      </c>
      <c r="I13879">
        <f>_xlfn.TEXTJOIN(",",TRUE,_xlfn._xlws.FILTER(VRAM_table[Video memory], (VRAM_table[Video memory text]&lt;&gt;"") * ISNUMBER(SEARCH(VRAM_table[Video memory text], B13879)), ""))</f>
        <v/>
      </c>
    </row>
    <row r="13880">
      <c r="A13880" t="inlineStr">
        <is>
          <t>Tin Học Ngôi Sao</t>
        </is>
      </c>
      <c r="B13880" t="inlineStr">
        <is>
          <t>Card màn hình Card màn hình GALAX RTX 3070 OC 8GB 2 Fan QSD</t>
        </is>
      </c>
      <c r="C13880" t="n">
        <v>6490000</v>
      </c>
      <c r="D13880" t="n">
        <v>6490000</v>
      </c>
      <c r="E13880" t="inlineStr">
        <is>
          <t>https://tinhocngoisao.com/products/card-man-hinh-vga-galax-rtx-3070-oc-8gb-2-fan</t>
        </is>
      </c>
      <c r="F13880" t="inlineStr">
        <is>
          <t>06/07/2026 09:29:07</t>
        </is>
      </c>
      <c r="G13880">
        <f>_xlfn.TEXTJOIN(",",TRUE,_xlfn._xlws.FILTER(GPU_brand[GPU brand], (GPU_brand[GPU brand text]&lt;&gt;"") * ISNUMBER(SEARCH(GPU_brand[GPU brand text], B13880)), ""))</f>
        <v/>
      </c>
      <c r="H13880">
        <f>_xlfn.TEXTJOIN(",",TRUE,_xlfn._xlws.FILTER(Chipset_Table[Chipset], (Chipset_Table[Chipset text]&lt;&gt;"") * ISNUMBER(SEARCH(Chipset_Table[Chipset text], B13880)), ""))</f>
        <v/>
      </c>
      <c r="I13880" t="inlineStr">
        <is>
          <t>8GB</t>
        </is>
      </c>
    </row>
    <row r="13881">
      <c r="A13881" t="inlineStr">
        <is>
          <t>Tin Học Ngôi Sao</t>
        </is>
      </c>
      <c r="B13881" t="inlineStr">
        <is>
          <t>Card màn hình ZOTAC Gaming RTX 3060 Ti Twin Edge 8GB QSD</t>
        </is>
      </c>
      <c r="C13881" t="n">
        <v>5990000</v>
      </c>
      <c r="D13881" t="n">
        <v>5990000</v>
      </c>
      <c r="E13881" t="inlineStr">
        <is>
          <t>https://tinhocngoisao.com/products/card-man-hinh-vga-zotac-gaming-geforce-rtx-3060-ti-twin-edge-8gb</t>
        </is>
      </c>
      <c r="F13881" t="inlineStr">
        <is>
          <t>06/07/2026 09:29:07</t>
        </is>
      </c>
      <c r="G13881" t="inlineStr">
        <is>
          <t>ZOTAC</t>
        </is>
      </c>
      <c r="H13881" t="inlineStr">
        <is>
          <t>RTX 3060</t>
        </is>
      </c>
      <c r="I13881" t="inlineStr">
        <is>
          <t>8GB</t>
        </is>
      </c>
    </row>
    <row r="13882">
      <c r="A13882" t="inlineStr">
        <is>
          <t>Tin Học Ngôi Sao</t>
        </is>
      </c>
      <c r="B13882" t="inlineStr">
        <is>
          <t>Card màn hình AMD Radeon RX 6600 ASRock Challenger D cũ | 8GB GDDR6, 1792 SP, 500W</t>
        </is>
      </c>
      <c r="C13882" t="n">
        <v>3990000</v>
      </c>
      <c r="D13882" t="n">
        <v>3990000</v>
      </c>
      <c r="E13882" t="inlineStr">
        <is>
          <t>https://tinhocngoisao.com/products/vga-asrock-rx6600-cld-8gb-2-fan</t>
        </is>
      </c>
      <c r="F13882" t="inlineStr">
        <is>
          <t>06/07/2026 09:29:07</t>
        </is>
      </c>
      <c r="G13882" t="inlineStr">
        <is>
          <t>ASRock</t>
        </is>
      </c>
      <c r="H13882" t="inlineStr">
        <is>
          <t>RX 6600</t>
        </is>
      </c>
      <c r="I13882" t="inlineStr">
        <is>
          <t>8GB</t>
        </is>
      </c>
    </row>
    <row r="13883">
      <c r="A13883" t="inlineStr">
        <is>
          <t>Tin Học Ngôi Sao</t>
        </is>
      </c>
      <c r="B13883" t="inlineStr">
        <is>
          <t>Card màn hình NVIDIA GeForce RTX 3070 Ti MSI Ventus 3X OC cũ | 8GB GDDR6X, 6144 CUDA, 750W</t>
        </is>
      </c>
      <c r="C13883" t="n">
        <v>7890000</v>
      </c>
      <c r="D13883" t="n">
        <v>7890000</v>
      </c>
      <c r="E13883" t="inlineStr">
        <is>
          <t>https://tinhocngoisao.com/products/vga-msi-rtx3070ti-ventus-3x-oc-8g-3-fan</t>
        </is>
      </c>
      <c r="F13883" t="inlineStr">
        <is>
          <t>06/07/2026 09:29:07</t>
        </is>
      </c>
      <c r="G13883" t="inlineStr">
        <is>
          <t>MSI</t>
        </is>
      </c>
      <c r="H13883">
        <f>_xlfn.TEXTJOIN(",",TRUE,_xlfn._xlws.FILTER(Chipset_Table[Chipset], (Chipset_Table[Chipset text]&lt;&gt;"") * ISNUMBER(SEARCH(Chipset_Table[Chipset text], B13883)), ""))</f>
        <v/>
      </c>
      <c r="I13883" t="inlineStr">
        <is>
          <t>8GB</t>
        </is>
      </c>
    </row>
    <row r="13884">
      <c r="A13884" t="inlineStr">
        <is>
          <t>Tin Học Ngôi Sao</t>
        </is>
      </c>
      <c r="B13884" t="inlineStr">
        <is>
          <t>Card màn hình EVga GTX 1650 SC ULTRA GAMING 4GB GDDR5 QSD</t>
        </is>
      </c>
      <c r="C13884" t="n">
        <v>1990000</v>
      </c>
      <c r="D13884" t="n">
        <v>1990000</v>
      </c>
      <c r="E13884" t="inlineStr">
        <is>
          <t>https://tinhocngoisao.com/products/card-man-hinh-vga-evga-geforce-gtx-1650-super-sc-ultra-gaming-4gb-gddr5-qsd</t>
        </is>
      </c>
      <c r="F13884" t="inlineStr">
        <is>
          <t>06/07/2026 09:29:07</t>
        </is>
      </c>
      <c r="G13884" t="inlineStr">
        <is>
          <t>EVGA</t>
        </is>
      </c>
      <c r="H13884" t="inlineStr">
        <is>
          <t>GTX 1650</t>
        </is>
      </c>
      <c r="I13884" t="inlineStr">
        <is>
          <t>4GB</t>
        </is>
      </c>
    </row>
    <row r="13885">
      <c r="A13885" t="inlineStr">
        <is>
          <t>Tin Học Ngôi Sao</t>
        </is>
      </c>
      <c r="B13885" t="inlineStr">
        <is>
          <t>Card màn hình Gigabyte GTX 1060 6GB 2Fan QSD</t>
        </is>
      </c>
      <c r="C13885" t="n">
        <v>2450000</v>
      </c>
      <c r="D13885" t="n">
        <v>2450000</v>
      </c>
      <c r="E13885" t="inlineStr">
        <is>
          <t>https://tinhocngoisao.com/products/card-man-hinh-vga-gigabyte-gtx-1060-6gb-2fan-qsd</t>
        </is>
      </c>
      <c r="F13885" t="inlineStr">
        <is>
          <t>06/07/2026 09:29:07</t>
        </is>
      </c>
      <c r="G13885" t="inlineStr">
        <is>
          <t>Gigabyte</t>
        </is>
      </c>
      <c r="H13885">
        <f>_xlfn.TEXTJOIN(",",TRUE,_xlfn._xlws.FILTER(Chipset_Table[Chipset], (Chipset_Table[Chipset text]&lt;&gt;"") * ISNUMBER(SEARCH(Chipset_Table[Chipset text], B13885)), ""))</f>
        <v/>
      </c>
      <c r="I13885" t="inlineStr">
        <is>
          <t>6GB</t>
        </is>
      </c>
    </row>
    <row r="13886">
      <c r="A13886" t="inlineStr">
        <is>
          <t>Tin Học Ngôi Sao</t>
        </is>
      </c>
      <c r="B13886" t="inlineStr">
        <is>
          <t>Card màn hình NeoForza GTX 1050Ti 4GB GDDR5 QSD</t>
        </is>
      </c>
      <c r="C13886" t="n">
        <v>1790000</v>
      </c>
      <c r="D13886" t="n">
        <v>1790000</v>
      </c>
      <c r="E13886" t="inlineStr">
        <is>
          <t>https://tinhocngoisao.com/products/card-man-hinh-vga-neoforza-gtx-1050ti-4gb-gddr5-qsd</t>
        </is>
      </c>
      <c r="F13886" t="inlineStr">
        <is>
          <t>06/07/2026 09:29:07</t>
        </is>
      </c>
      <c r="G13886">
        <f>_xlfn.TEXTJOIN(",",TRUE,_xlfn._xlws.FILTER(GPU_brand[GPU brand], (GPU_brand[GPU brand text]&lt;&gt;"") * ISNUMBER(SEARCH(GPU_brand[GPU brand text], B13886)), ""))</f>
        <v/>
      </c>
      <c r="H13886">
        <f>_xlfn.TEXTJOIN(",",TRUE,_xlfn._xlws.FILTER(Chipset_Table[Chipset], (Chipset_Table[Chipset text]&lt;&gt;"") * ISNUMBER(SEARCH(Chipset_Table[Chipset text], B13886)), ""))</f>
        <v/>
      </c>
      <c r="I13886" t="inlineStr">
        <is>
          <t>4GB</t>
        </is>
      </c>
    </row>
    <row r="13887">
      <c r="A13887" t="inlineStr">
        <is>
          <t>Tin Học Ngôi Sao</t>
        </is>
      </c>
      <c r="B13887" t="inlineStr">
        <is>
          <t>Card màn hình Card màn hình ZOTAC Gaming RTX 2060 12GB GAMING 2 Fan QSD</t>
        </is>
      </c>
      <c r="C13887" t="n">
        <v>4290000</v>
      </c>
      <c r="D13887" t="n">
        <v>4290000</v>
      </c>
      <c r="E13887" t="inlineStr">
        <is>
          <t>https://tinhocngoisao.com/products/vga-zotac-gaming-rtx-2060-12g-gaming-2-fan-cu</t>
        </is>
      </c>
      <c r="F13887" t="inlineStr">
        <is>
          <t>06/07/2026 09:29:07</t>
        </is>
      </c>
      <c r="G13887" t="inlineStr">
        <is>
          <t>ZOTAC</t>
        </is>
      </c>
      <c r="H13887" t="inlineStr">
        <is>
          <t>RTX 2060</t>
        </is>
      </c>
      <c r="I13887" t="inlineStr">
        <is>
          <t>12GB</t>
        </is>
      </c>
    </row>
    <row r="13888">
      <c r="A13888" t="inlineStr">
        <is>
          <t>Tin Học Ngôi Sao</t>
        </is>
      </c>
      <c r="B13888" t="inlineStr">
        <is>
          <t>Card màn hình Card màn hình OCPC GTX 1660 Super 6GB GDDR6 Cũ QSD</t>
        </is>
      </c>
      <c r="C13888" t="n">
        <v>3290000</v>
      </c>
      <c r="D13888" t="n">
        <v>3290000</v>
      </c>
      <c r="E13888" t="inlineStr">
        <is>
          <t>https://tinhocngoisao.com/products/card-man-hinh-vga-ocpc-gtx-1660-super-6gb-gddr6-cu</t>
        </is>
      </c>
      <c r="F13888" t="inlineStr">
        <is>
          <t>06/07/2026 09:29:07</t>
        </is>
      </c>
      <c r="G13888">
        <f>_xlfn.TEXTJOIN(",",TRUE,_xlfn._xlws.FILTER(GPU_brand[GPU brand], (GPU_brand[GPU brand text]&lt;&gt;"") * ISNUMBER(SEARCH(GPU_brand[GPU brand text], B13888)), ""))</f>
        <v/>
      </c>
      <c r="H13888" t="inlineStr">
        <is>
          <t>GTX 1660 Super</t>
        </is>
      </c>
      <c r="I13888" t="inlineStr">
        <is>
          <t>6GB</t>
        </is>
      </c>
    </row>
    <row r="13889">
      <c r="A13889" t="inlineStr">
        <is>
          <t>Tin Học Ngôi Sao</t>
        </is>
      </c>
      <c r="B13889" t="inlineStr">
        <is>
          <t>Card màn hình NVIDIA GeForce RTX 5060 Zotac LOW PROFILE (ZT-B50600L-10L) | 8GB GDDR7, 3840 CUDA</t>
        </is>
      </c>
      <c r="C13889" t="n">
        <v>9190000</v>
      </c>
      <c r="D13889" t="n">
        <v>9190000</v>
      </c>
      <c r="E13889" t="inlineStr">
        <is>
          <t>https://tinhocngoisao.com/products/card-man-hinh-nvidia-geforce-rtx-5060-zotac-low-profile-zt-b50600l-10l-8gb-gddr7-3840-cuda</t>
        </is>
      </c>
      <c r="F13889" t="inlineStr">
        <is>
          <t>06/07/2026 09:29:07</t>
        </is>
      </c>
      <c r="G13889" t="inlineStr">
        <is>
          <t>ZOTAC</t>
        </is>
      </c>
      <c r="H13889" t="inlineStr">
        <is>
          <t>GeForce RTX 5060</t>
        </is>
      </c>
      <c r="I13889" t="inlineStr">
        <is>
          <t>8GB</t>
        </is>
      </c>
    </row>
    <row r="13890">
      <c r="A13890" t="inlineStr">
        <is>
          <t>Tin Học Ngôi Sao</t>
        </is>
      </c>
      <c r="B13890" t="inlineStr">
        <is>
          <t>Card màn hình NVIDIA GeForce RTX 3070 Gigabyte Gaming OC cũ | 8GB GDDR6, 5888 CUDA, 650W</t>
        </is>
      </c>
      <c r="C13890" t="n">
        <v>6890000</v>
      </c>
      <c r="D13890" t="n">
        <v>6890000</v>
      </c>
      <c r="E13890" t="inlineStr">
        <is>
          <t>https://tinhocngoisao.com/products/card-man-hinh-vga-gigabyte-rtx-3070-8gb-gddr6-gaming-oc-v2-lhr-cu</t>
        </is>
      </c>
      <c r="F13890" t="inlineStr">
        <is>
          <t>06/07/2026 09:29:07</t>
        </is>
      </c>
      <c r="G13890" t="inlineStr">
        <is>
          <t>Gigabyte</t>
        </is>
      </c>
      <c r="H13890">
        <f>_xlfn.TEXTJOIN(",",TRUE,_xlfn._xlws.FILTER(Chipset_Table[Chipset], (Chipset_Table[Chipset text]&lt;&gt;"") * ISNUMBER(SEARCH(Chipset_Table[Chipset text], B13890)), ""))</f>
        <v/>
      </c>
      <c r="I13890" t="inlineStr">
        <is>
          <t>8GB</t>
        </is>
      </c>
    </row>
    <row r="13891">
      <c r="A13891" t="inlineStr">
        <is>
          <t>Tin Học Ngôi Sao</t>
        </is>
      </c>
      <c r="B13891" t="inlineStr">
        <is>
          <t>Card màn hình AMD Radeon RX 9070 XT ASUS Prime OC | 16GB GDDR6, 4096 SP, 750W</t>
        </is>
      </c>
      <c r="C13891" t="n">
        <v>21390000</v>
      </c>
      <c r="D13891" t="n">
        <v>21390000</v>
      </c>
      <c r="E13891" t="inlineStr">
        <is>
          <t>https://tinhocngoisao.com/products/card-man-hinh-vga-asus-prime-radeon-rx-9070-xt-oc-edition-16gb-gddr6</t>
        </is>
      </c>
      <c r="F13891" t="inlineStr">
        <is>
          <t>06/07/2026 09:29:07</t>
        </is>
      </c>
      <c r="G13891" t="inlineStr">
        <is>
          <t>ASUS</t>
        </is>
      </c>
      <c r="H13891" t="inlineStr">
        <is>
          <t>RX 9070</t>
        </is>
      </c>
      <c r="I13891" t="inlineStr">
        <is>
          <t>16GB</t>
        </is>
      </c>
    </row>
    <row r="13892">
      <c r="A13892" t="inlineStr">
        <is>
          <t>Tin Học Ngôi Sao</t>
        </is>
      </c>
      <c r="B13892" t="inlineStr">
        <is>
          <t>Card màn hình MSI RTX™ 5080 16G INSPIRE 3X OC</t>
        </is>
      </c>
      <c r="C13892" t="n">
        <v>38290000</v>
      </c>
      <c r="D13892" t="n">
        <v>38290000</v>
      </c>
      <c r="E13892" t="inlineStr">
        <is>
          <t>https://tinhocngoisao.com/products/card-man-hinh-vga-msi-geforce-rtx-5080-16g-inspire-3x-oc</t>
        </is>
      </c>
      <c r="F13892" t="inlineStr">
        <is>
          <t>06/07/2026 09:29:07</t>
        </is>
      </c>
      <c r="G13892" t="inlineStr">
        <is>
          <t>MSI</t>
        </is>
      </c>
      <c r="H13892" t="inlineStr">
        <is>
          <t>RTX 5080</t>
        </is>
      </c>
      <c r="I13892" t="inlineStr">
        <is>
          <t>16GB</t>
        </is>
      </c>
    </row>
    <row r="13893">
      <c r="A13893" t="inlineStr">
        <is>
          <t>Tin Học Ngôi Sao</t>
        </is>
      </c>
      <c r="B13893" t="inlineStr">
        <is>
          <t>Card màn hình NVIDIA GeForce RTX 5070 Colorful iGame Ultra W OC | 12GB GDDR7, 6144 CUDA, 650W</t>
        </is>
      </c>
      <c r="C13893" t="n">
        <v>20990000</v>
      </c>
      <c r="D13893" t="n">
        <v>20990000</v>
      </c>
      <c r="E13893" t="inlineStr">
        <is>
          <t>https://tinhocngoisao.com/products/card-man-hinh-vga-igame-geforce-rtx-5070-ultra-w-oc-12gb</t>
        </is>
      </c>
      <c r="F13893" t="inlineStr">
        <is>
          <t>06/07/2026 09:29:07</t>
        </is>
      </c>
      <c r="G13893" t="inlineStr">
        <is>
          <t>Colorful</t>
        </is>
      </c>
      <c r="H13893" t="inlineStr">
        <is>
          <t>GeForce RTX 5070</t>
        </is>
      </c>
      <c r="I13893" t="inlineStr">
        <is>
          <t>12GB</t>
        </is>
      </c>
    </row>
    <row r="13894">
      <c r="A13894" t="inlineStr">
        <is>
          <t>Tin Học Ngôi Sao</t>
        </is>
      </c>
      <c r="B13894" t="inlineStr">
        <is>
          <t>Card màn hình NVIDIA GeForce RTX 3070 Ti ZOTAC Trinity Gaming OC cũ | 8GB GDDR6X, 6144 CUDA, 750W</t>
        </is>
      </c>
      <c r="C13894" t="n">
        <v>7490000</v>
      </c>
      <c r="D13894" t="n">
        <v>7490000</v>
      </c>
      <c r="E13894" t="inlineStr">
        <is>
          <t>https://tinhocngoisao.com/products/card-man-hinh-vga-zotac-rtx-3070-ti-trinity-8gb-gaming-oc-qsd</t>
        </is>
      </c>
      <c r="F13894" t="inlineStr">
        <is>
          <t>06/07/2026 09:29:07</t>
        </is>
      </c>
      <c r="G13894" t="inlineStr">
        <is>
          <t>ZOTAC</t>
        </is>
      </c>
      <c r="H13894">
        <f>_xlfn.TEXTJOIN(",",TRUE,_xlfn._xlws.FILTER(Chipset_Table[Chipset], (Chipset_Table[Chipset text]&lt;&gt;"") * ISNUMBER(SEARCH(Chipset_Table[Chipset text], B13894)), ""))</f>
        <v/>
      </c>
      <c r="I13894" t="inlineStr">
        <is>
          <t>8GB</t>
        </is>
      </c>
    </row>
    <row r="13895">
      <c r="A13895" t="inlineStr">
        <is>
          <t>Tin Học Ngôi Sao</t>
        </is>
      </c>
      <c r="B13895" t="inlineStr">
        <is>
          <t>Card màn hình NVIDIA GeForce RTX 5060 Ti MSI INSPIRE 2X OC | 8GB GDDR7, 4608 CUDA, 550W</t>
        </is>
      </c>
      <c r="C13895" t="n">
        <v>13390000</v>
      </c>
      <c r="D13895" t="n">
        <v>13390000</v>
      </c>
      <c r="E13895" t="inlineStr">
        <is>
          <t>https://tinhocngoisao.com/products/card-man-hinh-msi-geforce-rtx-5060-ti-8g-inspire-2x-oc</t>
        </is>
      </c>
      <c r="F13895" t="inlineStr">
        <is>
          <t>06/07/2026 09:29:07</t>
        </is>
      </c>
      <c r="G13895" t="inlineStr">
        <is>
          <t>MSI</t>
        </is>
      </c>
      <c r="H13895" t="inlineStr">
        <is>
          <t>GeForce RTX 5060 Ti</t>
        </is>
      </c>
      <c r="I13895" t="inlineStr">
        <is>
          <t>8GB</t>
        </is>
      </c>
    </row>
    <row r="13896">
      <c r="A13896" t="inlineStr">
        <is>
          <t>Tin Học Ngôi Sao</t>
        </is>
      </c>
      <c r="B13896" t="inlineStr">
        <is>
          <t>Card màn hình AMD Radeon RX 9060 XT SAPPHIRE NITRO+ Gaming OC | 16GB GDDR6, 2048 SP, 550W</t>
        </is>
      </c>
      <c r="C13896" t="n">
        <v>14790000</v>
      </c>
      <c r="D13896" t="n">
        <v>14790000</v>
      </c>
      <c r="E13896" t="inlineStr">
        <is>
          <t>https://tinhocngoisao.com/products/card-man-hinh-sapphire-nitro-amd-radeon-rx-9060-xt-gaming-oc-16gb</t>
        </is>
      </c>
      <c r="F13896" t="inlineStr">
        <is>
          <t>06/07/2026 09:29:07</t>
        </is>
      </c>
      <c r="G13896" t="inlineStr">
        <is>
          <t>Sapphire</t>
        </is>
      </c>
      <c r="H13896" t="inlineStr">
        <is>
          <t>RX 9060 XT</t>
        </is>
      </c>
      <c r="I13896" t="inlineStr">
        <is>
          <t>16GB</t>
        </is>
      </c>
    </row>
    <row r="13897">
      <c r="A13897" t="inlineStr">
        <is>
          <t>Tin Học Ngôi Sao</t>
        </is>
      </c>
      <c r="B13897" t="inlineStr">
        <is>
          <t>Card màn hình NVIDIA GeForce RTX 5060 INNO3D TWIN X2 OC | 8GB GDDR7, 3840 CUDA, 550W</t>
        </is>
      </c>
      <c r="C13897" t="n">
        <v>9590000</v>
      </c>
      <c r="D13897" t="n">
        <v>9590000</v>
      </c>
      <c r="E13897" t="inlineStr">
        <is>
          <t>https://tinhocngoisao.com/products/card-man-hinh-vga-inno3d-geforce-rtx-5060-twin-x2-oc</t>
        </is>
      </c>
      <c r="F13897" t="inlineStr">
        <is>
          <t>06/07/2026 09:29:07</t>
        </is>
      </c>
      <c r="G13897" t="inlineStr">
        <is>
          <t>INNO3D</t>
        </is>
      </c>
      <c r="H13897" t="inlineStr">
        <is>
          <t>GeForce RTX 5060</t>
        </is>
      </c>
      <c r="I13897" t="inlineStr">
        <is>
          <t>8GB</t>
        </is>
      </c>
    </row>
    <row r="13898">
      <c r="A13898" t="inlineStr">
        <is>
          <t>Tin Học Ngôi Sao</t>
        </is>
      </c>
      <c r="B13898" t="inlineStr">
        <is>
          <t>Card màn hình NVIDIA GeForce RTX 5060 Ti ZOTAC Twin Edge | 16GB GDDR7, 4608 CUDA, 600W</t>
        </is>
      </c>
      <c r="C13898" t="n">
        <v>15790000</v>
      </c>
      <c r="D13898" t="n">
        <v>15790000</v>
      </c>
      <c r="E13898" t="inlineStr">
        <is>
          <t>https://tinhocngoisao.com/products/card-man-hinh-zotac-gaming-geforce-rtx-5060-ti-16gb-twin-edge</t>
        </is>
      </c>
      <c r="F13898" t="inlineStr">
        <is>
          <t>06/07/2026 09:29:07</t>
        </is>
      </c>
      <c r="G13898" t="inlineStr">
        <is>
          <t>ZOTAC</t>
        </is>
      </c>
      <c r="H13898" t="inlineStr">
        <is>
          <t>GeForce RTX 5060 Ti</t>
        </is>
      </c>
      <c r="I13898" t="inlineStr">
        <is>
          <t>16GB</t>
        </is>
      </c>
    </row>
    <row r="13899">
      <c r="A13899" t="inlineStr">
        <is>
          <t>Tin Học Ngôi Sao</t>
        </is>
      </c>
      <c r="B13899" t="inlineStr">
        <is>
          <t>Card màn hình (AMD) ARK Radeon RX 550 1 Fan | 8GB GDDR5, 128-bit, 640 SP, 400W</t>
        </is>
      </c>
      <c r="C13899" t="n">
        <v>2790000</v>
      </c>
      <c r="D13899" t="n">
        <v>2790000</v>
      </c>
      <c r="E13899" t="inlineStr">
        <is>
          <t>https://tinhocngoisao.com/products/card-man-hinh-amd-ark-radeon-rx-550-1-fan-8gb-gddr5-128-bit-640-sp-400w</t>
        </is>
      </c>
      <c r="F13899" t="inlineStr">
        <is>
          <t>06/07/2026 09:29:07</t>
        </is>
      </c>
      <c r="G13899" t="inlineStr">
        <is>
          <t>ARK</t>
        </is>
      </c>
      <c r="H13899" t="inlineStr">
        <is>
          <t>RX 550</t>
        </is>
      </c>
      <c r="I13899" t="inlineStr">
        <is>
          <t>8GB</t>
        </is>
      </c>
    </row>
    <row r="13900">
      <c r="A13900" t="inlineStr">
        <is>
          <t>Tin Học Ngôi Sao</t>
        </is>
      </c>
      <c r="B13900" t="inlineStr">
        <is>
          <t>Card màn hình MSI GTX 1060 Gaming X 6GB (QSD)</t>
        </is>
      </c>
      <c r="C13900" t="n">
        <v>2350000</v>
      </c>
      <c r="D13900" t="n">
        <v>2350000</v>
      </c>
      <c r="E13900" t="inlineStr">
        <is>
          <t>https://tinhocngoisao.com/products/card-man-hinh-vga-msi-gtx-1060-gaming-x-6gb-qsd</t>
        </is>
      </c>
      <c r="F13900" t="inlineStr">
        <is>
          <t>06/07/2026 09:29:07</t>
        </is>
      </c>
      <c r="G13900" t="inlineStr">
        <is>
          <t>MSI</t>
        </is>
      </c>
      <c r="H13900">
        <f>_xlfn.TEXTJOIN(",",TRUE,_xlfn._xlws.FILTER(Chipset_Table[Chipset], (Chipset_Table[Chipset text]&lt;&gt;"") * ISNUMBER(SEARCH(Chipset_Table[Chipset text], B13900)), ""))</f>
        <v/>
      </c>
      <c r="I13900" t="inlineStr">
        <is>
          <t>6GB</t>
        </is>
      </c>
    </row>
    <row r="13901">
      <c r="A13901" t="inlineStr">
        <is>
          <t>Tin Học Ngôi Sao</t>
        </is>
      </c>
      <c r="B13901" t="inlineStr">
        <is>
          <t>Card màn hình Gigabyte GTX 1050 Ti 4GB 2 Fan QSD</t>
        </is>
      </c>
      <c r="C13901" t="n">
        <v>1990000</v>
      </c>
      <c r="D13901" t="n">
        <v>1990000</v>
      </c>
      <c r="E13901" t="inlineStr">
        <is>
          <t>https://tinhocngoisao.com/products/vga-gigabyte-gtx-1050ti-4g-2-fan-cu</t>
        </is>
      </c>
      <c r="F13901" t="inlineStr">
        <is>
          <t>06/07/2026 09:29:07</t>
        </is>
      </c>
      <c r="G13901" t="inlineStr">
        <is>
          <t>Gigabyte</t>
        </is>
      </c>
      <c r="H13901">
        <f>_xlfn.TEXTJOIN(",",TRUE,_xlfn._xlws.FILTER(Chipset_Table[Chipset], (Chipset_Table[Chipset text]&lt;&gt;"") * ISNUMBER(SEARCH(Chipset_Table[Chipset text], B13901)), ""))</f>
        <v/>
      </c>
      <c r="I13901" t="inlineStr">
        <is>
          <t>4GB</t>
        </is>
      </c>
    </row>
    <row r="13902">
      <c r="A13902" t="inlineStr">
        <is>
          <t>Tin Học Ngôi Sao</t>
        </is>
      </c>
      <c r="B13902" t="inlineStr">
        <is>
          <t>Card màn hình AMD Powercolor RX 6700 XT Red Devil 12GB QSD</t>
        </is>
      </c>
      <c r="C13902" t="n">
        <v>4890000</v>
      </c>
      <c r="D13902" t="n">
        <v>4890000</v>
      </c>
      <c r="E13902" t="inlineStr">
        <is>
          <t>https://tinhocngoisao.com/products/card-man-hinh-vga-amd-powercolor-rx-6700-xt-red-devil-12gb</t>
        </is>
      </c>
      <c r="F13902" t="inlineStr">
        <is>
          <t>06/07/2026 09:29:07</t>
        </is>
      </c>
      <c r="G13902">
        <f>_xlfn.TEXTJOIN(",",TRUE,_xlfn._xlws.FILTER(GPU_brand[GPU brand], (GPU_brand[GPU brand text]&lt;&gt;"") * ISNUMBER(SEARCH(GPU_brand[GPU brand text], B13902)), ""))</f>
        <v/>
      </c>
      <c r="H13902">
        <f>_xlfn.TEXTJOIN(",",TRUE,_xlfn._xlws.FILTER(Chipset_Table[Chipset], (Chipset_Table[Chipset text]&lt;&gt;"") * ISNUMBER(SEARCH(Chipset_Table[Chipset text], B13902)), ""))</f>
        <v/>
      </c>
      <c r="I13902" t="inlineStr">
        <is>
          <t>12GB</t>
        </is>
      </c>
    </row>
    <row r="13903">
      <c r="A13903" t="inlineStr">
        <is>
          <t>Tin Học Ngôi Sao</t>
        </is>
      </c>
      <c r="B13903" t="inlineStr">
        <is>
          <t>Card màn hình Zotac GTX 1650 Super 4GB Gaming 2 Fan QSD</t>
        </is>
      </c>
      <c r="C13903" t="n">
        <v>2290000</v>
      </c>
      <c r="D13903" t="n">
        <v>2290000</v>
      </c>
      <c r="E13903" t="inlineStr">
        <is>
          <t>https://tinhocngoisao.com/products/vga-zotac-gtx1650-super-4g-gaming-2-fan-cu</t>
        </is>
      </c>
      <c r="F13903" t="inlineStr">
        <is>
          <t>06/07/2026 09:29:07</t>
        </is>
      </c>
      <c r="G13903" t="inlineStr">
        <is>
          <t>ZOTAC</t>
        </is>
      </c>
      <c r="H13903" t="inlineStr">
        <is>
          <t>GTX 1650</t>
        </is>
      </c>
      <c r="I13903" t="inlineStr">
        <is>
          <t>4GB</t>
        </is>
      </c>
    </row>
    <row r="13904">
      <c r="A13904" t="inlineStr">
        <is>
          <t>Tin Học Ngôi Sao</t>
        </is>
      </c>
      <c r="B13904" t="inlineStr">
        <is>
          <t>Card màn hình Card màn hình GIGABYTE RX 6700 XT 12GB Gaming OC 3 Fan QSD</t>
        </is>
      </c>
      <c r="C13904" t="n">
        <v>5650000</v>
      </c>
      <c r="D13904" t="n">
        <v>5650000</v>
      </c>
      <c r="E13904" t="inlineStr">
        <is>
          <t>https://tinhocngoisao.com/products/vga-gigabyte-rx6700-xt-12g-gaming-oc-3-fan</t>
        </is>
      </c>
      <c r="F13904" t="inlineStr">
        <is>
          <t>06/07/2026 09:29:07</t>
        </is>
      </c>
      <c r="G13904" t="inlineStr">
        <is>
          <t>Gigabyte</t>
        </is>
      </c>
      <c r="H13904">
        <f>_xlfn.TEXTJOIN(",",TRUE,_xlfn._xlws.FILTER(Chipset_Table[Chipset], (Chipset_Table[Chipset text]&lt;&gt;"") * ISNUMBER(SEARCH(Chipset_Table[Chipset text], B13904)), ""))</f>
        <v/>
      </c>
      <c r="I13904" t="inlineStr">
        <is>
          <t>12GB</t>
        </is>
      </c>
    </row>
    <row r="13905">
      <c r="A13905" t="inlineStr">
        <is>
          <t>Tin Học Ngôi Sao</t>
        </is>
      </c>
      <c r="B13905" t="inlineStr">
        <is>
          <t>Card màn hình NVIDIA GeForce RTX 3050 ASUS Dual | 8GB GDDR6, 2560 CUDA, 450W</t>
        </is>
      </c>
      <c r="C13905" t="n">
        <v>5990000</v>
      </c>
      <c r="D13905" t="n">
        <v>5990000</v>
      </c>
      <c r="E13905" t="inlineStr">
        <is>
          <t>https://tinhocngoisao.com/products/vga-asus-geforce-rtx-3050-dual-8gb-gddr6-128bit-2-fan-v2-dual-rtx3050-8g-v2</t>
        </is>
      </c>
      <c r="F13905" t="inlineStr">
        <is>
          <t>06/07/2026 09:29:07</t>
        </is>
      </c>
      <c r="G13905" t="inlineStr">
        <is>
          <t>ASUS</t>
        </is>
      </c>
      <c r="H13905" t="inlineStr">
        <is>
          <t>GeForce RTX 3050</t>
        </is>
      </c>
      <c r="I13905" t="inlineStr">
        <is>
          <t>8GB</t>
        </is>
      </c>
    </row>
    <row r="13906">
      <c r="A13906" t="inlineStr">
        <is>
          <t>Tin Học Ngôi Sao</t>
        </is>
      </c>
      <c r="B13906" t="inlineStr">
        <is>
          <t>Card màn hình ZOTAC GAMING GeForce RTX 5070 Ti SOLID OC GDDR7 | 16GB GDDR7, 8960 CUDA, 750W</t>
        </is>
      </c>
      <c r="C13906" t="n">
        <v>24990000</v>
      </c>
      <c r="D13906" t="n">
        <v>24990000</v>
      </c>
      <c r="E13906" t="inlineStr">
        <is>
          <t>https://tinhocngoisao.com/products/card-man-hinh-zotac-gaming-geforce-rtx-5070-ti-solid-oc-gddr7-16gb-gddr7-8960-cuda-750w</t>
        </is>
      </c>
      <c r="F13906" t="inlineStr">
        <is>
          <t>06/07/2026 09:29:07</t>
        </is>
      </c>
      <c r="G13906" t="inlineStr">
        <is>
          <t>ZOTAC</t>
        </is>
      </c>
      <c r="H13906" t="inlineStr">
        <is>
          <t>GeForce RTX 5070 Ti</t>
        </is>
      </c>
      <c r="I13906" t="inlineStr">
        <is>
          <t>16GB</t>
        </is>
      </c>
    </row>
    <row r="13907">
      <c r="A13907" t="inlineStr">
        <is>
          <t>Tin Học Ngôi Sao</t>
        </is>
      </c>
      <c r="B13907" t="inlineStr">
        <is>
          <t>Card màn hình ARK RX550 4GB</t>
        </is>
      </c>
      <c r="C13907" t="n">
        <v>2090000</v>
      </c>
      <c r="D13907" t="n">
        <v>2090000</v>
      </c>
      <c r="E13907" t="inlineStr">
        <is>
          <t>https://tinhocngoisao.com/products/card-man-hinh-vga-ark-rx550-4gb</t>
        </is>
      </c>
      <c r="F13907" t="inlineStr">
        <is>
          <t>06/07/2026 09:29:07</t>
        </is>
      </c>
      <c r="G13907" t="inlineStr">
        <is>
          <t>ARK</t>
        </is>
      </c>
      <c r="H13907" t="inlineStr">
        <is>
          <t>RX 550</t>
        </is>
      </c>
      <c r="I13907" t="inlineStr">
        <is>
          <t>4GB</t>
        </is>
      </c>
    </row>
    <row r="13908">
      <c r="A13908" t="inlineStr">
        <is>
          <t>Tin Học Ngôi Sao</t>
        </is>
      </c>
      <c r="B13908" t="inlineStr">
        <is>
          <t>Card màn hình ASUS RTX 2060 6GB GDDR6 ROG Strix Gaming OC QSD</t>
        </is>
      </c>
      <c r="C13908" t="n">
        <v>3750000</v>
      </c>
      <c r="D13908" t="n">
        <v>3750000</v>
      </c>
      <c r="E13908" t="inlineStr">
        <is>
          <t>https://tinhocngoisao.com/products/card-man-hinh-vga-asus-rtx-2060-6gb-gddr6-rog-strix-gaming-oc-qsd</t>
        </is>
      </c>
      <c r="F13908" t="inlineStr">
        <is>
          <t>06/07/2026 09:29:07</t>
        </is>
      </c>
      <c r="G13908" t="inlineStr">
        <is>
          <t>ASUS</t>
        </is>
      </c>
      <c r="H13908" t="inlineStr">
        <is>
          <t>RTX 2060</t>
        </is>
      </c>
      <c r="I13908" t="inlineStr">
        <is>
          <t>6GB</t>
        </is>
      </c>
    </row>
    <row r="13909">
      <c r="A13909" t="inlineStr">
        <is>
          <t>Tin Học Ngôi Sao</t>
        </is>
      </c>
      <c r="B13909" t="inlineStr">
        <is>
          <t>Card màn hình Asus Dual GeForce RTX 5060 Ti OC White (DUAL-RTX5060TI-O16G-WH) | 16GB GDDR7, 4608 CUDA, PCIe 5.0</t>
        </is>
      </c>
      <c r="C13909" t="n">
        <v>17490000</v>
      </c>
      <c r="D13909" t="n">
        <v>17490000</v>
      </c>
      <c r="E13909" t="inlineStr">
        <is>
          <t>https://tinhocngoisao.com/products/card-man-hinh-asus-dual-geforce-rtx-5060-ti-oc-white-dual-rtx5060ti-o16g-wh-16gb-gddr7-4608-cuda-pcie-5-0</t>
        </is>
      </c>
      <c r="F13909" t="inlineStr">
        <is>
          <t>06/07/2026 09:29:07</t>
        </is>
      </c>
      <c r="G13909" t="inlineStr">
        <is>
          <t>ASUS</t>
        </is>
      </c>
      <c r="H13909" t="inlineStr">
        <is>
          <t>GeForce RTX 5060 Ti</t>
        </is>
      </c>
      <c r="I13909" t="inlineStr">
        <is>
          <t>16GB</t>
        </is>
      </c>
    </row>
    <row r="13910">
      <c r="A13910" t="inlineStr">
        <is>
          <t>Tin Học Ngôi Sao</t>
        </is>
      </c>
      <c r="B13910" t="inlineStr">
        <is>
          <t>Card màn hình NVIDIA GeForce GT 710 Asus EVO | 2GB GDDR5, 192 CUDA, 300W</t>
        </is>
      </c>
      <c r="C13910" t="n">
        <v>1090000</v>
      </c>
      <c r="D13910" t="n">
        <v>1090000</v>
      </c>
      <c r="E13910" t="inlineStr">
        <is>
          <t>https://tinhocngoisao.com/products/card-man-hinh-asus-710-2gb-ddr5-brk-evo</t>
        </is>
      </c>
      <c r="F13910" t="inlineStr">
        <is>
          <t>06/07/2026 09:29:07</t>
        </is>
      </c>
      <c r="G13910" t="inlineStr">
        <is>
          <t>ASUS</t>
        </is>
      </c>
      <c r="H13910" t="inlineStr">
        <is>
          <t>GeForce GT 710</t>
        </is>
      </c>
      <c r="I13910" t="inlineStr">
        <is>
          <t>2GB</t>
        </is>
      </c>
    </row>
    <row r="13911">
      <c r="A13911" t="inlineStr">
        <is>
          <t>Tin Học Ngôi Sao</t>
        </is>
      </c>
      <c r="B13911" t="inlineStr">
        <is>
          <t>Card màn hình MSI GTX 1660 6GB VENTUS X OC 2 FAN QSD</t>
        </is>
      </c>
      <c r="C13911" t="n">
        <v>2450000</v>
      </c>
      <c r="D13911" t="n">
        <v>2450000</v>
      </c>
      <c r="E13911" t="inlineStr">
        <is>
          <t>https://tinhocngoisao.com/products/vga-msi-gtx1660-6g-ventus-x-oc-2-fan-cu</t>
        </is>
      </c>
      <c r="F13911" t="inlineStr">
        <is>
          <t>06/07/2026 09:29:07</t>
        </is>
      </c>
      <c r="G13911" t="inlineStr">
        <is>
          <t>MSI</t>
        </is>
      </c>
      <c r="H13911">
        <f>_xlfn.TEXTJOIN(",",TRUE,_xlfn._xlws.FILTER(Chipset_Table[Chipset], (Chipset_Table[Chipset text]&lt;&gt;"") * ISNUMBER(SEARCH(Chipset_Table[Chipset text], B13911)), ""))</f>
        <v/>
      </c>
      <c r="I13911" t="inlineStr">
        <is>
          <t>6GB</t>
        </is>
      </c>
    </row>
    <row r="13912">
      <c r="A13912" t="inlineStr">
        <is>
          <t>Tin Học Ngôi Sao</t>
        </is>
      </c>
      <c r="B13912" t="inlineStr">
        <is>
          <t>Card màn hình Card màn hình ZOTAC RTX 2060 Super 8GB QSD</t>
        </is>
      </c>
      <c r="C13912" t="n">
        <v>4190000</v>
      </c>
      <c r="D13912" t="n">
        <v>4190000</v>
      </c>
      <c r="E13912" t="inlineStr">
        <is>
          <t>https://tinhocngoisao.com/products/vga-zotac-rtx2060-super-8g-2-fan</t>
        </is>
      </c>
      <c r="F13912" t="inlineStr">
        <is>
          <t>06/07/2026 09:29:07</t>
        </is>
      </c>
      <c r="G13912" t="inlineStr">
        <is>
          <t>ZOTAC</t>
        </is>
      </c>
      <c r="H13912" t="inlineStr">
        <is>
          <t>RTX 2060</t>
        </is>
      </c>
      <c r="I13912" t="inlineStr">
        <is>
          <t>8GB</t>
        </is>
      </c>
    </row>
    <row r="13913">
      <c r="A13913" t="inlineStr">
        <is>
          <t>Tin Học Ngôi Sao</t>
        </is>
      </c>
      <c r="B13913" t="inlineStr">
        <is>
          <t>Card màn hình MSI Ventus GP RTX 2060 6GB 2 Fan QSD</t>
        </is>
      </c>
      <c r="C13913" t="n">
        <v>3990000</v>
      </c>
      <c r="D13913" t="n">
        <v>3990000</v>
      </c>
      <c r="E13913" t="inlineStr">
        <is>
          <t>https://tinhocngoisao.com/products/vga-msi-ventus-gp-rtx-2060-6gb-2-fan-cu</t>
        </is>
      </c>
      <c r="F13913" t="inlineStr">
        <is>
          <t>06/07/2026 09:29:07</t>
        </is>
      </c>
      <c r="G13913" t="inlineStr">
        <is>
          <t>MSI</t>
        </is>
      </c>
      <c r="H13913" t="inlineStr">
        <is>
          <t>RTX 2060</t>
        </is>
      </c>
      <c r="I13913" t="inlineStr">
        <is>
          <t>6GB</t>
        </is>
      </c>
    </row>
    <row r="13914">
      <c r="A13914" t="inlineStr">
        <is>
          <t>Tin Học Ngôi Sao</t>
        </is>
      </c>
      <c r="B13914" t="inlineStr">
        <is>
          <t>Card màn hình Gigabyte RTX 2060 6G D6 2 Fan QSD</t>
        </is>
      </c>
      <c r="C13914" t="n">
        <v>3950000</v>
      </c>
      <c r="D13914" t="n">
        <v>3950000</v>
      </c>
      <c r="E13914" t="inlineStr">
        <is>
          <t>https://tinhocngoisao.com/products/vga-gigabyte-rtx-2060-6g-d6-2-fan</t>
        </is>
      </c>
      <c r="F13914" t="inlineStr">
        <is>
          <t>06/07/2026 09:29:07</t>
        </is>
      </c>
      <c r="G13914" t="inlineStr">
        <is>
          <t>Gigabyte</t>
        </is>
      </c>
      <c r="H13914" t="inlineStr">
        <is>
          <t>RTX 2060</t>
        </is>
      </c>
      <c r="I13914" t="inlineStr">
        <is>
          <t>6GB</t>
        </is>
      </c>
    </row>
    <row r="13915">
      <c r="A13915" t="inlineStr">
        <is>
          <t>Tin Học Ngôi Sao</t>
        </is>
      </c>
      <c r="B13915" t="inlineStr">
        <is>
          <t>Card màn hình ARKTEK GTX 1660 Super 6GB</t>
        </is>
      </c>
      <c r="C13915" t="n">
        <v>4590000</v>
      </c>
      <c r="D13915" t="n">
        <v>4590000</v>
      </c>
      <c r="E13915" t="inlineStr">
        <is>
          <t>https://tinhocngoisao.com/products/card-man-hinh-vga-arktek-gtx-1660-super-6gb</t>
        </is>
      </c>
      <c r="F13915" t="inlineStr">
        <is>
          <t>06/07/2026 09:29:07</t>
        </is>
      </c>
      <c r="G13915" t="inlineStr">
        <is>
          <t>ARK</t>
        </is>
      </c>
      <c r="H13915" t="inlineStr">
        <is>
          <t>GTX 1660 Super</t>
        </is>
      </c>
      <c r="I13915" t="inlineStr">
        <is>
          <t>6GB</t>
        </is>
      </c>
    </row>
    <row r="13916">
      <c r="A13916" t="inlineStr">
        <is>
          <t>Tin Học Ngôi Sao</t>
        </is>
      </c>
      <c r="B13916" t="inlineStr">
        <is>
          <t>Card màn hình AMD Radeon RX 550 T-WOLF RX 550 | 4GB GDDR5, 512 SP, 350W</t>
        </is>
      </c>
      <c r="C13916" t="n">
        <v>1790000</v>
      </c>
      <c r="D13916" t="n">
        <v>1790000</v>
      </c>
      <c r="E13916" t="inlineStr">
        <is>
          <t>https://tinhocngoisao.com/products/card-man-hinh-vga-t-wolf-rx-550-4gb-gddr5</t>
        </is>
      </c>
      <c r="F13916" t="inlineStr">
        <is>
          <t>06/07/2026 09:29:07</t>
        </is>
      </c>
      <c r="G13916" t="inlineStr">
        <is>
          <t>T-WOLF</t>
        </is>
      </c>
      <c r="H13916" t="inlineStr">
        <is>
          <t>RX 550</t>
        </is>
      </c>
      <c r="I13916" t="inlineStr">
        <is>
          <t>4GB</t>
        </is>
      </c>
    </row>
    <row r="13917">
      <c r="A13917" t="inlineStr">
        <is>
          <t>Tin Học Ngôi Sao</t>
        </is>
      </c>
      <c r="B13917" t="inlineStr">
        <is>
          <t>Card màn hình MSI GTX 1650 4GB OC 2 Fan QSD</t>
        </is>
      </c>
      <c r="C13917" t="n">
        <v>2350000</v>
      </c>
      <c r="D13917" t="n">
        <v>2350000</v>
      </c>
      <c r="E13917" t="inlineStr">
        <is>
          <t>https://tinhocngoisao.com/products/vga-msi-gtx-1650-4g-oc-2-fan</t>
        </is>
      </c>
      <c r="F13917" t="inlineStr">
        <is>
          <t>06/07/2026 09:29:07</t>
        </is>
      </c>
      <c r="G13917" t="inlineStr">
        <is>
          <t>MSI</t>
        </is>
      </c>
      <c r="H13917" t="inlineStr">
        <is>
          <t>GTX 1650</t>
        </is>
      </c>
      <c r="I13917" t="inlineStr">
        <is>
          <t>4GB</t>
        </is>
      </c>
    </row>
    <row r="13918">
      <c r="A13918" t="inlineStr">
        <is>
          <t>Tin Học Ngôi Sao</t>
        </is>
      </c>
      <c r="B13918" t="inlineStr">
        <is>
          <t>Card màn hình NVIDIA GeForce GTX 1660 Super Unika Blizzard | 6GB GDDR6, 1408 CUDA, 450W</t>
        </is>
      </c>
      <c r="C13918" t="n">
        <v>4590000</v>
      </c>
      <c r="D13918" t="n">
        <v>4590000</v>
      </c>
      <c r="E13918" t="inlineStr">
        <is>
          <t>https://tinhocngoisao.com/products/card-man-hinh-unika-blizzard-1660s-6g</t>
        </is>
      </c>
      <c r="F13918" t="inlineStr">
        <is>
          <t>06/07/2026 09:29:07</t>
        </is>
      </c>
      <c r="G13918" t="inlineStr">
        <is>
          <t>Unika</t>
        </is>
      </c>
      <c r="H13918" t="inlineStr">
        <is>
          <t>GeForce GTX 1660 SUPER</t>
        </is>
      </c>
      <c r="I13918" t="inlineStr">
        <is>
          <t>6GB</t>
        </is>
      </c>
    </row>
    <row r="13919">
      <c r="A13919" t="inlineStr">
        <is>
          <t>Tin Học Ngôi Sao</t>
        </is>
      </c>
      <c r="B13919" t="inlineStr">
        <is>
          <t>Card màn hình NVIDIA GeForce RTX 5060 Ti Gigabyte WINDFORCE OC | 16GB GDDR7, 4608 CUDA, 650W</t>
        </is>
      </c>
      <c r="C13919" t="n">
        <v>17990000</v>
      </c>
      <c r="D13919" t="n">
        <v>17990000</v>
      </c>
      <c r="E13919" t="inlineStr">
        <is>
          <t>https://tinhocngoisao.com/products/card-man-hinh-gigabyte-geforce-rtx-5060-ti-windforce-oc-16g</t>
        </is>
      </c>
      <c r="F13919" t="inlineStr">
        <is>
          <t>06/07/2026 09:29:07</t>
        </is>
      </c>
      <c r="G13919" t="inlineStr">
        <is>
          <t>Gigabyte</t>
        </is>
      </c>
      <c r="H13919" t="inlineStr">
        <is>
          <t>GeForce RTX 5060 Ti</t>
        </is>
      </c>
      <c r="I13919" t="inlineStr">
        <is>
          <t>16GB</t>
        </is>
      </c>
    </row>
    <row r="13920">
      <c r="A13920" t="inlineStr">
        <is>
          <t>Tin Học Ngôi Sao</t>
        </is>
      </c>
      <c r="B13920" t="inlineStr">
        <is>
          <t>Card màn hình AMD Powercolor RX 6700 XT Hellhound 12GB QSD</t>
        </is>
      </c>
      <c r="C13920" t="n">
        <v>4990000</v>
      </c>
      <c r="D13920" t="n">
        <v>4990000</v>
      </c>
      <c r="E13920" t="inlineStr">
        <is>
          <t>https://tinhocngoisao.com/products/card-man-hinh-vga-amd-powercolor-rx-6700-xt-hellhound-12gb-cu</t>
        </is>
      </c>
      <c r="F13920" t="inlineStr">
        <is>
          <t>06/07/2026 09:29:07</t>
        </is>
      </c>
      <c r="G13920">
        <f>_xlfn.TEXTJOIN(",",TRUE,_xlfn._xlws.FILTER(GPU_brand[GPU brand], (GPU_brand[GPU brand text]&lt;&gt;"") * ISNUMBER(SEARCH(GPU_brand[GPU brand text], B13920)), ""))</f>
        <v/>
      </c>
      <c r="H13920">
        <f>_xlfn.TEXTJOIN(",",TRUE,_xlfn._xlws.FILTER(Chipset_Table[Chipset], (Chipset_Table[Chipset text]&lt;&gt;"") * ISNUMBER(SEARCH(Chipset_Table[Chipset text], B13920)), ""))</f>
        <v/>
      </c>
      <c r="I13920" t="inlineStr">
        <is>
          <t>12GB</t>
        </is>
      </c>
    </row>
    <row r="13921">
      <c r="A13921" t="inlineStr">
        <is>
          <t>Tin Học Ngôi Sao</t>
        </is>
      </c>
      <c r="B13921" t="inlineStr">
        <is>
          <t>Card màn hình Asus GT 1030 2G DDR5 1 fan QSD</t>
        </is>
      </c>
      <c r="C13921" t="n">
        <v>790000</v>
      </c>
      <c r="D13921" t="n">
        <v>790000</v>
      </c>
      <c r="E13921" t="inlineStr">
        <is>
          <t>https://tinhocngoisao.com/products/card-man-hinh-vga-asus-gt-1030-2g-ddr5-1-fan-cu</t>
        </is>
      </c>
      <c r="F13921" t="inlineStr">
        <is>
          <t>06/07/2026 09:29:07</t>
        </is>
      </c>
      <c r="G13921" t="inlineStr">
        <is>
          <t>ASUS</t>
        </is>
      </c>
      <c r="H13921" t="inlineStr">
        <is>
          <t>GT 1030</t>
        </is>
      </c>
      <c r="I13921" t="inlineStr">
        <is>
          <t>2GB</t>
        </is>
      </c>
    </row>
    <row r="13922">
      <c r="A13922" t="inlineStr">
        <is>
          <t>Tin Học Ngôi Sao</t>
        </is>
      </c>
      <c r="B13922" t="inlineStr">
        <is>
          <t>Card màn hình NVIDIA GeForce RTX 5060 Colorful iGame Ultra W OC | 8GB GDDR7, 3840 CUDA, 550W</t>
        </is>
      </c>
      <c r="C13922" t="n">
        <v>11390000</v>
      </c>
      <c r="D13922" t="n">
        <v>11390000</v>
      </c>
      <c r="E13922" t="inlineStr">
        <is>
          <t>https://tinhocngoisao.com/products/card-man-hinh-colorful-igame-geforce-rtx-5060-ultra-w-oc-8gb-v</t>
        </is>
      </c>
      <c r="F13922" t="inlineStr">
        <is>
          <t>06/07/2026 09:29:07</t>
        </is>
      </c>
      <c r="G13922" t="inlineStr">
        <is>
          <t>Colorful</t>
        </is>
      </c>
      <c r="H13922" t="inlineStr">
        <is>
          <t>GeForce RTX 5060</t>
        </is>
      </c>
      <c r="I13922" t="inlineStr">
        <is>
          <t>8GB</t>
        </is>
      </c>
    </row>
    <row r="13923">
      <c r="A13923" t="inlineStr">
        <is>
          <t>Tin Học Ngôi Sao</t>
        </is>
      </c>
      <c r="B13923" t="inlineStr">
        <is>
          <t>Card màn hình AMD Radeon RX 560 Unika Blizzard White | 4GB GDDR5, 896 SP, 400W</t>
        </is>
      </c>
      <c r="C13923" t="n">
        <v>1950000</v>
      </c>
      <c r="D13923" t="n">
        <v>1950000</v>
      </c>
      <c r="E13923" t="inlineStr">
        <is>
          <t>https://tinhocngoisao.com/products/card-man-hinh-amd-unika-blizzard-white-rx560-4g-2-fan</t>
        </is>
      </c>
      <c r="F13923" t="inlineStr">
        <is>
          <t>06/07/2026 09:29:07</t>
        </is>
      </c>
      <c r="G13923" t="inlineStr">
        <is>
          <t>Unika</t>
        </is>
      </c>
      <c r="H13923" t="inlineStr">
        <is>
          <t>RX 560</t>
        </is>
      </c>
      <c r="I13923" t="inlineStr">
        <is>
          <t>4GB</t>
        </is>
      </c>
    </row>
    <row r="13924">
      <c r="A13924" t="inlineStr">
        <is>
          <t>Tin Học Ngôi Sao</t>
        </is>
      </c>
      <c r="B13924" t="inlineStr">
        <is>
          <t>Card màn hình MSI ARMOR RX580 8GB 2 Fan (QSD)</t>
        </is>
      </c>
      <c r="C13924" t="n">
        <v>1550000</v>
      </c>
      <c r="D13924" t="n">
        <v>1550000</v>
      </c>
      <c r="E13924" t="inlineStr">
        <is>
          <t>https://tinhocngoisao.com/products/vga-msi-armor-rx580-8gb-2-fan</t>
        </is>
      </c>
      <c r="F13924" t="inlineStr">
        <is>
          <t>06/07/2026 09:29:07</t>
        </is>
      </c>
      <c r="G13924" t="inlineStr">
        <is>
          <t>MSI</t>
        </is>
      </c>
      <c r="H13924">
        <f>_xlfn.TEXTJOIN(",",TRUE,_xlfn._xlws.FILTER(Chipset_Table[Chipset], (Chipset_Table[Chipset text]&lt;&gt;"") * ISNUMBER(SEARCH(Chipset_Table[Chipset text], B13924)), ""))</f>
        <v/>
      </c>
      <c r="I13924" t="inlineStr">
        <is>
          <t>8GB</t>
        </is>
      </c>
    </row>
    <row r="13925">
      <c r="A13925" t="inlineStr">
        <is>
          <t>GearVN</t>
        </is>
      </c>
      <c r="B13925" t="inlineStr">
        <is>
          <t>Card màn hình Zotac GEFORCE RTX 5060 Ti 8GB TWIN EDGE GDDR7</t>
        </is>
      </c>
      <c r="C13925" t="n">
        <v>13490000</v>
      </c>
      <c r="D13925" t="n">
        <v>12490000</v>
      </c>
      <c r="E13925" t="inlineStr">
        <is>
          <t>https://gearvn.com/products/card-man-hinh-zotac-geforce-rtx-5060-ti-8gb-twin-edge-gddr7</t>
        </is>
      </c>
      <c r="F13925" t="inlineStr">
        <is>
          <t>07/07/2026 09:24:43</t>
        </is>
      </c>
      <c r="G13925" t="inlineStr">
        <is>
          <t>ZOTAC</t>
        </is>
      </c>
      <c r="H13925" t="inlineStr">
        <is>
          <t>GeForce RTX 5060 Ti</t>
        </is>
      </c>
      <c r="I13925" t="inlineStr">
        <is>
          <t>8GB</t>
        </is>
      </c>
    </row>
    <row r="13926">
      <c r="A13926" t="inlineStr">
        <is>
          <t>GearVN</t>
        </is>
      </c>
      <c r="B13926" t="inlineStr">
        <is>
          <t>Card màn hình Zotac GEFORCE RTX 5050 TWIN EDGE OC 8GB GDDR6</t>
        </is>
      </c>
      <c r="C13926" t="n">
        <v>9490000</v>
      </c>
      <c r="D13926" t="n">
        <v>8990000</v>
      </c>
      <c r="E13926" t="inlineStr">
        <is>
          <t>https://gearvn.com/products/card-man-hinh-zotac-geforce-rtx-5050-twin-edge-oc-8gb-gddr6</t>
        </is>
      </c>
      <c r="F13926" t="inlineStr">
        <is>
          <t>07/07/2026 09:24:43</t>
        </is>
      </c>
      <c r="G13926" t="inlineStr">
        <is>
          <t>ZOTAC</t>
        </is>
      </c>
      <c r="H13926" t="inlineStr">
        <is>
          <t>GEFORCE RTX 5050</t>
        </is>
      </c>
      <c r="I13926" t="inlineStr">
        <is>
          <t>8GB</t>
        </is>
      </c>
    </row>
    <row r="13927">
      <c r="A13927" t="inlineStr">
        <is>
          <t>GearVN</t>
        </is>
      </c>
      <c r="B13927" t="inlineStr">
        <is>
          <t>Card màn hình MSI GeForce RTX 5060 Ventus 2X OC V1 8GB</t>
        </is>
      </c>
      <c r="C13927" t="n">
        <v>11490000</v>
      </c>
      <c r="D13927" t="n">
        <v>10990000</v>
      </c>
      <c r="E13927" t="inlineStr">
        <is>
          <t>https://gearvn.com/products/card-man-hinh-msi-geforce-rtx-5060-ventus-2x-oc-v1-8gb</t>
        </is>
      </c>
      <c r="F13927" t="inlineStr">
        <is>
          <t>07/07/2026 09:24:43</t>
        </is>
      </c>
      <c r="G13927" t="inlineStr">
        <is>
          <t>MSI</t>
        </is>
      </c>
      <c r="H13927" t="inlineStr">
        <is>
          <t>GeForce RTX 5060</t>
        </is>
      </c>
      <c r="I13927" t="inlineStr">
        <is>
          <t>8GB</t>
        </is>
      </c>
    </row>
    <row r="13928">
      <c r="A13928" t="inlineStr">
        <is>
          <t>GearVN</t>
        </is>
      </c>
      <c r="B13928" t="inlineStr">
        <is>
          <t>Card màn hình Zotac GeForce RTX 5080 Solid Core OC 16GB</t>
        </is>
      </c>
      <c r="C13928" t="n">
        <v>39990000</v>
      </c>
      <c r="D13928" t="n">
        <v>37990000</v>
      </c>
      <c r="E13928" t="inlineStr">
        <is>
          <t>https://gearvn.com/products/card-man-hinh-zotac-geforce-rtx-5080-solid-core-oc-16gb</t>
        </is>
      </c>
      <c r="F13928" t="inlineStr">
        <is>
          <t>07/07/2026 09:24:43</t>
        </is>
      </c>
      <c r="G13928" t="inlineStr">
        <is>
          <t>ZOTAC</t>
        </is>
      </c>
      <c r="H13928" t="inlineStr">
        <is>
          <t>GeForce RTX 5080</t>
        </is>
      </c>
      <c r="I13928" t="inlineStr">
        <is>
          <t>16GB</t>
        </is>
      </c>
    </row>
    <row r="13929">
      <c r="A13929" t="inlineStr">
        <is>
          <t>GearVN</t>
        </is>
      </c>
      <c r="B13929" t="inlineStr">
        <is>
          <t>Card màn hình Zotac GeForce RTX 5070Ti Solid Core OC 16GB</t>
        </is>
      </c>
      <c r="C13929" t="n">
        <v>29990000</v>
      </c>
      <c r="D13929" t="n">
        <v>28990000</v>
      </c>
      <c r="E13929" t="inlineStr">
        <is>
          <t>https://gearvn.com/products/card-man-hinh-zotac-geforce-rtx-5070ti-solid-core-oc-16gb</t>
        </is>
      </c>
      <c r="F13929" t="inlineStr">
        <is>
          <t>07/07/2026 09:24:43</t>
        </is>
      </c>
      <c r="G13929" t="inlineStr">
        <is>
          <t>ZOTAC</t>
        </is>
      </c>
      <c r="H13929" t="inlineStr">
        <is>
          <t>GeForce RTX 5070</t>
        </is>
      </c>
      <c r="I13929" t="inlineStr">
        <is>
          <t>16GB</t>
        </is>
      </c>
    </row>
    <row r="13930">
      <c r="A13930" t="inlineStr">
        <is>
          <t>GearVN</t>
        </is>
      </c>
      <c r="B13930" t="inlineStr">
        <is>
          <t>Card màn hình Zotac GeForce RTX 5060 Ti 16GB Twin Edge OC</t>
        </is>
      </c>
      <c r="C13930" t="n">
        <v>18990000</v>
      </c>
      <c r="D13930" t="n">
        <v>17990000</v>
      </c>
      <c r="E13930" t="inlineStr">
        <is>
          <t>https://gearvn.com/products/card-man-hinh-zotac-geforce-rtx-5060-ti-16gb-twin-edge-oc-1</t>
        </is>
      </c>
      <c r="F13930" t="inlineStr">
        <is>
          <t>07/07/2026 09:24:43</t>
        </is>
      </c>
      <c r="G13930" t="inlineStr">
        <is>
          <t>ZOTAC</t>
        </is>
      </c>
      <c r="H13930" t="inlineStr">
        <is>
          <t>GeForce RTX 5060 Ti</t>
        </is>
      </c>
      <c r="I13930" t="inlineStr">
        <is>
          <t>16GB</t>
        </is>
      </c>
    </row>
    <row r="13931">
      <c r="A13931" t="inlineStr">
        <is>
          <t>GearVN</t>
        </is>
      </c>
      <c r="B13931" t="inlineStr">
        <is>
          <t>Card màn hình Zotac GeForce RTX 5060 Ti 8GB Moon White OC</t>
        </is>
      </c>
      <c r="C13931" t="n">
        <v>14490000</v>
      </c>
      <c r="D13931" t="n">
        <v>13890000</v>
      </c>
      <c r="E13931" t="inlineStr">
        <is>
          <t>https://gearvn.com/products/card-man-hinh-zotac-geforce-rtx-5060-ti-8gb-moon-white-oc</t>
        </is>
      </c>
      <c r="F13931" t="inlineStr">
        <is>
          <t>07/07/2026 09:24:43</t>
        </is>
      </c>
      <c r="G13931" t="inlineStr">
        <is>
          <t>ZOTAC</t>
        </is>
      </c>
      <c r="H13931" t="inlineStr">
        <is>
          <t>GeForce RTX 5060 Ti</t>
        </is>
      </c>
      <c r="I13931" t="inlineStr">
        <is>
          <t>8GB</t>
        </is>
      </c>
    </row>
    <row r="13932">
      <c r="A13932" t="inlineStr">
        <is>
          <t>GearVN</t>
        </is>
      </c>
      <c r="B13932" t="inlineStr">
        <is>
          <t>Card màn hình MSI GeForce RTX 5090 LIGHTNING Z 32GB</t>
        </is>
      </c>
      <c r="C13932" t="n">
        <v>209990000</v>
      </c>
      <c r="D13932" t="n">
        <v>199990000</v>
      </c>
      <c r="E13932" t="inlineStr">
        <is>
          <t>https://gearvn.com/products/card-man-hinh-msi-geforce-rtx-5090-lightning-z-32gb</t>
        </is>
      </c>
      <c r="F13932" t="inlineStr">
        <is>
          <t>07/07/2026 09:24:43</t>
        </is>
      </c>
      <c r="G13932" t="inlineStr">
        <is>
          <t>MSI</t>
        </is>
      </c>
      <c r="H13932" t="inlineStr">
        <is>
          <t>GeForce RTX 5090</t>
        </is>
      </c>
      <c r="I13932" t="inlineStr">
        <is>
          <t>32GB</t>
        </is>
      </c>
    </row>
    <row r="13933">
      <c r="A13933" t="inlineStr">
        <is>
          <t>GearVN</t>
        </is>
      </c>
      <c r="B13933" t="inlineStr">
        <is>
          <t>Card màn hình Gigabyte GeForce RTX 5060 Windforce Max OC 8GB</t>
        </is>
      </c>
      <c r="C13933" t="n">
        <v>11990000</v>
      </c>
      <c r="D13933" t="n">
        <v>10990000</v>
      </c>
      <c r="E13933" t="inlineStr">
        <is>
          <t>https://gearvn.com/products/card-man-hinh-gigabyte-geforce-rtx-5060-windforce-max-oc-8gb</t>
        </is>
      </c>
      <c r="F13933" t="inlineStr">
        <is>
          <t>07/07/2026 09:24:43</t>
        </is>
      </c>
      <c r="G13933" t="inlineStr">
        <is>
          <t>Gigabyte</t>
        </is>
      </c>
      <c r="H13933" t="inlineStr">
        <is>
          <t>GeForce RTX 5060</t>
        </is>
      </c>
      <c r="I13933" t="inlineStr">
        <is>
          <t>8GB</t>
        </is>
      </c>
    </row>
    <row r="13934">
      <c r="A13934" t="inlineStr">
        <is>
          <t>GearVN</t>
        </is>
      </c>
      <c r="B13934" t="inlineStr">
        <is>
          <t>Card màn hình Asus GeForce RTX 5060 DUAL OC 8GB</t>
        </is>
      </c>
      <c r="C13934" t="n">
        <v>11990000</v>
      </c>
      <c r="D13934" t="n">
        <v>11590000</v>
      </c>
      <c r="E13934" t="inlineStr">
        <is>
          <t>https://gearvn.com/products/card-man-hinh-asus-geforce-rtx-5060-dual-oc-8gb</t>
        </is>
      </c>
      <c r="F13934" t="inlineStr">
        <is>
          <t>07/07/2026 09:24:43</t>
        </is>
      </c>
      <c r="G13934" t="inlineStr">
        <is>
          <t>ASUS</t>
        </is>
      </c>
      <c r="H13934" t="inlineStr">
        <is>
          <t>GeForce RTX 5060</t>
        </is>
      </c>
      <c r="I13934" t="inlineStr">
        <is>
          <t>8GB</t>
        </is>
      </c>
    </row>
    <row r="13935">
      <c r="A13935" t="inlineStr">
        <is>
          <t>GearVN</t>
        </is>
      </c>
      <c r="B13935" t="inlineStr">
        <is>
          <t>Card màn hình Gigabyte GeForce RTX 5060 Eagle Ice OC 8GB</t>
        </is>
      </c>
      <c r="C13935" t="n">
        <v>11690000</v>
      </c>
      <c r="D13935" t="n">
        <v>9990000</v>
      </c>
      <c r="E13935" t="inlineStr">
        <is>
          <t>https://gearvn.com/products/card-man-hinh-gigabyte-geforce-rtx-5060-eagle-ice-oc-8gb</t>
        </is>
      </c>
      <c r="F13935" t="inlineStr">
        <is>
          <t>07/07/2026 09:24:43</t>
        </is>
      </c>
      <c r="G13935" t="inlineStr">
        <is>
          <t>Gigabyte</t>
        </is>
      </c>
      <c r="H13935" t="inlineStr">
        <is>
          <t>GeForce RTX 5060</t>
        </is>
      </c>
      <c r="I13935" t="inlineStr">
        <is>
          <t>8GB</t>
        </is>
      </c>
    </row>
    <row r="13936">
      <c r="A13936" t="inlineStr">
        <is>
          <t>GearVN</t>
        </is>
      </c>
      <c r="B13936" t="inlineStr">
        <is>
          <t>Card màn hình MSI GeForce RTX 5060 Ti Ventus 2X OC Plus 8GB</t>
        </is>
      </c>
      <c r="C13936" t="n">
        <v>14390000</v>
      </c>
      <c r="D13936" t="n">
        <v>12990000</v>
      </c>
      <c r="E13936" t="inlineStr">
        <is>
          <t>https://gearvn.com/products/card-man-hinh-msi-geforce-rtx-5060-ti-ventus-2x-oc-plus-8gb</t>
        </is>
      </c>
      <c r="F13936" t="inlineStr">
        <is>
          <t>07/07/2026 09:24:43</t>
        </is>
      </c>
      <c r="G13936" t="inlineStr">
        <is>
          <t>MSI</t>
        </is>
      </c>
      <c r="H13936" t="inlineStr">
        <is>
          <t>GeForce RTX 5060 Ti</t>
        </is>
      </c>
      <c r="I13936" t="inlineStr">
        <is>
          <t>8GB</t>
        </is>
      </c>
    </row>
    <row r="13937">
      <c r="A13937" t="inlineStr">
        <is>
          <t>GearVN</t>
        </is>
      </c>
      <c r="B13937" t="inlineStr">
        <is>
          <t>Card màn hình Asus GeForce RTX 5060 Ti DUAL OC 16GB</t>
        </is>
      </c>
      <c r="C13937" t="n">
        <v>21490000</v>
      </c>
      <c r="D13937" t="n">
        <v>19990000</v>
      </c>
      <c r="E13937" t="inlineStr">
        <is>
          <t>https://gearvn.com/products/card-man-hinh-asus-geforce-rtx-5060-ti-dual-oc-16gb</t>
        </is>
      </c>
      <c r="F13937" t="inlineStr">
        <is>
          <t>07/07/2026 09:24:43</t>
        </is>
      </c>
      <c r="G13937" t="inlineStr">
        <is>
          <t>ASUS</t>
        </is>
      </c>
      <c r="H13937" t="inlineStr">
        <is>
          <t>GeForce RTX 5060 Ti</t>
        </is>
      </c>
      <c r="I13937" t="inlineStr">
        <is>
          <t>16GB</t>
        </is>
      </c>
    </row>
    <row r="13938">
      <c r="A13938" t="inlineStr">
        <is>
          <t>GearVN</t>
        </is>
      </c>
      <c r="B13938" t="inlineStr">
        <is>
          <t>Card màn hình MSI GeForce RTX 5090 32G VENTUS 3X OC</t>
        </is>
      </c>
      <c r="C13938" t="n">
        <v>138990000</v>
      </c>
      <c r="D13938" t="n">
        <v>136990000</v>
      </c>
      <c r="E13938" t="inlineStr">
        <is>
          <t>https://gearvn.com/products/card-man-hinh-msi-geforce-rtx-5090-32g-ventus-3x-oc-1</t>
        </is>
      </c>
      <c r="F13938" t="inlineStr">
        <is>
          <t>07/07/2026 09:24:43</t>
        </is>
      </c>
      <c r="G13938" t="inlineStr">
        <is>
          <t>MSI</t>
        </is>
      </c>
      <c r="H13938" t="inlineStr">
        <is>
          <t>GeForce RTX 5090</t>
        </is>
      </c>
      <c r="I13938" t="inlineStr">
        <is>
          <t>32GB</t>
        </is>
      </c>
    </row>
    <row r="13939">
      <c r="A13939" t="inlineStr">
        <is>
          <t>GearVN</t>
        </is>
      </c>
      <c r="B13939" t="inlineStr">
        <is>
          <t>Card màn hình MSI GeForce RTX 5080 16G VENTUS 3X OC PLUS</t>
        </is>
      </c>
      <c r="C13939" t="n">
        <v>39990000</v>
      </c>
      <c r="D13939" t="n">
        <v>38990000</v>
      </c>
      <c r="E13939" t="inlineStr">
        <is>
          <t>https://gearvn.com/products/card-man-hinh-msi-geforce-rtx-5080-16g-ventus-3x-oc-plus</t>
        </is>
      </c>
      <c r="F13939" t="inlineStr">
        <is>
          <t>07/07/2026 09:24:43</t>
        </is>
      </c>
      <c r="G13939" t="inlineStr">
        <is>
          <t>MSI</t>
        </is>
      </c>
      <c r="H13939" t="inlineStr">
        <is>
          <t>GeForce RTX 5080</t>
        </is>
      </c>
      <c r="I13939" t="inlineStr">
        <is>
          <t>16GB</t>
        </is>
      </c>
    </row>
    <row r="13940">
      <c r="A13940" t="inlineStr">
        <is>
          <t>GearVN</t>
        </is>
      </c>
      <c r="B13940" t="inlineStr">
        <is>
          <t>Card màn hình ASUS ROG Strix GeForce RTX 5070 Ti 16GB GDDR7 OC Edition (ROG-STRIX-RTX5070TI-O16G-GAMING)</t>
        </is>
      </c>
      <c r="C13940" t="n">
        <v>40990000</v>
      </c>
      <c r="D13940" t="n">
        <v>39990000</v>
      </c>
      <c r="E13940" t="inlineStr">
        <is>
          <t>https://gearvn.com/products/card-man-hinh-asus-rog-strix-rtx5070ti-o16g-gaming</t>
        </is>
      </c>
      <c r="F13940" t="inlineStr">
        <is>
          <t>07/07/2026 09:24:43</t>
        </is>
      </c>
      <c r="G13940" t="inlineStr">
        <is>
          <t>ASUS</t>
        </is>
      </c>
      <c r="H13940" t="inlineStr">
        <is>
          <t>GeForce RTX 5070 Ti</t>
        </is>
      </c>
      <c r="I13940" t="inlineStr">
        <is>
          <t>16GB</t>
        </is>
      </c>
    </row>
    <row r="13941">
      <c r="A13941" t="inlineStr">
        <is>
          <t>GearVN</t>
        </is>
      </c>
      <c r="B13941" t="inlineStr">
        <is>
          <t>Card màn hình GIGABYTE GeForce RTX 5070 Ti EAGLE OC ICE SFF 16G (GV-N507TEAGLEOC ICE-16GD)</t>
        </is>
      </c>
      <c r="C13941" t="n">
        <v>32990000</v>
      </c>
      <c r="D13941" t="n">
        <v>31490000</v>
      </c>
      <c r="E13941" t="inlineStr">
        <is>
          <t>https://gearvn.com/products/card-man-hinh-gigabyte-geforce-rtx-5070-ti-eagle-oc-ice-sff-16g</t>
        </is>
      </c>
      <c r="F13941" t="inlineStr">
        <is>
          <t>07/07/2026 09:24:43</t>
        </is>
      </c>
      <c r="G13941" t="inlineStr">
        <is>
          <t>Gigabyte</t>
        </is>
      </c>
      <c r="H13941" t="inlineStr">
        <is>
          <t>GeForce RTX 5070 Ti</t>
        </is>
      </c>
      <c r="I13941" t="inlineStr">
        <is>
          <t>16GB</t>
        </is>
      </c>
    </row>
    <row r="13942">
      <c r="A13942" t="inlineStr">
        <is>
          <t>GearVN</t>
        </is>
      </c>
      <c r="B13942" t="inlineStr">
        <is>
          <t>Card màn hình MSI GeForce RTX 5080 16G GAMING TRIO OC</t>
        </is>
      </c>
      <c r="C13942" t="n">
        <v>54990000</v>
      </c>
      <c r="D13942" t="n">
        <v>49990000</v>
      </c>
      <c r="E13942" t="inlineStr">
        <is>
          <t>https://gearvn.com/products/card-man-hinh-msi-geforce-rtx-5080-16g-gaming-trio-oc</t>
        </is>
      </c>
      <c r="F13942" t="inlineStr">
        <is>
          <t>07/07/2026 09:24:43</t>
        </is>
      </c>
      <c r="G13942" t="inlineStr">
        <is>
          <t>MSI</t>
        </is>
      </c>
      <c r="H13942" t="inlineStr">
        <is>
          <t>GeForce RTX 5080</t>
        </is>
      </c>
      <c r="I13942" t="inlineStr">
        <is>
          <t>16GB</t>
        </is>
      </c>
    </row>
    <row r="13943">
      <c r="A13943" t="inlineStr">
        <is>
          <t>GearVN</t>
        </is>
      </c>
      <c r="B13943" t="inlineStr">
        <is>
          <t>Card màn hình MSI GeForce RTX 5080 16G SUPRIM SOC</t>
        </is>
      </c>
      <c r="C13943" t="n">
        <v>0</v>
      </c>
      <c r="D13943" t="n">
        <v>44690000</v>
      </c>
      <c r="E13943" t="inlineStr">
        <is>
          <t>https://gearvn.com/products/card-man-hinh-msi-geforce-rtx-5080-16g-suprim-soc</t>
        </is>
      </c>
      <c r="F13943" t="inlineStr">
        <is>
          <t>07/07/2026 09:24:43</t>
        </is>
      </c>
      <c r="G13943" t="inlineStr">
        <is>
          <t>MSI</t>
        </is>
      </c>
      <c r="H13943" t="inlineStr">
        <is>
          <t>GeForce RTX 5080</t>
        </is>
      </c>
      <c r="I13943" t="inlineStr">
        <is>
          <t>16GB</t>
        </is>
      </c>
    </row>
    <row r="13944">
      <c r="A13944" t="inlineStr">
        <is>
          <t>GearVN</t>
        </is>
      </c>
      <c r="B13944" t="inlineStr">
        <is>
          <t>Card màn hình MSI GeForce RTX 5090 32G SUPRIM SOC</t>
        </is>
      </c>
      <c r="C13944" t="n">
        <v>129990000</v>
      </c>
      <c r="D13944" t="n">
        <v>125990000</v>
      </c>
      <c r="E13944" t="inlineStr">
        <is>
          <t>https://gearvn.com/products/card-man-hinh-msi-geforce-rtx-5090-32g-suprim-soc</t>
        </is>
      </c>
      <c r="F13944" t="inlineStr">
        <is>
          <t>07/07/2026 09:24:43</t>
        </is>
      </c>
      <c r="G13944" t="inlineStr">
        <is>
          <t>MSI</t>
        </is>
      </c>
      <c r="H13944" t="inlineStr">
        <is>
          <t>GeForce RTX 5090</t>
        </is>
      </c>
      <c r="I13944" t="inlineStr">
        <is>
          <t>32GB</t>
        </is>
      </c>
    </row>
    <row r="13945">
      <c r="A13945" t="inlineStr">
        <is>
          <t>GearVN</t>
        </is>
      </c>
      <c r="B13945" t="inlineStr">
        <is>
          <t>Card màn hình ASUS TUF Gaming GeForce RTX 5080 16GB GDDR7 OC Edition (TUF-RTX5080-O16G-GAMING)</t>
        </is>
      </c>
      <c r="C13945" t="n">
        <v>49990000</v>
      </c>
      <c r="D13945" t="n">
        <v>46990000</v>
      </c>
      <c r="E13945" t="inlineStr">
        <is>
          <t>https://gearvn.com/products/card-man-hinh-asus-tuf-rtx5080-o16g-gaming</t>
        </is>
      </c>
      <c r="F13945" t="inlineStr">
        <is>
          <t>07/07/2026 09:24:43</t>
        </is>
      </c>
      <c r="G13945" t="inlineStr">
        <is>
          <t>ASUS</t>
        </is>
      </c>
      <c r="H13945" t="inlineStr">
        <is>
          <t>GeForce RTX 5080</t>
        </is>
      </c>
      <c r="I13945" t="inlineStr">
        <is>
          <t>16GB</t>
        </is>
      </c>
    </row>
    <row r="13946">
      <c r="A13946" t="inlineStr">
        <is>
          <t>GearVN</t>
        </is>
      </c>
      <c r="B13946" t="inlineStr">
        <is>
          <t>Card màn hình ASUS ROG Astral GeForce RTX 5080 16GB GDDR7 OC Edition (ROG-ASTRAL-RTX5080-O16G-GAMING)</t>
        </is>
      </c>
      <c r="C13946" t="n">
        <v>59990000</v>
      </c>
      <c r="D13946" t="n">
        <v>57990000</v>
      </c>
      <c r="E13946" t="inlineStr">
        <is>
          <t>https://gearvn.com/products/card-man-hinh-asus-rog-astral-rtx5080-o16g-gaming</t>
        </is>
      </c>
      <c r="F13946" t="inlineStr">
        <is>
          <t>07/07/2026 09:24:43</t>
        </is>
      </c>
      <c r="G13946" t="inlineStr">
        <is>
          <t>ASUS</t>
        </is>
      </c>
      <c r="H13946" t="inlineStr">
        <is>
          <t>GeForce RTX 5080</t>
        </is>
      </c>
      <c r="I13946" t="inlineStr">
        <is>
          <t>16GB</t>
        </is>
      </c>
    </row>
    <row r="13947">
      <c r="A13947" t="inlineStr">
        <is>
          <t>GearVN</t>
        </is>
      </c>
      <c r="B13947" t="inlineStr">
        <is>
          <t>Card màn hình ASUS TUF Gaming GeForce RTX 5090 32GB GDDR7 OC Edition (TUF-RTX5090-O32G-GAMING)</t>
        </is>
      </c>
      <c r="C13947" t="n">
        <v>140990000</v>
      </c>
      <c r="D13947" t="n">
        <v>139990000</v>
      </c>
      <c r="E13947" t="inlineStr">
        <is>
          <t>https://gearvn.com/products/card-man-hinh-asus-tuf-rtx5090-o32g-gaming</t>
        </is>
      </c>
      <c r="F13947" t="inlineStr">
        <is>
          <t>07/07/2026 09:24:43</t>
        </is>
      </c>
      <c r="G13947" t="inlineStr">
        <is>
          <t>ASUS</t>
        </is>
      </c>
      <c r="H13947" t="inlineStr">
        <is>
          <t>GeForce RTX 5090</t>
        </is>
      </c>
      <c r="I13947" t="inlineStr">
        <is>
          <t>32GB</t>
        </is>
      </c>
    </row>
    <row r="13948">
      <c r="A13948" t="inlineStr">
        <is>
          <t>GearVN</t>
        </is>
      </c>
      <c r="B13948" t="inlineStr">
        <is>
          <t>Card màn hình ASUS ROG Astral GeForce RTX 5090 32GB GDDR7 OC Edition (ROG-ASTRAL-RTX5090-O32G-GAMING)</t>
        </is>
      </c>
      <c r="C13948" t="n">
        <v>145000000</v>
      </c>
      <c r="D13948" t="n">
        <v>143990000</v>
      </c>
      <c r="E13948" t="inlineStr">
        <is>
          <t>https://gearvn.com/products/card-man-hinh-asus-rog-astral-rtx5090-o32g-gaming</t>
        </is>
      </c>
      <c r="F13948" t="inlineStr">
        <is>
          <t>07/07/2026 09:24:43</t>
        </is>
      </c>
      <c r="G13948" t="inlineStr">
        <is>
          <t>ASUS</t>
        </is>
      </c>
      <c r="H13948" t="inlineStr">
        <is>
          <t>GeForce RTX 5090</t>
        </is>
      </c>
      <c r="I13948" t="inlineStr">
        <is>
          <t>32GB</t>
        </is>
      </c>
    </row>
    <row r="13949">
      <c r="A13949" t="inlineStr">
        <is>
          <t>GearVN</t>
        </is>
      </c>
      <c r="B13949" t="inlineStr">
        <is>
          <t>Card màn hình ASUS ROG Astral EDITION 20 GeForce RTX 5090 32GB GDDR7</t>
        </is>
      </c>
      <c r="C13949" t="n">
        <v>200000000</v>
      </c>
      <c r="D13949" t="n">
        <v>199990000</v>
      </c>
      <c r="E13949" t="inlineStr">
        <is>
          <t>https://gearvn.com/products/card-man-hinh-asus-rog-astral-edition-20-geforce-rtx-5090-32gb-gddr7</t>
        </is>
      </c>
      <c r="F13949" t="inlineStr">
        <is>
          <t>07/07/2026 09:24:43</t>
        </is>
      </c>
      <c r="G13949" t="inlineStr">
        <is>
          <t>ASUS</t>
        </is>
      </c>
      <c r="H13949" t="inlineStr">
        <is>
          <t>GeForce RTX 5090</t>
        </is>
      </c>
      <c r="I13949" t="inlineStr">
        <is>
          <t>32GB</t>
        </is>
      </c>
    </row>
    <row r="13950">
      <c r="A13950" t="inlineStr">
        <is>
          <t>GearVN</t>
        </is>
      </c>
      <c r="B13950" t="inlineStr">
        <is>
          <t>Card màn hình MSI GeForce RTX 5060 Ti Shadow 2X OC Plus 8GB</t>
        </is>
      </c>
      <c r="C13950" t="n">
        <v>13490000</v>
      </c>
      <c r="D13950" t="n">
        <v>12990000</v>
      </c>
      <c r="E13950" t="inlineStr">
        <is>
          <t>https://gearvn.com/products/card-man-hinh-msi-geforce-rtx-5060-ti-shadow-2x-oc-plus-8gb</t>
        </is>
      </c>
      <c r="F13950" t="inlineStr">
        <is>
          <t>07/07/2026 09:24:43</t>
        </is>
      </c>
      <c r="G13950" t="inlineStr">
        <is>
          <t>MSI</t>
        </is>
      </c>
      <c r="H13950" t="inlineStr">
        <is>
          <t>GeForce RTX 5060 Ti</t>
        </is>
      </c>
      <c r="I13950" t="inlineStr">
        <is>
          <t>8GB</t>
        </is>
      </c>
    </row>
    <row r="13951">
      <c r="A13951" t="inlineStr">
        <is>
          <t>GearVN</t>
        </is>
      </c>
      <c r="B13951" t="inlineStr">
        <is>
          <t>Card màn hình ZOTAC GAMING GeForce RTX 5070 SOLID OC (ZT-B50700J-10P)</t>
        </is>
      </c>
      <c r="C13951" t="n">
        <v>21990000</v>
      </c>
      <c r="D13951" t="n">
        <v>21490000</v>
      </c>
      <c r="E13951" t="inlineStr">
        <is>
          <t>https://gearvn.com/products/card-man-hinh-zotac-gaming-geforce-rtx-5070-solid-oc-zt-b50700j-10p</t>
        </is>
      </c>
      <c r="F13951" t="inlineStr">
        <is>
          <t>07/07/2026 09:24:43</t>
        </is>
      </c>
      <c r="G13951" t="inlineStr">
        <is>
          <t>ZOTAC</t>
        </is>
      </c>
      <c r="H13951" t="inlineStr">
        <is>
          <t>GeForce RTX 5070</t>
        </is>
      </c>
      <c r="I13951" t="inlineStr">
        <is>
          <t>12GB</t>
        </is>
      </c>
    </row>
    <row r="13952">
      <c r="A13952" t="inlineStr">
        <is>
          <t>GearVN</t>
        </is>
      </c>
      <c r="B13952" t="inlineStr">
        <is>
          <t>Card màn hình Zotac GeForce RTX 5060 Ti 16GB Twin Edge</t>
        </is>
      </c>
      <c r="C13952" t="n">
        <v>15990000</v>
      </c>
      <c r="D13952" t="n">
        <v>14990000</v>
      </c>
      <c r="E13952" t="inlineStr">
        <is>
          <t>https://gearvn.com/products/card-man-hinh-zotac-geforce-rtx-5060-ti-16gb-twin-edge</t>
        </is>
      </c>
      <c r="F13952" t="inlineStr">
        <is>
          <t>07/07/2026 09:24:43</t>
        </is>
      </c>
      <c r="G13952" t="inlineStr">
        <is>
          <t>ZOTAC</t>
        </is>
      </c>
      <c r="H13952" t="inlineStr">
        <is>
          <t>GeForce RTX 5060 Ti</t>
        </is>
      </c>
      <c r="I13952" t="inlineStr">
        <is>
          <t>16GB</t>
        </is>
      </c>
    </row>
    <row r="13953">
      <c r="A13953" t="inlineStr">
        <is>
          <t>GearVN</t>
        </is>
      </c>
      <c r="B13953" t="inlineStr">
        <is>
          <t>Card màn hình ZOTAC GAMING GeForce RTX 5070 AMP White Edition (ZT-B50700FQ-10P)</t>
        </is>
      </c>
      <c r="C13953" t="n">
        <v>19990000</v>
      </c>
      <c r="D13953" t="n">
        <v>18990000</v>
      </c>
      <c r="E13953" t="inlineStr">
        <is>
          <t>https://gearvn.com/products/card-man-hinh-zotac-gaming-geforce-rtx-5070-amp-white-edition</t>
        </is>
      </c>
      <c r="F13953" t="inlineStr">
        <is>
          <t>07/07/2026 09:24:43</t>
        </is>
      </c>
      <c r="G13953" t="inlineStr">
        <is>
          <t>ZOTAC</t>
        </is>
      </c>
      <c r="H13953" t="inlineStr">
        <is>
          <t>GeForce RTX 5070</t>
        </is>
      </c>
      <c r="I13953" t="inlineStr">
        <is>
          <t>12GB</t>
        </is>
      </c>
    </row>
    <row r="13954">
      <c r="A13954" t="inlineStr">
        <is>
          <t>GearVN</t>
        </is>
      </c>
      <c r="B13954" t="inlineStr">
        <is>
          <t>Card màn hình MSI GeForce RTX 5070 Ti 16G VENTUS 3X PZ OC</t>
        </is>
      </c>
      <c r="C13954" t="n">
        <v>33990000</v>
      </c>
      <c r="D13954" t="n">
        <v>32990000</v>
      </c>
      <c r="E13954" t="inlineStr">
        <is>
          <t>https://gearvn.com/products/card-man-hinh-msi-geforce-rtx-5070-ti-16g-ventus-3x-pz-oc</t>
        </is>
      </c>
      <c r="F13954" t="inlineStr">
        <is>
          <t>07/07/2026 09:24:43</t>
        </is>
      </c>
      <c r="G13954" t="inlineStr">
        <is>
          <t>MSI</t>
        </is>
      </c>
      <c r="H13954" t="inlineStr">
        <is>
          <t>GeForce RTX 5070 Ti</t>
        </is>
      </c>
      <c r="I13954" t="inlineStr">
        <is>
          <t>16GB</t>
        </is>
      </c>
    </row>
    <row r="13955">
      <c r="A13955" t="inlineStr">
        <is>
          <t>GearVN</t>
        </is>
      </c>
      <c r="B13955" t="inlineStr">
        <is>
          <t>Card màn hình MSI GeForce RTX 5070 Ti 16G VENTUS 3X OC</t>
        </is>
      </c>
      <c r="C13955" t="n">
        <v>28490000</v>
      </c>
      <c r="D13955" t="n">
        <v>27990000</v>
      </c>
      <c r="E13955" t="inlineStr">
        <is>
          <t>https://gearvn.com/products/card-man-hinh-msi-geforce-rtx-5070-ti-16g-ventus-3x-oc</t>
        </is>
      </c>
      <c r="F13955" t="inlineStr">
        <is>
          <t>07/07/2026 09:24:43</t>
        </is>
      </c>
      <c r="G13955" t="inlineStr">
        <is>
          <t>MSI</t>
        </is>
      </c>
      <c r="H13955" t="inlineStr">
        <is>
          <t>GeForce RTX 5070 Ti</t>
        </is>
      </c>
      <c r="I13955" t="inlineStr">
        <is>
          <t>16GB</t>
        </is>
      </c>
    </row>
    <row r="13956">
      <c r="A13956" t="inlineStr">
        <is>
          <t>GearVN</t>
        </is>
      </c>
      <c r="B13956" t="inlineStr">
        <is>
          <t>Card màn hình ASUS ROG Matrix Platinum GeForce RTX 5090 32GB GDDR7 30th Anniversary Edition</t>
        </is>
      </c>
      <c r="C13956" t="n">
        <v>0</v>
      </c>
      <c r="D13956" t="n">
        <v>188000000</v>
      </c>
      <c r="E13956" t="inlineStr">
        <is>
          <t>https://gearvn.com/products/card-man-hinh-asus-rog-matrix-platinum-geforce-rtx-5090-32gb-gddr7-30th-anniversary-edition</t>
        </is>
      </c>
      <c r="F13956" t="inlineStr">
        <is>
          <t>07/07/2026 09:24:43</t>
        </is>
      </c>
      <c r="G13956" t="inlineStr">
        <is>
          <t>ASUS</t>
        </is>
      </c>
      <c r="H13956" t="inlineStr">
        <is>
          <t>GeForce RTX 5090</t>
        </is>
      </c>
      <c r="I13956" t="inlineStr">
        <is>
          <t>32GB</t>
        </is>
      </c>
    </row>
    <row r="13957">
      <c r="A13957" t="inlineStr">
        <is>
          <t>GearVN</t>
        </is>
      </c>
      <c r="B13957" t="inlineStr">
        <is>
          <t>Card màn hình ASUS Prime GeForce RTX 5070 12GB GDDR7 OC White Edition</t>
        </is>
      </c>
      <c r="C13957" t="n">
        <v>20990000</v>
      </c>
      <c r="D13957" t="n">
        <v>20490000</v>
      </c>
      <c r="E13957" t="inlineStr">
        <is>
          <t>https://gearvn.com/products/card-man-hinh-asus-prime-geforce-rtx-5070-12gb-gddr7-oc-white-edition</t>
        </is>
      </c>
      <c r="F13957" t="inlineStr">
        <is>
          <t>07/07/2026 09:24:43</t>
        </is>
      </c>
      <c r="G13957" t="inlineStr">
        <is>
          <t>ASUS</t>
        </is>
      </c>
      <c r="H13957" t="inlineStr">
        <is>
          <t>GeForce RTX 5070</t>
        </is>
      </c>
      <c r="I13957" t="inlineStr">
        <is>
          <t>12GB</t>
        </is>
      </c>
    </row>
    <row r="13958">
      <c r="A13958" t="inlineStr">
        <is>
          <t>GearVN</t>
        </is>
      </c>
      <c r="B13958" t="inlineStr">
        <is>
          <t>Card màn hình MSI GeForce RTX 5060 Ti Shadow 2X OC Plus 16GB</t>
        </is>
      </c>
      <c r="C13958" t="n">
        <v>14990000</v>
      </c>
      <c r="D13958" t="n">
        <v>14490000</v>
      </c>
      <c r="E13958" t="inlineStr">
        <is>
          <t>https://gearvn.com/products/card-man-hinh-msi-geforce-rtx-5060-ti-shadow-2x-oc-plus-16gb</t>
        </is>
      </c>
      <c r="F13958" t="inlineStr">
        <is>
          <t>07/07/2026 09:24:43</t>
        </is>
      </c>
      <c r="G13958" t="inlineStr">
        <is>
          <t>MSI</t>
        </is>
      </c>
      <c r="H13958" t="inlineStr">
        <is>
          <t>GeForce RTX 5060 Ti</t>
        </is>
      </c>
      <c r="I13958" t="inlineStr">
        <is>
          <t>16GB</t>
        </is>
      </c>
    </row>
    <row r="13959">
      <c r="A13959" t="inlineStr">
        <is>
          <t>GearVN</t>
        </is>
      </c>
      <c r="B13959" t="inlineStr">
        <is>
          <t>Card màn hình ASUS ROG Astral GeForce RTX 5090 32GB GDDR7 BTF Edition</t>
        </is>
      </c>
      <c r="C13959" t="n">
        <v>104990000</v>
      </c>
      <c r="D13959" t="n">
        <v>103990000</v>
      </c>
      <c r="E13959" t="inlineStr">
        <is>
          <t>https://gearvn.com/products/card-man-hinh-asus-rog-astral-geforce-rtx-5090-32gb-gddr7-btf-edition</t>
        </is>
      </c>
      <c r="F13959" t="inlineStr">
        <is>
          <t>07/07/2026 09:24:43</t>
        </is>
      </c>
      <c r="G13959" t="inlineStr">
        <is>
          <t>ASUS</t>
        </is>
      </c>
      <c r="H13959" t="inlineStr">
        <is>
          <t>GeForce RTX 5090</t>
        </is>
      </c>
      <c r="I13959" t="inlineStr">
        <is>
          <t>32GB</t>
        </is>
      </c>
    </row>
    <row r="13960">
      <c r="A13960" t="inlineStr">
        <is>
          <t>GearVN</t>
        </is>
      </c>
      <c r="B13960" t="inlineStr">
        <is>
          <t>Card màn hình MSI GeForce RTX 5070 Ti 16G MLG EDITION</t>
        </is>
      </c>
      <c r="C13960" t="n">
        <v>0</v>
      </c>
      <c r="D13960" t="n">
        <v>32990000</v>
      </c>
      <c r="E13960" t="inlineStr">
        <is>
          <t>https://gearvn.com/products/card-man-hinh-msi-geforce-rtx-5070-ti-16g-mlg-edition</t>
        </is>
      </c>
      <c r="F13960" t="inlineStr">
        <is>
          <t>07/07/2026 09:24:43</t>
        </is>
      </c>
      <c r="G13960" t="inlineStr">
        <is>
          <t>MSI</t>
        </is>
      </c>
      <c r="H13960" t="inlineStr">
        <is>
          <t>GeForce RTX 5070 Ti</t>
        </is>
      </c>
      <c r="I13960" t="inlineStr">
        <is>
          <t>16GB</t>
        </is>
      </c>
    </row>
    <row r="13961">
      <c r="A13961" t="inlineStr">
        <is>
          <t>GearVN</t>
        </is>
      </c>
      <c r="B13961" t="inlineStr">
        <is>
          <t>Card màn hình ASUS ROG Astral GeForce RTX 5080 16GB GDDR7 Hatsune Miku Edition</t>
        </is>
      </c>
      <c r="C13961" t="n">
        <v>0</v>
      </c>
      <c r="D13961" t="n">
        <v>54120000</v>
      </c>
      <c r="E13961" t="inlineStr">
        <is>
          <t>https://gearvn.com/products/card-man-hinh-asus-rog-astral-geforce-rtx-5080-16gb-gddr7-hatsune-miku-edtion</t>
        </is>
      </c>
      <c r="F13961" t="inlineStr">
        <is>
          <t>07/07/2026 09:24:43</t>
        </is>
      </c>
      <c r="G13961" t="inlineStr">
        <is>
          <t>ASUS</t>
        </is>
      </c>
      <c r="H13961" t="inlineStr">
        <is>
          <t>GeForce RTX 5080</t>
        </is>
      </c>
      <c r="I13961" t="inlineStr">
        <is>
          <t>16GB</t>
        </is>
      </c>
    </row>
    <row r="13962">
      <c r="A13962" t="inlineStr">
        <is>
          <t>GearVN</t>
        </is>
      </c>
      <c r="B13962" t="inlineStr">
        <is>
          <t>Card màn hình ASUS ROG Astral GeForce RTX 5080 16GB GDDR7 OC Edition (ROG-ASTRAL-RTX5080-O16G-GAMING) White Edition</t>
        </is>
      </c>
      <c r="C13962" t="n">
        <v>54990000</v>
      </c>
      <c r="D13962" t="n">
        <v>53990000</v>
      </c>
      <c r="E13962" t="inlineStr">
        <is>
          <t>https://gearvn.com/products/card-man-hinh-asus-rog-astral-geforce-rtx-5080-16gb-gddr7-oc-edition-rog-astral-rtx5080-o16g-gaming</t>
        </is>
      </c>
      <c r="F13962" t="inlineStr">
        <is>
          <t>07/07/2026 09:24:43</t>
        </is>
      </c>
      <c r="G13962" t="inlineStr">
        <is>
          <t>ASUS</t>
        </is>
      </c>
      <c r="H13962" t="inlineStr">
        <is>
          <t>GeForce RTX 5080</t>
        </is>
      </c>
      <c r="I13962" t="inlineStr">
        <is>
          <t>16GB</t>
        </is>
      </c>
    </row>
    <row r="13963">
      <c r="A13963" t="inlineStr">
        <is>
          <t>GearVN</t>
        </is>
      </c>
      <c r="B13963" t="inlineStr">
        <is>
          <t>Card màn hình ASUS ROG Astral GeForce RTX 5090 32GB GDDR7 OC White Edition (ROG-ASTRAL-RTX5090-O32G-GAMING-WHITE)</t>
        </is>
      </c>
      <c r="C13963" t="n">
        <v>144990000</v>
      </c>
      <c r="D13963" t="n">
        <v>142990000</v>
      </c>
      <c r="E13963" t="inlineStr">
        <is>
          <t>https://gearvn.com/products/card-man-hinh-asus-rog-astral-geforce-rtx-5090-32gb-gddr7-oc-white-edition-rog-astral-rtx5090-o32g-gaming-white</t>
        </is>
      </c>
      <c r="F13963" t="inlineStr">
        <is>
          <t>07/07/2026 09:24:43</t>
        </is>
      </c>
      <c r="G13963" t="inlineStr">
        <is>
          <t>ASUS</t>
        </is>
      </c>
      <c r="H13963" t="inlineStr">
        <is>
          <t>GeForce RTX 5090</t>
        </is>
      </c>
      <c r="I13963" t="inlineStr">
        <is>
          <t>32GB</t>
        </is>
      </c>
    </row>
    <row r="13964">
      <c r="A13964" t="inlineStr">
        <is>
          <t>GearVN</t>
        </is>
      </c>
      <c r="B13964" t="inlineStr">
        <is>
          <t>Card màn hình ASUS GeForce RTX 5050 Dual 8GB</t>
        </is>
      </c>
      <c r="C13964" t="n">
        <v>8290000</v>
      </c>
      <c r="D13964" t="n">
        <v>7890000</v>
      </c>
      <c r="E13964" t="inlineStr">
        <is>
          <t>https://gearvn.com/products/card-man-hinh-asus-geforce-rtx-5050-dual-8gb</t>
        </is>
      </c>
      <c r="F13964" t="inlineStr">
        <is>
          <t>07/07/2026 09:24:43</t>
        </is>
      </c>
      <c r="G13964" t="inlineStr">
        <is>
          <t>ASUS</t>
        </is>
      </c>
      <c r="H13964" t="inlineStr">
        <is>
          <t>GEFORCE RTX 5050</t>
        </is>
      </c>
      <c r="I13964" t="inlineStr">
        <is>
          <t>8GB</t>
        </is>
      </c>
    </row>
    <row r="13965">
      <c r="A13965" t="inlineStr">
        <is>
          <t>GearVN</t>
        </is>
      </c>
      <c r="B13965" t="inlineStr">
        <is>
          <t>Card màn hình ASUS GeForce RTX 5050 Prime 8GB</t>
        </is>
      </c>
      <c r="C13965" t="n">
        <v>9590000</v>
      </c>
      <c r="D13965" t="n">
        <v>9390000</v>
      </c>
      <c r="E13965" t="inlineStr">
        <is>
          <t>https://gearvn.com/products/card-man-hinh-asus-geforce-rtx-5050-prime-8gb</t>
        </is>
      </c>
      <c r="F13965" t="inlineStr">
        <is>
          <t>07/07/2026 09:24:43</t>
        </is>
      </c>
      <c r="G13965" t="inlineStr">
        <is>
          <t>ASUS</t>
        </is>
      </c>
      <c r="H13965" t="inlineStr">
        <is>
          <t>GEFORCE RTX 5050</t>
        </is>
      </c>
      <c r="I13965" t="inlineStr">
        <is>
          <t>8GB</t>
        </is>
      </c>
    </row>
    <row r="13966">
      <c r="A13966" t="inlineStr">
        <is>
          <t>GearVN</t>
        </is>
      </c>
      <c r="B13966" t="inlineStr">
        <is>
          <t>Card màn hình MSI GeForce RTX 5070 Ti 16G GAMING TRIO OC</t>
        </is>
      </c>
      <c r="C13966" t="n">
        <v>31990000</v>
      </c>
      <c r="D13966" t="n">
        <v>29490000</v>
      </c>
      <c r="E13966" t="inlineStr">
        <is>
          <t>https://gearvn.com/products/card-man-hinh-msi-geforce-rtx-5070-ti-16g-gaming-trio-oc</t>
        </is>
      </c>
      <c r="F13966" t="inlineStr">
        <is>
          <t>07/07/2026 09:24:43</t>
        </is>
      </c>
      <c r="G13966" t="inlineStr">
        <is>
          <t>MSI</t>
        </is>
      </c>
      <c r="H13966" t="inlineStr">
        <is>
          <t>GeForce RTX 5070 Ti</t>
        </is>
      </c>
      <c r="I13966" t="inlineStr">
        <is>
          <t>16GB</t>
        </is>
      </c>
    </row>
    <row r="13967">
      <c r="A13967" t="inlineStr">
        <is>
          <t>GearVN</t>
        </is>
      </c>
      <c r="B13967" t="inlineStr">
        <is>
          <t>Card màn hình ASUS GeForce RTX 5050 Prime OC 8GB</t>
        </is>
      </c>
      <c r="C13967" t="n">
        <v>9890000</v>
      </c>
      <c r="D13967" t="n">
        <v>8690000</v>
      </c>
      <c r="E13967" t="inlineStr">
        <is>
          <t>https://gearvn.com/products/card-man-hinh-asus-geforce-rtx-5050-prime-oc-8gb</t>
        </is>
      </c>
      <c r="F13967" t="inlineStr">
        <is>
          <t>07/07/2026 09:24:43</t>
        </is>
      </c>
      <c r="G13967" t="inlineStr">
        <is>
          <t>ASUS</t>
        </is>
      </c>
      <c r="H13967" t="inlineStr">
        <is>
          <t>GEFORCE RTX 5050</t>
        </is>
      </c>
      <c r="I13967" t="inlineStr">
        <is>
          <t>8GB</t>
        </is>
      </c>
    </row>
    <row r="13968">
      <c r="A13968" t="inlineStr">
        <is>
          <t>GearVN</t>
        </is>
      </c>
      <c r="B13968" t="inlineStr">
        <is>
          <t>Card màn hình ASUS GeForce RTX 5050 Dual OC 8GB</t>
        </is>
      </c>
      <c r="C13968" t="n">
        <v>9290000</v>
      </c>
      <c r="D13968" t="n">
        <v>7490000</v>
      </c>
      <c r="E13968" t="inlineStr">
        <is>
          <t>https://gearvn.com/products/card-man-hinh-asus-geforce-rtx-5050-dual-oc-8gb</t>
        </is>
      </c>
      <c r="F13968" t="inlineStr">
        <is>
          <t>07/07/2026 09:24:43</t>
        </is>
      </c>
      <c r="G13968" t="inlineStr">
        <is>
          <t>ASUS</t>
        </is>
      </c>
      <c r="H13968" t="inlineStr">
        <is>
          <t>GEFORCE RTX 5050</t>
        </is>
      </c>
      <c r="I13968" t="inlineStr">
        <is>
          <t>8GB</t>
        </is>
      </c>
    </row>
    <row r="13969">
      <c r="A13969" t="inlineStr">
        <is>
          <t>GearVN</t>
        </is>
      </c>
      <c r="B13969" t="inlineStr">
        <is>
          <t>Card màn hình Gigabyte GeForce RTX 5050 Windforce OC 8GB</t>
        </is>
      </c>
      <c r="C13969" t="n">
        <v>8690000</v>
      </c>
      <c r="D13969" t="n">
        <v>8390000</v>
      </c>
      <c r="E13969" t="inlineStr">
        <is>
          <t>https://gearvn.com/products/card-man-hinh-gigabyte-geforce-rtx-5050-windforce-oc-8gb</t>
        </is>
      </c>
      <c r="F13969" t="inlineStr">
        <is>
          <t>07/07/2026 09:24:43</t>
        </is>
      </c>
      <c r="G13969" t="inlineStr">
        <is>
          <t>Gigabyte</t>
        </is>
      </c>
      <c r="H13969" t="inlineStr">
        <is>
          <t>GEFORCE RTX 5050</t>
        </is>
      </c>
      <c r="I13969" t="inlineStr">
        <is>
          <t>8GB</t>
        </is>
      </c>
    </row>
    <row r="13970">
      <c r="A13970" t="inlineStr">
        <is>
          <t>GearVN</t>
        </is>
      </c>
      <c r="B13970" t="inlineStr">
        <is>
          <t>Card màn hình Zotac GeForce RTX 5060 Ti 16GB Twin Edge OC (Mã sai)</t>
        </is>
      </c>
      <c r="C13970" t="n">
        <v>18990000</v>
      </c>
      <c r="D13970" t="n">
        <v>17990000</v>
      </c>
      <c r="E13970" t="inlineStr">
        <is>
          <t>https://gearvn.com/products/card-man-hinh-zotac-geforce-rtx-5060-ti-16gb-twin-edge-oc</t>
        </is>
      </c>
      <c r="F13970" t="inlineStr">
        <is>
          <t>07/07/2026 09:24:43</t>
        </is>
      </c>
      <c r="G13970" t="inlineStr">
        <is>
          <t>ZOTAC</t>
        </is>
      </c>
      <c r="H13970" t="inlineStr">
        <is>
          <t>GeForce RTX 5060 Ti</t>
        </is>
      </c>
      <c r="I13970" t="inlineStr">
        <is>
          <t>16GB</t>
        </is>
      </c>
    </row>
    <row r="13971">
      <c r="A13971" t="inlineStr">
        <is>
          <t>GearVN</t>
        </is>
      </c>
      <c r="B13971" t="inlineStr">
        <is>
          <t>Card màn hình Gigabyte GeForce RTX 5050 Gaming OC 8GB</t>
        </is>
      </c>
      <c r="C13971" t="n">
        <v>9490000</v>
      </c>
      <c r="D13971" t="n">
        <v>8890000</v>
      </c>
      <c r="E13971" t="inlineStr">
        <is>
          <t>https://gearvn.com/products/card-man-hinh-gigabyte-geforce-rtx-5050-gaming-oc-8gb</t>
        </is>
      </c>
      <c r="F13971" t="inlineStr">
        <is>
          <t>07/07/2026 09:24:43</t>
        </is>
      </c>
      <c r="G13971" t="inlineStr">
        <is>
          <t>Gigabyte</t>
        </is>
      </c>
      <c r="H13971" t="inlineStr">
        <is>
          <t>GEFORCE RTX 5050</t>
        </is>
      </c>
      <c r="I13971" t="inlineStr">
        <is>
          <t>8GB</t>
        </is>
      </c>
    </row>
    <row r="13972">
      <c r="A13972" t="inlineStr">
        <is>
          <t>GearVN</t>
        </is>
      </c>
      <c r="B13972" t="inlineStr">
        <is>
          <t>Card màn hình MSI GeForce RTX 5050 Shadow 2X OC 8GB</t>
        </is>
      </c>
      <c r="C13972" t="n">
        <v>7890000</v>
      </c>
      <c r="D13972" t="n">
        <v>7490000</v>
      </c>
      <c r="E13972" t="inlineStr">
        <is>
          <t>https://gearvn.com/products/card-man-hinh-msi-geforce-rtx-5050-shadow-2x-oc-8gb</t>
        </is>
      </c>
      <c r="F13972" t="inlineStr">
        <is>
          <t>07/07/2026 09:24:43</t>
        </is>
      </c>
      <c r="G13972" t="inlineStr">
        <is>
          <t>MSI</t>
        </is>
      </c>
      <c r="H13972" t="inlineStr">
        <is>
          <t>GEFORCE RTX 5050</t>
        </is>
      </c>
      <c r="I13972" t="inlineStr">
        <is>
          <t>8GB</t>
        </is>
      </c>
    </row>
    <row r="13973">
      <c r="A13973" t="inlineStr">
        <is>
          <t>GearVN</t>
        </is>
      </c>
      <c r="B13973" t="inlineStr">
        <is>
          <t>Card màn hình MSI GeForce RTX 5050 Ventus 2X OC 8GB</t>
        </is>
      </c>
      <c r="C13973" t="n">
        <v>8590000</v>
      </c>
      <c r="D13973" t="n">
        <v>8390000</v>
      </c>
      <c r="E13973" t="inlineStr">
        <is>
          <t>https://gearvn.com/products/card-man-hinh-msi-geforce-rtx-5050-ventus-2x-oc-8gb</t>
        </is>
      </c>
      <c r="F13973" t="inlineStr">
        <is>
          <t>07/07/2026 09:24:43</t>
        </is>
      </c>
      <c r="G13973" t="inlineStr">
        <is>
          <t>MSI</t>
        </is>
      </c>
      <c r="H13973" t="inlineStr">
        <is>
          <t>GEFORCE RTX 5050</t>
        </is>
      </c>
      <c r="I13973" t="inlineStr">
        <is>
          <t>8GB</t>
        </is>
      </c>
    </row>
    <row r="13974">
      <c r="A13974" t="inlineStr">
        <is>
          <t>GearVN</t>
        </is>
      </c>
      <c r="B13974" t="inlineStr">
        <is>
          <t>Card màn hình MSI GeForce RTX 5050 Gaming OC 8GB</t>
        </is>
      </c>
      <c r="C13974" t="n">
        <v>8990000</v>
      </c>
      <c r="D13974" t="n">
        <v>8790000</v>
      </c>
      <c r="E13974" t="inlineStr">
        <is>
          <t>https://gearvn.com/products/card-man-hinh-msi-geforce-rtx-5050-gaming-oc-8gb</t>
        </is>
      </c>
      <c r="F13974" t="inlineStr">
        <is>
          <t>07/07/2026 09:24:43</t>
        </is>
      </c>
      <c r="G13974" t="inlineStr">
        <is>
          <t>MSI</t>
        </is>
      </c>
      <c r="H13974" t="inlineStr">
        <is>
          <t>GEFORCE RTX 5050</t>
        </is>
      </c>
      <c r="I13974" t="inlineStr">
        <is>
          <t>8GB</t>
        </is>
      </c>
    </row>
    <row r="13975">
      <c r="A13975" t="inlineStr">
        <is>
          <t>GearVN</t>
        </is>
      </c>
      <c r="B13975" t="inlineStr">
        <is>
          <t>Card màn hình MSI GeForce RTX 5060 Ventus 2X OC 8GB</t>
        </is>
      </c>
      <c r="C13975" t="n">
        <v>11990000</v>
      </c>
      <c r="D13975" t="n">
        <v>10990000</v>
      </c>
      <c r="E13975" t="inlineStr">
        <is>
          <t>https://gearvn.com/products/card-man-hinh-msi-geforce-rtx-5060-ventus-2x-oc-8gb</t>
        </is>
      </c>
      <c r="F13975" t="inlineStr">
        <is>
          <t>07/07/2026 09:24:43</t>
        </is>
      </c>
      <c r="G13975" t="inlineStr">
        <is>
          <t>MSI</t>
        </is>
      </c>
      <c r="H13975" t="inlineStr">
        <is>
          <t>GeForce RTX 5060</t>
        </is>
      </c>
      <c r="I13975" t="inlineStr">
        <is>
          <t>8GB</t>
        </is>
      </c>
    </row>
    <row r="13976">
      <c r="A13976" t="inlineStr">
        <is>
          <t>GearVN</t>
        </is>
      </c>
      <c r="B13976" t="inlineStr">
        <is>
          <t>Card màn hình MSI GeForce RTX 5060 Shadow 2X OC 8GB</t>
        </is>
      </c>
      <c r="C13976" t="n">
        <v>10490000</v>
      </c>
      <c r="D13976" t="n">
        <v>9890000</v>
      </c>
      <c r="E13976" t="inlineStr">
        <is>
          <t>https://gearvn.com/products/card-man-hinh-msi-geforce-rtx-5060-shadow-2x-oc-8gb</t>
        </is>
      </c>
      <c r="F13976" t="inlineStr">
        <is>
          <t>07/07/2026 09:24:43</t>
        </is>
      </c>
      <c r="G13976" t="inlineStr">
        <is>
          <t>MSI</t>
        </is>
      </c>
      <c r="H13976" t="inlineStr">
        <is>
          <t>GeForce RTX 5060</t>
        </is>
      </c>
      <c r="I13976" t="inlineStr">
        <is>
          <t>8GB</t>
        </is>
      </c>
    </row>
    <row r="13977">
      <c r="A13977" t="inlineStr">
        <is>
          <t>GearVN</t>
        </is>
      </c>
      <c r="B13977" t="inlineStr">
        <is>
          <t>Card màn hình Zotac GeForce RTX 5060 Twin Edge OC 8GB</t>
        </is>
      </c>
      <c r="C13977" t="n">
        <v>9990000</v>
      </c>
      <c r="D13977" t="n">
        <v>9690000</v>
      </c>
      <c r="E13977" t="inlineStr">
        <is>
          <t>https://gearvn.com/products/card-man-hinh-zotac-geforce-rtx-5060-twin-edge-oc-8gb</t>
        </is>
      </c>
      <c r="F13977" t="inlineStr">
        <is>
          <t>07/07/2026 09:24:43</t>
        </is>
      </c>
      <c r="G13977" t="inlineStr">
        <is>
          <t>ZOTAC</t>
        </is>
      </c>
      <c r="H13977" t="inlineStr">
        <is>
          <t>GeForce RTX 5060</t>
        </is>
      </c>
      <c r="I13977" t="inlineStr">
        <is>
          <t>8GB</t>
        </is>
      </c>
    </row>
    <row r="13978">
      <c r="A13978" t="inlineStr">
        <is>
          <t>GearVN</t>
        </is>
      </c>
      <c r="B13978" t="inlineStr">
        <is>
          <t>Card màn hình ASUS Dual GeForce RTX 5070 12GB GDDR7 OC Edition</t>
        </is>
      </c>
      <c r="C13978" t="n">
        <v>20490000</v>
      </c>
      <c r="D13978" t="n">
        <v>19990000</v>
      </c>
      <c r="E13978" t="inlineStr">
        <is>
          <t>https://gearvn.com/products/card-man-hinh-asus-dual-geforce-rtx-5070-12gb-gddr7-oc-edition</t>
        </is>
      </c>
      <c r="F13978" t="inlineStr">
        <is>
          <t>07/07/2026 09:24:43</t>
        </is>
      </c>
      <c r="G13978" t="inlineStr">
        <is>
          <t>ASUS</t>
        </is>
      </c>
      <c r="H13978" t="inlineStr">
        <is>
          <t>GeForce RTX 5070</t>
        </is>
      </c>
      <c r="I13978" t="inlineStr">
        <is>
          <t>12GB</t>
        </is>
      </c>
    </row>
    <row r="13979">
      <c r="A13979" t="inlineStr">
        <is>
          <t>GearVN</t>
        </is>
      </c>
      <c r="B13979" t="inlineStr">
        <is>
          <t>Card màn hình MSI GeForce RTX 5070 Ti 16G GAMING TRIO OC White</t>
        </is>
      </c>
      <c r="C13979" t="n">
        <v>33990000</v>
      </c>
      <c r="D13979" t="n">
        <v>32490000</v>
      </c>
      <c r="E13979" t="inlineStr">
        <is>
          <t>https://gearvn.com/products/card-man-hinh-msi-geforce-rtx-5070-ti-16g-gaming-trio-oc-white</t>
        </is>
      </c>
      <c r="F13979" t="inlineStr">
        <is>
          <t>07/07/2026 09:24:43</t>
        </is>
      </c>
      <c r="G13979" t="inlineStr">
        <is>
          <t>MSI</t>
        </is>
      </c>
      <c r="H13979" t="inlineStr">
        <is>
          <t>GeForce RTX 5070 Ti</t>
        </is>
      </c>
      <c r="I13979" t="inlineStr">
        <is>
          <t>16GB</t>
        </is>
      </c>
    </row>
    <row r="13980">
      <c r="A13980" t="inlineStr">
        <is>
          <t>GearVN</t>
        </is>
      </c>
      <c r="B13980" t="inlineStr">
        <is>
          <t>Card màn hình MSI GeForce RTX 5060 Ventus 2X OC White 8GB</t>
        </is>
      </c>
      <c r="C13980" t="n">
        <v>11990000</v>
      </c>
      <c r="D13980" t="n">
        <v>11490000</v>
      </c>
      <c r="E13980" t="inlineStr">
        <is>
          <t>https://gearvn.com/products/card-man-hinh-msi-geforce-rtx-5060-ventus-2x-oc-white-8gb</t>
        </is>
      </c>
      <c r="F13980" t="inlineStr">
        <is>
          <t>07/07/2026 09:24:43</t>
        </is>
      </c>
      <c r="G13980" t="inlineStr">
        <is>
          <t>MSI</t>
        </is>
      </c>
      <c r="H13980" t="inlineStr">
        <is>
          <t>GeForce RTX 5060</t>
        </is>
      </c>
      <c r="I13980" t="inlineStr">
        <is>
          <t>8GB</t>
        </is>
      </c>
    </row>
    <row r="13981">
      <c r="A13981" t="inlineStr">
        <is>
          <t>GearVN</t>
        </is>
      </c>
      <c r="B13981" t="inlineStr">
        <is>
          <t>Card màn hình MSI GeForce RTX 5060 Gaming Trio OC 8GB</t>
        </is>
      </c>
      <c r="C13981" t="n">
        <v>13490000</v>
      </c>
      <c r="D13981" t="n">
        <v>12990000</v>
      </c>
      <c r="E13981" t="inlineStr">
        <is>
          <t>https://gearvn.com/products/card-man-hinh-msi-geforce-rtx-5060-gaming-trio-oc-8gb</t>
        </is>
      </c>
      <c r="F13981" t="inlineStr">
        <is>
          <t>07/07/2026 09:24:43</t>
        </is>
      </c>
      <c r="G13981" t="inlineStr">
        <is>
          <t>MSI</t>
        </is>
      </c>
      <c r="H13981" t="inlineStr">
        <is>
          <t>GeForce RTX 5060</t>
        </is>
      </c>
      <c r="I13981" t="inlineStr">
        <is>
          <t>8GB</t>
        </is>
      </c>
    </row>
    <row r="13982">
      <c r="A13982" t="inlineStr">
        <is>
          <t>GearVN</t>
        </is>
      </c>
      <c r="B13982" t="inlineStr">
        <is>
          <t>Card màn hình MSI GeForce RTX 5060 Gaming Trio OC White 8GB</t>
        </is>
      </c>
      <c r="C13982" t="n">
        <v>13990000</v>
      </c>
      <c r="D13982" t="n">
        <v>12990000</v>
      </c>
      <c r="E13982" t="inlineStr">
        <is>
          <t>https://gearvn.com/products/card-man-hinh-msi-geforce-rtx-5060-gaming-trio-oc-white-8gb</t>
        </is>
      </c>
      <c r="F13982" t="inlineStr">
        <is>
          <t>07/07/2026 09:24:43</t>
        </is>
      </c>
      <c r="G13982" t="inlineStr">
        <is>
          <t>MSI</t>
        </is>
      </c>
      <c r="H13982" t="inlineStr">
        <is>
          <t>GeForce RTX 5060</t>
        </is>
      </c>
      <c r="I13982" t="inlineStr">
        <is>
          <t>8GB</t>
        </is>
      </c>
    </row>
    <row r="13983">
      <c r="A13983" t="inlineStr">
        <is>
          <t>GearVN</t>
        </is>
      </c>
      <c r="B13983" t="inlineStr">
        <is>
          <t>Card màn hình MSI GeForce RTX 5060 Ti Ventus 2X Plus 8GB</t>
        </is>
      </c>
      <c r="C13983" t="n">
        <v>14990000</v>
      </c>
      <c r="D13983" t="n">
        <v>12990000</v>
      </c>
      <c r="E13983" t="inlineStr">
        <is>
          <t>https://gearvn.com/products/card-man-hinh-msi-geforce-rtx-5060-ti-ventus-2x-plus-8gb</t>
        </is>
      </c>
      <c r="F13983" t="inlineStr">
        <is>
          <t>07/07/2026 09:24:43</t>
        </is>
      </c>
      <c r="G13983" t="inlineStr">
        <is>
          <t>MSI</t>
        </is>
      </c>
      <c r="H13983" t="inlineStr">
        <is>
          <t>GeForce RTX 5060 Ti</t>
        </is>
      </c>
      <c r="I13983" t="inlineStr">
        <is>
          <t>8GB</t>
        </is>
      </c>
    </row>
    <row r="13984">
      <c r="A13984" t="inlineStr">
        <is>
          <t>GearVN</t>
        </is>
      </c>
      <c r="B13984" t="inlineStr">
        <is>
          <t>Card màn hình Gigabyte GeForce RTX 5060 Eagle OC 8GB</t>
        </is>
      </c>
      <c r="C13984" t="n">
        <v>11390000</v>
      </c>
      <c r="D13984" t="n">
        <v>10890000</v>
      </c>
      <c r="E13984" t="inlineStr">
        <is>
          <t>https://gearvn.com/products/card-man-hinh-gigabyte-geforce-rtx-5060-eagle-oc-8gb</t>
        </is>
      </c>
      <c r="F13984" t="inlineStr">
        <is>
          <t>07/07/2026 09:24:43</t>
        </is>
      </c>
      <c r="G13984" t="inlineStr">
        <is>
          <t>Gigabyte</t>
        </is>
      </c>
      <c r="H13984" t="inlineStr">
        <is>
          <t>GeForce RTX 5060</t>
        </is>
      </c>
      <c r="I13984" t="inlineStr">
        <is>
          <t>8GB</t>
        </is>
      </c>
    </row>
    <row r="13985">
      <c r="A13985" t="inlineStr">
        <is>
          <t>GearVN</t>
        </is>
      </c>
      <c r="B13985" t="inlineStr">
        <is>
          <t>Card màn hình Gigabyte GeForce RTX 5060 Windforce 8GB</t>
        </is>
      </c>
      <c r="C13985" t="n">
        <v>0</v>
      </c>
      <c r="D13985" t="n">
        <v>9990000</v>
      </c>
      <c r="E13985" t="inlineStr">
        <is>
          <t>https://gearvn.com/products/card-man-hinh-gigabyte-geforce-rtx-5060-windforce-8gb</t>
        </is>
      </c>
      <c r="F13985" t="inlineStr">
        <is>
          <t>07/07/2026 09:24:43</t>
        </is>
      </c>
      <c r="G13985" t="inlineStr">
        <is>
          <t>Gigabyte</t>
        </is>
      </c>
      <c r="H13985" t="inlineStr">
        <is>
          <t>GeForce RTX 5060</t>
        </is>
      </c>
      <c r="I13985" t="inlineStr">
        <is>
          <t>8GB</t>
        </is>
      </c>
    </row>
    <row r="13986">
      <c r="A13986" t="inlineStr">
        <is>
          <t>GearVN</t>
        </is>
      </c>
      <c r="B13986" t="inlineStr">
        <is>
          <t>Card màn hình Gigabyte GeForce RTX 5060 Windforce OC 8GB</t>
        </is>
      </c>
      <c r="C13986" t="n">
        <v>10990000</v>
      </c>
      <c r="D13986" t="n">
        <v>10490000</v>
      </c>
      <c r="E13986" t="inlineStr">
        <is>
          <t>https://gearvn.com/products/card-man-hinh-gigabyte-geforce-rtx-5060-windforce-oc-8gb</t>
        </is>
      </c>
      <c r="F13986" t="inlineStr">
        <is>
          <t>07/07/2026 09:24:43</t>
        </is>
      </c>
      <c r="G13986" t="inlineStr">
        <is>
          <t>Gigabyte</t>
        </is>
      </c>
      <c r="H13986" t="inlineStr">
        <is>
          <t>GeForce RTX 5060</t>
        </is>
      </c>
      <c r="I13986" t="inlineStr">
        <is>
          <t>8GB</t>
        </is>
      </c>
    </row>
    <row r="13987">
      <c r="A13987" t="inlineStr">
        <is>
          <t>GearVN</t>
        </is>
      </c>
      <c r="B13987" t="inlineStr">
        <is>
          <t>Card màn hình Asus GeForce RTX 5060 Prime OC 8GB</t>
        </is>
      </c>
      <c r="C13987" t="n">
        <v>11290000</v>
      </c>
      <c r="D13987" t="n">
        <v>10690000</v>
      </c>
      <c r="E13987" t="inlineStr">
        <is>
          <t>https://gearvn.com/products/card-man-hinh-asus-geforce-rtx-5060-prime-oc-8gb</t>
        </is>
      </c>
      <c r="F13987" t="inlineStr">
        <is>
          <t>07/07/2026 09:24:43</t>
        </is>
      </c>
      <c r="G13987" t="inlineStr">
        <is>
          <t>ASUS</t>
        </is>
      </c>
      <c r="H13987" t="inlineStr">
        <is>
          <t>GeForce RTX 5060</t>
        </is>
      </c>
      <c r="I13987" t="inlineStr">
        <is>
          <t>8GB</t>
        </is>
      </c>
    </row>
    <row r="13988">
      <c r="A13988" t="inlineStr">
        <is>
          <t>GearVN</t>
        </is>
      </c>
      <c r="B13988" t="inlineStr">
        <is>
          <t>Card màn hình Asus GeForce RTX 5060 TUF Gaming OC 8GB</t>
        </is>
      </c>
      <c r="C13988" t="n">
        <v>12490000</v>
      </c>
      <c r="D13988" t="n">
        <v>11890000</v>
      </c>
      <c r="E13988" t="inlineStr">
        <is>
          <t>https://gearvn.com/products/card-man-hinh-asus-geforce-rtx-5060-tuf-gaming-oc-8gb</t>
        </is>
      </c>
      <c r="F13988" t="inlineStr">
        <is>
          <t>07/07/2026 09:24:43</t>
        </is>
      </c>
      <c r="G13988" t="inlineStr">
        <is>
          <t>ASUS</t>
        </is>
      </c>
      <c r="H13988" t="inlineStr">
        <is>
          <t>GeForce RTX 5060</t>
        </is>
      </c>
      <c r="I13988" t="inlineStr">
        <is>
          <t>8GB</t>
        </is>
      </c>
    </row>
    <row r="13989">
      <c r="A13989" t="inlineStr">
        <is>
          <t>GearVN</t>
        </is>
      </c>
      <c r="B13989" t="inlineStr">
        <is>
          <t>Card màn hình Gigabyte GeForce RTX 5060 Ti Windforce OC 8GB</t>
        </is>
      </c>
      <c r="C13989" t="n">
        <v>14990000</v>
      </c>
      <c r="D13989" t="n">
        <v>12990000</v>
      </c>
      <c r="E13989" t="inlineStr">
        <is>
          <t>https://gearvn.com/products/card-man-hinh-gigabyte-geforce-rtx-5060-ti-windforce-oc-8gb</t>
        </is>
      </c>
      <c r="F13989" t="inlineStr">
        <is>
          <t>07/07/2026 09:24:43</t>
        </is>
      </c>
      <c r="G13989" t="inlineStr">
        <is>
          <t>Gigabyte</t>
        </is>
      </c>
      <c r="H13989" t="inlineStr">
        <is>
          <t>GeForce RTX 5060 Ti</t>
        </is>
      </c>
      <c r="I13989" t="inlineStr">
        <is>
          <t>8GB</t>
        </is>
      </c>
    </row>
    <row r="13990">
      <c r="A13990" t="inlineStr">
        <is>
          <t>GearVN</t>
        </is>
      </c>
      <c r="B13990" t="inlineStr">
        <is>
          <t>Card màn hình MSI GeForce RTX 5070 12G SHADOW 3X OC</t>
        </is>
      </c>
      <c r="C13990" t="n">
        <v>23990000</v>
      </c>
      <c r="D13990" t="n">
        <v>22990000</v>
      </c>
      <c r="E13990" t="inlineStr">
        <is>
          <t>https://gearvn.com/products/card-man-hinh-msi-geforce-rtx-5070-12g-shadow-3x-oc</t>
        </is>
      </c>
      <c r="F13990" t="inlineStr">
        <is>
          <t>07/07/2026 09:24:43</t>
        </is>
      </c>
      <c r="G13990" t="inlineStr">
        <is>
          <t>MSI</t>
        </is>
      </c>
      <c r="H13990" t="inlineStr">
        <is>
          <t>GeForce RTX 5070</t>
        </is>
      </c>
      <c r="I13990" t="inlineStr">
        <is>
          <t>12GB</t>
        </is>
      </c>
    </row>
    <row r="13991">
      <c r="A13991" t="inlineStr">
        <is>
          <t>GearVN</t>
        </is>
      </c>
      <c r="B13991" t="inlineStr">
        <is>
          <t>Card màn hình MSI GeForce RTX 5070 Ti 16GB Shadow 3X OC</t>
        </is>
      </c>
      <c r="C13991" t="n">
        <v>32990000</v>
      </c>
      <c r="D13991" t="n">
        <v>31990000</v>
      </c>
      <c r="E13991" t="inlineStr">
        <is>
          <t>https://gearvn.com/products/card-man-hinh-msi-geforce-rtx-5070-ti-16gb-shadow-3x-oc</t>
        </is>
      </c>
      <c r="F13991" t="inlineStr">
        <is>
          <t>07/07/2026 09:24:43</t>
        </is>
      </c>
      <c r="G13991" t="inlineStr">
        <is>
          <t>MSI</t>
        </is>
      </c>
      <c r="H13991" t="inlineStr">
        <is>
          <t>GeForce RTX 5070 Ti</t>
        </is>
      </c>
      <c r="I13991" t="inlineStr">
        <is>
          <t>16GB</t>
        </is>
      </c>
    </row>
    <row r="13992">
      <c r="A13992" t="inlineStr">
        <is>
          <t>GearVN</t>
        </is>
      </c>
      <c r="B13992" t="inlineStr">
        <is>
          <t>Card màn hình MSI GeForce RTX 5060 Ti Ventus 3X OC 16GB</t>
        </is>
      </c>
      <c r="C13992" t="n">
        <v>16790000</v>
      </c>
      <c r="D13992" t="n">
        <v>16390000</v>
      </c>
      <c r="E13992" t="inlineStr">
        <is>
          <t>https://gearvn.com/products/card-man-hinh-msi-geforce-rtx-5060-ti-ventus-3x-oc-16gb</t>
        </is>
      </c>
      <c r="F13992" t="inlineStr">
        <is>
          <t>07/07/2026 09:24:43</t>
        </is>
      </c>
      <c r="G13992" t="inlineStr">
        <is>
          <t>MSI</t>
        </is>
      </c>
      <c r="H13992" t="inlineStr">
        <is>
          <t>GeForce RTX 5060 Ti</t>
        </is>
      </c>
      <c r="I13992" t="inlineStr">
        <is>
          <t>16GB</t>
        </is>
      </c>
    </row>
    <row r="13993">
      <c r="A13993" t="inlineStr">
        <is>
          <t>GearVN</t>
        </is>
      </c>
      <c r="B13993" t="inlineStr">
        <is>
          <t>Card màn hình MSI GeForce RTX 5060 Ti Ventus 2X Plus 16GB</t>
        </is>
      </c>
      <c r="C13993" t="n">
        <v>15990000</v>
      </c>
      <c r="D13993" t="n">
        <v>14990000</v>
      </c>
      <c r="E13993" t="inlineStr">
        <is>
          <t>https://gearvn.com/products/card-man-hinh-msi-geforce-rtx-5060-ti-ventus-2x-plus-16gb</t>
        </is>
      </c>
      <c r="F13993" t="inlineStr">
        <is>
          <t>07/07/2026 09:24:43</t>
        </is>
      </c>
      <c r="G13993" t="inlineStr">
        <is>
          <t>MSI</t>
        </is>
      </c>
      <c r="H13993" t="inlineStr">
        <is>
          <t>GeForce RTX 5060 Ti</t>
        </is>
      </c>
      <c r="I13993" t="inlineStr">
        <is>
          <t>16GB</t>
        </is>
      </c>
    </row>
    <row r="13994">
      <c r="A13994" t="inlineStr">
        <is>
          <t>GearVN</t>
        </is>
      </c>
      <c r="B13994" t="inlineStr">
        <is>
          <t>Card màn hình MSI GeForce RTX 5060 Ti Vanguard SOC 16GB</t>
        </is>
      </c>
      <c r="C13994" t="n">
        <v>19290000</v>
      </c>
      <c r="D13994" t="n">
        <v>18690000</v>
      </c>
      <c r="E13994" t="inlineStr">
        <is>
          <t>https://gearvn.com/products/card-man-hinh-msi-geforce-rtx-5060-ti-vanguard-soc-16gb</t>
        </is>
      </c>
      <c r="F13994" t="inlineStr">
        <is>
          <t>07/07/2026 09:24:43</t>
        </is>
      </c>
      <c r="G13994" t="inlineStr">
        <is>
          <t>MSI</t>
        </is>
      </c>
      <c r="H13994" t="inlineStr">
        <is>
          <t>GeForce RTX 5060 Ti</t>
        </is>
      </c>
      <c r="I13994" t="inlineStr">
        <is>
          <t>16GB</t>
        </is>
      </c>
    </row>
    <row r="13995">
      <c r="A13995" t="inlineStr">
        <is>
          <t>GearVN</t>
        </is>
      </c>
      <c r="B13995" t="inlineStr">
        <is>
          <t>Card màn hình MSI GeForce RTX 5060 Ti Shadow 2X OC 8GB</t>
        </is>
      </c>
      <c r="C13995" t="n">
        <v>13290000</v>
      </c>
      <c r="D13995" t="n">
        <v>12990000</v>
      </c>
      <c r="E13995" t="inlineStr">
        <is>
          <t>https://gearvn.com/products/card-man-hinh-msi-geforce-rtx-5060-ti-shadow-2x-oc-8gb</t>
        </is>
      </c>
      <c r="F13995" t="inlineStr">
        <is>
          <t>07/07/2026 09:24:43</t>
        </is>
      </c>
      <c r="G13995" t="inlineStr">
        <is>
          <t>MSI</t>
        </is>
      </c>
      <c r="H13995" t="inlineStr">
        <is>
          <t>GeForce RTX 5060 Ti</t>
        </is>
      </c>
      <c r="I13995" t="inlineStr">
        <is>
          <t>8GB</t>
        </is>
      </c>
    </row>
    <row r="13996">
      <c r="A13996" t="inlineStr">
        <is>
          <t>GearVN</t>
        </is>
      </c>
      <c r="B13996" t="inlineStr">
        <is>
          <t>Card màn hình MSI GeForce RTX 5060 Ti Inspire 2X OC 16GB</t>
        </is>
      </c>
      <c r="C13996" t="n">
        <v>16990000</v>
      </c>
      <c r="D13996" t="n">
        <v>16290000</v>
      </c>
      <c r="E13996" t="inlineStr">
        <is>
          <t>https://gearvn.com/products/card-man-hinh-msi-geforce-rtx-5060-ti-inspire-2x-oc-16gb</t>
        </is>
      </c>
      <c r="F13996" t="inlineStr">
        <is>
          <t>07/07/2026 09:24:43</t>
        </is>
      </c>
      <c r="G13996" t="inlineStr">
        <is>
          <t>MSI</t>
        </is>
      </c>
      <c r="H13996" t="inlineStr">
        <is>
          <t>GeForce RTX 5060 Ti</t>
        </is>
      </c>
      <c r="I13996" t="inlineStr">
        <is>
          <t>16GB</t>
        </is>
      </c>
    </row>
    <row r="13997">
      <c r="A13997" t="inlineStr">
        <is>
          <t>GearVN</t>
        </is>
      </c>
      <c r="B13997" t="inlineStr">
        <is>
          <t>Card màn hình MSI GeForce RTX 5060 Ti Gaming Trio OC 16GB White</t>
        </is>
      </c>
      <c r="C13997" t="n">
        <v>18290000</v>
      </c>
      <c r="D13997" t="n">
        <v>17690000</v>
      </c>
      <c r="E13997" t="inlineStr">
        <is>
          <t>https://gearvn.com/products/card-man-hinh-msi-geforce-rtx-5060-ti-gaming-trio-oc-16gb-white</t>
        </is>
      </c>
      <c r="F13997" t="inlineStr">
        <is>
          <t>07/07/2026 09:24:43</t>
        </is>
      </c>
      <c r="G13997" t="inlineStr">
        <is>
          <t>MSI</t>
        </is>
      </c>
      <c r="H13997" t="inlineStr">
        <is>
          <t>GeForce RTX 5060 Ti</t>
        </is>
      </c>
      <c r="I13997" t="inlineStr">
        <is>
          <t>16GB</t>
        </is>
      </c>
    </row>
    <row r="13998">
      <c r="A13998" t="inlineStr">
        <is>
          <t>GearVN</t>
        </is>
      </c>
      <c r="B13998" t="inlineStr">
        <is>
          <t>Card màn hình MSI GeForce RTX 5060 Ti Gaming Trio OC 16GB</t>
        </is>
      </c>
      <c r="C13998" t="n">
        <v>17890000</v>
      </c>
      <c r="D13998" t="n">
        <v>17390000</v>
      </c>
      <c r="E13998" t="inlineStr">
        <is>
          <t>https://gearvn.com/products/card-man-hinh-msi-geforce-rtx-5060-ti-gaming-trio-oc-16gb</t>
        </is>
      </c>
      <c r="F13998" t="inlineStr">
        <is>
          <t>07/07/2026 09:24:43</t>
        </is>
      </c>
      <c r="G13998" t="inlineStr">
        <is>
          <t>MSI</t>
        </is>
      </c>
      <c r="H13998" t="inlineStr">
        <is>
          <t>GeForce RTX 5060 Ti</t>
        </is>
      </c>
      <c r="I13998" t="inlineStr">
        <is>
          <t>16GB</t>
        </is>
      </c>
    </row>
    <row r="13999">
      <c r="A13999" t="inlineStr">
        <is>
          <t>GearVN</t>
        </is>
      </c>
      <c r="B13999" t="inlineStr">
        <is>
          <t>Card màn hình MSI GeForce RTX 5060 Ti Gaming OC 8GB</t>
        </is>
      </c>
      <c r="C13999" t="n">
        <v>15290000</v>
      </c>
      <c r="D13999" t="n">
        <v>14890000</v>
      </c>
      <c r="E13999" t="inlineStr">
        <is>
          <t>https://gearvn.com/products/card-man-hinh-msi-geforce-rtx-5060-ti-gaming-oc-8gb</t>
        </is>
      </c>
      <c r="F13999" t="inlineStr">
        <is>
          <t>07/07/2026 09:24:43</t>
        </is>
      </c>
      <c r="G13999" t="inlineStr">
        <is>
          <t>MSI</t>
        </is>
      </c>
      <c r="H13999" t="inlineStr">
        <is>
          <t>GeForce RTX 5060 Ti</t>
        </is>
      </c>
      <c r="I13999" t="inlineStr">
        <is>
          <t>8GB</t>
        </is>
      </c>
    </row>
    <row r="14000">
      <c r="A14000" t="inlineStr">
        <is>
          <t>GearVN</t>
        </is>
      </c>
      <c r="B14000" t="inlineStr">
        <is>
          <t>Card màn hình MSI GeForce RTX 5060 Ti Gaming OC 16GB</t>
        </is>
      </c>
      <c r="C14000" t="n">
        <v>17590000</v>
      </c>
      <c r="D14000" t="n">
        <v>16890000</v>
      </c>
      <c r="E14000" t="inlineStr">
        <is>
          <t>https://gearvn.com/products/card-man-hinh-msi-geforce-rtx-5060-ti-gaming-oc-16gb</t>
        </is>
      </c>
      <c r="F14000" t="inlineStr">
        <is>
          <t>07/07/2026 09:24:43</t>
        </is>
      </c>
      <c r="G14000" t="inlineStr">
        <is>
          <t>MSI</t>
        </is>
      </c>
      <c r="H14000" t="inlineStr">
        <is>
          <t>GeForce RTX 5060 Ti</t>
        </is>
      </c>
      <c r="I14000" t="inlineStr">
        <is>
          <t>16GB</t>
        </is>
      </c>
    </row>
    <row r="14001">
      <c r="A14001" t="inlineStr">
        <is>
          <t>GearVN</t>
        </is>
      </c>
      <c r="B14001" t="inlineStr">
        <is>
          <t>Card màn hình Asus GeForce RTX 5060 Ti DUAL OC 8GB</t>
        </is>
      </c>
      <c r="C14001" t="n">
        <v>14990000</v>
      </c>
      <c r="D14001" t="n">
        <v>14290000</v>
      </c>
      <c r="E14001" t="inlineStr">
        <is>
          <t>https://gearvn.com/products/card-man-hinh-asus-geforce-rtx-5060-ti-dual-oc-8gb</t>
        </is>
      </c>
      <c r="F14001" t="inlineStr">
        <is>
          <t>07/07/2026 09:24:43</t>
        </is>
      </c>
      <c r="G14001" t="inlineStr">
        <is>
          <t>ASUS</t>
        </is>
      </c>
      <c r="H14001" t="inlineStr">
        <is>
          <t>GeForce RTX 5060 Ti</t>
        </is>
      </c>
      <c r="I14001" t="inlineStr">
        <is>
          <t>8GB</t>
        </is>
      </c>
    </row>
    <row r="14002">
      <c r="A14002" t="inlineStr">
        <is>
          <t>GearVN</t>
        </is>
      </c>
      <c r="B14002" t="inlineStr">
        <is>
          <t>Card màn hình Asus GeForce RTX 5060 Ti Prime 8GB</t>
        </is>
      </c>
      <c r="C14002" t="n">
        <v>15190000</v>
      </c>
      <c r="D14002" t="n">
        <v>14990000</v>
      </c>
      <c r="E14002" t="inlineStr">
        <is>
          <t>https://gearvn.com/products/card-man-hinh-asus-geforce-rtx-5060-ti-prime-8gb</t>
        </is>
      </c>
      <c r="F14002" t="inlineStr">
        <is>
          <t>07/07/2026 09:24:43</t>
        </is>
      </c>
      <c r="G14002" t="inlineStr">
        <is>
          <t>ASUS</t>
        </is>
      </c>
      <c r="H14002" t="inlineStr">
        <is>
          <t>GeForce RTX 5060 Ti</t>
        </is>
      </c>
      <c r="I14002" t="inlineStr">
        <is>
          <t>8GB</t>
        </is>
      </c>
    </row>
    <row r="14003">
      <c r="A14003" t="inlineStr">
        <is>
          <t>GearVN</t>
        </is>
      </c>
      <c r="B14003" t="inlineStr">
        <is>
          <t>Card màn hình Asus GeForce RTX 5060 Ti Prime OC 8GB</t>
        </is>
      </c>
      <c r="C14003" t="n">
        <v>15490000</v>
      </c>
      <c r="D14003" t="n">
        <v>15390000</v>
      </c>
      <c r="E14003" t="inlineStr">
        <is>
          <t>https://gearvn.com/products/card-man-hinh-asus-geforce-rtx-5060-ti-prime-oc-8gb</t>
        </is>
      </c>
      <c r="F14003" t="inlineStr">
        <is>
          <t>07/07/2026 09:24:43</t>
        </is>
      </c>
      <c r="G14003" t="inlineStr">
        <is>
          <t>ASUS</t>
        </is>
      </c>
      <c r="H14003" t="inlineStr">
        <is>
          <t>GeForce RTX 5060 Ti</t>
        </is>
      </c>
      <c r="I14003" t="inlineStr">
        <is>
          <t>8GB</t>
        </is>
      </c>
    </row>
    <row r="14004">
      <c r="A14004" t="inlineStr">
        <is>
          <t>GearVN</t>
        </is>
      </c>
      <c r="B14004" t="inlineStr">
        <is>
          <t>Card màn hình Asus GeForce RTX 5060 Ti TUF Gaming OC 8GB</t>
        </is>
      </c>
      <c r="C14004" t="n">
        <v>0</v>
      </c>
      <c r="D14004" t="n">
        <v>16990000</v>
      </c>
      <c r="E14004" t="inlineStr">
        <is>
          <t>https://gearvn.com/products/card-man-hinh-asus-geforce-rtx-5060-ti-tuf-gaming-oc-8gb</t>
        </is>
      </c>
      <c r="F14004" t="inlineStr">
        <is>
          <t>07/07/2026 09:24:43</t>
        </is>
      </c>
      <c r="G14004" t="inlineStr">
        <is>
          <t>ASUS</t>
        </is>
      </c>
      <c r="H14004" t="inlineStr">
        <is>
          <t>GeForce RTX 5060 Ti</t>
        </is>
      </c>
      <c r="I14004" t="inlineStr">
        <is>
          <t>8GB</t>
        </is>
      </c>
    </row>
    <row r="14005">
      <c r="A14005" t="inlineStr">
        <is>
          <t>GearVN</t>
        </is>
      </c>
      <c r="B14005" t="inlineStr">
        <is>
          <t>Card màn hình Asus GeForce RTX 5060 Ti Prime 16GB</t>
        </is>
      </c>
      <c r="C14005" t="n">
        <v>0</v>
      </c>
      <c r="D14005" t="n">
        <v>18990000</v>
      </c>
      <c r="E14005" t="inlineStr">
        <is>
          <t>https://gearvn.com/products/card-man-hinh-asus-geforce-rtx-5060-ti-prime-16gb</t>
        </is>
      </c>
      <c r="F14005" t="inlineStr">
        <is>
          <t>07/07/2026 09:24:43</t>
        </is>
      </c>
      <c r="G14005" t="inlineStr">
        <is>
          <t>ASUS</t>
        </is>
      </c>
      <c r="H14005" t="inlineStr">
        <is>
          <t>GeForce RTX 5060 Ti</t>
        </is>
      </c>
      <c r="I14005" t="inlineStr">
        <is>
          <t>16GB</t>
        </is>
      </c>
    </row>
    <row r="14006">
      <c r="A14006" t="inlineStr">
        <is>
          <t>GearVN</t>
        </is>
      </c>
      <c r="B14006" t="inlineStr">
        <is>
          <t>Card màn hình Asus GeForce RTX 5060 Ti Prime OC 16GB</t>
        </is>
      </c>
      <c r="C14006" t="n">
        <v>0</v>
      </c>
      <c r="D14006" t="n">
        <v>19490000</v>
      </c>
      <c r="E14006" t="inlineStr">
        <is>
          <t>https://gearvn.com/products/card-man-hinh-asus-geforce-rtx-5060-ti-prime-oc-16gb</t>
        </is>
      </c>
      <c r="F14006" t="inlineStr">
        <is>
          <t>07/07/2026 09:24:43</t>
        </is>
      </c>
      <c r="G14006" t="inlineStr">
        <is>
          <t>ASUS</t>
        </is>
      </c>
      <c r="H14006" t="inlineStr">
        <is>
          <t>GeForce RTX 5060 Ti</t>
        </is>
      </c>
      <c r="I14006" t="inlineStr">
        <is>
          <t>16GB</t>
        </is>
      </c>
    </row>
    <row r="14007">
      <c r="A14007" t="inlineStr">
        <is>
          <t>GearVN</t>
        </is>
      </c>
      <c r="B14007" t="inlineStr">
        <is>
          <t>Card màn hình Asus GeForce RTX 5060 Ti TUF Gaming OC 16GB</t>
        </is>
      </c>
      <c r="C14007" t="n">
        <v>20490000</v>
      </c>
      <c r="D14007" t="n">
        <v>20290000</v>
      </c>
      <c r="E14007" t="inlineStr">
        <is>
          <t>https://gearvn.com/products/card-man-hinh-asus-geforce-rtx-5060-ti-tuf-gaming-oc-16gb</t>
        </is>
      </c>
      <c r="F14007" t="inlineStr">
        <is>
          <t>07/07/2026 09:24:43</t>
        </is>
      </c>
      <c r="G14007" t="inlineStr">
        <is>
          <t>ASUS</t>
        </is>
      </c>
      <c r="H14007" t="inlineStr">
        <is>
          <t>GeForce RTX 5060 Ti</t>
        </is>
      </c>
      <c r="I14007" t="inlineStr">
        <is>
          <t>16GB</t>
        </is>
      </c>
    </row>
    <row r="14008">
      <c r="A14008" t="inlineStr">
        <is>
          <t>GearVN</t>
        </is>
      </c>
      <c r="B14008" t="inlineStr">
        <is>
          <t>Card màn hình Gigabyte GeForce RTX 5060 Ti Gaming OC 16GB</t>
        </is>
      </c>
      <c r="C14008" t="n">
        <v>22390000</v>
      </c>
      <c r="D14008" t="n">
        <v>18990000</v>
      </c>
      <c r="E14008" t="inlineStr">
        <is>
          <t>https://gearvn.com/products/card-man-hinh-gigabyte-geforce-rtx-5060-ti-gaming-oc-16gb</t>
        </is>
      </c>
      <c r="F14008" t="inlineStr">
        <is>
          <t>07/07/2026 09:24:43</t>
        </is>
      </c>
      <c r="G14008" t="inlineStr">
        <is>
          <t>Gigabyte</t>
        </is>
      </c>
      <c r="H14008" t="inlineStr">
        <is>
          <t>GeForce RTX 5060 Ti</t>
        </is>
      </c>
      <c r="I14008" t="inlineStr">
        <is>
          <t>16GB</t>
        </is>
      </c>
    </row>
    <row r="14009">
      <c r="A14009" t="inlineStr">
        <is>
          <t>GearVN</t>
        </is>
      </c>
      <c r="B14009" t="inlineStr">
        <is>
          <t>Card màn hình Gigabyte GeForce RTX 5060 Ti Eagle Ice OC 16GB</t>
        </is>
      </c>
      <c r="C14009" t="n">
        <v>21990000</v>
      </c>
      <c r="D14009" t="n">
        <v>17490000</v>
      </c>
      <c r="E14009" t="inlineStr">
        <is>
          <t>https://gearvn.com/products/card-man-hinh-gigabyte-geforce-rtx-5060-ti-eagle-ice-oc-16gb</t>
        </is>
      </c>
      <c r="F14009" t="inlineStr">
        <is>
          <t>07/07/2026 09:24:43</t>
        </is>
      </c>
      <c r="G14009" t="inlineStr">
        <is>
          <t>Gigabyte</t>
        </is>
      </c>
      <c r="H14009" t="inlineStr">
        <is>
          <t>GeForce RTX 5060 Ti</t>
        </is>
      </c>
      <c r="I14009" t="inlineStr">
        <is>
          <t>16GB</t>
        </is>
      </c>
    </row>
    <row r="14010">
      <c r="A14010" t="inlineStr">
        <is>
          <t>GearVN</t>
        </is>
      </c>
      <c r="B14010" t="inlineStr">
        <is>
          <t>Card màn hình Gigabyte GeForce RTX 5060 Ti Windforce 16GB</t>
        </is>
      </c>
      <c r="C14010" t="n">
        <v>17990000</v>
      </c>
      <c r="D14010" t="n">
        <v>13990000</v>
      </c>
      <c r="E14010" t="inlineStr">
        <is>
          <t>https://gearvn.com/products/card-man-hinh-gigabyte-geforce-rtx-5060-ti-windforce-16gb</t>
        </is>
      </c>
      <c r="F14010" t="inlineStr">
        <is>
          <t>07/07/2026 09:24:43</t>
        </is>
      </c>
      <c r="G14010" t="inlineStr">
        <is>
          <t>Gigabyte</t>
        </is>
      </c>
      <c r="H14010" t="inlineStr">
        <is>
          <t>GeForce RTX 5060 Ti</t>
        </is>
      </c>
      <c r="I14010" t="inlineStr">
        <is>
          <t>16GB</t>
        </is>
      </c>
    </row>
    <row r="14011">
      <c r="A14011" t="inlineStr">
        <is>
          <t>GearVN</t>
        </is>
      </c>
      <c r="B14011" t="inlineStr">
        <is>
          <t>Card màn hình Gigabyte GeForce RTX 5060 Ti Windforce OC 16GB</t>
        </is>
      </c>
      <c r="C14011" t="n">
        <v>18990000</v>
      </c>
      <c r="D14011" t="n">
        <v>14690000</v>
      </c>
      <c r="E14011" t="inlineStr">
        <is>
          <t>https://gearvn.com/products/card-man-hinh-gigabyte-geforce-rtx-5060-ti-windforce-oc-16gb</t>
        </is>
      </c>
      <c r="F14011" t="inlineStr">
        <is>
          <t>07/07/2026 09:24:43</t>
        </is>
      </c>
      <c r="G14011" t="inlineStr">
        <is>
          <t>Gigabyte</t>
        </is>
      </c>
      <c r="H14011" t="inlineStr">
        <is>
          <t>GeForce RTX 5060 Ti</t>
        </is>
      </c>
      <c r="I14011" t="inlineStr">
        <is>
          <t>16GB</t>
        </is>
      </c>
    </row>
    <row r="14012">
      <c r="A14012" t="inlineStr">
        <is>
          <t>GearVN</t>
        </is>
      </c>
      <c r="B14012" t="inlineStr">
        <is>
          <t>Card màn hình Gigabyte GeForce RTX 5060 Ti Aorus Elite 16GB</t>
        </is>
      </c>
      <c r="C14012" t="n">
        <v>22490000</v>
      </c>
      <c r="D14012" t="n">
        <v>20490000</v>
      </c>
      <c r="E14012" t="inlineStr">
        <is>
          <t>https://gearvn.com/products/card-man-hinh-gigabyte-geforce-rtx-5060-ti-aorus-elite-16gb</t>
        </is>
      </c>
      <c r="F14012" t="inlineStr">
        <is>
          <t>07/07/2026 09:24:43</t>
        </is>
      </c>
      <c r="G14012" t="inlineStr">
        <is>
          <t>Gigabyte</t>
        </is>
      </c>
      <c r="H14012" t="inlineStr">
        <is>
          <t>GeForce RTX 5060 Ti</t>
        </is>
      </c>
      <c r="I14012" t="inlineStr">
        <is>
          <t>16GB</t>
        </is>
      </c>
    </row>
    <row r="14013">
      <c r="A14013" t="inlineStr">
        <is>
          <t>GearVN</t>
        </is>
      </c>
      <c r="B14013" t="inlineStr">
        <is>
          <t>Card màn hình Gigabyte GeForce RTX 5060 Ti Eagle OC 16GB</t>
        </is>
      </c>
      <c r="C14013" t="n">
        <v>20490000</v>
      </c>
      <c r="D14013" t="n">
        <v>16990000</v>
      </c>
      <c r="E14013" t="inlineStr">
        <is>
          <t>https://gearvn.com/products/card-man-hinh-gigabyte-geforce-rtx-5060-ti-eagle-oc-16gb</t>
        </is>
      </c>
      <c r="F14013" t="inlineStr">
        <is>
          <t>07/07/2026 09:24:43</t>
        </is>
      </c>
      <c r="G14013" t="inlineStr">
        <is>
          <t>Gigabyte</t>
        </is>
      </c>
      <c r="H14013" t="inlineStr">
        <is>
          <t>GeForce RTX 5060 Ti</t>
        </is>
      </c>
      <c r="I14013" t="inlineStr">
        <is>
          <t>16GB</t>
        </is>
      </c>
    </row>
    <row r="14014">
      <c r="A14014" t="inlineStr">
        <is>
          <t>GearVN</t>
        </is>
      </c>
      <c r="B14014" t="inlineStr">
        <is>
          <t>Card màn hình Gigabyte GeForce RTX 5060 Ti AERO OC 16GB</t>
        </is>
      </c>
      <c r="C14014" t="n">
        <v>21990000</v>
      </c>
      <c r="D14014" t="n">
        <v>19690000</v>
      </c>
      <c r="E14014" t="inlineStr">
        <is>
          <t>https://gearvn.com/products/card-man-hinh-gigabyte-geforce-rtx-5060-ti-aero-oc-16gb</t>
        </is>
      </c>
      <c r="F14014" t="inlineStr">
        <is>
          <t>07/07/2026 09:24:43</t>
        </is>
      </c>
      <c r="G14014" t="inlineStr">
        <is>
          <t>Gigabyte</t>
        </is>
      </c>
      <c r="H14014" t="inlineStr">
        <is>
          <t>GeForce RTX 5060 Ti</t>
        </is>
      </c>
      <c r="I14014" t="inlineStr">
        <is>
          <t>16GB</t>
        </is>
      </c>
    </row>
    <row r="14015">
      <c r="A14015" t="inlineStr">
        <is>
          <t>GearVN</t>
        </is>
      </c>
      <c r="B14015" t="inlineStr">
        <is>
          <t>Card màn hình MSI GeForce RTX 5080 16G VENTUS 3X OC</t>
        </is>
      </c>
      <c r="C14015" t="n">
        <v>41990000</v>
      </c>
      <c r="D14015" t="n">
        <v>37490000</v>
      </c>
      <c r="E14015" t="inlineStr">
        <is>
          <t>https://gearvn.com/products/card-man-hinh-msi-geforce-rtx-5080-16g-ventus-3x-oc</t>
        </is>
      </c>
      <c r="F14015" t="inlineStr">
        <is>
          <t>07/07/2026 09:24:43</t>
        </is>
      </c>
      <c r="G14015" t="inlineStr">
        <is>
          <t>MSI</t>
        </is>
      </c>
      <c r="H14015" t="inlineStr">
        <is>
          <t>GeForce RTX 5080</t>
        </is>
      </c>
      <c r="I14015" t="inlineStr">
        <is>
          <t>16GB</t>
        </is>
      </c>
    </row>
    <row r="14016">
      <c r="A14016" t="inlineStr">
        <is>
          <t>GearVN</t>
        </is>
      </c>
      <c r="B14016" t="inlineStr">
        <is>
          <t>Card màn hình MSI GeForce RTX 5080 16G VENTUS 3X OC White</t>
        </is>
      </c>
      <c r="C14016" t="n">
        <v>53990000</v>
      </c>
      <c r="D14016" t="n">
        <v>49990000</v>
      </c>
      <c r="E14016" t="inlineStr">
        <is>
          <t>https://gearvn.com/products/card-man-hinh-msi-geforce-rtx-5080-16g-ventus-3x-oc-white</t>
        </is>
      </c>
      <c r="F14016" t="inlineStr">
        <is>
          <t>07/07/2026 09:24:43</t>
        </is>
      </c>
      <c r="G14016" t="inlineStr">
        <is>
          <t>MSI</t>
        </is>
      </c>
      <c r="H14016" t="inlineStr">
        <is>
          <t>GeForce RTX 5080</t>
        </is>
      </c>
      <c r="I14016" t="inlineStr">
        <is>
          <t>16GB</t>
        </is>
      </c>
    </row>
    <row r="14017">
      <c r="A14017" t="inlineStr">
        <is>
          <t>GearVN</t>
        </is>
      </c>
      <c r="B14017" t="inlineStr">
        <is>
          <t>Card màn hình MSI GeForce RTX 5080 16G SHADOW 3X OC</t>
        </is>
      </c>
      <c r="C14017" t="n">
        <v>45990000</v>
      </c>
      <c r="D14017" t="n">
        <v>44990000</v>
      </c>
      <c r="E14017" t="inlineStr">
        <is>
          <t>https://gearvn.com/products/card-man-hinh-msi-geforce-rtx-5080-16g-shadow-3x-oc</t>
        </is>
      </c>
      <c r="F14017" t="inlineStr">
        <is>
          <t>07/07/2026 09:24:43</t>
        </is>
      </c>
      <c r="G14017" t="inlineStr">
        <is>
          <t>MSI</t>
        </is>
      </c>
      <c r="H14017" t="inlineStr">
        <is>
          <t>GeForce RTX 5080</t>
        </is>
      </c>
      <c r="I14017" t="inlineStr">
        <is>
          <t>16GB</t>
        </is>
      </c>
    </row>
    <row r="14018">
      <c r="A14018" t="inlineStr">
        <is>
          <t>GearVN</t>
        </is>
      </c>
      <c r="B14018" t="inlineStr">
        <is>
          <t>Card màn hình Colorful iGame GeForce RTX 5070 Ti Ultra W OC 16GB-V</t>
        </is>
      </c>
      <c r="C14018" t="n">
        <v>0</v>
      </c>
      <c r="D14018" t="n">
        <v>29990000</v>
      </c>
      <c r="E14018" t="inlineStr">
        <is>
          <t>https://gearvn.com/products/card-man-hinh-colorful-igame-geforce-rtx-5070-ti-ultra-w-oc-16gb-v</t>
        </is>
      </c>
      <c r="F14018" t="inlineStr">
        <is>
          <t>07/07/2026 09:24:43</t>
        </is>
      </c>
      <c r="G14018" t="inlineStr">
        <is>
          <t>Colorful</t>
        </is>
      </c>
      <c r="H14018" t="inlineStr">
        <is>
          <t>GeForce RTX 5070 Ti</t>
        </is>
      </c>
      <c r="I14018" t="inlineStr">
        <is>
          <t>16GB</t>
        </is>
      </c>
    </row>
    <row r="14019">
      <c r="A14019" t="inlineStr">
        <is>
          <t>GearVN</t>
        </is>
      </c>
      <c r="B14019" t="inlineStr">
        <is>
          <t>Card màn hình GIGABYTE GeForce RTX 5090 WINDFORCE OC 32G (GV-N5090WF3OC-32GD)</t>
        </is>
      </c>
      <c r="C14019" t="n">
        <v>99990000</v>
      </c>
      <c r="D14019" t="n">
        <v>98990000</v>
      </c>
      <c r="E14019" t="inlineStr">
        <is>
          <t>https://gearvn.com/products/card-man-hinh-gigabyte-geforce-rtx-5090-windforce-oc-32g</t>
        </is>
      </c>
      <c r="F14019" t="inlineStr">
        <is>
          <t>07/07/2026 09:24:43</t>
        </is>
      </c>
      <c r="G14019" t="inlineStr">
        <is>
          <t>Gigabyte</t>
        </is>
      </c>
      <c r="H14019" t="inlineStr">
        <is>
          <t>GeForce RTX 5090</t>
        </is>
      </c>
      <c r="I14019" t="inlineStr">
        <is>
          <t>32GB</t>
        </is>
      </c>
    </row>
    <row r="14020">
      <c r="A14020" t="inlineStr">
        <is>
          <t>GearVN</t>
        </is>
      </c>
      <c r="B14020" t="inlineStr">
        <is>
          <t>Card màn hình ASUS Prime GeForce RTX 5070 12GB GDDR7 (PRIME-RTX5070-12G)</t>
        </is>
      </c>
      <c r="C14020" t="n">
        <v>21490000</v>
      </c>
      <c r="D14020" t="n">
        <v>19890000</v>
      </c>
      <c r="E14020" t="inlineStr">
        <is>
          <t>https://gearvn.com/products/card-man-hinh-asus-prime-rtx5070-12g</t>
        </is>
      </c>
      <c r="F14020" t="inlineStr">
        <is>
          <t>07/07/2026 09:24:43</t>
        </is>
      </c>
      <c r="G14020" t="inlineStr">
        <is>
          <t>ASUS</t>
        </is>
      </c>
      <c r="H14020" t="inlineStr">
        <is>
          <t>GeForce RTX 5070</t>
        </is>
      </c>
      <c r="I14020" t="inlineStr">
        <is>
          <t>12GB</t>
        </is>
      </c>
    </row>
    <row r="14021">
      <c r="A14021" t="inlineStr">
        <is>
          <t>GearVN</t>
        </is>
      </c>
      <c r="B14021" t="inlineStr">
        <is>
          <t>Card màn hình ASUS Prime GeForce RTX 5070 12GB GDDR7 OC Edition (PRIME-RTX5070-O12G)</t>
        </is>
      </c>
      <c r="C14021" t="n">
        <v>21690000</v>
      </c>
      <c r="D14021" t="n">
        <v>20490000</v>
      </c>
      <c r="E14021" t="inlineStr">
        <is>
          <t>https://gearvn.com/products/card-man-hinh-asus-prime-rtx5070-o12g</t>
        </is>
      </c>
      <c r="F14021" t="inlineStr">
        <is>
          <t>07/07/2026 09:24:43</t>
        </is>
      </c>
      <c r="G14021" t="inlineStr">
        <is>
          <t>ASUS</t>
        </is>
      </c>
      <c r="H14021" t="inlineStr">
        <is>
          <t>GeForce RTX 5070</t>
        </is>
      </c>
      <c r="I14021" t="inlineStr">
        <is>
          <t>12GB</t>
        </is>
      </c>
    </row>
    <row r="14022">
      <c r="A14022" t="inlineStr">
        <is>
          <t>GearVN</t>
        </is>
      </c>
      <c r="B14022" t="inlineStr">
        <is>
          <t>Card màn hình ASUS TUF Gaming GeForce RTX 5070 12GB GDDR7 (TUF-RTX5070-12G-GAMING)</t>
        </is>
      </c>
      <c r="C14022" t="n">
        <v>25490000</v>
      </c>
      <c r="D14022" t="n">
        <v>22490000</v>
      </c>
      <c r="E14022" t="inlineStr">
        <is>
          <t>https://gearvn.com/products/card-man-hinh-asus-tuf-rtx5070-12g-gaming</t>
        </is>
      </c>
      <c r="F14022" t="inlineStr">
        <is>
          <t>07/07/2026 09:24:43</t>
        </is>
      </c>
      <c r="G14022" t="inlineStr">
        <is>
          <t>ASUS</t>
        </is>
      </c>
      <c r="H14022" t="inlineStr">
        <is>
          <t>GeForce RTX 5070</t>
        </is>
      </c>
      <c r="I14022" t="inlineStr">
        <is>
          <t>12GB</t>
        </is>
      </c>
    </row>
    <row r="14023">
      <c r="A14023" t="inlineStr">
        <is>
          <t>GearVN</t>
        </is>
      </c>
      <c r="B14023" t="inlineStr">
        <is>
          <t>Card màn hình ASUS TUF Gaming GeForce RTX 5070 12GB GDDR7 OC Edition(TUF-RTX5070-O12G-GAMING)</t>
        </is>
      </c>
      <c r="C14023" t="n">
        <v>25990000</v>
      </c>
      <c r="D14023" t="n">
        <v>24990000</v>
      </c>
      <c r="E14023" t="inlineStr">
        <is>
          <t>https://gearvn.com/products/card-man-hinh-asus-tuf-rtx5070-o12g-gaming</t>
        </is>
      </c>
      <c r="F14023" t="inlineStr">
        <is>
          <t>07/07/2026 09:24:43</t>
        </is>
      </c>
      <c r="G14023" t="inlineStr">
        <is>
          <t>ASUS</t>
        </is>
      </c>
      <c r="H14023" t="inlineStr">
        <is>
          <t>GeForce RTX 5070</t>
        </is>
      </c>
      <c r="I14023" t="inlineStr">
        <is>
          <t>12GB</t>
        </is>
      </c>
    </row>
    <row r="14024">
      <c r="A14024" t="inlineStr">
        <is>
          <t>GearVN</t>
        </is>
      </c>
      <c r="B14024" t="inlineStr">
        <is>
          <t>Card màn hình ASUS ROG Strix GeForce RTX 5070 12GB GDDR7 (ROG-STRIX-RTX5070-12G-GAMING)</t>
        </is>
      </c>
      <c r="C14024" t="n">
        <v>29490000</v>
      </c>
      <c r="D14024" t="n">
        <v>26990000</v>
      </c>
      <c r="E14024" t="inlineStr">
        <is>
          <t>https://gearvn.com/products/card-man-hinh-asus-rog-strix-rtx5070-12g-gaming</t>
        </is>
      </c>
      <c r="F14024" t="inlineStr">
        <is>
          <t>07/07/2026 09:24:43</t>
        </is>
      </c>
      <c r="G14024" t="inlineStr">
        <is>
          <t>ASUS</t>
        </is>
      </c>
      <c r="H14024" t="inlineStr">
        <is>
          <t>GeForce RTX 5070</t>
        </is>
      </c>
      <c r="I14024" t="inlineStr">
        <is>
          <t>12GB</t>
        </is>
      </c>
    </row>
    <row r="14025">
      <c r="A14025" t="inlineStr">
        <is>
          <t>GearVN</t>
        </is>
      </c>
      <c r="B14025" t="inlineStr">
        <is>
          <t>Card màn hình ASUS ROG Strix GeForce RTX 5070 12GB GDDR7 OC Edition (ROG-STRIX-RTX5070-O12G-GAMING)</t>
        </is>
      </c>
      <c r="C14025" t="n">
        <v>29990000</v>
      </c>
      <c r="D14025" t="n">
        <v>26490000</v>
      </c>
      <c r="E14025" t="inlineStr">
        <is>
          <t>https://gearvn.com/products/card-man-hinh-asus-rog-strix-rtx5070-o12g-gaming</t>
        </is>
      </c>
      <c r="F14025" t="inlineStr">
        <is>
          <t>07/07/2026 09:24:43</t>
        </is>
      </c>
      <c r="G14025" t="inlineStr">
        <is>
          <t>ASUS</t>
        </is>
      </c>
      <c r="H14025" t="inlineStr">
        <is>
          <t>GeForce RTX 5070</t>
        </is>
      </c>
      <c r="I14025" t="inlineStr">
        <is>
          <t>12GB</t>
        </is>
      </c>
    </row>
    <row r="14026">
      <c r="A14026" t="inlineStr">
        <is>
          <t>GearVN</t>
        </is>
      </c>
      <c r="B14026" t="inlineStr">
        <is>
          <t>Card màn hình ASUS ROG Strix GeForce RTX 5070 Ti 16GB GDDR7 (ROG-STRIX-RTX5070TI-16G-GAMING)</t>
        </is>
      </c>
      <c r="C14026" t="n">
        <v>0</v>
      </c>
      <c r="D14026" t="n">
        <v>39490000</v>
      </c>
      <c r="E14026" t="inlineStr">
        <is>
          <t>https://gearvn.com/products/card-man-hinh-asus-rog-strix-rtx5070ti-16g-gaming</t>
        </is>
      </c>
      <c r="F14026" t="inlineStr">
        <is>
          <t>07/07/2026 09:24:43</t>
        </is>
      </c>
      <c r="G14026" t="inlineStr">
        <is>
          <t>ASUS</t>
        </is>
      </c>
      <c r="H14026" t="inlineStr">
        <is>
          <t>GeForce RTX 5070 Ti</t>
        </is>
      </c>
      <c r="I14026" t="inlineStr">
        <is>
          <t>16GB</t>
        </is>
      </c>
    </row>
    <row r="14027">
      <c r="A14027" t="inlineStr">
        <is>
          <t>GearVN</t>
        </is>
      </c>
      <c r="B14027" t="inlineStr">
        <is>
          <t>Card màn hình GIGABYTE GeForce RTX 5070 WINDFORCE OC SFF 12G (GV-N5070WF3OC-12GD)</t>
        </is>
      </c>
      <c r="C14027" t="n">
        <v>25490000</v>
      </c>
      <c r="D14027" t="n">
        <v>22990000</v>
      </c>
      <c r="E14027" t="inlineStr">
        <is>
          <t>https://gearvn.com/products/card-man-hinh-gigabyte-geforce-rtx-5070-windforce-oc-sff-12g</t>
        </is>
      </c>
      <c r="F14027" t="inlineStr">
        <is>
          <t>07/07/2026 09:24:43</t>
        </is>
      </c>
      <c r="G14027" t="inlineStr">
        <is>
          <t>Gigabyte</t>
        </is>
      </c>
      <c r="H14027" t="inlineStr">
        <is>
          <t>GeForce RTX 5070</t>
        </is>
      </c>
      <c r="I14027" t="inlineStr">
        <is>
          <t>12GB</t>
        </is>
      </c>
    </row>
    <row r="14028">
      <c r="A14028" t="inlineStr">
        <is>
          <t>GearVN</t>
        </is>
      </c>
      <c r="B14028" t="inlineStr">
        <is>
          <t>Card màn hình GIGABYTE GeForce RTX 5070 AERO OC 12G (GV-N5070AERO OC-12GD)</t>
        </is>
      </c>
      <c r="C14028" t="n">
        <v>26990000</v>
      </c>
      <c r="D14028" t="n">
        <v>25990000</v>
      </c>
      <c r="E14028" t="inlineStr">
        <is>
          <t>https://gearvn.com/products/card-man-hinh-gigabyte-geforce-rtx-5070-aero-oc-12g</t>
        </is>
      </c>
      <c r="F14028" t="inlineStr">
        <is>
          <t>07/07/2026 09:24:43</t>
        </is>
      </c>
      <c r="G14028" t="inlineStr">
        <is>
          <t>Gigabyte</t>
        </is>
      </c>
      <c r="H14028" t="inlineStr">
        <is>
          <t>GeForce RTX 5070</t>
        </is>
      </c>
      <c r="I14028" t="inlineStr">
        <is>
          <t>12GB</t>
        </is>
      </c>
    </row>
    <row r="14029">
      <c r="A14029" t="inlineStr">
        <is>
          <t>GearVN</t>
        </is>
      </c>
      <c r="B14029" t="inlineStr">
        <is>
          <t>Card màn hình GIGABYTE GeForce RTX 5070 EAGLE OC SFF 12G (GV-N5070EAGLE OC-12GD)</t>
        </is>
      </c>
      <c r="C14029" t="n">
        <v>25990000</v>
      </c>
      <c r="D14029" t="n">
        <v>24990000</v>
      </c>
      <c r="E14029" t="inlineStr">
        <is>
          <t>https://gearvn.com/products/card-man-hinh-gigabyte-geforce-rtx-5070-eagle-oc-sff-12g</t>
        </is>
      </c>
      <c r="F14029" t="inlineStr">
        <is>
          <t>07/07/2026 09:24:43</t>
        </is>
      </c>
      <c r="G14029" t="inlineStr">
        <is>
          <t>Gigabyte</t>
        </is>
      </c>
      <c r="H14029" t="inlineStr">
        <is>
          <t>GeForce RTX 5070</t>
        </is>
      </c>
      <c r="I14029" t="inlineStr">
        <is>
          <t>12GB</t>
        </is>
      </c>
    </row>
    <row r="14030">
      <c r="A14030" t="inlineStr">
        <is>
          <t>GearVN</t>
        </is>
      </c>
      <c r="B14030" t="inlineStr">
        <is>
          <t>Card màn hình GIGABYTE GeForce RTX 5070 EAGLE OC ICE SFF 12G (GV-N5070EAGLEOC ICE-12GD)</t>
        </is>
      </c>
      <c r="C14030" t="n">
        <v>26490000</v>
      </c>
      <c r="D14030" t="n">
        <v>25490000</v>
      </c>
      <c r="E14030" t="inlineStr">
        <is>
          <t>https://gearvn.com/products/card-man-hinh-gigabyte-geforce-rtx-5070-eagle-oc-ice-sff-12g</t>
        </is>
      </c>
      <c r="F14030" t="inlineStr">
        <is>
          <t>07/07/2026 09:24:43</t>
        </is>
      </c>
      <c r="G14030" t="inlineStr">
        <is>
          <t>Gigabyte</t>
        </is>
      </c>
      <c r="H14030" t="inlineStr">
        <is>
          <t>GeForce RTX 5070</t>
        </is>
      </c>
      <c r="I14030" t="inlineStr">
        <is>
          <t>12GB</t>
        </is>
      </c>
    </row>
    <row r="14031">
      <c r="A14031" t="inlineStr">
        <is>
          <t>GearVN</t>
        </is>
      </c>
      <c r="B14031" t="inlineStr">
        <is>
          <t>Card màn hình GIGABYTE GeForce RTX 5070 GAMING OC 12G (GV-N5070GAMING OC-12GD)</t>
        </is>
      </c>
      <c r="C14031" t="n">
        <v>27490000</v>
      </c>
      <c r="D14031" t="n">
        <v>26990000</v>
      </c>
      <c r="E14031" t="inlineStr">
        <is>
          <t>https://gearvn.com/products/card-man-hinh-gigabyte-geforce-rtx-5070-gaming-oc-12g</t>
        </is>
      </c>
      <c r="F14031" t="inlineStr">
        <is>
          <t>07/07/2026 09:24:43</t>
        </is>
      </c>
      <c r="G14031" t="inlineStr">
        <is>
          <t>Gigabyte</t>
        </is>
      </c>
      <c r="H14031" t="inlineStr">
        <is>
          <t>GeForce RTX 5070</t>
        </is>
      </c>
      <c r="I14031" t="inlineStr">
        <is>
          <t>12GB</t>
        </is>
      </c>
    </row>
    <row r="14032">
      <c r="A14032" t="inlineStr">
        <is>
          <t>GearVN</t>
        </is>
      </c>
      <c r="B14032" t="inlineStr">
        <is>
          <t>Card màn hình GIGABYTE GeForce RTX 5070 Ti WINDFORCE OC SFF 16G (GV-N507TWF3OC-16GD)</t>
        </is>
      </c>
      <c r="C14032" t="n">
        <v>35990000</v>
      </c>
      <c r="D14032" t="n">
        <v>32990000</v>
      </c>
      <c r="E14032" t="inlineStr">
        <is>
          <t>https://gearvn.com/products/card-man-hinh-gigabyte-geforce-rtx-5070-ti-windforce-oc-sff-16g</t>
        </is>
      </c>
      <c r="F14032" t="inlineStr">
        <is>
          <t>07/07/2026 09:24:43</t>
        </is>
      </c>
      <c r="G14032" t="inlineStr">
        <is>
          <t>Gigabyte</t>
        </is>
      </c>
      <c r="H14032" t="inlineStr">
        <is>
          <t>GeForce RTX 5070 Ti</t>
        </is>
      </c>
      <c r="I14032" t="inlineStr">
        <is>
          <t>16GB</t>
        </is>
      </c>
    </row>
    <row r="14033">
      <c r="A14033" t="inlineStr">
        <is>
          <t>GearVN</t>
        </is>
      </c>
      <c r="B14033" t="inlineStr">
        <is>
          <t>Card màn hình GIGABYTE GeForce RTX 5070 Ti AERO OC 16G (GV-N507TAERO OC-16GD)</t>
        </is>
      </c>
      <c r="C14033" t="n">
        <v>35790000</v>
      </c>
      <c r="D14033" t="n">
        <v>33990000</v>
      </c>
      <c r="E14033" t="inlineStr">
        <is>
          <t>https://gearvn.com/products/card-man-hinh-gigabyte-geforce-rtx-5070-ti-aero-oc-16g</t>
        </is>
      </c>
      <c r="F14033" t="inlineStr">
        <is>
          <t>07/07/2026 09:24:43</t>
        </is>
      </c>
      <c r="G14033" t="inlineStr">
        <is>
          <t>Gigabyte</t>
        </is>
      </c>
      <c r="H14033" t="inlineStr">
        <is>
          <t>GeForce RTX 5070 Ti</t>
        </is>
      </c>
      <c r="I14033" t="inlineStr">
        <is>
          <t>16GB</t>
        </is>
      </c>
    </row>
    <row r="14034">
      <c r="A14034" t="inlineStr">
        <is>
          <t>GearVN</t>
        </is>
      </c>
      <c r="B14034" t="inlineStr">
        <is>
          <t>Card màn hình GIGABYTE GeForce RTX 5070 Ti EAGLE OC SFF 16G (GV-N507TEAGLE OC-16GD)</t>
        </is>
      </c>
      <c r="C14034" t="n">
        <v>33390000</v>
      </c>
      <c r="D14034" t="n">
        <v>30990000</v>
      </c>
      <c r="E14034" t="inlineStr">
        <is>
          <t>https://gearvn.com/products/card-man-hinh-gigabyte-geforce-rtx-5070-ti-eagle-oc-sff-16g</t>
        </is>
      </c>
      <c r="F14034" t="inlineStr">
        <is>
          <t>07/07/2026 09:24:43</t>
        </is>
      </c>
      <c r="G14034" t="inlineStr">
        <is>
          <t>Gigabyte</t>
        </is>
      </c>
      <c r="H14034" t="inlineStr">
        <is>
          <t>GeForce RTX 5070 Ti</t>
        </is>
      </c>
      <c r="I14034" t="inlineStr">
        <is>
          <t>16GB</t>
        </is>
      </c>
    </row>
    <row r="14035">
      <c r="A14035" t="inlineStr">
        <is>
          <t>GearVN</t>
        </is>
      </c>
      <c r="B14035" t="inlineStr">
        <is>
          <t>Card màn hình GIGABYTE GeForce RTX 5070 Ti GAMING OC 16G (GV-N507TGAMING OC-16GD)</t>
        </is>
      </c>
      <c r="C14035" t="n">
        <v>0</v>
      </c>
      <c r="D14035" t="n">
        <v>33990000</v>
      </c>
      <c r="E14035" t="inlineStr">
        <is>
          <t>https://gearvn.com/products/card-man-hinh-gigabyte-geforce-rtx-5070-ti-gaming-oc-16g</t>
        </is>
      </c>
      <c r="F14035" t="inlineStr">
        <is>
          <t>07/07/2026 09:24:43</t>
        </is>
      </c>
      <c r="G14035" t="inlineStr">
        <is>
          <t>Gigabyte</t>
        </is>
      </c>
      <c r="H14035" t="inlineStr">
        <is>
          <t>GeForce RTX 5070 Ti</t>
        </is>
      </c>
      <c r="I14035" t="inlineStr">
        <is>
          <t>16GB</t>
        </is>
      </c>
    </row>
    <row r="14036">
      <c r="A14036" t="inlineStr">
        <is>
          <t>GearVN</t>
        </is>
      </c>
      <c r="B14036" t="inlineStr">
        <is>
          <t>Card màn hình GIGABYTE AORUS GeForce RTX 5070 Ti MASTER 16G (GV-N507TAORUS M-16GD)</t>
        </is>
      </c>
      <c r="C14036" t="n">
        <v>0</v>
      </c>
      <c r="D14036" t="n">
        <v>36490000</v>
      </c>
      <c r="E14036" t="inlineStr">
        <is>
          <t>https://gearvn.com/products/card-man-hinh-gigabyte-aorus-geforce-rtx-5070-ti-master-16g</t>
        </is>
      </c>
      <c r="F14036" t="inlineStr">
        <is>
          <t>07/07/2026 09:24:43</t>
        </is>
      </c>
      <c r="G14036" t="inlineStr">
        <is>
          <t>Gigabyte</t>
        </is>
      </c>
      <c r="H14036" t="inlineStr">
        <is>
          <t>GeForce RTX 5070 Ti</t>
        </is>
      </c>
      <c r="I14036" t="inlineStr">
        <is>
          <t>16GB</t>
        </is>
      </c>
    </row>
    <row r="14037">
      <c r="A14037" t="inlineStr">
        <is>
          <t>GearVN</t>
        </is>
      </c>
      <c r="B14037" t="inlineStr">
        <is>
          <t>Card màn hình GIGABYTE GeForce RTX 5080 WINDFORCE OC SFF 16G (GV-N5080WF3OC-16GD)</t>
        </is>
      </c>
      <c r="C14037" t="n">
        <v>45990000</v>
      </c>
      <c r="D14037" t="n">
        <v>39990000</v>
      </c>
      <c r="E14037" t="inlineStr">
        <is>
          <t>https://gearvn.com/products/card-man-hinh-gigabyte-geforce-rtx-5080-windforce-oc-sff-16g</t>
        </is>
      </c>
      <c r="F14037" t="inlineStr">
        <is>
          <t>07/07/2026 09:24:43</t>
        </is>
      </c>
      <c r="G14037" t="inlineStr">
        <is>
          <t>Gigabyte</t>
        </is>
      </c>
      <c r="H14037" t="inlineStr">
        <is>
          <t>GeForce RTX 5080</t>
        </is>
      </c>
      <c r="I14037" t="inlineStr">
        <is>
          <t>16GB</t>
        </is>
      </c>
    </row>
    <row r="14038">
      <c r="A14038" t="inlineStr">
        <is>
          <t>GearVN</t>
        </is>
      </c>
      <c r="B14038" t="inlineStr">
        <is>
          <t>Card màn hình GIGABYTE GeForce RTX 5080 AERO OC SFF 16G (GV-N5080AERO OC-16GD)</t>
        </is>
      </c>
      <c r="C14038" t="n">
        <v>47990000</v>
      </c>
      <c r="D14038" t="n">
        <v>44990000</v>
      </c>
      <c r="E14038" t="inlineStr">
        <is>
          <t>https://gearvn.com/products/card-man-hinh-gigabyte-geforce-rtx-5080-aero-oc-sff-16g</t>
        </is>
      </c>
      <c r="F14038" t="inlineStr">
        <is>
          <t>07/07/2026 09:24:43</t>
        </is>
      </c>
      <c r="G14038" t="inlineStr">
        <is>
          <t>Gigabyte</t>
        </is>
      </c>
      <c r="H14038" t="inlineStr">
        <is>
          <t>GeForce RTX 5080</t>
        </is>
      </c>
      <c r="I14038" t="inlineStr">
        <is>
          <t>16GB</t>
        </is>
      </c>
    </row>
    <row r="14039">
      <c r="A14039" t="inlineStr">
        <is>
          <t>GearVN</t>
        </is>
      </c>
      <c r="B14039" t="inlineStr">
        <is>
          <t>Card màn hình GIGABYTE GeForce RTX 5080 GAMING OC 16G (GV-N5080GAMING OC-16GD)</t>
        </is>
      </c>
      <c r="C14039" t="n">
        <v>47490000</v>
      </c>
      <c r="D14039" t="n">
        <v>44990000</v>
      </c>
      <c r="E14039" t="inlineStr">
        <is>
          <t>https://gearvn.com/products/card-man-hinh-gigabyte-geforce-rtx-5080-gaming-oc-16g</t>
        </is>
      </c>
      <c r="F14039" t="inlineStr">
        <is>
          <t>07/07/2026 09:24:43</t>
        </is>
      </c>
      <c r="G14039" t="inlineStr">
        <is>
          <t>Gigabyte</t>
        </is>
      </c>
      <c r="H14039" t="inlineStr">
        <is>
          <t>GeForce RTX 5080</t>
        </is>
      </c>
      <c r="I14039" t="inlineStr">
        <is>
          <t>16GB</t>
        </is>
      </c>
    </row>
    <row r="14040">
      <c r="A14040" t="inlineStr">
        <is>
          <t>GearVN</t>
        </is>
      </c>
      <c r="B14040" t="inlineStr">
        <is>
          <t>Card màn hình GIGABYTE AORUS GeForce RTX 5080 MASTER 16G (GV-N5080AORUS M-16GD)</t>
        </is>
      </c>
      <c r="C14040" t="n">
        <v>0</v>
      </c>
      <c r="D14040" t="n">
        <v>49990000</v>
      </c>
      <c r="E14040" t="inlineStr">
        <is>
          <t>https://gearvn.com/products/card-man-hinh-gigabyte-aorus-geforce-rtx-5080-master-16g</t>
        </is>
      </c>
      <c r="F14040" t="inlineStr">
        <is>
          <t>07/07/2026 09:24:43</t>
        </is>
      </c>
      <c r="G14040" t="inlineStr">
        <is>
          <t>Gigabyte</t>
        </is>
      </c>
      <c r="H14040" t="inlineStr">
        <is>
          <t>GeForce RTX 5080</t>
        </is>
      </c>
      <c r="I14040" t="inlineStr">
        <is>
          <t>16GB</t>
        </is>
      </c>
    </row>
    <row r="14041">
      <c r="A14041" t="inlineStr">
        <is>
          <t>GearVN</t>
        </is>
      </c>
      <c r="B14041" t="inlineStr">
        <is>
          <t>Card màn hình GIGABYTE AORUS GeForce RTX 5080 MASTER ICE 16G (GV-N5080AORUSM ICE-16GD)</t>
        </is>
      </c>
      <c r="C14041" t="n">
        <v>0</v>
      </c>
      <c r="D14041" t="n">
        <v>50990000</v>
      </c>
      <c r="E14041" t="inlineStr">
        <is>
          <t>https://gearvn.com/products/card-man-hinh-gigabyte-aorus-geforce-rtx-5080-master-ice-16g</t>
        </is>
      </c>
      <c r="F14041" t="inlineStr">
        <is>
          <t>07/07/2026 09:24:43</t>
        </is>
      </c>
      <c r="G14041" t="inlineStr">
        <is>
          <t>Gigabyte</t>
        </is>
      </c>
      <c r="H14041" t="inlineStr">
        <is>
          <t>GeForce RTX 5080</t>
        </is>
      </c>
      <c r="I14041" t="inlineStr">
        <is>
          <t>16GB</t>
        </is>
      </c>
    </row>
    <row r="14042">
      <c r="A14042" t="inlineStr">
        <is>
          <t>GearVN</t>
        </is>
      </c>
      <c r="B14042" t="inlineStr">
        <is>
          <t>Card màn hình GIGABYTE AORUS GeForce RTX 5080 XTREME WATERFORCE WB 16G (GV-N5080AORUSX WB-16GD)</t>
        </is>
      </c>
      <c r="C14042" t="n">
        <v>0</v>
      </c>
      <c r="D14042" t="n">
        <v>51990000</v>
      </c>
      <c r="E14042" t="inlineStr">
        <is>
          <t>https://gearvn.com/products/card-man-hinh-gigabyte-aorus-geforce-rtx-5080-xtreme-waterforce-wb-16g</t>
        </is>
      </c>
      <c r="F14042" t="inlineStr">
        <is>
          <t>07/07/2026 09:24:43</t>
        </is>
      </c>
      <c r="G14042" t="inlineStr">
        <is>
          <t>Gigabyte</t>
        </is>
      </c>
      <c r="H14042" t="inlineStr">
        <is>
          <t>GeForce RTX 5080</t>
        </is>
      </c>
      <c r="I14042" t="inlineStr">
        <is>
          <t>16GB</t>
        </is>
      </c>
    </row>
    <row r="14043">
      <c r="A14043" t="inlineStr">
        <is>
          <t>GearVN</t>
        </is>
      </c>
      <c r="B14043" t="inlineStr">
        <is>
          <t>Card màn hình GIGABYTE AORUS GeForce RTX 5080 XTREME WATERFORCE 16G (GV-N5080AORUSX W-16GD)</t>
        </is>
      </c>
      <c r="C14043" t="n">
        <v>54990000</v>
      </c>
      <c r="D14043" t="n">
        <v>51990000</v>
      </c>
      <c r="E14043" t="inlineStr">
        <is>
          <t>https://gearvn.com/products/card-man-hinh-gigabyte-aorus-geforce-rtx-5080-xtreme-waterforce-16g</t>
        </is>
      </c>
      <c r="F14043" t="inlineStr">
        <is>
          <t>07/07/2026 09:24:43</t>
        </is>
      </c>
      <c r="G14043" t="inlineStr">
        <is>
          <t>Gigabyte</t>
        </is>
      </c>
      <c r="H14043" t="inlineStr">
        <is>
          <t>GeForce RTX 5080</t>
        </is>
      </c>
      <c r="I14043" t="inlineStr">
        <is>
          <t>16GB</t>
        </is>
      </c>
    </row>
    <row r="14044">
      <c r="A14044" t="inlineStr">
        <is>
          <t>GearVN</t>
        </is>
      </c>
      <c r="B14044" t="inlineStr">
        <is>
          <t>Card màn hình GIGABYTE GeForce RTX 5090 GAMING OC 32G (GV-N5090GAMING OC-32GD)</t>
        </is>
      </c>
      <c r="C14044" t="n">
        <v>105990000</v>
      </c>
      <c r="D14044" t="n">
        <v>102990000</v>
      </c>
      <c r="E14044" t="inlineStr">
        <is>
          <t>https://gearvn.com/products/card-man-hinh-gigabyte-geforce-rtx-5090-gaming-oc-32g</t>
        </is>
      </c>
      <c r="F14044" t="inlineStr">
        <is>
          <t>07/07/2026 09:24:43</t>
        </is>
      </c>
      <c r="G14044" t="inlineStr">
        <is>
          <t>Gigabyte</t>
        </is>
      </c>
      <c r="H14044" t="inlineStr">
        <is>
          <t>GeForce RTX 5090</t>
        </is>
      </c>
      <c r="I14044" t="inlineStr">
        <is>
          <t>32GB</t>
        </is>
      </c>
    </row>
    <row r="14045">
      <c r="A14045" t="inlineStr">
        <is>
          <t>GearVN</t>
        </is>
      </c>
      <c r="B14045" t="inlineStr">
        <is>
          <t>Card màn hình GIGABYTE AORUS GeForce RTX 5090 MASTER 32G (GV-N5090AORUS M-32GD)</t>
        </is>
      </c>
      <c r="C14045" t="n">
        <v>119000000</v>
      </c>
      <c r="D14045" t="n">
        <v>114990000</v>
      </c>
      <c r="E14045" t="inlineStr">
        <is>
          <t>https://gearvn.com/products/card-man-hinh-gigabyte-aorus-geforce-rtx-5090-master-32g</t>
        </is>
      </c>
      <c r="F14045" t="inlineStr">
        <is>
          <t>07/07/2026 09:24:43</t>
        </is>
      </c>
      <c r="G14045" t="inlineStr">
        <is>
          <t>Gigabyte</t>
        </is>
      </c>
      <c r="H14045" t="inlineStr">
        <is>
          <t>GeForce RTX 5090</t>
        </is>
      </c>
      <c r="I14045" t="inlineStr">
        <is>
          <t>32GB</t>
        </is>
      </c>
    </row>
    <row r="14046">
      <c r="A14046" t="inlineStr">
        <is>
          <t>GearVN</t>
        </is>
      </c>
      <c r="B14046" t="inlineStr">
        <is>
          <t>Card màn hình GIGABYTE AORUS GeForce RTX 5090 MASTER ICE 32G (GV-N5090AORUSM ICE-32GD)</t>
        </is>
      </c>
      <c r="C14046" t="n">
        <v>110000000</v>
      </c>
      <c r="D14046" t="n">
        <v>99990000</v>
      </c>
      <c r="E14046" t="inlineStr">
        <is>
          <t>https://gearvn.com/products/card-man-hinh-gigabyte-aorus-geforce-rtx-5090-master-ice-32g</t>
        </is>
      </c>
      <c r="F14046" t="inlineStr">
        <is>
          <t>07/07/2026 09:24:43</t>
        </is>
      </c>
      <c r="G14046" t="inlineStr">
        <is>
          <t>Gigabyte</t>
        </is>
      </c>
      <c r="H14046" t="inlineStr">
        <is>
          <t>GeForce RTX 5090</t>
        </is>
      </c>
      <c r="I14046" t="inlineStr">
        <is>
          <t>32GB</t>
        </is>
      </c>
    </row>
    <row r="14047">
      <c r="A14047" t="inlineStr">
        <is>
          <t>GearVN</t>
        </is>
      </c>
      <c r="B14047" t="inlineStr">
        <is>
          <t>Card màn hình GIGABYTE AORUS GeForce RTX 5090 XTREME WATERFORCE WB 32G (GV-N5090AORUSX WB-32GD)</t>
        </is>
      </c>
      <c r="C14047" t="n">
        <v>120000000</v>
      </c>
      <c r="D14047" t="n">
        <v>109990000</v>
      </c>
      <c r="E14047" t="inlineStr">
        <is>
          <t>https://gearvn.com/products/card-man-hinh-gigabyte-aorus-geforce-rtx-5090-xtreme-waterforce-wb-32g</t>
        </is>
      </c>
      <c r="F14047" t="inlineStr">
        <is>
          <t>07/07/2026 09:24:43</t>
        </is>
      </c>
      <c r="G14047" t="inlineStr">
        <is>
          <t>Gigabyte</t>
        </is>
      </c>
      <c r="H14047" t="inlineStr">
        <is>
          <t>GeForce RTX 5090</t>
        </is>
      </c>
      <c r="I14047" t="inlineStr">
        <is>
          <t>32GB</t>
        </is>
      </c>
    </row>
    <row r="14048">
      <c r="A14048" t="inlineStr">
        <is>
          <t>GearVN</t>
        </is>
      </c>
      <c r="B14048" t="inlineStr">
        <is>
          <t>Card màn hình GIGABYTE AORUS GeForce RTX 5090 XTREME WATERFORCE 32G (GV-N5090AORUSX W-32GD)</t>
        </is>
      </c>
      <c r="C14048" t="n">
        <v>118990000</v>
      </c>
      <c r="D14048" t="n">
        <v>113990000</v>
      </c>
      <c r="E14048" t="inlineStr">
        <is>
          <t>https://gearvn.com/products/card-man-hinh-gigabyte-aorus-geforce-rtx-5090-xtreme-waterforce-32g</t>
        </is>
      </c>
      <c r="F14048" t="inlineStr">
        <is>
          <t>07/07/2026 09:24:43</t>
        </is>
      </c>
      <c r="G14048" t="inlineStr">
        <is>
          <t>Gigabyte</t>
        </is>
      </c>
      <c r="H14048" t="inlineStr">
        <is>
          <t>GeForce RTX 5090</t>
        </is>
      </c>
      <c r="I14048" t="inlineStr">
        <is>
          <t>32GB</t>
        </is>
      </c>
    </row>
    <row r="14049">
      <c r="A14049" t="inlineStr">
        <is>
          <t>GearVN</t>
        </is>
      </c>
      <c r="B14049" t="inlineStr">
        <is>
          <t>Card màn hình MSI GeForce RTX 5070 12G VENTUS 2X OC WHITE</t>
        </is>
      </c>
      <c r="C14049" t="n">
        <v>0</v>
      </c>
      <c r="D14049" t="n">
        <v>21690000</v>
      </c>
      <c r="E14049" t="inlineStr">
        <is>
          <t>https://gearvn.com/products/card-man-hinh-msi-geforce-rtx-5070-12g-ventus-2x-oc-white</t>
        </is>
      </c>
      <c r="F14049" t="inlineStr">
        <is>
          <t>07/07/2026 09:24:43</t>
        </is>
      </c>
      <c r="G14049" t="inlineStr">
        <is>
          <t>MSI</t>
        </is>
      </c>
      <c r="H14049" t="inlineStr">
        <is>
          <t>GeForce RTX 5070</t>
        </is>
      </c>
      <c r="I14049" t="inlineStr">
        <is>
          <t>12GB</t>
        </is>
      </c>
    </row>
    <row r="14050">
      <c r="A14050" t="inlineStr">
        <is>
          <t>GearVN</t>
        </is>
      </c>
      <c r="B14050" t="inlineStr">
        <is>
          <t>Card màn hình MSI GeForce RTX 5070 12G VENTUS 2X OC</t>
        </is>
      </c>
      <c r="C14050" t="n">
        <v>21490000</v>
      </c>
      <c r="D14050" t="n">
        <v>19490000</v>
      </c>
      <c r="E14050" t="inlineStr">
        <is>
          <t>https://gearvn.com/products/card-man-hinh-msi-geforce-rtx-5070-12g-ventus-2x-oc</t>
        </is>
      </c>
      <c r="F14050" t="inlineStr">
        <is>
          <t>07/07/2026 09:24:43</t>
        </is>
      </c>
      <c r="G14050" t="inlineStr">
        <is>
          <t>MSI</t>
        </is>
      </c>
      <c r="H14050" t="inlineStr">
        <is>
          <t>GeForce RTX 5070</t>
        </is>
      </c>
      <c r="I14050" t="inlineStr">
        <is>
          <t>12GB</t>
        </is>
      </c>
    </row>
    <row r="14051">
      <c r="A14051" t="inlineStr">
        <is>
          <t>GearVN</t>
        </is>
      </c>
      <c r="B14051" t="inlineStr">
        <is>
          <t>Card màn hình MSI GeForce RTX 5070 12G VENTUS 3X OC</t>
        </is>
      </c>
      <c r="C14051" t="n">
        <v>21990000</v>
      </c>
      <c r="D14051" t="n">
        <v>20690000</v>
      </c>
      <c r="E14051" t="inlineStr">
        <is>
          <t>https://gearvn.com/products/card-man-hinh-msi-geforce-rtx-5070-12g-ventus-3x-oc</t>
        </is>
      </c>
      <c r="F14051" t="inlineStr">
        <is>
          <t>07/07/2026 09:24:43</t>
        </is>
      </c>
      <c r="G14051" t="inlineStr">
        <is>
          <t>MSI</t>
        </is>
      </c>
      <c r="H14051" t="inlineStr">
        <is>
          <t>GeForce RTX 5070</t>
        </is>
      </c>
      <c r="I14051" t="inlineStr">
        <is>
          <t>12GB</t>
        </is>
      </c>
    </row>
    <row r="14052">
      <c r="A14052" t="inlineStr">
        <is>
          <t>GearVN</t>
        </is>
      </c>
      <c r="B14052" t="inlineStr">
        <is>
          <t>Card màn hình MSI GeForce RTX 5070 12G INSPIRE 3X OC</t>
        </is>
      </c>
      <c r="C14052" t="n">
        <v>21790000</v>
      </c>
      <c r="D14052" t="n">
        <v>20790000</v>
      </c>
      <c r="E14052" t="inlineStr">
        <is>
          <t>https://gearvn.com/products/card-man-hinh-msi-geforce-rtx-5070-12g-inspire-3x-oc</t>
        </is>
      </c>
      <c r="F14052" t="inlineStr">
        <is>
          <t>07/07/2026 09:24:43</t>
        </is>
      </c>
      <c r="G14052" t="inlineStr">
        <is>
          <t>MSI</t>
        </is>
      </c>
      <c r="H14052" t="inlineStr">
        <is>
          <t>GeForce RTX 5070</t>
        </is>
      </c>
      <c r="I14052" t="inlineStr">
        <is>
          <t>12GB</t>
        </is>
      </c>
    </row>
    <row r="14053">
      <c r="A14053" t="inlineStr">
        <is>
          <t>GearVN</t>
        </is>
      </c>
      <c r="B14053" t="inlineStr">
        <is>
          <t>Card màn hình MSI GeForce RTX 5070 12G GAMING TRIO OC</t>
        </is>
      </c>
      <c r="C14053" t="n">
        <v>0</v>
      </c>
      <c r="D14053" t="n">
        <v>22490000</v>
      </c>
      <c r="E14053" t="inlineStr">
        <is>
          <t>https://gearvn.com/products/card-man-hinh-msi-geforce-rtx-5070-12g-gaming-trio-oc</t>
        </is>
      </c>
      <c r="F14053" t="inlineStr">
        <is>
          <t>07/07/2026 09:24:43</t>
        </is>
      </c>
      <c r="G14053" t="inlineStr">
        <is>
          <t>MSI</t>
        </is>
      </c>
      <c r="H14053" t="inlineStr">
        <is>
          <t>GeForce RTX 5070</t>
        </is>
      </c>
      <c r="I14053" t="inlineStr">
        <is>
          <t>12GB</t>
        </is>
      </c>
    </row>
    <row r="14054">
      <c r="A14054" t="inlineStr">
        <is>
          <t>GearVN</t>
        </is>
      </c>
      <c r="B14054" t="inlineStr">
        <is>
          <t>Card màn hình MSI GeForce RTX 5070 12G GAMING TRIO OC WHITE</t>
        </is>
      </c>
      <c r="C14054" t="n">
        <v>0</v>
      </c>
      <c r="D14054" t="n">
        <v>23490000</v>
      </c>
      <c r="E14054" t="inlineStr">
        <is>
          <t>https://gearvn.com/products/card-man-hinh-msi-geforce-rtx-5070-12g-gaming-trio-oc-white</t>
        </is>
      </c>
      <c r="F14054" t="inlineStr">
        <is>
          <t>07/07/2026 09:24:43</t>
        </is>
      </c>
      <c r="G14054" t="inlineStr">
        <is>
          <t>MSI</t>
        </is>
      </c>
      <c r="H14054" t="inlineStr">
        <is>
          <t>GeForce RTX 5070</t>
        </is>
      </c>
      <c r="I14054" t="inlineStr">
        <is>
          <t>12GB</t>
        </is>
      </c>
    </row>
    <row r="14055">
      <c r="A14055" t="inlineStr">
        <is>
          <t>GearVN</t>
        </is>
      </c>
      <c r="B14055" t="inlineStr">
        <is>
          <t>Card màn hình MSI GeForce RTX 5070 12G VANGUARD SOC</t>
        </is>
      </c>
      <c r="C14055" t="n">
        <v>24990000</v>
      </c>
      <c r="D14055" t="n">
        <v>23890000</v>
      </c>
      <c r="E14055" t="inlineStr">
        <is>
          <t>https://gearvn.com/products/card-man-hinh-msi-geforce-rtx-5070-12g-vanguard-soc</t>
        </is>
      </c>
      <c r="F14055" t="inlineStr">
        <is>
          <t>07/07/2026 09:24:43</t>
        </is>
      </c>
      <c r="G14055" t="inlineStr">
        <is>
          <t>MSI</t>
        </is>
      </c>
      <c r="H14055" t="inlineStr">
        <is>
          <t>GeForce RTX 5070</t>
        </is>
      </c>
      <c r="I14055" t="inlineStr">
        <is>
          <t>12GB</t>
        </is>
      </c>
    </row>
    <row r="14056">
      <c r="A14056" t="inlineStr">
        <is>
          <t>GearVN</t>
        </is>
      </c>
      <c r="B14056" t="inlineStr">
        <is>
          <t>Card màn hình MSI GeForce RTX 5070 Ti 16G VENTUS 3X OC Plus</t>
        </is>
      </c>
      <c r="C14056" t="n">
        <v>0</v>
      </c>
      <c r="D14056" t="n">
        <v>28990000</v>
      </c>
      <c r="E14056" t="inlineStr">
        <is>
          <t>https://gearvn.com/products/card-man-hinh-msi-geforce-rtx-5070-ti-16g-ventus-3x-oc-plus</t>
        </is>
      </c>
      <c r="F14056" t="inlineStr">
        <is>
          <t>07/07/2026 09:24:43</t>
        </is>
      </c>
      <c r="G14056" t="inlineStr">
        <is>
          <t>MSI</t>
        </is>
      </c>
      <c r="H14056" t="inlineStr">
        <is>
          <t>GeForce RTX 5070 Ti</t>
        </is>
      </c>
      <c r="I14056" t="inlineStr">
        <is>
          <t>16GB</t>
        </is>
      </c>
    </row>
    <row r="14057">
      <c r="A14057" t="inlineStr">
        <is>
          <t>GearVN</t>
        </is>
      </c>
      <c r="B14057" t="inlineStr">
        <is>
          <t>Card màn hình MSI GeForce RTX 5070 Ti 16G INSPIRE 3X OC PLUS</t>
        </is>
      </c>
      <c r="C14057" t="n">
        <v>0</v>
      </c>
      <c r="D14057" t="n">
        <v>29990000</v>
      </c>
      <c r="E14057" t="inlineStr">
        <is>
          <t>https://gearvn.com/products/card-man-hinh-msi-geforce-rtx-5070-ti-16g-inspire-3x-oc-plus</t>
        </is>
      </c>
      <c r="F14057" t="inlineStr">
        <is>
          <t>07/07/2026 09:24:43</t>
        </is>
      </c>
      <c r="G14057" t="inlineStr">
        <is>
          <t>MSI</t>
        </is>
      </c>
      <c r="H14057" t="inlineStr">
        <is>
          <t>GeForce RTX 5070 Ti</t>
        </is>
      </c>
      <c r="I14057" t="inlineStr">
        <is>
          <t>16GB</t>
        </is>
      </c>
    </row>
    <row r="14058">
      <c r="A14058" t="inlineStr">
        <is>
          <t>GearVN</t>
        </is>
      </c>
      <c r="B14058" t="inlineStr">
        <is>
          <t>Card màn hình MSI GeForce RTX 5070 Ti 16G GAMING TRIO OC PLUS</t>
        </is>
      </c>
      <c r="C14058" t="n">
        <v>0</v>
      </c>
      <c r="D14058" t="n">
        <v>29490000</v>
      </c>
      <c r="E14058" t="inlineStr">
        <is>
          <t>https://gearvn.com/products/card-man-hinh-msi-geforce-rtx-5070-ti-16g-gaming-trio-oc-plus</t>
        </is>
      </c>
      <c r="F14058" t="inlineStr">
        <is>
          <t>07/07/2026 09:24:43</t>
        </is>
      </c>
      <c r="G14058" t="inlineStr">
        <is>
          <t>MSI</t>
        </is>
      </c>
      <c r="H14058" t="inlineStr">
        <is>
          <t>GeForce RTX 5070 Ti</t>
        </is>
      </c>
      <c r="I14058" t="inlineStr">
        <is>
          <t>16GB</t>
        </is>
      </c>
    </row>
    <row r="14059">
      <c r="A14059" t="inlineStr">
        <is>
          <t>GearVN</t>
        </is>
      </c>
      <c r="B14059" t="inlineStr">
        <is>
          <t>Card màn hình MSI GeForce RTX 5070 Ti 16G VANGUARD SOC</t>
        </is>
      </c>
      <c r="C14059" t="n">
        <v>32990000</v>
      </c>
      <c r="D14059" t="n">
        <v>31490000</v>
      </c>
      <c r="E14059" t="inlineStr">
        <is>
          <t>https://gearvn.com/products/card-man-hinh-msi-geforce-rtx-5070-ti-16g-vanguard-soc</t>
        </is>
      </c>
      <c r="F14059" t="inlineStr">
        <is>
          <t>07/07/2026 09:24:43</t>
        </is>
      </c>
      <c r="G14059" t="inlineStr">
        <is>
          <t>MSI</t>
        </is>
      </c>
      <c r="H14059" t="inlineStr">
        <is>
          <t>GeForce RTX 5070 Ti</t>
        </is>
      </c>
      <c r="I14059" t="inlineStr">
        <is>
          <t>16GB</t>
        </is>
      </c>
    </row>
    <row r="14060">
      <c r="A14060" t="inlineStr">
        <is>
          <t>GearVN</t>
        </is>
      </c>
      <c r="B14060" t="inlineStr">
        <is>
          <t>Card màn hình MSI GeForce RTX 5080 16G INSPIRE 3X OC</t>
        </is>
      </c>
      <c r="C14060" t="n">
        <v>53990000</v>
      </c>
      <c r="D14060" t="n">
        <v>48990000</v>
      </c>
      <c r="E14060" t="inlineStr">
        <is>
          <t>https://gearvn.com/products/card-man-hinh-msi-geforce-rtx-5080-16g-inspire-3x-oc</t>
        </is>
      </c>
      <c r="F14060" t="inlineStr">
        <is>
          <t>07/07/2026 09:24:43</t>
        </is>
      </c>
      <c r="G14060" t="inlineStr">
        <is>
          <t>MSI</t>
        </is>
      </c>
      <c r="H14060" t="inlineStr">
        <is>
          <t>GeForce RTX 5080</t>
        </is>
      </c>
      <c r="I14060" t="inlineStr">
        <is>
          <t>16GB</t>
        </is>
      </c>
    </row>
    <row r="14061">
      <c r="A14061" t="inlineStr">
        <is>
          <t>GearVN</t>
        </is>
      </c>
      <c r="B14061" t="inlineStr">
        <is>
          <t>Card màn hình MSI GeForce RTX 5080 16G GAMING TRIO OC WHITE</t>
        </is>
      </c>
      <c r="C14061" t="n">
        <v>42990000</v>
      </c>
      <c r="D14061" t="n">
        <v>38990000</v>
      </c>
      <c r="E14061" t="inlineStr">
        <is>
          <t>https://gearvn.com/products/card-man-hinh-msi-geforce-rtx-5080-16g-gaming-trio-oc-white</t>
        </is>
      </c>
      <c r="F14061" t="inlineStr">
        <is>
          <t>07/07/2026 09:24:43</t>
        </is>
      </c>
      <c r="G14061" t="inlineStr">
        <is>
          <t>MSI</t>
        </is>
      </c>
      <c r="H14061" t="inlineStr">
        <is>
          <t>GeForce RTX 5080</t>
        </is>
      </c>
      <c r="I14061" t="inlineStr">
        <is>
          <t>16GB</t>
        </is>
      </c>
    </row>
    <row r="14062">
      <c r="A14062" t="inlineStr">
        <is>
          <t>GearVN</t>
        </is>
      </c>
      <c r="B14062" t="inlineStr">
        <is>
          <t>Card màn hình MSI GeForce RTX 5080 16G VANGUARD SOC</t>
        </is>
      </c>
      <c r="C14062" t="n">
        <v>43990000</v>
      </c>
      <c r="D14062" t="n">
        <v>42990000</v>
      </c>
      <c r="E14062" t="inlineStr">
        <is>
          <t>https://gearvn.com/products/card-man-hinh-msi-geforce-rtx-5080-16g-vanguard-soc</t>
        </is>
      </c>
      <c r="F14062" t="inlineStr">
        <is>
          <t>07/07/2026 09:24:43</t>
        </is>
      </c>
      <c r="G14062" t="inlineStr">
        <is>
          <t>MSI</t>
        </is>
      </c>
      <c r="H14062" t="inlineStr">
        <is>
          <t>GeForce RTX 5080</t>
        </is>
      </c>
      <c r="I14062" t="inlineStr">
        <is>
          <t>16GB</t>
        </is>
      </c>
    </row>
    <row r="14063">
      <c r="A14063" t="inlineStr">
        <is>
          <t>GearVN</t>
        </is>
      </c>
      <c r="B14063" t="inlineStr">
        <is>
          <t>Card màn hình MSI GeForce RTX 5080 16G SUPRIM LIQUID SOC</t>
        </is>
      </c>
      <c r="C14063" t="n">
        <v>45990000</v>
      </c>
      <c r="D14063" t="n">
        <v>45490000</v>
      </c>
      <c r="E14063" t="inlineStr">
        <is>
          <t>https://gearvn.com/products/card-man-hinh-msi-geforce-rtx-5080-16g-suprim-liquid-soc</t>
        </is>
      </c>
      <c r="F14063" t="inlineStr">
        <is>
          <t>07/07/2026 09:24:43</t>
        </is>
      </c>
      <c r="G14063" t="inlineStr">
        <is>
          <t>MSI</t>
        </is>
      </c>
      <c r="H14063" t="inlineStr">
        <is>
          <t>GeForce RTX 5080</t>
        </is>
      </c>
      <c r="I14063" t="inlineStr">
        <is>
          <t>16GB</t>
        </is>
      </c>
    </row>
    <row r="14064">
      <c r="A14064" t="inlineStr">
        <is>
          <t>GearVN</t>
        </is>
      </c>
      <c r="B14064" t="inlineStr">
        <is>
          <t>Card màn hình MSI GeForce RTX 5090 32G GAMING TRIO OC</t>
        </is>
      </c>
      <c r="C14064" t="n">
        <v>144990000</v>
      </c>
      <c r="D14064" t="n">
        <v>138990000</v>
      </c>
      <c r="E14064" t="inlineStr">
        <is>
          <t>https://gearvn.com/products/card-man-hinh-msi-geforce-rtx-5090-32g-gaming-trio-oc</t>
        </is>
      </c>
      <c r="F14064" t="inlineStr">
        <is>
          <t>07/07/2026 09:24:43</t>
        </is>
      </c>
      <c r="G14064" t="inlineStr">
        <is>
          <t>MSI</t>
        </is>
      </c>
      <c r="H14064" t="inlineStr">
        <is>
          <t>GeForce RTX 5090</t>
        </is>
      </c>
      <c r="I14064" t="inlineStr">
        <is>
          <t>32GB</t>
        </is>
      </c>
    </row>
    <row r="14065">
      <c r="A14065" t="inlineStr">
        <is>
          <t>GearVN</t>
        </is>
      </c>
      <c r="B14065" t="inlineStr">
        <is>
          <t>Card màn hình MSI GeForce RTX 5090 32G VANGUARD SOC</t>
        </is>
      </c>
      <c r="C14065" t="n">
        <v>134990000</v>
      </c>
      <c r="D14065" t="n">
        <v>129990000</v>
      </c>
      <c r="E14065" t="inlineStr">
        <is>
          <t>https://gearvn.com/products/card-man-hinh-msi-geforce-rtx-5090-32g-vanguard-soc</t>
        </is>
      </c>
      <c r="F14065" t="inlineStr">
        <is>
          <t>07/07/2026 09:24:43</t>
        </is>
      </c>
      <c r="G14065" t="inlineStr">
        <is>
          <t>MSI</t>
        </is>
      </c>
      <c r="H14065" t="inlineStr">
        <is>
          <t>GeForce RTX 5090</t>
        </is>
      </c>
      <c r="I14065" t="inlineStr">
        <is>
          <t>32GB</t>
        </is>
      </c>
    </row>
    <row r="14066">
      <c r="A14066" t="inlineStr">
        <is>
          <t>GearVN</t>
        </is>
      </c>
      <c r="B14066" t="inlineStr">
        <is>
          <t>Card màn hình MSI GeForce RTX 5090 32G SUPRIM LIQUID SOC</t>
        </is>
      </c>
      <c r="C14066" t="n">
        <v>104990000</v>
      </c>
      <c r="D14066" t="n">
        <v>98990000</v>
      </c>
      <c r="E14066" t="inlineStr">
        <is>
          <t>https://gearvn.com/products/card-man-hinh-msi-geforce-rtx-5090-32g-suprim-liquid-soc</t>
        </is>
      </c>
      <c r="F14066" t="inlineStr">
        <is>
          <t>07/07/2026 09:24:43</t>
        </is>
      </c>
      <c r="G14066" t="inlineStr">
        <is>
          <t>MSI</t>
        </is>
      </c>
      <c r="H14066" t="inlineStr">
        <is>
          <t>GeForce RTX 5090</t>
        </is>
      </c>
      <c r="I14066" t="inlineStr">
        <is>
          <t>32GB</t>
        </is>
      </c>
    </row>
    <row r="14067">
      <c r="A14067" t="inlineStr">
        <is>
          <t>GearVN</t>
        </is>
      </c>
      <c r="B14067" t="inlineStr">
        <is>
          <t>Card màn hình ASUS Prime GeForce RTX 5070 Ti 16GB GDDR7 (PRIME-RTX5070TI-16G)</t>
        </is>
      </c>
      <c r="C14067" t="n">
        <v>33990000</v>
      </c>
      <c r="D14067" t="n">
        <v>32990000</v>
      </c>
      <c r="E14067" t="inlineStr">
        <is>
          <t>https://gearvn.com/products/card-man-hinh-asus-prime-rtx5070ti-16g</t>
        </is>
      </c>
      <c r="F14067" t="inlineStr">
        <is>
          <t>07/07/2026 09:24:43</t>
        </is>
      </c>
      <c r="G14067" t="inlineStr">
        <is>
          <t>ASUS</t>
        </is>
      </c>
      <c r="H14067" t="inlineStr">
        <is>
          <t>GeForce RTX 5070 Ti</t>
        </is>
      </c>
      <c r="I14067" t="inlineStr">
        <is>
          <t>16GB</t>
        </is>
      </c>
    </row>
    <row r="14068">
      <c r="A14068" t="inlineStr">
        <is>
          <t>GearVN</t>
        </is>
      </c>
      <c r="B14068" t="inlineStr">
        <is>
          <t>Card màn hình ASUS Prime GeForce RTX 5070 Ti 16GB GDDR7 OC Edition (PRIME-RTX5070TI-O16G)</t>
        </is>
      </c>
      <c r="C14068" t="n">
        <v>33990000</v>
      </c>
      <c r="D14068" t="n">
        <v>32990000</v>
      </c>
      <c r="E14068" t="inlineStr">
        <is>
          <t>https://gearvn.com/products/card-man-hinh-asus-prime-rtx5070ti-o16g</t>
        </is>
      </c>
      <c r="F14068" t="inlineStr">
        <is>
          <t>07/07/2026 09:24:43</t>
        </is>
      </c>
      <c r="G14068" t="inlineStr">
        <is>
          <t>ASUS</t>
        </is>
      </c>
      <c r="H14068" t="inlineStr">
        <is>
          <t>GeForce RTX 5070 Ti</t>
        </is>
      </c>
      <c r="I14068" t="inlineStr">
        <is>
          <t>16GB</t>
        </is>
      </c>
    </row>
    <row r="14069">
      <c r="A14069" t="inlineStr">
        <is>
          <t>GearVN</t>
        </is>
      </c>
      <c r="B14069" t="inlineStr">
        <is>
          <t>Card màn hình ASUS TUF Gaming GeForce RTX 5070 Ti 16GB GDDR7 (TUF-RTX5070TI-16G-GAMING)</t>
        </is>
      </c>
      <c r="C14069" t="n">
        <v>34490000</v>
      </c>
      <c r="D14069" t="n">
        <v>33990000</v>
      </c>
      <c r="E14069" t="inlineStr">
        <is>
          <t>https://gearvn.com/products/card-man-hinh-asus-tuf-rtx5070ti-16g-gaming</t>
        </is>
      </c>
      <c r="F14069" t="inlineStr">
        <is>
          <t>07/07/2026 09:24:43</t>
        </is>
      </c>
      <c r="G14069" t="inlineStr">
        <is>
          <t>ASUS</t>
        </is>
      </c>
      <c r="H14069" t="inlineStr">
        <is>
          <t>GeForce RTX 5070 Ti</t>
        </is>
      </c>
      <c r="I14069" t="inlineStr">
        <is>
          <t>16GB</t>
        </is>
      </c>
    </row>
    <row r="14070">
      <c r="A14070" t="inlineStr">
        <is>
          <t>GearVN</t>
        </is>
      </c>
      <c r="B14070" t="inlineStr">
        <is>
          <t>Card màn hình ASUS TUF Gaming GeForce RTX 5070 Ti 16GB GDDR7 OC Edition (TUF-RTX5070TI-O16G-GAMING)</t>
        </is>
      </c>
      <c r="C14070" t="n">
        <v>33490000</v>
      </c>
      <c r="D14070" t="n">
        <v>31990000</v>
      </c>
      <c r="E14070" t="inlineStr">
        <is>
          <t>https://gearvn.com/products/card-man-hinh-asus-tuf-rtx5070ti-o16g-gaming</t>
        </is>
      </c>
      <c r="F14070" t="inlineStr">
        <is>
          <t>07/07/2026 09:24:43</t>
        </is>
      </c>
      <c r="G14070" t="inlineStr">
        <is>
          <t>ASUS</t>
        </is>
      </c>
      <c r="H14070" t="inlineStr">
        <is>
          <t>GeForce RTX 5070 Ti</t>
        </is>
      </c>
      <c r="I14070" t="inlineStr">
        <is>
          <t>16GB</t>
        </is>
      </c>
    </row>
    <row r="14071">
      <c r="A14071" t="inlineStr">
        <is>
          <t>GearVN</t>
        </is>
      </c>
      <c r="B14071" t="inlineStr">
        <is>
          <t>Card màn hình ASUS Prime GeForce RTX 5080 16GB GDDR7 (PRIME-RTX5080-16G)</t>
        </is>
      </c>
      <c r="C14071" t="n">
        <v>40990000</v>
      </c>
      <c r="D14071" t="n">
        <v>39990000</v>
      </c>
      <c r="E14071" t="inlineStr">
        <is>
          <t>https://gearvn.com/products/card-man-hinh-asus-prime-rtx5080-16g</t>
        </is>
      </c>
      <c r="F14071" t="inlineStr">
        <is>
          <t>07/07/2026 09:24:43</t>
        </is>
      </c>
      <c r="G14071" t="inlineStr">
        <is>
          <t>ASUS</t>
        </is>
      </c>
      <c r="H14071" t="inlineStr">
        <is>
          <t>GeForce RTX 5080</t>
        </is>
      </c>
      <c r="I14071" t="inlineStr">
        <is>
          <t>16GB</t>
        </is>
      </c>
    </row>
    <row r="14072">
      <c r="A14072" t="inlineStr">
        <is>
          <t>GearVN</t>
        </is>
      </c>
      <c r="B14072" t="inlineStr">
        <is>
          <t>Card màn hình ASUS Prime GeForce RTX 5080 16GB GDDR7 OC Edition (PRIME-RTX5080-O16G)</t>
        </is>
      </c>
      <c r="C14072" t="n">
        <v>41490000</v>
      </c>
      <c r="D14072" t="n">
        <v>40990000</v>
      </c>
      <c r="E14072" t="inlineStr">
        <is>
          <t>https://gearvn.com/products/card-man-hinh-asus-prime-rtx5080-o16g</t>
        </is>
      </c>
      <c r="F14072" t="inlineStr">
        <is>
          <t>07/07/2026 09:24:43</t>
        </is>
      </c>
      <c r="G14072" t="inlineStr">
        <is>
          <t>ASUS</t>
        </is>
      </c>
      <c r="H14072" t="inlineStr">
        <is>
          <t>GeForce RTX 5080</t>
        </is>
      </c>
      <c r="I14072" t="inlineStr">
        <is>
          <t>16GB</t>
        </is>
      </c>
    </row>
    <row r="14073">
      <c r="A14073" t="inlineStr">
        <is>
          <t>GearVN</t>
        </is>
      </c>
      <c r="B14073" t="inlineStr">
        <is>
          <t>Card màn hình ASUS TUF Gaming GeForce RTX 5080 16GB GDDR7 (TUF-RTX5080-16G-GAMING)</t>
        </is>
      </c>
      <c r="C14073" t="n">
        <v>45490000</v>
      </c>
      <c r="D14073" t="n">
        <v>43990000</v>
      </c>
      <c r="E14073" t="inlineStr">
        <is>
          <t>https://gearvn.com/products/card-man-hinh-asus-tuf-rtx5080-16g-gaming</t>
        </is>
      </c>
      <c r="F14073" t="inlineStr">
        <is>
          <t>07/07/2026 09:24:43</t>
        </is>
      </c>
      <c r="G14073" t="inlineStr">
        <is>
          <t>ASUS</t>
        </is>
      </c>
      <c r="H14073" t="inlineStr">
        <is>
          <t>GeForce RTX 5080</t>
        </is>
      </c>
      <c r="I14073" t="inlineStr">
        <is>
          <t>16GB</t>
        </is>
      </c>
    </row>
    <row r="14074">
      <c r="A14074" t="inlineStr">
        <is>
          <t>GearVN</t>
        </is>
      </c>
      <c r="B14074" t="inlineStr">
        <is>
          <t>Card màn hình ASUS ROG Astral GeForce RTX 5080 16GB GDDR7 (ROG-ASTRAL-RTX5080-16G-GAMING)</t>
        </is>
      </c>
      <c r="C14074" t="n">
        <v>48990000</v>
      </c>
      <c r="D14074" t="n">
        <v>47290000</v>
      </c>
      <c r="E14074" t="inlineStr">
        <is>
          <t>https://gearvn.com/products/card-man-hinh-asus-rog-astral-rtx5080-16g-gaming</t>
        </is>
      </c>
      <c r="F14074" t="inlineStr">
        <is>
          <t>07/07/2026 09:24:43</t>
        </is>
      </c>
      <c r="G14074" t="inlineStr">
        <is>
          <t>ASUS</t>
        </is>
      </c>
      <c r="H14074" t="inlineStr">
        <is>
          <t>GeForce RTX 5080</t>
        </is>
      </c>
      <c r="I14074" t="inlineStr">
        <is>
          <t>16GB</t>
        </is>
      </c>
    </row>
    <row r="14075">
      <c r="A14075" t="inlineStr">
        <is>
          <t>GearVN</t>
        </is>
      </c>
      <c r="B14075" t="inlineStr">
        <is>
          <t>Card màn hình ASUS TUF Gaming GeForce RTX 5090 32GB GDDR7 (TUF-RTX5090-32G-GAMING)</t>
        </is>
      </c>
      <c r="C14075" t="n">
        <v>139990000</v>
      </c>
      <c r="D14075" t="n">
        <v>134990000</v>
      </c>
      <c r="E14075" t="inlineStr">
        <is>
          <t>https://gearvn.com/products/card-man-hinh-asus-tuf-rtx5090-32g-gaming</t>
        </is>
      </c>
      <c r="F14075" t="inlineStr">
        <is>
          <t>07/07/2026 09:24:43</t>
        </is>
      </c>
      <c r="G14075" t="inlineStr">
        <is>
          <t>ASUS</t>
        </is>
      </c>
      <c r="H14075" t="inlineStr">
        <is>
          <t>GeForce RTX 5090</t>
        </is>
      </c>
      <c r="I14075" t="inlineStr">
        <is>
          <t>32GB</t>
        </is>
      </c>
    </row>
    <row r="14076">
      <c r="A14076" t="inlineStr">
        <is>
          <t>GearVN</t>
        </is>
      </c>
      <c r="B14076" t="inlineStr">
        <is>
          <t>Card màn hình ASUS ROG Astral GeForce RTX 5090 32GB GDDR7 (ROG-ASTRAL-RTX5090-32G-GAMING)</t>
        </is>
      </c>
      <c r="C14076" t="n">
        <v>135000000</v>
      </c>
      <c r="D14076" t="n">
        <v>108990000</v>
      </c>
      <c r="E14076" t="inlineStr">
        <is>
          <t>https://gearvn.com/products/card-man-hinh-asus-rog-astral-rtx5090-32g-gaming</t>
        </is>
      </c>
      <c r="F14076" t="inlineStr">
        <is>
          <t>07/07/2026 09:24:43</t>
        </is>
      </c>
      <c r="G14076" t="inlineStr">
        <is>
          <t>ASUS</t>
        </is>
      </c>
      <c r="H14076" t="inlineStr">
        <is>
          <t>GeForce RTX 5090</t>
        </is>
      </c>
      <c r="I14076" t="inlineStr">
        <is>
          <t>32GB</t>
        </is>
      </c>
    </row>
    <row r="14077">
      <c r="A14077" t="inlineStr">
        <is>
          <t>GearVN</t>
        </is>
      </c>
      <c r="B14077" t="inlineStr">
        <is>
          <t>Card màn hình ASUS ROG Astral LC GeForce RTX 5090 32GB GDDR7 (ROG-ASTRAL-LC-RTX5090-32G-GAMING)</t>
        </is>
      </c>
      <c r="C14077" t="n">
        <v>135000000</v>
      </c>
      <c r="D14077" t="n">
        <v>115000000</v>
      </c>
      <c r="E14077" t="inlineStr">
        <is>
          <t>https://gearvn.com/products/card-man-hinh-asus-rog-astral-lc-rtx5090-32g-gaming</t>
        </is>
      </c>
      <c r="F14077" t="inlineStr">
        <is>
          <t>07/07/2026 09:24:43</t>
        </is>
      </c>
      <c r="G14077" t="inlineStr">
        <is>
          <t>ASUS</t>
        </is>
      </c>
      <c r="H14077" t="inlineStr">
        <is>
          <t>GeForce RTX 5090</t>
        </is>
      </c>
      <c r="I14077" t="inlineStr">
        <is>
          <t>32GB</t>
        </is>
      </c>
    </row>
    <row r="14078">
      <c r="A14078" t="inlineStr">
        <is>
          <t>GearVN</t>
        </is>
      </c>
      <c r="B14078" t="inlineStr">
        <is>
          <t>Card màn hình ASUS ROG Astral LC GeForce RTX 5090 32GB GDDR7 OC Edition (ROG-ASTRAL-LC-RTX5090-O32G-GAMING)</t>
        </is>
      </c>
      <c r="C14078" t="n">
        <v>139000000</v>
      </c>
      <c r="D14078" t="n">
        <v>104990000</v>
      </c>
      <c r="E14078" t="inlineStr">
        <is>
          <t>https://gearvn.com/products/card-man-hinh-asus-rog-astral-lc-rtx5090-o32g-gaming</t>
        </is>
      </c>
      <c r="F14078" t="inlineStr">
        <is>
          <t>07/07/2026 09:24:43</t>
        </is>
      </c>
      <c r="G14078" t="inlineStr">
        <is>
          <t>ASUS</t>
        </is>
      </c>
      <c r="H14078" t="inlineStr">
        <is>
          <t>GeForce RTX 5090</t>
        </is>
      </c>
      <c r="I14078" t="inlineStr">
        <is>
          <t>32GB</t>
        </is>
      </c>
    </row>
    <row r="14079">
      <c r="A14079" t="inlineStr">
        <is>
          <t>GearVN</t>
        </is>
      </c>
      <c r="B14079" t="inlineStr">
        <is>
          <t>Card màn hình Zotac GEFORCE RTX 3050 TWIN EDGE OC 6GB GDDR6</t>
        </is>
      </c>
      <c r="C14079" t="n">
        <v>6890000</v>
      </c>
      <c r="D14079" t="n">
        <v>5990000</v>
      </c>
      <c r="E14079" t="inlineStr">
        <is>
          <t>https://gearvn.com/products/card-man-hinh-zotac-geforce-rtx-3050-twin-edge-oc-6gb-gddr6</t>
        </is>
      </c>
      <c r="F14079" t="inlineStr">
        <is>
          <t>07/07/2026 09:24:43</t>
        </is>
      </c>
      <c r="G14079" t="inlineStr">
        <is>
          <t>ZOTAC</t>
        </is>
      </c>
      <c r="H14079" t="inlineStr">
        <is>
          <t>GeForce RTX 3050</t>
        </is>
      </c>
      <c r="I14079" t="inlineStr">
        <is>
          <t>6GB</t>
        </is>
      </c>
    </row>
    <row r="14080">
      <c r="A14080" t="inlineStr">
        <is>
          <t>GearVN</t>
        </is>
      </c>
      <c r="B14080" t="inlineStr">
        <is>
          <t>Card màn hình GIGABYTE GeForce RTX 4070 SUPER WINDFORCE OC 12G (GV-N407SWF3OC-12GD)</t>
        </is>
      </c>
      <c r="C14080" t="n">
        <v>20990000</v>
      </c>
      <c r="D14080" t="n">
        <v>19490000</v>
      </c>
      <c r="E14080" t="inlineStr">
        <is>
          <t>https://gearvn.com/products/card-man-hinh-gigabyte-geforce-rtx-4070-super-windforce-oc-12g</t>
        </is>
      </c>
      <c r="F14080" t="inlineStr">
        <is>
          <t>07/07/2026 09:24:43</t>
        </is>
      </c>
      <c r="G14080" t="inlineStr">
        <is>
          <t>Gigabyte</t>
        </is>
      </c>
      <c r="H14080" t="inlineStr">
        <is>
          <t>GeForce RTX 4070 SUPER</t>
        </is>
      </c>
      <c r="I14080" t="inlineStr">
        <is>
          <t>12GB</t>
        </is>
      </c>
    </row>
    <row r="14081">
      <c r="A14081" t="inlineStr">
        <is>
          <t>GearVN</t>
        </is>
      </c>
      <c r="B14081" t="inlineStr">
        <is>
          <t>Card màn hình GIGABYTE GeForce RTX 3060 WINDFORCE OC 12G V2 (GV-N3060WF2OC-12GD)</t>
        </is>
      </c>
      <c r="C14081" t="n">
        <v>8990000</v>
      </c>
      <c r="D14081" t="n">
        <v>8590000</v>
      </c>
      <c r="E14081" t="inlineStr">
        <is>
          <t>https://gearvn.com/products/card-man-hinh-gigabyte-geforce-rtx-3060-windforce-oc-12g-v2-gv-n3060wf2oc-12gd</t>
        </is>
      </c>
      <c r="F14081" t="inlineStr">
        <is>
          <t>07/07/2026 09:24:43</t>
        </is>
      </c>
      <c r="G14081" t="inlineStr">
        <is>
          <t>Gigabyte</t>
        </is>
      </c>
      <c r="H14081" t="inlineStr">
        <is>
          <t>GeForce RTX 3060</t>
        </is>
      </c>
      <c r="I14081" t="inlineStr">
        <is>
          <t>12GB</t>
        </is>
      </c>
    </row>
    <row r="14082">
      <c r="A14082" t="inlineStr">
        <is>
          <t>GearVN</t>
        </is>
      </c>
      <c r="B14082" t="inlineStr">
        <is>
          <t>Card màn hình ASUS Dual Radeon RX 6500 XT V2 OC Edition 4GB GDDR6 (DUAL-RX6500XT-O4G-V2)</t>
        </is>
      </c>
      <c r="C14082" t="n">
        <v>4990000</v>
      </c>
      <c r="D14082" t="n">
        <v>3790000</v>
      </c>
      <c r="E14082" t="inlineStr">
        <is>
          <t>https://gearvn.com/products/card-man-hinh-asus-dual-radeon-rx6500-xt-v2-oc</t>
        </is>
      </c>
      <c r="F14082" t="inlineStr">
        <is>
          <t>07/07/2026 09:24:43</t>
        </is>
      </c>
      <c r="G14082" t="inlineStr">
        <is>
          <t>ASUS</t>
        </is>
      </c>
      <c r="H14082" t="inlineStr">
        <is>
          <t>RX 6500 XT</t>
        </is>
      </c>
      <c r="I14082" t="inlineStr">
        <is>
          <t>4GB</t>
        </is>
      </c>
    </row>
    <row r="14083">
      <c r="A14083" t="inlineStr">
        <is>
          <t>GearVN</t>
        </is>
      </c>
      <c r="B14083" t="inlineStr">
        <is>
          <t>Card màn hình ASUS Dual GeForce RTX 4060 V2 OC Edition 8GB GDDR6 (DUAL-RTX4060-O8G-V2)</t>
        </is>
      </c>
      <c r="C14083" t="n">
        <v>8990000</v>
      </c>
      <c r="D14083" t="n">
        <v>8490000</v>
      </c>
      <c r="E14083" t="inlineStr">
        <is>
          <t>https://gearvn.com/products/card-man-hinh-asus-dual-geforce-rtx-4060-v2-oc-edition-8gb-gddr6-dual-rtx4060-o8g-v2</t>
        </is>
      </c>
      <c r="F14083" t="inlineStr">
        <is>
          <t>07/07/2026 09:24:43</t>
        </is>
      </c>
      <c r="G14083" t="inlineStr">
        <is>
          <t>ASUS</t>
        </is>
      </c>
      <c r="H14083" t="inlineStr">
        <is>
          <t>GeForce RTX 4060</t>
        </is>
      </c>
      <c r="I14083" t="inlineStr">
        <is>
          <t>8GB</t>
        </is>
      </c>
    </row>
    <row r="14084">
      <c r="A14084" t="inlineStr">
        <is>
          <t>GearVN</t>
        </is>
      </c>
      <c r="B14084" t="inlineStr">
        <is>
          <t>Card màn hình ASUS Dual Radeon RX 7600 V2 OC Edition 8GB GDDR6 (DUAL-RX7600-O8G-V2)</t>
        </is>
      </c>
      <c r="C14084" t="n">
        <v>7990000</v>
      </c>
      <c r="D14084" t="n">
        <v>7790000</v>
      </c>
      <c r="E14084" t="inlineStr">
        <is>
          <t>https://gearvn.com/products/card-man-hinh-asus-dual-rx7600-v2-oc-8gb</t>
        </is>
      </c>
      <c r="F14084" t="inlineStr">
        <is>
          <t>07/07/2026 09:24:43</t>
        </is>
      </c>
      <c r="G14084" t="inlineStr">
        <is>
          <t>ASUS</t>
        </is>
      </c>
      <c r="H14084" t="inlineStr">
        <is>
          <t>RX 7600</t>
        </is>
      </c>
      <c r="I14084" t="inlineStr">
        <is>
          <t>8GB</t>
        </is>
      </c>
    </row>
    <row r="14085">
      <c r="A14085" t="inlineStr">
        <is>
          <t>GearVN</t>
        </is>
      </c>
      <c r="B14085" t="inlineStr">
        <is>
          <t>Card màn hình GIGABYTE AORUS GeForce RTX 4080 SUPER XTREME ICE 16G (GV-N408SAORUSX ICE-16GD)</t>
        </is>
      </c>
      <c r="C14085" t="n">
        <v>59990000</v>
      </c>
      <c r="D14085" t="n">
        <v>39990000</v>
      </c>
      <c r="E14085" t="inlineStr">
        <is>
          <t>https://gearvn.com/products/card-man-hinh-gigabyte-aorus-geforce-rtx-4080-super-xtreme-ice-16g</t>
        </is>
      </c>
      <c r="F14085" t="inlineStr">
        <is>
          <t>07/07/2026 09:24:43</t>
        </is>
      </c>
      <c r="G14085" t="inlineStr">
        <is>
          <t>Gigabyte</t>
        </is>
      </c>
      <c r="H14085" t="inlineStr">
        <is>
          <t>GeForce RTX 4080 SUPER XT</t>
        </is>
      </c>
      <c r="I14085" t="inlineStr">
        <is>
          <t>16GB</t>
        </is>
      </c>
    </row>
    <row r="14086">
      <c r="A14086" t="inlineStr">
        <is>
          <t>GearVN</t>
        </is>
      </c>
      <c r="B14086" t="inlineStr">
        <is>
          <t>Card màn hình ASUS Dual GeForce RTX 3050 6GB GDDR6 (DUAl-RTX3050-6G)</t>
        </is>
      </c>
      <c r="C14086" t="n">
        <v>5690000</v>
      </c>
      <c r="D14086" t="n">
        <v>4690000</v>
      </c>
      <c r="E14086" t="inlineStr">
        <is>
          <t>https://gearvn.com/products/card-man-hinh-asus-dual-geforce-rtx-3050-6gb-gddr6-dual-rtx3050-6g</t>
        </is>
      </c>
      <c r="F14086" t="inlineStr">
        <is>
          <t>07/07/2026 09:24:43</t>
        </is>
      </c>
      <c r="G14086" t="inlineStr">
        <is>
          <t>ASUS</t>
        </is>
      </c>
      <c r="H14086" t="inlineStr">
        <is>
          <t>GeForce RTX 3050</t>
        </is>
      </c>
      <c r="I14086" t="inlineStr">
        <is>
          <t>6GB</t>
        </is>
      </c>
    </row>
    <row r="14087">
      <c r="A14087" t="inlineStr">
        <is>
          <t>GearVN</t>
        </is>
      </c>
      <c r="B14087" t="inlineStr">
        <is>
          <t>Card màn hình ASUS Dual GeForce RTX 3050 OC Edition 6GB (DUAl-RTX3050-O6G)</t>
        </is>
      </c>
      <c r="C14087" t="n">
        <v>5790000</v>
      </c>
      <c r="D14087" t="n">
        <v>4790000</v>
      </c>
      <c r="E14087" t="inlineStr">
        <is>
          <t>https://gearvn.com/products/card-man-hinh-asus-dual-geforce-rtx-3050-oc-edition-6gb-dual-rtx3050-o6g</t>
        </is>
      </c>
      <c r="F14087" t="inlineStr">
        <is>
          <t>07/07/2026 09:24:43</t>
        </is>
      </c>
      <c r="G14087" t="inlineStr">
        <is>
          <t>ASUS</t>
        </is>
      </c>
      <c r="H14087" t="inlineStr">
        <is>
          <t>GeForce RTX 3050</t>
        </is>
      </c>
      <c r="I14087" t="inlineStr">
        <is>
          <t>6GB</t>
        </is>
      </c>
    </row>
    <row r="14088">
      <c r="A14088" t="inlineStr">
        <is>
          <t>GearVN</t>
        </is>
      </c>
      <c r="B14088" t="inlineStr">
        <is>
          <t>Card màn hình MSI GeForce RTX 3050 VENTUS 2X 6G OC</t>
        </is>
      </c>
      <c r="C14088" t="n">
        <v>5990000</v>
      </c>
      <c r="D14088" t="n">
        <v>4990000</v>
      </c>
      <c r="E14088" t="inlineStr">
        <is>
          <t>https://gearvn.com/products/card-man-hinh-msi-geforce-rtx-3050-ventus-2x-6g-oc</t>
        </is>
      </c>
      <c r="F14088" t="inlineStr">
        <is>
          <t>07/07/2026 09:24:43</t>
        </is>
      </c>
      <c r="G14088" t="inlineStr">
        <is>
          <t>MSI</t>
        </is>
      </c>
      <c r="H14088" t="inlineStr">
        <is>
          <t>GeForce RTX 3050</t>
        </is>
      </c>
      <c r="I14088" t="inlineStr">
        <is>
          <t>6GB</t>
        </is>
      </c>
    </row>
    <row r="14089">
      <c r="A14089" t="inlineStr">
        <is>
          <t>GearVN</t>
        </is>
      </c>
      <c r="B14089" t="inlineStr">
        <is>
          <t>Card màn hình ASUS Dual GeForce GTX 1650 OC Edition 4GB GDDR6 EVO (DUAL-GTX1650-O4GD6-P-EVO)</t>
        </is>
      </c>
      <c r="C14089" t="n">
        <v>4190000</v>
      </c>
      <c r="D14089" t="n">
        <v>3690000</v>
      </c>
      <c r="E14089" t="inlineStr">
        <is>
          <t>https://gearvn.com/products/card-man-hinh-asus-dual-geforce-gtx-1650-oc-edition-4gb-gddr6-evo-dual-gtx1650-o4gd6-p-evo</t>
        </is>
      </c>
      <c r="F14089" t="inlineStr">
        <is>
          <t>07/07/2026 09:24:43</t>
        </is>
      </c>
      <c r="G14089" t="inlineStr">
        <is>
          <t>ASUS</t>
        </is>
      </c>
      <c r="H14089" t="inlineStr">
        <is>
          <t>GeForce GTX 1650</t>
        </is>
      </c>
      <c r="I14089" t="inlineStr">
        <is>
          <t>4GB</t>
        </is>
      </c>
    </row>
    <row r="14090">
      <c r="A14090" t="inlineStr">
        <is>
          <t>GearVN</t>
        </is>
      </c>
      <c r="B14090" t="inlineStr">
        <is>
          <t>Card màn hình MSI GeForce RTX 4060 VENTUS 2X WHITE 8G OC</t>
        </is>
      </c>
      <c r="C14090" t="n">
        <v>9390000</v>
      </c>
      <c r="D14090" t="n">
        <v>8990000</v>
      </c>
      <c r="E14090" t="inlineStr">
        <is>
          <t>https://gearvn.com/products/card-man-hinh-msi-geforce-rtx-4060-ventus-2x-white-8g-oc</t>
        </is>
      </c>
      <c r="F14090" t="inlineStr">
        <is>
          <t>07/07/2026 09:24:43</t>
        </is>
      </c>
      <c r="G14090" t="inlineStr">
        <is>
          <t>MSI</t>
        </is>
      </c>
      <c r="H14090" t="inlineStr">
        <is>
          <t>GeForce RTX 4060</t>
        </is>
      </c>
      <c r="I14090" t="inlineStr">
        <is>
          <t>8GB</t>
        </is>
      </c>
    </row>
    <row r="14091">
      <c r="A14091" t="inlineStr">
        <is>
          <t>GearVN</t>
        </is>
      </c>
      <c r="B14091" t="inlineStr">
        <is>
          <t>Card màn hình MSI GeForce RTX 3050 VENTUS 2X XS 8G OC</t>
        </is>
      </c>
      <c r="C14091" t="n">
        <v>6990000</v>
      </c>
      <c r="D14091" t="n">
        <v>5990000</v>
      </c>
      <c r="E14091" t="inlineStr">
        <is>
          <t>https://gearvn.com/products/card-man-hinh-msi-geforce-rtx-3050-ventus-2x-xs-8g-oc</t>
        </is>
      </c>
      <c r="F14091" t="inlineStr">
        <is>
          <t>07/07/2026 09:24:43</t>
        </is>
      </c>
      <c r="G14091" t="inlineStr">
        <is>
          <t>MSI</t>
        </is>
      </c>
      <c r="H14091" t="inlineStr">
        <is>
          <t>GeForce RTX 3050</t>
        </is>
      </c>
      <c r="I14091" t="inlineStr">
        <is>
          <t>8GB</t>
        </is>
      </c>
    </row>
    <row r="14092">
      <c r="A14092" t="inlineStr">
        <is>
          <t>GearVN</t>
        </is>
      </c>
      <c r="B14092" t="inlineStr">
        <is>
          <t>Card màn hình MSI GeForce RTX 4060 VENTUS 2X BLACK 8G OC</t>
        </is>
      </c>
      <c r="C14092" t="n">
        <v>9590000</v>
      </c>
      <c r="D14092" t="n">
        <v>8490000</v>
      </c>
      <c r="E14092" t="inlineStr">
        <is>
          <t>https://gearvn.com/products/card-man-hinh-msi-geforce-rtx-4060-ventus-2x-black-8g-oc</t>
        </is>
      </c>
      <c r="F14092" t="inlineStr">
        <is>
          <t>07/07/2026 09:24:43</t>
        </is>
      </c>
      <c r="G14092" t="inlineStr">
        <is>
          <t>MSI</t>
        </is>
      </c>
      <c r="H14092" t="inlineStr">
        <is>
          <t>GeForce RTX 4060</t>
        </is>
      </c>
      <c r="I14092" t="inlineStr">
        <is>
          <t>8GB</t>
        </is>
      </c>
    </row>
    <row r="14093">
      <c r="A14093" t="inlineStr">
        <is>
          <t>GearVN</t>
        </is>
      </c>
      <c r="B14093" t="inlineStr">
        <is>
          <t>Card màn hình MSI GeForce RTX 3060 Ventus 2X OC 12G</t>
        </is>
      </c>
      <c r="C14093" t="n">
        <v>8990000</v>
      </c>
      <c r="D14093" t="n">
        <v>8290000</v>
      </c>
      <c r="E14093" t="inlineStr">
        <is>
          <t>https://gearvn.com/products/card-man-hinh-msi-geforce-rtx-3060-ventus-2x-oc-12g</t>
        </is>
      </c>
      <c r="F14093" t="inlineStr">
        <is>
          <t>07/07/2026 09:24:43</t>
        </is>
      </c>
      <c r="G14093" t="inlineStr">
        <is>
          <t>MSI</t>
        </is>
      </c>
      <c r="H14093" t="inlineStr">
        <is>
          <t>GeForce RTX 3060</t>
        </is>
      </c>
      <c r="I14093" t="inlineStr">
        <is>
          <t>12GB</t>
        </is>
      </c>
    </row>
    <row r="14094">
      <c r="A14094" t="inlineStr">
        <is>
          <t>GearVN</t>
        </is>
      </c>
      <c r="B14094" t="inlineStr">
        <is>
          <t>Card màn hình ASUS Dual GeForce RTX 3060 OC Edition 12GB V2 (DUAL-RTX3060-O12G-V2)</t>
        </is>
      </c>
      <c r="C14094" t="n">
        <v>8690000</v>
      </c>
      <c r="D14094" t="n">
        <v>7890000</v>
      </c>
      <c r="E14094" t="inlineStr">
        <is>
          <t>https://gearvn.com/products/asus-dual-geforce-rtx-3060-o12g</t>
        </is>
      </c>
      <c r="F14094" t="inlineStr">
        <is>
          <t>07/07/2026 09:24:43</t>
        </is>
      </c>
      <c r="G14094" t="inlineStr">
        <is>
          <t>ASUS</t>
        </is>
      </c>
      <c r="H14094" t="inlineStr">
        <is>
          <t>GeForce RTX 3060</t>
        </is>
      </c>
      <c r="I14094" t="inlineStr">
        <is>
          <t>12GB</t>
        </is>
      </c>
    </row>
    <row r="14095">
      <c r="A14095" t="inlineStr">
        <is>
          <t>GearVN</t>
        </is>
      </c>
      <c r="B14095" t="inlineStr">
        <is>
          <t>MSI GeForce GTX 1650 SUPER GAMING X 4GB</t>
        </is>
      </c>
      <c r="C14095" t="n">
        <v>0</v>
      </c>
      <c r="D14095" t="n">
        <v>8590000</v>
      </c>
      <c r="E14095" t="inlineStr">
        <is>
          <t>https://gearvn.com/products/msi-gtx-1650-super-gaming-x-4gb-gddr6</t>
        </is>
      </c>
      <c r="F14095" t="inlineStr">
        <is>
          <t>07/07/2026 09:24:43</t>
        </is>
      </c>
      <c r="G14095" t="inlineStr">
        <is>
          <t>MSI</t>
        </is>
      </c>
      <c r="H14095" t="inlineStr">
        <is>
          <t>GeForce GTX 1650</t>
        </is>
      </c>
      <c r="I14095" t="inlineStr">
        <is>
          <t>4GB</t>
        </is>
      </c>
    </row>
    <row r="14096">
      <c r="A14096" t="inlineStr">
        <is>
          <t>GearVN</t>
        </is>
      </c>
      <c r="B14096" t="inlineStr">
        <is>
          <t>Card màn hình SPARKLE Intel Arc B580 TITAN Nox OC 12GB GDDR6</t>
        </is>
      </c>
      <c r="C14096" t="n">
        <v>10990000</v>
      </c>
      <c r="D14096" t="n">
        <v>9690000</v>
      </c>
      <c r="E14096" t="inlineStr">
        <is>
          <t>https://gearvn.com/products/card-man-hinh-sparkle-intel-arc-b580-titan-nox-oc-12gb-gddr6</t>
        </is>
      </c>
      <c r="F14096" t="inlineStr">
        <is>
          <t>07/07/2026 09:24:43</t>
        </is>
      </c>
      <c r="G14096" t="inlineStr">
        <is>
          <t>SPARKLE</t>
        </is>
      </c>
      <c r="H14096" t="inlineStr">
        <is>
          <t>Intel Arc B580</t>
        </is>
      </c>
      <c r="I14096" t="inlineStr">
        <is>
          <t>12GB</t>
        </is>
      </c>
    </row>
    <row r="14097">
      <c r="A14097" t="inlineStr">
        <is>
          <t>GearVN</t>
        </is>
      </c>
      <c r="B14097" t="inlineStr">
        <is>
          <t>Card màn hình SPARKLE Intel Arc B580 TITAN OC 12GB GDDR6</t>
        </is>
      </c>
      <c r="C14097" t="n">
        <v>10990000</v>
      </c>
      <c r="D14097" t="n">
        <v>9690000</v>
      </c>
      <c r="E14097" t="inlineStr">
        <is>
          <t>https://gearvn.com/products/card-man-hinh-sparkle-intel-arc-b580-titan-oc-12gb-gddr6</t>
        </is>
      </c>
      <c r="F14097" t="inlineStr">
        <is>
          <t>07/07/2026 09:24:43</t>
        </is>
      </c>
      <c r="G14097" t="inlineStr">
        <is>
          <t>SPARKLE</t>
        </is>
      </c>
      <c r="H14097" t="inlineStr">
        <is>
          <t>Intel Arc B580</t>
        </is>
      </c>
      <c r="I14097" t="inlineStr">
        <is>
          <t>12GB</t>
        </is>
      </c>
    </row>
    <row r="14098">
      <c r="A14098" t="inlineStr">
        <is>
          <t>GearVN</t>
        </is>
      </c>
      <c r="B14098" t="inlineStr">
        <is>
          <t>Card màn hình GIGABYTE GeForce RTX 3050 WINDFORCE OC V2 8G (GV-N3050WF2OCV2-8GD)</t>
        </is>
      </c>
      <c r="C14098" t="n">
        <v>8490000</v>
      </c>
      <c r="D14098" t="n">
        <v>8390000</v>
      </c>
      <c r="E14098" t="inlineStr">
        <is>
          <t>https://gearvn.com/products/card-man-hinh-gigabyte-geforce-rtx-3050-windforce-oc-v2-8g-gv-n3050wf2ocv2-8gd</t>
        </is>
      </c>
      <c r="F14098" t="inlineStr">
        <is>
          <t>07/07/2026 09:24:43</t>
        </is>
      </c>
      <c r="G14098" t="inlineStr">
        <is>
          <t>Gigabyte</t>
        </is>
      </c>
      <c r="H14098" t="inlineStr">
        <is>
          <t>GeForce RTX 3050</t>
        </is>
      </c>
      <c r="I14098" t="inlineStr">
        <is>
          <t>8GB</t>
        </is>
      </c>
    </row>
    <row r="14099">
      <c r="A14099" t="inlineStr">
        <is>
          <t>GearVN</t>
        </is>
      </c>
      <c r="B14099" t="inlineStr">
        <is>
          <t>Card màn hình GIGABYTE Radeon RX 9070 GAMING OC 16G (GV-R9070GAMING OC-16GD)</t>
        </is>
      </c>
      <c r="C14099" t="n">
        <v>22990000</v>
      </c>
      <c r="D14099" t="n">
        <v>19990000</v>
      </c>
      <c r="E14099" t="inlineStr">
        <is>
          <t>https://gearvn.com/products/card-man-hinh-gigabyte-radeon-rx-9070-gaming-oc-16g-gv-r9070gaming-oc-16gd</t>
        </is>
      </c>
      <c r="F14099" t="inlineStr">
        <is>
          <t>07/07/2026 09:24:43</t>
        </is>
      </c>
      <c r="G14099" t="inlineStr">
        <is>
          <t>Gigabyte</t>
        </is>
      </c>
      <c r="H14099" t="inlineStr">
        <is>
          <t>RX 9070</t>
        </is>
      </c>
      <c r="I14099" t="inlineStr">
        <is>
          <t>16GB</t>
        </is>
      </c>
    </row>
    <row r="14100">
      <c r="A14100" t="inlineStr">
        <is>
          <t>GearVN</t>
        </is>
      </c>
      <c r="B14100" t="inlineStr">
        <is>
          <t>Card màn hình ASUS Prime Radeon RX 9070 XT OC Edition 16GB GDDR6 (PRIME-RX9070XT-O16G)</t>
        </is>
      </c>
      <c r="C14100" t="n">
        <v>24990000</v>
      </c>
      <c r="D14100" t="n">
        <v>23490000</v>
      </c>
      <c r="E14100" t="inlineStr">
        <is>
          <t>https://gearvn.com/products/card-man-hinh-asus-prime-radeon-rx-9070-xt-oc-edition-16gb</t>
        </is>
      </c>
      <c r="F14100" t="inlineStr">
        <is>
          <t>07/07/2026 09:24:43</t>
        </is>
      </c>
      <c r="G14100" t="inlineStr">
        <is>
          <t>ASUS</t>
        </is>
      </c>
      <c r="H14100" t="inlineStr">
        <is>
          <t>RX 9070</t>
        </is>
      </c>
      <c r="I14100" t="inlineStr">
        <is>
          <t>16GB</t>
        </is>
      </c>
    </row>
    <row r="14101">
      <c r="A14101" t="inlineStr">
        <is>
          <t>GearVN</t>
        </is>
      </c>
      <c r="B14101" t="inlineStr">
        <is>
          <t>Card màn hình MSI GeForce RTX 3050 VENTUS 2X E 6G OC</t>
        </is>
      </c>
      <c r="C14101" t="n">
        <v>5990000</v>
      </c>
      <c r="D14101" t="n">
        <v>4890000</v>
      </c>
      <c r="E14101" t="inlineStr">
        <is>
          <t>https://gearvn.com/products/card-man-hinh-msi-geforce-rtx-3050-ventus-2x-e-6g-oc</t>
        </is>
      </c>
      <c r="F14101" t="inlineStr">
        <is>
          <t>07/07/2026 09:24:43</t>
        </is>
      </c>
      <c r="G14101" t="inlineStr">
        <is>
          <t>MSI</t>
        </is>
      </c>
      <c r="H14101" t="inlineStr">
        <is>
          <t>GeForce RTX 3050</t>
        </is>
      </c>
      <c r="I14101" t="inlineStr">
        <is>
          <t>6GB</t>
        </is>
      </c>
    </row>
    <row r="14102">
      <c r="A14102" t="inlineStr">
        <is>
          <t>GearVN</t>
        </is>
      </c>
      <c r="B14102" t="inlineStr">
        <is>
          <t>Card màn hình MSI GeForce RTX 4070 SUPER 12G GAMING SLIM WUKONG EDITION</t>
        </is>
      </c>
      <c r="C14102" t="n">
        <v>0</v>
      </c>
      <c r="D14102" t="n">
        <v>20490000</v>
      </c>
      <c r="E14102" t="inlineStr">
        <is>
          <t>https://gearvn.com/products/card-man-hinh-msi-geforce-rtx-4070-super-12g-gaming-slim-wukong-edition</t>
        </is>
      </c>
      <c r="F14102" t="inlineStr">
        <is>
          <t>07/07/2026 09:24:43</t>
        </is>
      </c>
      <c r="G14102" t="inlineStr">
        <is>
          <t>MSI</t>
        </is>
      </c>
      <c r="H14102" t="inlineStr">
        <is>
          <t>GeForce RTX 4070 SUPER</t>
        </is>
      </c>
      <c r="I14102" t="inlineStr">
        <is>
          <t>12GB</t>
        </is>
      </c>
    </row>
    <row r="14103">
      <c r="A14103" t="inlineStr">
        <is>
          <t>GearVN</t>
        </is>
      </c>
      <c r="B14103" t="inlineStr">
        <is>
          <t>Card màn hình ASUS TUF Gaming GeForce RTX 4090 24GB GDDR6X OG OC Edition (TUF-RTX4090-O24G-OG-GAMING)</t>
        </is>
      </c>
      <c r="C14103" t="n">
        <v>66990000</v>
      </c>
      <c r="D14103" t="n">
        <v>62990000</v>
      </c>
      <c r="E14103" t="inlineStr">
        <is>
          <t>https://gearvn.com/products/card-man-hinh-asus-tuf-gaming-geforce-rtx-4090-24gb-og-oc</t>
        </is>
      </c>
      <c r="F14103" t="inlineStr">
        <is>
          <t>07/07/2026 09:24:43</t>
        </is>
      </c>
      <c r="G14103" t="inlineStr">
        <is>
          <t>ASUS</t>
        </is>
      </c>
      <c r="H14103" t="inlineStr">
        <is>
          <t>GeForce RTX 4090</t>
        </is>
      </c>
      <c r="I14103" t="inlineStr">
        <is>
          <t>24GB</t>
        </is>
      </c>
    </row>
    <row r="14104">
      <c r="A14104" t="inlineStr">
        <is>
          <t>GearVN</t>
        </is>
      </c>
      <c r="B14104" t="inlineStr">
        <is>
          <t>Card màn hình ASUS PRIME GeForce RTX 4060 Ti 8GB GDDR6 OC Edition (PRIME-RTX4060TI-O8G)</t>
        </is>
      </c>
      <c r="C14104" t="n">
        <v>0</v>
      </c>
      <c r="D14104" t="n">
        <v>12990000</v>
      </c>
      <c r="E14104" t="inlineStr">
        <is>
          <t>https://gearvn.com/products/card-man-hinh-asus-prime-geforce-rtx-4060-ti-8gb-gddr6-oc-edition-prime-rtx4060ti-o8g</t>
        </is>
      </c>
      <c r="F14104" t="inlineStr">
        <is>
          <t>07/07/2026 09:24:43</t>
        </is>
      </c>
      <c r="G14104" t="inlineStr">
        <is>
          <t>ASUS</t>
        </is>
      </c>
      <c r="H14104" t="inlineStr">
        <is>
          <t>GeForce RTX 4060</t>
        </is>
      </c>
      <c r="I14104" t="inlineStr">
        <is>
          <t>8GB</t>
        </is>
      </c>
    </row>
    <row r="14105">
      <c r="A14105" t="inlineStr">
        <is>
          <t>GearVN</t>
        </is>
      </c>
      <c r="B14105" t="inlineStr">
        <is>
          <t>Card màn hình ASUS Dual GeForce RTX 4060 Ti EVO OC Edition 16GB GDDR6 (DUAL-RTX4060TI-O16G-EVO)</t>
        </is>
      </c>
      <c r="C14105" t="n">
        <v>15990000</v>
      </c>
      <c r="D14105" t="n">
        <v>14990000</v>
      </c>
      <c r="E14105" t="inlineStr">
        <is>
          <t>https://gearvn.com/products/card-man-hinh-asus-dual-geforce-rtx-4060-ti-evo-oc-edition-16gb-gddr6-dual-rtx4060ti-o16g-evo</t>
        </is>
      </c>
      <c r="F14105" t="inlineStr">
        <is>
          <t>07/07/2026 09:24:43</t>
        </is>
      </c>
      <c r="G14105" t="inlineStr">
        <is>
          <t>ASUS</t>
        </is>
      </c>
      <c r="H14105" t="inlineStr">
        <is>
          <t>GeForce RTX 4060</t>
        </is>
      </c>
      <c r="I14105" t="inlineStr">
        <is>
          <t>16GB</t>
        </is>
      </c>
    </row>
    <row r="14106">
      <c r="A14106" t="inlineStr">
        <is>
          <t>GearVN</t>
        </is>
      </c>
      <c r="B14106" t="inlineStr">
        <is>
          <t>Card màn hình ASUS Dual Radeon RX 6600 V3 8GB GDDR6 (DUAL-RX6600-8G-V3)</t>
        </is>
      </c>
      <c r="C14106" t="n">
        <v>5990000</v>
      </c>
      <c r="D14106" t="n">
        <v>5490000</v>
      </c>
      <c r="E14106" t="inlineStr">
        <is>
          <t>https://gearvn.com/products/card-man-hinh-asus-dual-radeon-rx-6600-v3-8gb</t>
        </is>
      </c>
      <c r="F14106" t="inlineStr">
        <is>
          <t>07/07/2026 09:24:43</t>
        </is>
      </c>
      <c r="G14106" t="inlineStr">
        <is>
          <t>ASUS</t>
        </is>
      </c>
      <c r="H14106" t="inlineStr">
        <is>
          <t>RX 6600</t>
        </is>
      </c>
      <c r="I14106" t="inlineStr">
        <is>
          <t>8GB</t>
        </is>
      </c>
    </row>
    <row r="14107">
      <c r="A14107" t="inlineStr">
        <is>
          <t>GearVN</t>
        </is>
      </c>
      <c r="B14107" t="inlineStr">
        <is>
          <t>Card màn hình MSI GeForce RTX 4060 Ti VENTUS 3X E 8G OC</t>
        </is>
      </c>
      <c r="C14107" t="n">
        <v>14990000</v>
      </c>
      <c r="D14107" t="n">
        <v>13990000</v>
      </c>
      <c r="E14107" t="inlineStr">
        <is>
          <t>https://gearvn.com/products/card-man-hinh-msi-geforce-rtx-4060-ti-ventus-3x-e-8g-oc</t>
        </is>
      </c>
      <c r="F14107" t="inlineStr">
        <is>
          <t>07/07/2026 09:24:43</t>
        </is>
      </c>
      <c r="G14107" t="inlineStr">
        <is>
          <t>MSI</t>
        </is>
      </c>
      <c r="H14107" t="inlineStr">
        <is>
          <t>GeForce RTX 4060</t>
        </is>
      </c>
      <c r="I14107" t="inlineStr">
        <is>
          <t>8GB</t>
        </is>
      </c>
    </row>
    <row r="14108">
      <c r="A14108" t="inlineStr">
        <is>
          <t>GearVN</t>
        </is>
      </c>
      <c r="B14108" t="inlineStr">
        <is>
          <t>Card màn hình ASUS TUF Gaming GeForce RTX 4070 Ti SUPER BTF White OC Edition 16GB GDDR6X (TUF-RTX4070TIS-O16G-BTF-WHITE)</t>
        </is>
      </c>
      <c r="C14108" t="n">
        <v>31990000</v>
      </c>
      <c r="D14108" t="n">
        <v>29490000</v>
      </c>
      <c r="E14108" t="inlineStr">
        <is>
          <t>https://gearvn.com/products/card-man-hinh-asus-tuf-gaming-geforce-rtx-4070-ti-super-btf-white-oc-edition-16gb</t>
        </is>
      </c>
      <c r="F14108" t="inlineStr">
        <is>
          <t>07/07/2026 09:24:43</t>
        </is>
      </c>
      <c r="G14108" t="inlineStr">
        <is>
          <t>ASUS</t>
        </is>
      </c>
      <c r="H14108" t="inlineStr">
        <is>
          <t>GeForce RTX 4070 Ti SUPER</t>
        </is>
      </c>
      <c r="I14108" t="inlineStr">
        <is>
          <t>16GB</t>
        </is>
      </c>
    </row>
    <row r="14109">
      <c r="A14109" t="inlineStr">
        <is>
          <t>GearVN</t>
        </is>
      </c>
      <c r="B14109" t="inlineStr">
        <is>
          <t>Card màn hình GIGABYTE GeForce RTX 3050 WINDFORCE OC 6G (GV-N3050WF2OCV2-6GD)</t>
        </is>
      </c>
      <c r="C14109" t="n">
        <v>7490000</v>
      </c>
      <c r="D14109" t="n">
        <v>6790000</v>
      </c>
      <c r="E14109" t="inlineStr">
        <is>
          <t>https://gearvn.com/products/card-man-hinh-gigabyte-geforce-rtx-3050-windforce-oc-6g</t>
        </is>
      </c>
      <c r="F14109" t="inlineStr">
        <is>
          <t>07/07/2026 09:24:43</t>
        </is>
      </c>
      <c r="G14109" t="inlineStr">
        <is>
          <t>Gigabyte</t>
        </is>
      </c>
      <c r="H14109" t="inlineStr">
        <is>
          <t>GeForce RTX 3050</t>
        </is>
      </c>
      <c r="I14109" t="inlineStr">
        <is>
          <t>6GB</t>
        </is>
      </c>
    </row>
    <row r="14110">
      <c r="A14110" t="inlineStr">
        <is>
          <t>GearVN</t>
        </is>
      </c>
      <c r="B14110" t="inlineStr">
        <is>
          <t>Card màn hình ASUS ProArt GeForce RTX 4070 Ti SUPER 16GB GDDR6X OC Edition (PROART-RTX4070TIS-O16G)</t>
        </is>
      </c>
      <c r="C14110" t="n">
        <v>29990000</v>
      </c>
      <c r="D14110" t="n">
        <v>29190000</v>
      </c>
      <c r="E14110" t="inlineStr">
        <is>
          <t>https://gearvn.com/products/card-man-hinh-asus-proart-geforce-rtx-4070-ti-super-16gb-gddr6x-oc-edition-proart-rtx4070tis-o16g</t>
        </is>
      </c>
      <c r="F14110" t="inlineStr">
        <is>
          <t>07/07/2026 09:24:43</t>
        </is>
      </c>
      <c r="G14110" t="inlineStr">
        <is>
          <t>ASUS</t>
        </is>
      </c>
      <c r="H14110" t="inlineStr">
        <is>
          <t>GeForce RTX 4070 Ti SUPER</t>
        </is>
      </c>
      <c r="I14110" t="inlineStr">
        <is>
          <t>16GB</t>
        </is>
      </c>
    </row>
    <row r="14111">
      <c r="A14111" t="inlineStr">
        <is>
          <t>GearVN</t>
        </is>
      </c>
      <c r="B14111" t="inlineStr">
        <is>
          <t>Card màn hình GIGABYTE GeForce RTX 3050 EAGLE OC 6G (GV-N3050EAGLE OC-6GD)</t>
        </is>
      </c>
      <c r="C14111" t="n">
        <v>5990000</v>
      </c>
      <c r="D14111" t="n">
        <v>5090000</v>
      </c>
      <c r="E14111" t="inlineStr">
        <is>
          <t>https://gearvn.com/products/card-man-hinh-gigabyte-geforce-rtx-3050-eagle-oc-6g-gv-n3050eagle-oc-6gd</t>
        </is>
      </c>
      <c r="F14111" t="inlineStr">
        <is>
          <t>07/07/2026 09:24:43</t>
        </is>
      </c>
      <c r="G14111" t="inlineStr">
        <is>
          <t>Gigabyte</t>
        </is>
      </c>
      <c r="H14111" t="inlineStr">
        <is>
          <t>GeForce RTX 3050</t>
        </is>
      </c>
      <c r="I14111" t="inlineStr">
        <is>
          <t>6GB</t>
        </is>
      </c>
    </row>
    <row r="14112">
      <c r="A14112" t="inlineStr">
        <is>
          <t>GearVN</t>
        </is>
      </c>
      <c r="B14112" t="inlineStr">
        <is>
          <t>Card màn hình MSI GeForce RTX 4070 VENTUS 3X E 12G OC</t>
        </is>
      </c>
      <c r="C14112" t="n">
        <v>18990000</v>
      </c>
      <c r="D14112" t="n">
        <v>17390000</v>
      </c>
      <c r="E14112" t="inlineStr">
        <is>
          <t>https://gearvn.com/products/card-man-hinh-msi-geforce-rtx-4070-ventus-3x-e-12g-oc</t>
        </is>
      </c>
      <c r="F14112" t="inlineStr">
        <is>
          <t>07/07/2026 09:24:43</t>
        </is>
      </c>
      <c r="G14112" t="inlineStr">
        <is>
          <t>MSI</t>
        </is>
      </c>
      <c r="H14112" t="inlineStr">
        <is>
          <t>GeForce RTX 4070</t>
        </is>
      </c>
      <c r="I14112" t="inlineStr">
        <is>
          <t>12GB</t>
        </is>
      </c>
    </row>
    <row r="14113">
      <c r="A14113" t="inlineStr">
        <is>
          <t>GearVN</t>
        </is>
      </c>
      <c r="B14113" t="inlineStr">
        <is>
          <t>Card màn hình GIGABYTE GeForce RTX 4070 Ti GAMING OC V2 12GB (GV-N407TGAMING OCV2-12GD)</t>
        </is>
      </c>
      <c r="C14113" t="n">
        <v>0</v>
      </c>
      <c r="D14113" t="n">
        <v>27990000</v>
      </c>
      <c r="E14113" t="inlineStr">
        <is>
          <t>https://gearvn.com/products/card-man-hinh-gigabyte-geforce-rtx-4070-ti-gaming-oc-v2-12gb-gv-n407tgaming-ocv2-12gd</t>
        </is>
      </c>
      <c r="F14113" t="inlineStr">
        <is>
          <t>07/07/2026 09:24:43</t>
        </is>
      </c>
      <c r="G14113" t="inlineStr">
        <is>
          <t>Gigabyte</t>
        </is>
      </c>
      <c r="H14113" t="inlineStr">
        <is>
          <t>GeForce RTX 4070</t>
        </is>
      </c>
      <c r="I14113" t="inlineStr">
        <is>
          <t>12GB</t>
        </is>
      </c>
    </row>
    <row r="14114">
      <c r="A14114" t="inlineStr">
        <is>
          <t>GearVN</t>
        </is>
      </c>
      <c r="B14114" t="inlineStr">
        <is>
          <t>Card màn hình MSI GeForce RTX 4070 SUPER 12G VENTUS 2X OC</t>
        </is>
      </c>
      <c r="C14114" t="n">
        <v>0</v>
      </c>
      <c r="D14114" t="n">
        <v>19490000</v>
      </c>
      <c r="E14114" t="inlineStr">
        <is>
          <t>https://gearvn.com/products/card-man-hinh-msi-geforce-rtx-4070-super-12g-ventus-2x-oc</t>
        </is>
      </c>
      <c r="F14114" t="inlineStr">
        <is>
          <t>07/07/2026 09:24:43</t>
        </is>
      </c>
      <c r="G14114" t="inlineStr">
        <is>
          <t>MSI</t>
        </is>
      </c>
      <c r="H14114" t="inlineStr">
        <is>
          <t>GeForce RTX 4070 SUPER</t>
        </is>
      </c>
      <c r="I14114" t="inlineStr">
        <is>
          <t>12GB</t>
        </is>
      </c>
    </row>
    <row r="14115">
      <c r="A14115" t="inlineStr">
        <is>
          <t>GearVN</t>
        </is>
      </c>
      <c r="B14115" t="inlineStr">
        <is>
          <t>Card màn hình GIGABYTE GeForce RTX 4070 SUPER EAGLE OC 12G (GV-N407SEAGLE OC-12GD)</t>
        </is>
      </c>
      <c r="C14115" t="n">
        <v>0</v>
      </c>
      <c r="D14115" t="n">
        <v>21490000</v>
      </c>
      <c r="E14115" t="inlineStr">
        <is>
          <t>https://gearvn.com/products/card-man-hinh-gigabyte-geforce-rtx-4070-super-eagle-oc-12g</t>
        </is>
      </c>
      <c r="F14115" t="inlineStr">
        <is>
          <t>07/07/2026 09:24:43</t>
        </is>
      </c>
      <c r="G14115" t="inlineStr">
        <is>
          <t>Gigabyte</t>
        </is>
      </c>
      <c r="H14115" t="inlineStr">
        <is>
          <t>GeForce RTX 4070 SUPER</t>
        </is>
      </c>
      <c r="I14115" t="inlineStr">
        <is>
          <t>12GB</t>
        </is>
      </c>
    </row>
    <row r="14116">
      <c r="A14116" t="inlineStr">
        <is>
          <t>GearVN</t>
        </is>
      </c>
      <c r="B14116" t="inlineStr">
        <is>
          <t>Card màn hình GIGABYTE GeForce RTX 4090 WINDFORCE V2 24G (GV-N4090WF3V2-24GD)</t>
        </is>
      </c>
      <c r="C14116" t="n">
        <v>0</v>
      </c>
      <c r="D14116" t="n">
        <v>59990000</v>
      </c>
      <c r="E14116" t="inlineStr">
        <is>
          <t>https://gearvn.com/products/card-man-hinh-gigabyte-geforce-rtx-4090-windforce-v2-24g-gv-n4090wf3v2-24gd</t>
        </is>
      </c>
      <c r="F14116" t="inlineStr">
        <is>
          <t>07/07/2026 09:24:43</t>
        </is>
      </c>
      <c r="G14116" t="inlineStr">
        <is>
          <t>Gigabyte</t>
        </is>
      </c>
      <c r="H14116" t="inlineStr">
        <is>
          <t>GeForce RTX 4090</t>
        </is>
      </c>
      <c r="I14116" t="inlineStr">
        <is>
          <t>24GB</t>
        </is>
      </c>
    </row>
    <row r="14117">
      <c r="A14117" t="inlineStr">
        <is>
          <t>GearVN</t>
        </is>
      </c>
      <c r="B14117" t="inlineStr">
        <is>
          <t>Card màn hình MSI GeForce RTX 4070 GAMING X SLIM 12G</t>
        </is>
      </c>
      <c r="C14117" t="n">
        <v>20990000</v>
      </c>
      <c r="D14117" t="n">
        <v>17990000</v>
      </c>
      <c r="E14117" t="inlineStr">
        <is>
          <t>https://gearvn.com/products/card-man-hinh-msi-geforce-rtx-4070-gaming-x-slim-12g</t>
        </is>
      </c>
      <c r="F14117" t="inlineStr">
        <is>
          <t>07/07/2026 09:24:43</t>
        </is>
      </c>
      <c r="G14117" t="inlineStr">
        <is>
          <t>MSI</t>
        </is>
      </c>
      <c r="H14117" t="inlineStr">
        <is>
          <t>GeForce RTX 4070</t>
        </is>
      </c>
      <c r="I14117" t="inlineStr">
        <is>
          <t>12GB</t>
        </is>
      </c>
    </row>
    <row r="14118">
      <c r="A14118" t="inlineStr">
        <is>
          <t>GearVN</t>
        </is>
      </c>
      <c r="B14118" t="inlineStr">
        <is>
          <t>Card màn hình MSI GeForce RTX 4070 Ti GAMING X SLIM 12G</t>
        </is>
      </c>
      <c r="C14118" t="n">
        <v>27990000</v>
      </c>
      <c r="D14118" t="n">
        <v>24990000</v>
      </c>
      <c r="E14118" t="inlineStr">
        <is>
          <t>https://gearvn.com/products/card-man-hinh-msi-geforce-rtx-4070-ti-gaming-x-slim-12g</t>
        </is>
      </c>
      <c r="F14118" t="inlineStr">
        <is>
          <t>07/07/2026 09:24:43</t>
        </is>
      </c>
      <c r="G14118" t="inlineStr">
        <is>
          <t>MSI</t>
        </is>
      </c>
      <c r="H14118" t="inlineStr">
        <is>
          <t>GeForce RTX 4070</t>
        </is>
      </c>
      <c r="I14118" t="inlineStr">
        <is>
          <t>12GB</t>
        </is>
      </c>
    </row>
    <row r="14119">
      <c r="A14119" t="inlineStr">
        <is>
          <t>GearVN</t>
        </is>
      </c>
      <c r="B14119" t="inlineStr">
        <is>
          <t>Card màn hình Colorful GeForce GTX 1660 SUPER NB 6G V2-V</t>
        </is>
      </c>
      <c r="C14119" t="n">
        <v>5690000</v>
      </c>
      <c r="D14119" t="n">
        <v>5190000</v>
      </c>
      <c r="E14119" t="inlineStr">
        <is>
          <t>https://gearvn.com/products/card-man-hinh-colorful-geforce-gtx-1660-super-nb-6g-v2-v</t>
        </is>
      </c>
      <c r="F14119" t="inlineStr">
        <is>
          <t>07/07/2026 09:24:43</t>
        </is>
      </c>
      <c r="G14119" t="inlineStr">
        <is>
          <t>Colorful</t>
        </is>
      </c>
      <c r="H14119" t="inlineStr">
        <is>
          <t>GeForce GTX 1660 SUPER</t>
        </is>
      </c>
      <c r="I14119" t="inlineStr">
        <is>
          <t>6GB</t>
        </is>
      </c>
    </row>
    <row r="14120">
      <c r="A14120" t="inlineStr">
        <is>
          <t>GearVN</t>
        </is>
      </c>
      <c r="B14120" t="inlineStr">
        <is>
          <t>Card màn hình Colorful GeForce GTX 1650 EX 4GD6-V</t>
        </is>
      </c>
      <c r="C14120" t="n">
        <v>4490000</v>
      </c>
      <c r="D14120" t="n">
        <v>3790000</v>
      </c>
      <c r="E14120" t="inlineStr">
        <is>
          <t>https://gearvn.com/products/card-man-hinh-colorful-geforce-gtx-1650-ex-4gd6-v</t>
        </is>
      </c>
      <c r="F14120" t="inlineStr">
        <is>
          <t>07/07/2026 09:24:43</t>
        </is>
      </c>
      <c r="G14120" t="inlineStr">
        <is>
          <t>Colorful</t>
        </is>
      </c>
      <c r="H14120" t="inlineStr">
        <is>
          <t>GeForce GTX 1650</t>
        </is>
      </c>
      <c r="I14120" t="inlineStr">
        <is>
          <t>4GB</t>
        </is>
      </c>
    </row>
    <row r="14121">
      <c r="A14121" t="inlineStr">
        <is>
          <t>GearVN</t>
        </is>
      </c>
      <c r="B14121" t="inlineStr">
        <is>
          <t>Card màn hình GIGABYTE GeForce RTX 4070 AERO OC V2 12GB (GV-N4070AERO OCV2-12GD)</t>
        </is>
      </c>
      <c r="C14121" t="n">
        <v>0</v>
      </c>
      <c r="D14121" t="n">
        <v>19290000</v>
      </c>
      <c r="E14121" t="inlineStr">
        <is>
          <t>https://gearvn.com/products/card-man-hinh-gigabyte-geforce-rtx-4070-aero-oc-v2-12gb-gv-n4070aero-ocv2-12gd</t>
        </is>
      </c>
      <c r="F14121" t="inlineStr">
        <is>
          <t>07/07/2026 09:24:43</t>
        </is>
      </c>
      <c r="G14121" t="inlineStr">
        <is>
          <t>Gigabyte</t>
        </is>
      </c>
      <c r="H14121" t="inlineStr">
        <is>
          <t>GeForce RTX 4070</t>
        </is>
      </c>
      <c r="I14121" t="inlineStr">
        <is>
          <t>12GB</t>
        </is>
      </c>
    </row>
    <row r="14122">
      <c r="A14122" t="inlineStr">
        <is>
          <t>GearVN</t>
        </is>
      </c>
      <c r="B14122" t="inlineStr">
        <is>
          <t>Card màn hình Colorful GeForce RTX 4070 Ti NB EX-V 12GB 3 Fan</t>
        </is>
      </c>
      <c r="C14122" t="n">
        <v>22190000</v>
      </c>
      <c r="D14122" t="n">
        <v>19990000</v>
      </c>
      <c r="E14122" t="inlineStr">
        <is>
          <t>https://gearvn.com/products/card-man-hinh-colorful-geforce-rtx-4070-ti-nb-ex-v-12gb-3-fan</t>
        </is>
      </c>
      <c r="F14122" t="inlineStr">
        <is>
          <t>07/07/2026 09:24:43</t>
        </is>
      </c>
      <c r="G14122" t="inlineStr">
        <is>
          <t>Colorful</t>
        </is>
      </c>
      <c r="H14122" t="inlineStr">
        <is>
          <t>GeForce RTX 4070</t>
        </is>
      </c>
      <c r="I14122" t="inlineStr">
        <is>
          <t>12GB</t>
        </is>
      </c>
    </row>
    <row r="14123">
      <c r="A14123" t="inlineStr">
        <is>
          <t>GearVN</t>
        </is>
      </c>
      <c r="B14123" t="inlineStr">
        <is>
          <t>Card màn hình GIGABYTE GeForce RTX 4060 WINDFORCE OC 8G</t>
        </is>
      </c>
      <c r="C14123" t="n">
        <v>9490000</v>
      </c>
      <c r="D14123" t="n">
        <v>9290000</v>
      </c>
      <c r="E14123" t="inlineStr">
        <is>
          <t>https://gearvn.com/products/card-man-hinh-gigabyte-geforce-rtx-4060-windforce-oc-8g</t>
        </is>
      </c>
      <c r="F14123" t="inlineStr">
        <is>
          <t>07/07/2026 09:24:43</t>
        </is>
      </c>
      <c r="G14123" t="inlineStr">
        <is>
          <t>Gigabyte</t>
        </is>
      </c>
      <c r="H14123" t="inlineStr">
        <is>
          <t>GeForce RTX 4060</t>
        </is>
      </c>
      <c r="I14123" t="inlineStr">
        <is>
          <t>8GB</t>
        </is>
      </c>
    </row>
    <row r="14124">
      <c r="A14124" t="inlineStr">
        <is>
          <t>GearVN</t>
        </is>
      </c>
      <c r="B14124" t="inlineStr">
        <is>
          <t>Card màn hình ASUS Dual GeForce GTX 1650 4GB GDDR6 EVO (DUAL-GTX1650-4GD6-P-EVO)</t>
        </is>
      </c>
      <c r="C14124" t="n">
        <v>4990000</v>
      </c>
      <c r="D14124" t="n">
        <v>3690000</v>
      </c>
      <c r="E14124" t="inlineStr">
        <is>
          <t>https://gearvn.com/products/card-man-hinh-asus-dual-geforce-gtx-1650-4gb-evo</t>
        </is>
      </c>
      <c r="F14124" t="inlineStr">
        <is>
          <t>07/07/2026 09:24:43</t>
        </is>
      </c>
      <c r="G14124" t="inlineStr">
        <is>
          <t>ASUS</t>
        </is>
      </c>
      <c r="H14124" t="inlineStr">
        <is>
          <t>GeForce GTX 1650</t>
        </is>
      </c>
      <c r="I14124" t="inlineStr">
        <is>
          <t>4GB</t>
        </is>
      </c>
    </row>
    <row r="14125">
      <c r="A14125" t="inlineStr">
        <is>
          <t>GearVN</t>
        </is>
      </c>
      <c r="B14125" t="inlineStr">
        <is>
          <t>Card màn hình GIGABYTE GeForce RTX 4060 Ti AERO OC 16G (GV-N406TAERO OC-16GD)</t>
        </is>
      </c>
      <c r="C14125" t="n">
        <v>0</v>
      </c>
      <c r="D14125" t="n">
        <v>15990000</v>
      </c>
      <c r="E14125" t="inlineStr">
        <is>
          <t>https://gearvn.com/products/card-man-hinh-gigabyte-geforce-rtx-4060-ti-aero-oc-16g-gv-n406taero-oc-16gd</t>
        </is>
      </c>
      <c r="F14125" t="inlineStr">
        <is>
          <t>07/07/2026 09:24:43</t>
        </is>
      </c>
      <c r="G14125" t="inlineStr">
        <is>
          <t>Gigabyte</t>
        </is>
      </c>
      <c r="H14125" t="inlineStr">
        <is>
          <t>GeForce RTX 4060</t>
        </is>
      </c>
      <c r="I14125" t="inlineStr">
        <is>
          <t>16GB</t>
        </is>
      </c>
    </row>
    <row r="14126">
      <c r="A14126" t="inlineStr">
        <is>
          <t>GearVN</t>
        </is>
      </c>
      <c r="B14126" t="inlineStr">
        <is>
          <t>Card màn hình MSI GeForce GTX 1650 4GB D6 VENTUS XS OCV3</t>
        </is>
      </c>
      <c r="C14126" t="n">
        <v>4190000</v>
      </c>
      <c r="D14126" t="n">
        <v>3790000</v>
      </c>
      <c r="E14126" t="inlineStr">
        <is>
          <t>https://gearvn.com/products/card-man-hinh-msi-geforce-gtx-1650-d6-ventus-xs-ocv3</t>
        </is>
      </c>
      <c r="F14126" t="inlineStr">
        <is>
          <t>07/07/2026 09:24:43</t>
        </is>
      </c>
      <c r="G14126" t="inlineStr">
        <is>
          <t>MSI</t>
        </is>
      </c>
      <c r="H14126" t="inlineStr">
        <is>
          <t>GeForce GTX 1650</t>
        </is>
      </c>
      <c r="I14126" t="inlineStr">
        <is>
          <t>4GB</t>
        </is>
      </c>
    </row>
    <row r="14127">
      <c r="A14127" t="inlineStr">
        <is>
          <t>GearVN</t>
        </is>
      </c>
      <c r="B14127" t="inlineStr">
        <is>
          <t>Card màn hình ASUS TUF Gaming GeForce GTX 1650 V2 OC Edition 4GB GDDR6 (TUF-GTX1650-O4GD6-P-V2-GAMING)</t>
        </is>
      </c>
      <c r="C14127" t="n">
        <v>5990000</v>
      </c>
      <c r="D14127" t="n">
        <v>3890000</v>
      </c>
      <c r="E14127" t="inlineStr">
        <is>
          <t>https://gearvn.com/products/card-man-hinh-asus-tuf-gaming-geforce-gtx-1650-v2-oc-edition-4gb-gddr6-tuf-gtx1650-o4gd6-p-v2-gaming</t>
        </is>
      </c>
      <c r="F14127" t="inlineStr">
        <is>
          <t>07/07/2026 09:24:43</t>
        </is>
      </c>
      <c r="G14127" t="inlineStr">
        <is>
          <t>ASUS</t>
        </is>
      </c>
      <c r="H14127" t="inlineStr">
        <is>
          <t>GeForce GTX 1650</t>
        </is>
      </c>
      <c r="I14127" t="inlineStr">
        <is>
          <t>4GB</t>
        </is>
      </c>
    </row>
    <row r="14128">
      <c r="A14128" t="inlineStr">
        <is>
          <t>GearVN</t>
        </is>
      </c>
      <c r="B14128" t="inlineStr">
        <is>
          <t>Card màn hình ASUS ProArt GeForce RTX 4060 OC edition 8GB (PROART-RTX4060-O8G)</t>
        </is>
      </c>
      <c r="C14128" t="n">
        <v>11990000</v>
      </c>
      <c r="D14128" t="n">
        <v>10990000</v>
      </c>
      <c r="E14128" t="inlineStr">
        <is>
          <t>https://gearvn.com/products/card-man-hinh-asusproart-geforce-rtx-4060-oc-edition-8gb-gddr6-proart-rtx4060-o8g</t>
        </is>
      </c>
      <c r="F14128" t="inlineStr">
        <is>
          <t>07/07/2026 09:24:43</t>
        </is>
      </c>
      <c r="G14128" t="inlineStr">
        <is>
          <t>ASUS</t>
        </is>
      </c>
      <c r="H14128" t="inlineStr">
        <is>
          <t>GeForce RTX 4060</t>
        </is>
      </c>
      <c r="I14128" t="inlineStr">
        <is>
          <t>8GB</t>
        </is>
      </c>
    </row>
    <row r="14129">
      <c r="A14129" t="inlineStr">
        <is>
          <t>GearVN</t>
        </is>
      </c>
      <c r="B14129" t="inlineStr">
        <is>
          <t>Card màn hình ASUS ROG Strix GeForce RTX 4090 24GB GDDR6X OC EVA-02 Edition</t>
        </is>
      </c>
      <c r="C14129" t="n">
        <v>0</v>
      </c>
      <c r="D14129" t="n">
        <v>61990000</v>
      </c>
      <c r="E14129" t="inlineStr">
        <is>
          <t>https://gearvn.com/products/card-man-hinh-asus-rog-strix-geforce-rtx-4090-24gb-gddr6x-oc-eva-02-edition</t>
        </is>
      </c>
      <c r="F14129" t="inlineStr">
        <is>
          <t>07/07/2026 09:24:43</t>
        </is>
      </c>
      <c r="G14129" t="inlineStr">
        <is>
          <t>ASUS</t>
        </is>
      </c>
      <c r="H14129" t="inlineStr">
        <is>
          <t>GeForce RTX 4090</t>
        </is>
      </c>
      <c r="I14129" t="inlineStr">
        <is>
          <t>24GB</t>
        </is>
      </c>
    </row>
    <row r="14130">
      <c r="A14130" t="inlineStr">
        <is>
          <t>GearVN</t>
        </is>
      </c>
      <c r="B14130" t="inlineStr">
        <is>
          <t>Card màn hình MSI GeForce RTX 4070 GAMING X SLIM WHITE 12G</t>
        </is>
      </c>
      <c r="C14130" t="n">
        <v>0</v>
      </c>
      <c r="D14130" t="n">
        <v>19390000</v>
      </c>
      <c r="E14130" t="inlineStr">
        <is>
          <t>https://gearvn.com/products/card-man-hinh-msi-geforce-rtx-4070-gaming-x-slim-white-12g</t>
        </is>
      </c>
      <c r="F14130" t="inlineStr">
        <is>
          <t>07/07/2026 09:24:43</t>
        </is>
      </c>
      <c r="G14130" t="inlineStr">
        <is>
          <t>MSI</t>
        </is>
      </c>
      <c r="H14130" t="inlineStr">
        <is>
          <t>GeForce RTX 4070</t>
        </is>
      </c>
      <c r="I14130" t="inlineStr">
        <is>
          <t>12GB</t>
        </is>
      </c>
    </row>
    <row r="14131">
      <c r="A14131" t="inlineStr">
        <is>
          <t>GearVN</t>
        </is>
      </c>
      <c r="B14131" t="inlineStr">
        <is>
          <t>Card màn hình ASUS ROG Matrix GeForce RTX 4090 Platinum 24GB GDDR6X</t>
        </is>
      </c>
      <c r="C14131" t="n">
        <v>107000000</v>
      </c>
      <c r="D14131" t="n">
        <v>98990000</v>
      </c>
      <c r="E14131" t="inlineStr">
        <is>
          <t>https://gearvn.com/products/card-man-hinh-asus-rog-matrix-geforce-rtx-4090-platinum-24gb-gddr6x</t>
        </is>
      </c>
      <c r="F14131" t="inlineStr">
        <is>
          <t>07/07/2026 09:24:43</t>
        </is>
      </c>
      <c r="G14131" t="inlineStr">
        <is>
          <t>ASUS</t>
        </is>
      </c>
      <c r="H14131" t="inlineStr">
        <is>
          <t>GeForce RTX 4090</t>
        </is>
      </c>
      <c r="I14131" t="inlineStr">
        <is>
          <t>24GB</t>
        </is>
      </c>
    </row>
    <row r="14132">
      <c r="A14132" t="inlineStr">
        <is>
          <t>GearVN</t>
        </is>
      </c>
      <c r="B14132" t="inlineStr">
        <is>
          <t>Card màn hình ASUS ProArt GeForce RTX 4060 Ti OC edition 16GB (PROART-RTX4060TI-O16G)</t>
        </is>
      </c>
      <c r="C14132" t="n">
        <v>15990000</v>
      </c>
      <c r="D14132" t="n">
        <v>15490000</v>
      </c>
      <c r="E14132" t="inlineStr">
        <is>
          <t>https://gearvn.com/products/card-man-hinh-asus-proart-geforce-rtx-4060-ti-oc-edition-16gb-proart-rtx4060ti-o16g</t>
        </is>
      </c>
      <c r="F14132" t="inlineStr">
        <is>
          <t>07/07/2026 09:24:43</t>
        </is>
      </c>
      <c r="G14132" t="inlineStr">
        <is>
          <t>ASUS</t>
        </is>
      </c>
      <c r="H14132" t="inlineStr">
        <is>
          <t>GeForce RTX 4060</t>
        </is>
      </c>
      <c r="I14132" t="inlineStr">
        <is>
          <t>16GB</t>
        </is>
      </c>
    </row>
    <row r="14133">
      <c r="A14133" t="inlineStr">
        <is>
          <t>GearVN</t>
        </is>
      </c>
      <c r="B14133" t="inlineStr">
        <is>
          <t>Card màn hình GIGABYTE GeForce RTX 3050 WINDFORCE 8G (GV-N3050WF2-8GD)</t>
        </is>
      </c>
      <c r="C14133" t="n">
        <v>6490000</v>
      </c>
      <c r="D14133" t="n">
        <v>5790000</v>
      </c>
      <c r="E14133" t="inlineStr">
        <is>
          <t>https://gearvn.com/products/card-man-hinh-gigabyte-geforce-rtx-3050-windforce-8g</t>
        </is>
      </c>
      <c r="F14133" t="inlineStr">
        <is>
          <t>07/07/2026 09:24:43</t>
        </is>
      </c>
      <c r="G14133" t="inlineStr">
        <is>
          <t>Gigabyte</t>
        </is>
      </c>
      <c r="H14133" t="inlineStr">
        <is>
          <t>GeForce RTX 3050</t>
        </is>
      </c>
      <c r="I14133" t="inlineStr">
        <is>
          <t>8GB</t>
        </is>
      </c>
    </row>
    <row r="14134">
      <c r="A14134" t="inlineStr">
        <is>
          <t>GearVN</t>
        </is>
      </c>
      <c r="B14134" t="inlineStr">
        <is>
          <t>Card màn hình ASUS ROG Strix LC GeForce RTX 4090 24GB GDDR6X OC Edition (ROG-STRIX-LC-RTX4090-O24G)</t>
        </is>
      </c>
      <c r="C14134" t="n">
        <v>60990000</v>
      </c>
      <c r="D14134" t="n">
        <v>59990000</v>
      </c>
      <c r="E14134" t="inlineStr">
        <is>
          <t>https://gearvn.com/products/card-man-hinh-asus-rog-strix-lc-geforce-rtx-4090-24gb-gddr6x-oc-edition-rog-strix-lc-rtx4090-o24g</t>
        </is>
      </c>
      <c r="F14134" t="inlineStr">
        <is>
          <t>07/07/2026 09:24:43</t>
        </is>
      </c>
      <c r="G14134" t="inlineStr">
        <is>
          <t>ASUS</t>
        </is>
      </c>
      <c r="H14134" t="inlineStr">
        <is>
          <t>GeForce RTX 4090</t>
        </is>
      </c>
      <c r="I14134" t="inlineStr">
        <is>
          <t>24GB</t>
        </is>
      </c>
    </row>
    <row r="14135">
      <c r="A14135" t="inlineStr">
        <is>
          <t>GearVN</t>
        </is>
      </c>
      <c r="B14135" t="inlineStr">
        <is>
          <t>Card màn hình GIGABYTE GeForce RTX 4060 EAGLE OC 8G</t>
        </is>
      </c>
      <c r="C14135" t="n">
        <v>9990000</v>
      </c>
      <c r="D14135" t="n">
        <v>9390000</v>
      </c>
      <c r="E14135" t="inlineStr">
        <is>
          <t>https://gearvn.com/products/card-man-hinh-gigabyte-geforce-rtx-4060-eagle-oc-8g</t>
        </is>
      </c>
      <c r="F14135" t="inlineStr">
        <is>
          <t>07/07/2026 09:24:43</t>
        </is>
      </c>
      <c r="G14135" t="inlineStr">
        <is>
          <t>Gigabyte</t>
        </is>
      </c>
      <c r="H14135" t="inlineStr">
        <is>
          <t>GeForce RTX 4060</t>
        </is>
      </c>
      <c r="I14135" t="inlineStr">
        <is>
          <t>8GB</t>
        </is>
      </c>
    </row>
    <row r="14136">
      <c r="A14136" t="inlineStr">
        <is>
          <t>GearVN</t>
        </is>
      </c>
      <c r="B14136" t="inlineStr">
        <is>
          <t>Card màn hình GIGABYTE GeForce RTX 4060 AERO OC 8G</t>
        </is>
      </c>
      <c r="C14136" t="n">
        <v>11990000</v>
      </c>
      <c r="D14136" t="n">
        <v>10990000</v>
      </c>
      <c r="E14136" t="inlineStr">
        <is>
          <t>https://gearvn.com/products/card-man-hinh-gigabyte-geforce-rtx-4060-aero-oc-8g</t>
        </is>
      </c>
      <c r="F14136" t="inlineStr">
        <is>
          <t>07/07/2026 09:24:43</t>
        </is>
      </c>
      <c r="G14136" t="inlineStr">
        <is>
          <t>Gigabyte</t>
        </is>
      </c>
      <c r="H14136" t="inlineStr">
        <is>
          <t>GeForce RTX 4060</t>
        </is>
      </c>
      <c r="I14136" t="inlineStr">
        <is>
          <t>8GB</t>
        </is>
      </c>
    </row>
    <row r="14137">
      <c r="A14137" t="inlineStr">
        <is>
          <t>GearVN</t>
        </is>
      </c>
      <c r="B14137" t="inlineStr">
        <is>
          <t>Card màn hình MSI GeForce GTX 1650 Ventus XS 4GB OC V1 D6</t>
        </is>
      </c>
      <c r="C14137" t="n">
        <v>3990000</v>
      </c>
      <c r="D14137" t="n">
        <v>3790000</v>
      </c>
      <c r="E14137" t="inlineStr">
        <is>
          <t>https://gearvn.com/products/card-man-hinh-msi-geforce-gtx-1650-ventus-xs-4gb-oc-v1-d6</t>
        </is>
      </c>
      <c r="F14137" t="inlineStr">
        <is>
          <t>07/07/2026 09:24:43</t>
        </is>
      </c>
      <c r="G14137" t="inlineStr">
        <is>
          <t>MSI</t>
        </is>
      </c>
      <c r="H14137" t="inlineStr">
        <is>
          <t>GeForce GTX 1650</t>
        </is>
      </c>
      <c r="I14137" t="inlineStr">
        <is>
          <t>4GB</t>
        </is>
      </c>
    </row>
    <row r="14138">
      <c r="A14138" t="inlineStr">
        <is>
          <t>GearVN</t>
        </is>
      </c>
      <c r="B14138" t="inlineStr">
        <is>
          <t>Card màn hình INNO3D GeForce GTX 1660 Super Twin 2X 6GB DDR6 (N166S2-06D6)</t>
        </is>
      </c>
      <c r="C14138" t="n">
        <v>0</v>
      </c>
      <c r="D14138" t="n">
        <v>12990000</v>
      </c>
      <c r="E14138" t="inlineStr">
        <is>
          <t>https://gearvn.com/products/inno3d-geforce-gtx-1660-super-twin-x2-6gb</t>
        </is>
      </c>
      <c r="F14138" t="inlineStr">
        <is>
          <t>07/07/2026 09:24:43</t>
        </is>
      </c>
      <c r="G14138" t="inlineStr">
        <is>
          <t>INNO3D</t>
        </is>
      </c>
      <c r="H14138" t="inlineStr">
        <is>
          <t>GeForce GTX 1660 SUPER</t>
        </is>
      </c>
      <c r="I14138" t="inlineStr">
        <is>
          <t>6GB</t>
        </is>
      </c>
    </row>
    <row r="14139">
      <c r="A14139" t="inlineStr">
        <is>
          <t>GearVN</t>
        </is>
      </c>
      <c r="B14139" t="inlineStr">
        <is>
          <t>Card màn hình GIGABYTE GeForce GTX 1660 Super Gaming 6G (GV-N166SGAMING-6GD)</t>
        </is>
      </c>
      <c r="C14139" t="n">
        <v>0</v>
      </c>
      <c r="D14139" t="n">
        <v>14490000</v>
      </c>
      <c r="E14139" t="inlineStr">
        <is>
          <t>https://gearvn.com/products/gigabyte-geforce-gtx-1660-super-gaming-6g-gddr6</t>
        </is>
      </c>
      <c r="F14139" t="inlineStr">
        <is>
          <t>07/07/2026 09:24:43</t>
        </is>
      </c>
      <c r="G14139" t="inlineStr">
        <is>
          <t>Gigabyte</t>
        </is>
      </c>
      <c r="H14139" t="inlineStr">
        <is>
          <t>GeForce GTX 1660 SUPER</t>
        </is>
      </c>
      <c r="I14139" t="inlineStr">
        <is>
          <t>6GB</t>
        </is>
      </c>
    </row>
    <row r="14140">
      <c r="A14140" t="inlineStr">
        <is>
          <t>GearVN</t>
        </is>
      </c>
      <c r="B14140" t="inlineStr">
        <is>
          <t>Card màn hình ASUS TUF Gaming GeForce GTX 1660 Super 6GB GDDR6 (TUF-GTX1660S-6G-GAMING)</t>
        </is>
      </c>
      <c r="C14140" t="n">
        <v>0</v>
      </c>
      <c r="D14140" t="n">
        <v>5090000</v>
      </c>
      <c r="E14140" t="inlineStr">
        <is>
          <t>https://gearvn.com/products/asus-tuf-gaming-geforce-gtx-1660-super-6gb-gddr6</t>
        </is>
      </c>
      <c r="F14140" t="inlineStr">
        <is>
          <t>07/07/2026 09:24:43</t>
        </is>
      </c>
      <c r="G14140" t="inlineStr">
        <is>
          <t>ASUS</t>
        </is>
      </c>
      <c r="H14140" t="inlineStr">
        <is>
          <t>GeForce GTX 1660 SUPER</t>
        </is>
      </c>
      <c r="I14140" t="inlineStr">
        <is>
          <t>6GB</t>
        </is>
      </c>
    </row>
    <row r="14141">
      <c r="A14141" t="inlineStr">
        <is>
          <t>GearVN</t>
        </is>
      </c>
      <c r="B14141" t="inlineStr">
        <is>
          <t>Card màn hình ASUS TUF Gaming GeForce GTX 1650 4GB D6 (TUF-GTX1650-4GD6-GAMING)</t>
        </is>
      </c>
      <c r="C14141" t="n">
        <v>7990000</v>
      </c>
      <c r="D14141" t="n">
        <v>4390000</v>
      </c>
      <c r="E14141" t="inlineStr">
        <is>
          <t>https://gearvn.com/products/asus-tuf-gaming-geforce-gtx-1650-4gb-gddr6</t>
        </is>
      </c>
      <c r="F14141" t="inlineStr">
        <is>
          <t>07/07/2026 09:24:43</t>
        </is>
      </c>
      <c r="G14141" t="inlineStr">
        <is>
          <t>ASUS</t>
        </is>
      </c>
      <c r="H14141" t="inlineStr">
        <is>
          <t>GeForce GTX 1650</t>
        </is>
      </c>
      <c r="I14141" t="inlineStr">
        <is>
          <t>4GB</t>
        </is>
      </c>
    </row>
    <row r="14142">
      <c r="A14142" t="inlineStr">
        <is>
          <t>GearVN</t>
        </is>
      </c>
      <c r="B14142" t="inlineStr">
        <is>
          <t>Card màn hình ASUS TUF Gaming X3 GeForce GTX 1660 Super 6GB (TUF-3-GTX1660S-6G-GAMING)</t>
        </is>
      </c>
      <c r="C14142" t="n">
        <v>0</v>
      </c>
      <c r="D14142" t="n">
        <v>5690000</v>
      </c>
      <c r="E14142" t="inlineStr">
        <is>
          <t>https://gearvn.com/products/vga-asus-tuf3-gtx-1660-super-6gb-gaming</t>
        </is>
      </c>
      <c r="F14142" t="inlineStr">
        <is>
          <t>07/07/2026 09:24:43</t>
        </is>
      </c>
      <c r="G14142" t="inlineStr">
        <is>
          <t>ASUS</t>
        </is>
      </c>
      <c r="H14142" t="inlineStr">
        <is>
          <t>GeForce GTX 1660 SUPER</t>
        </is>
      </c>
      <c r="I14142" t="inlineStr">
        <is>
          <t>6GB</t>
        </is>
      </c>
    </row>
    <row r="14143">
      <c r="A14143" t="inlineStr">
        <is>
          <t>GearVN</t>
        </is>
      </c>
      <c r="B14143" t="inlineStr">
        <is>
          <t>Card màn hình MSI GeForce RTX 3060 Ti Ventus 3X 8G OC (LHR)</t>
        </is>
      </c>
      <c r="C14143" t="n">
        <v>18490000</v>
      </c>
      <c r="D14143" t="n">
        <v>12200000</v>
      </c>
      <c r="E14143" t="inlineStr">
        <is>
          <t>https://gearvn.com/products/msi-geforce-rtx-3060-ti-ventus-3x-oc</t>
        </is>
      </c>
      <c r="F14143" t="inlineStr">
        <is>
          <t>07/07/2026 09:24:43</t>
        </is>
      </c>
      <c r="G14143" t="inlineStr">
        <is>
          <t>MSI</t>
        </is>
      </c>
      <c r="H14143" t="inlineStr">
        <is>
          <t>GeForce RTX 3060 Ti</t>
        </is>
      </c>
      <c r="I14143" t="inlineStr">
        <is>
          <t>8GB</t>
        </is>
      </c>
    </row>
    <row r="14144">
      <c r="A14144" t="inlineStr">
        <is>
          <t>GearVN</t>
        </is>
      </c>
      <c r="B14144" t="inlineStr">
        <is>
          <t>Card màn hình MSI GeForce RTX 3060 Ti Ventus 3X 8G (LHR)</t>
        </is>
      </c>
      <c r="C14144" t="n">
        <v>17990000</v>
      </c>
      <c r="D14144" t="n">
        <v>13790000</v>
      </c>
      <c r="E14144" t="inlineStr">
        <is>
          <t>https://gearvn.com/products/msi-geforce-rtx-3060-ti-ventus-3x</t>
        </is>
      </c>
      <c r="F14144" t="inlineStr">
        <is>
          <t>07/07/2026 09:24:43</t>
        </is>
      </c>
      <c r="G14144" t="inlineStr">
        <is>
          <t>MSI</t>
        </is>
      </c>
      <c r="H14144" t="inlineStr">
        <is>
          <t>GeForce RTX 3060 Ti</t>
        </is>
      </c>
      <c r="I14144" t="inlineStr">
        <is>
          <t>8GB</t>
        </is>
      </c>
    </row>
    <row r="14145">
      <c r="A14145" t="inlineStr">
        <is>
          <t>GearVN</t>
        </is>
      </c>
      <c r="B14145" t="inlineStr">
        <is>
          <t>Card màn hình MSI GeForce RTX 3060 Ti Ventus 2X 8G OC (LHR)</t>
        </is>
      </c>
      <c r="C14145" t="n">
        <v>16990000</v>
      </c>
      <c r="D14145" t="n">
        <v>13490000</v>
      </c>
      <c r="E14145" t="inlineStr">
        <is>
          <t>https://gearvn.com/products/msi-geforce-rtx-3060-ti-ventus-2x-oc</t>
        </is>
      </c>
      <c r="F14145" t="inlineStr">
        <is>
          <t>07/07/2026 09:24:43</t>
        </is>
      </c>
      <c r="G14145" t="inlineStr">
        <is>
          <t>MSI</t>
        </is>
      </c>
      <c r="H14145" t="inlineStr">
        <is>
          <t>GeForce RTX 3060 Ti</t>
        </is>
      </c>
      <c r="I14145" t="inlineStr">
        <is>
          <t>8GB</t>
        </is>
      </c>
    </row>
    <row r="14146">
      <c r="A14146" t="inlineStr">
        <is>
          <t>GearVN</t>
        </is>
      </c>
      <c r="B14146" t="inlineStr">
        <is>
          <t>Card màn hình MSI GeForce RTX 3060 Gaming X Trio 12G (LHR)</t>
        </is>
      </c>
      <c r="C14146" t="n">
        <v>0</v>
      </c>
      <c r="D14146" t="n">
        <v>100000000</v>
      </c>
      <c r="E14146" t="inlineStr">
        <is>
          <t>https://gearvn.com/products/msi-geforce-rtx-3060-ti-gaming-x-trio</t>
        </is>
      </c>
      <c r="F14146" t="inlineStr">
        <is>
          <t>07/07/2026 09:24:43</t>
        </is>
      </c>
      <c r="G14146" t="inlineStr">
        <is>
          <t>MSI</t>
        </is>
      </c>
      <c r="H14146" t="inlineStr">
        <is>
          <t>GeForce RTX 3060</t>
        </is>
      </c>
      <c r="I14146" t="inlineStr">
        <is>
          <t>12GB</t>
        </is>
      </c>
    </row>
    <row r="14147">
      <c r="A14147" t="inlineStr">
        <is>
          <t>GearVN</t>
        </is>
      </c>
      <c r="B14147" t="inlineStr">
        <is>
          <t>Card màn hình MSI GeForce GTX 1660 Super Ventus OC 6GB</t>
        </is>
      </c>
      <c r="C14147" t="n">
        <v>0</v>
      </c>
      <c r="D14147" t="n">
        <v>13990000</v>
      </c>
      <c r="E14147" t="inlineStr">
        <is>
          <t>https://gearvn.com/products/msi-geforce-gtx-1660-super-ventus-oc-6gb</t>
        </is>
      </c>
      <c r="F14147" t="inlineStr">
        <is>
          <t>07/07/2026 09:24:43</t>
        </is>
      </c>
      <c r="G14147" t="inlineStr">
        <is>
          <t>MSI</t>
        </is>
      </c>
      <c r="H14147" t="inlineStr">
        <is>
          <t>GeForce GTX 1660 SUPER</t>
        </is>
      </c>
      <c r="I14147" t="inlineStr">
        <is>
          <t>6GB</t>
        </is>
      </c>
    </row>
    <row r="14148">
      <c r="A14148" t="inlineStr">
        <is>
          <t>GearVN</t>
        </is>
      </c>
      <c r="B14148" t="inlineStr">
        <is>
          <t>Card màn hình MSI GeForce GTX 1660 Super Gaming Z 6GB Plus</t>
        </is>
      </c>
      <c r="C14148" t="n">
        <v>0</v>
      </c>
      <c r="D14148" t="n">
        <v>14990000</v>
      </c>
      <c r="E14148" t="inlineStr">
        <is>
          <t>https://gearvn.com/products/msi-geforce-gtx-1660-super-gaming-z-plus</t>
        </is>
      </c>
      <c r="F14148" t="inlineStr">
        <is>
          <t>07/07/2026 09:24:43</t>
        </is>
      </c>
      <c r="G14148" t="inlineStr">
        <is>
          <t>MSI</t>
        </is>
      </c>
      <c r="H14148" t="inlineStr">
        <is>
          <t>GeForce GTX 1660 SUPER</t>
        </is>
      </c>
      <c r="I14148" t="inlineStr">
        <is>
          <t>6GB</t>
        </is>
      </c>
    </row>
    <row r="14149">
      <c r="A14149" t="inlineStr">
        <is>
          <t>GearVN</t>
        </is>
      </c>
      <c r="B14149" t="inlineStr">
        <is>
          <t>Card màn hình GIGABYTE GeForce RTX 3060 Ti GAMING OC 8G (GV-N306TGAMING-OC-8GD)</t>
        </is>
      </c>
      <c r="C14149" t="n">
        <v>17990000</v>
      </c>
      <c r="D14149" t="n">
        <v>11990000</v>
      </c>
      <c r="E14149" t="inlineStr">
        <is>
          <t>https://gearvn.com/products/gigabyte-geforce-rtx-3060-ti-gaming-oc-8g</t>
        </is>
      </c>
      <c r="F14149" t="inlineStr">
        <is>
          <t>07/07/2026 09:24:43</t>
        </is>
      </c>
      <c r="G14149" t="inlineStr">
        <is>
          <t>Gigabyte</t>
        </is>
      </c>
      <c r="H14149" t="inlineStr">
        <is>
          <t>GeForce RTX 3060 Ti</t>
        </is>
      </c>
      <c r="I14149" t="inlineStr">
        <is>
          <t>8GB</t>
        </is>
      </c>
    </row>
    <row r="14150">
      <c r="A14150" t="inlineStr">
        <is>
          <t>GearVN</t>
        </is>
      </c>
      <c r="B14150" t="inlineStr">
        <is>
          <t>Card màn hình GIGABYTE GeForce RTX 3060 Ti EAGLE OC 8G (GV-N306TEAGLE-OC-8GD)</t>
        </is>
      </c>
      <c r="C14150" t="n">
        <v>11490000</v>
      </c>
      <c r="D14150" t="n">
        <v>10690000</v>
      </c>
      <c r="E14150" t="inlineStr">
        <is>
          <t>https://gearvn.com/products/gigabyte-geforce-rtx-3060-ti-eagle-oc-8g</t>
        </is>
      </c>
      <c r="F14150" t="inlineStr">
        <is>
          <t>07/07/2026 09:24:43</t>
        </is>
      </c>
      <c r="G14150" t="inlineStr">
        <is>
          <t>Gigabyte</t>
        </is>
      </c>
      <c r="H14150" t="inlineStr">
        <is>
          <t>GeForce RTX 3060 Ti</t>
        </is>
      </c>
      <c r="I14150" t="inlineStr">
        <is>
          <t>8GB</t>
        </is>
      </c>
    </row>
    <row r="14151">
      <c r="A14151" t="inlineStr">
        <is>
          <t>GearVN</t>
        </is>
      </c>
      <c r="B14151" t="inlineStr">
        <is>
          <t>Card màn hình GIGABYTE AORUS GeForce RTX 3060 Ti Master 8G (GV-N306TAORUS-M-8GD)</t>
        </is>
      </c>
      <c r="C14151" t="n">
        <v>19990000</v>
      </c>
      <c r="D14151" t="n">
        <v>15990000</v>
      </c>
      <c r="E14151" t="inlineStr">
        <is>
          <t>https://gearvn.com/products/card-man-hinh-aorus-geforce-rtx-3060-ti-master-8g</t>
        </is>
      </c>
      <c r="F14151" t="inlineStr">
        <is>
          <t>07/07/2026 09:24:43</t>
        </is>
      </c>
      <c r="G14151" t="inlineStr">
        <is>
          <t>Gigabyte</t>
        </is>
      </c>
      <c r="H14151" t="inlineStr">
        <is>
          <t>GeForce RTX 3060 Ti</t>
        </is>
      </c>
      <c r="I14151" t="inlineStr">
        <is>
          <t>8GB</t>
        </is>
      </c>
    </row>
    <row r="14152">
      <c r="A14152" t="inlineStr">
        <is>
          <t>GearVN</t>
        </is>
      </c>
      <c r="B14152" t="inlineStr">
        <is>
          <t>Card màn hình GIGABYTE GeForce RTX 3060 Ti GAMING OC PRO 8G (GV-N306TGAMINGOC-PRO-8GD)</t>
        </is>
      </c>
      <c r="C14152" t="n">
        <v>18990000</v>
      </c>
      <c r="D14152" t="n">
        <v>14990000</v>
      </c>
      <c r="E14152" t="inlineStr">
        <is>
          <t>https://gearvn.com/products/card-man-hinh-aorus-geforce-rtx-3060-ti-gaming-oc-pro-8g</t>
        </is>
      </c>
      <c r="F14152" t="inlineStr">
        <is>
          <t>07/07/2026 09:24:43</t>
        </is>
      </c>
      <c r="G14152" t="inlineStr">
        <is>
          <t>Gigabyte</t>
        </is>
      </c>
      <c r="H14152" t="inlineStr">
        <is>
          <t>GeForce RTX 3060 Ti</t>
        </is>
      </c>
      <c r="I14152" t="inlineStr">
        <is>
          <t>8GB</t>
        </is>
      </c>
    </row>
    <row r="14153">
      <c r="A14153" t="inlineStr">
        <is>
          <t>GearVN</t>
        </is>
      </c>
      <c r="B14153" t="inlineStr">
        <is>
          <t>Card màn hình ASUS ROG Strix GeForce RTX 3060 Ti Gaming OC Edition 8GB V2 (ROG-STRIX-RTX3060TI-O8G-V2-GAMING)</t>
        </is>
      </c>
      <c r="C14153" t="n">
        <v>17990000</v>
      </c>
      <c r="D14153" t="n">
        <v>12990000</v>
      </c>
      <c r="E14153" t="inlineStr">
        <is>
          <t>https://gearvn.com/products/asus-rog-strix-geforce-rtx-3060-ti-oc</t>
        </is>
      </c>
      <c r="F14153" t="inlineStr">
        <is>
          <t>07/07/2026 09:24:43</t>
        </is>
      </c>
      <c r="G14153" t="inlineStr">
        <is>
          <t>ASUS</t>
        </is>
      </c>
      <c r="H14153" t="inlineStr">
        <is>
          <t>GeForce RTX 3060 Ti</t>
        </is>
      </c>
      <c r="I14153" t="inlineStr">
        <is>
          <t>8GB</t>
        </is>
      </c>
    </row>
    <row r="14154">
      <c r="A14154" t="inlineStr">
        <is>
          <t>GearVN</t>
        </is>
      </c>
      <c r="B14154" t="inlineStr">
        <is>
          <t>Card màn hình ASUS ROG Strix GeForce RTX 3060 Ti Gaming 8GB V2 (ROG-STRIX-RTX3060TI-8G-V2-GAMING)</t>
        </is>
      </c>
      <c r="C14154" t="n">
        <v>15490000</v>
      </c>
      <c r="D14154" t="n">
        <v>14990000</v>
      </c>
      <c r="E14154" t="inlineStr">
        <is>
          <t>https://gearvn.com/products/asus-rog-strix-geforce-rtx-3060-ti</t>
        </is>
      </c>
      <c r="F14154" t="inlineStr">
        <is>
          <t>07/07/2026 09:24:43</t>
        </is>
      </c>
      <c r="G14154" t="inlineStr">
        <is>
          <t>ASUS</t>
        </is>
      </c>
      <c r="H14154" t="inlineStr">
        <is>
          <t>GeForce RTX 3060 Ti</t>
        </is>
      </c>
      <c r="I14154" t="inlineStr">
        <is>
          <t>8GB</t>
        </is>
      </c>
    </row>
    <row r="14155">
      <c r="A14155" t="inlineStr">
        <is>
          <t>GearVN</t>
        </is>
      </c>
      <c r="B14155" t="inlineStr">
        <is>
          <t>Card màn hình ASUS KO GeForce RTX 3060 Ti OC Edition 8GB V2 (KO-RTX3060TI-O8G-V2-GAMING)</t>
        </is>
      </c>
      <c r="C14155" t="n">
        <v>0</v>
      </c>
      <c r="D14155" t="n">
        <v>13990000</v>
      </c>
      <c r="E14155" t="inlineStr">
        <is>
          <t>https://gearvn.com/products/asus-ko-geforce-rtx-3060-ti-oc</t>
        </is>
      </c>
      <c r="F14155" t="inlineStr">
        <is>
          <t>07/07/2026 09:24:43</t>
        </is>
      </c>
      <c r="G14155" t="inlineStr">
        <is>
          <t>ASUS</t>
        </is>
      </c>
      <c r="H14155" t="inlineStr">
        <is>
          <t>GeForce RTX 3060 Ti</t>
        </is>
      </c>
      <c r="I14155" t="inlineStr">
        <is>
          <t>8GB</t>
        </is>
      </c>
    </row>
    <row r="14156">
      <c r="A14156" t="inlineStr">
        <is>
          <t>GearVN</t>
        </is>
      </c>
      <c r="B14156" t="inlineStr">
        <is>
          <t>Card màn hình ASUS KO GeForce RTX 3060 Ti 8GB V2 (KO-RTX3060TI-8G-V2-GAMING)</t>
        </is>
      </c>
      <c r="C14156" t="n">
        <v>0</v>
      </c>
      <c r="D14156" t="n">
        <v>13690000</v>
      </c>
      <c r="E14156" t="inlineStr">
        <is>
          <t>https://gearvn.com/products/asus-ko-geforce-rtx-3060-ti</t>
        </is>
      </c>
      <c r="F14156" t="inlineStr">
        <is>
          <t>07/07/2026 09:24:43</t>
        </is>
      </c>
      <c r="G14156" t="inlineStr">
        <is>
          <t>ASUS</t>
        </is>
      </c>
      <c r="H14156" t="inlineStr">
        <is>
          <t>GeForce RTX 3060 Ti</t>
        </is>
      </c>
      <c r="I14156" t="inlineStr">
        <is>
          <t>8GB</t>
        </is>
      </c>
    </row>
    <row r="14157">
      <c r="A14157" t="inlineStr">
        <is>
          <t>GearVN</t>
        </is>
      </c>
      <c r="B14157" t="inlineStr">
        <is>
          <t>Card màn hình ASUS Dual GeForce RTX 3060 Ti OC Edition 8GB V2 (DUAL-RTX3060TI-O8G-V2)</t>
        </is>
      </c>
      <c r="C14157" t="n">
        <v>15490000</v>
      </c>
      <c r="D14157" t="n">
        <v>10990000</v>
      </c>
      <c r="E14157" t="inlineStr">
        <is>
          <t>https://gearvn.com/products/asus-dual-geforce-rtx-3060-ti-oc</t>
        </is>
      </c>
      <c r="F14157" t="inlineStr">
        <is>
          <t>07/07/2026 09:24:43</t>
        </is>
      </c>
      <c r="G14157" t="inlineStr">
        <is>
          <t>ASUS</t>
        </is>
      </c>
      <c r="H14157" t="inlineStr">
        <is>
          <t>GeForce RTX 3060 Ti</t>
        </is>
      </c>
      <c r="I14157" t="inlineStr">
        <is>
          <t>8GB</t>
        </is>
      </c>
    </row>
    <row r="14158">
      <c r="A14158" t="inlineStr">
        <is>
          <t>GearVN</t>
        </is>
      </c>
      <c r="B14158" t="inlineStr">
        <is>
          <t>Card màn hình ASUS Dual GeForce RTX 3060 Ti 8GB V2 (DUAL-RTX3060TI-8G-V2)</t>
        </is>
      </c>
      <c r="C14158" t="n">
        <v>14990000</v>
      </c>
      <c r="D14158" t="n">
        <v>12990000</v>
      </c>
      <c r="E14158" t="inlineStr">
        <is>
          <t>https://gearvn.com/products/asus-dual-geforce-rtx-3060-ti</t>
        </is>
      </c>
      <c r="F14158" t="inlineStr">
        <is>
          <t>07/07/2026 09:24:43</t>
        </is>
      </c>
      <c r="G14158" t="inlineStr">
        <is>
          <t>ASUS</t>
        </is>
      </c>
      <c r="H14158" t="inlineStr">
        <is>
          <t>GeForce RTX 3060 Ti</t>
        </is>
      </c>
      <c r="I14158" t="inlineStr">
        <is>
          <t>8GB</t>
        </is>
      </c>
    </row>
    <row r="14159">
      <c r="A14159" t="inlineStr">
        <is>
          <t>GearVN</t>
        </is>
      </c>
      <c r="B14159" t="inlineStr">
        <is>
          <t>Card màn hình GIGABYTE GeForce RTX 3060 GAMING OC 12G (LHR) (GV-N3060GAMING-OC-12GD)</t>
        </is>
      </c>
      <c r="C14159" t="n">
        <v>9990000</v>
      </c>
      <c r="D14159" t="n">
        <v>8090000</v>
      </c>
      <c r="E14159" t="inlineStr">
        <is>
          <t>https://gearvn.com/products/gigabyte-geforce-rtx-3060-gaming-oc-12g</t>
        </is>
      </c>
      <c r="F14159" t="inlineStr">
        <is>
          <t>07/07/2026 09:24:43</t>
        </is>
      </c>
      <c r="G14159" t="inlineStr">
        <is>
          <t>Gigabyte</t>
        </is>
      </c>
      <c r="H14159" t="inlineStr">
        <is>
          <t>GeForce RTX 3060</t>
        </is>
      </c>
      <c r="I14159" t="inlineStr">
        <is>
          <t>12GB</t>
        </is>
      </c>
    </row>
    <row r="14160">
      <c r="A14160" t="inlineStr">
        <is>
          <t>GearVN</t>
        </is>
      </c>
      <c r="B14160" t="inlineStr">
        <is>
          <t>Card màn hình GIGABYTE GeForce RTX 2060 D6 6G (GV-N2060D6-6GD)</t>
        </is>
      </c>
      <c r="C14160" t="n">
        <v>9990000</v>
      </c>
      <c r="D14160" t="n">
        <v>6290000</v>
      </c>
      <c r="E14160" t="inlineStr">
        <is>
          <t>https://gearvn.com/products/gigabyte-geforce-rtx-2060-d6-6g</t>
        </is>
      </c>
      <c r="F14160" t="inlineStr">
        <is>
          <t>07/07/2026 09:24:43</t>
        </is>
      </c>
      <c r="G14160" t="inlineStr">
        <is>
          <t>Gigabyte</t>
        </is>
      </c>
      <c r="H14160" t="inlineStr">
        <is>
          <t>GeForce RTX 2060</t>
        </is>
      </c>
      <c r="I14160" t="inlineStr">
        <is>
          <t>6GB</t>
        </is>
      </c>
    </row>
    <row r="14161">
      <c r="A14161" t="inlineStr">
        <is>
          <t>GearVN</t>
        </is>
      </c>
      <c r="B14161" t="inlineStr">
        <is>
          <t>Card màn hình ASUS TUF Gaming GeForce GTX 1650 OC 4GB D6 (TUF-GTX1650-O4GD6-GAMING)</t>
        </is>
      </c>
      <c r="C14161" t="n">
        <v>0</v>
      </c>
      <c r="D14161" t="n">
        <v>4490000</v>
      </c>
      <c r="E14161" t="inlineStr">
        <is>
          <t>https://gearvn.com/products/asus-tuf-gaming-geforce-gtx-1650-oc-edition-4gb-gddr6</t>
        </is>
      </c>
      <c r="F14161" t="inlineStr">
        <is>
          <t>07/07/2026 09:24:43</t>
        </is>
      </c>
      <c r="G14161" t="inlineStr">
        <is>
          <t>ASUS</t>
        </is>
      </c>
      <c r="H14161" t="inlineStr">
        <is>
          <t>GeForce GTX 1650</t>
        </is>
      </c>
      <c r="I14161" t="inlineStr">
        <is>
          <t>4GB</t>
        </is>
      </c>
    </row>
    <row r="14162">
      <c r="A14162" t="inlineStr">
        <is>
          <t>GearVN</t>
        </is>
      </c>
      <c r="B14162" t="inlineStr">
        <is>
          <t>Card màn hình ASUS Phoenix GeForce GTX 1660 6GB</t>
        </is>
      </c>
      <c r="C14162" t="n">
        <v>10990000</v>
      </c>
      <c r="D14162" t="n">
        <v>10690000</v>
      </c>
      <c r="E14162" t="inlineStr">
        <is>
          <t>https://gearvn.com/products/asus-phoenix-geforce-gtx-1660-6gb-gddr5</t>
        </is>
      </c>
      <c r="F14162" t="inlineStr">
        <is>
          <t>07/07/2026 09:24:43</t>
        </is>
      </c>
      <c r="G14162" t="inlineStr">
        <is>
          <t>ASUS</t>
        </is>
      </c>
      <c r="H14162" t="inlineStr">
        <is>
          <t>GeForce GTX 1660</t>
        </is>
      </c>
      <c r="I14162" t="inlineStr">
        <is>
          <t>6GB</t>
        </is>
      </c>
    </row>
    <row r="14163">
      <c r="A14163" t="inlineStr">
        <is>
          <t>GearVN</t>
        </is>
      </c>
      <c r="B14163" t="inlineStr">
        <is>
          <t>Card màn hình ASUS TUF Gaming X3 GeForce GTX 1660 Super ZAKU II EDITION 6GB</t>
        </is>
      </c>
      <c r="C14163" t="n">
        <v>0</v>
      </c>
      <c r="D14163" t="n">
        <v>10690000</v>
      </c>
      <c r="E14163" t="inlineStr">
        <is>
          <t>https://gearvn.com/products/asus-gaming-geforce-gtx-1660-super-tuf-3-fan-zaku-a6g</t>
        </is>
      </c>
      <c r="F14163" t="inlineStr">
        <is>
          <t>07/07/2026 09:24:43</t>
        </is>
      </c>
      <c r="G14163" t="inlineStr">
        <is>
          <t>ASUS</t>
        </is>
      </c>
      <c r="H14163" t="inlineStr">
        <is>
          <t>GeForce GTX 1660 SUPER</t>
        </is>
      </c>
      <c r="I14163" t="inlineStr">
        <is>
          <t>6GB</t>
        </is>
      </c>
    </row>
    <row r="14164">
      <c r="A14164" t="inlineStr">
        <is>
          <t>GearVN</t>
        </is>
      </c>
      <c r="B14164" t="inlineStr">
        <is>
          <t>Card màn hình MSI GeForce GTX 1650 D6 Ventus XS 4GB</t>
        </is>
      </c>
      <c r="C14164" t="n">
        <v>6990000</v>
      </c>
      <c r="D14164" t="n">
        <v>3890000</v>
      </c>
      <c r="E14164" t="inlineStr">
        <is>
          <t>https://gearvn.com/products/msi-geforce-gtx-1650-d6-ventus-xs-oc-4gb</t>
        </is>
      </c>
      <c r="F14164" t="inlineStr">
        <is>
          <t>07/07/2026 09:24:43</t>
        </is>
      </c>
      <c r="G14164" t="inlineStr">
        <is>
          <t>MSI</t>
        </is>
      </c>
      <c r="H14164" t="inlineStr">
        <is>
          <t>GeForce GTX 1650</t>
        </is>
      </c>
      <c r="I14164" t="inlineStr">
        <is>
          <t>4GB</t>
        </is>
      </c>
    </row>
    <row r="14165">
      <c r="A14165" t="inlineStr">
        <is>
          <t>GearVN</t>
        </is>
      </c>
      <c r="B14165" t="inlineStr">
        <is>
          <t>Card màn hình MSI GeForce GTX 1650 D6 Gaming X 4GB</t>
        </is>
      </c>
      <c r="C14165" t="n">
        <v>8490000</v>
      </c>
      <c r="D14165" t="n">
        <v>7690000</v>
      </c>
      <c r="E14165" t="inlineStr">
        <is>
          <t>https://gearvn.com/products/msi-geforce-gtx-1650-d6-gaming-x</t>
        </is>
      </c>
      <c r="F14165" t="inlineStr">
        <is>
          <t>07/07/2026 09:24:43</t>
        </is>
      </c>
      <c r="G14165" t="inlineStr">
        <is>
          <t>MSI</t>
        </is>
      </c>
      <c r="H14165" t="inlineStr">
        <is>
          <t>GeForce GTX 1650</t>
        </is>
      </c>
      <c r="I14165" t="inlineStr">
        <is>
          <t>4GB</t>
        </is>
      </c>
    </row>
    <row r="14166">
      <c r="A14166" t="inlineStr">
        <is>
          <t>GearVN</t>
        </is>
      </c>
      <c r="B14166" t="inlineStr">
        <is>
          <t>Card màn hình MSI GeForce GTX 1650 D6 Aero ITX 4G OC</t>
        </is>
      </c>
      <c r="C14166" t="n">
        <v>0</v>
      </c>
      <c r="D14166" t="n">
        <v>6990000</v>
      </c>
      <c r="E14166" t="inlineStr">
        <is>
          <t>https://gearvn.com/products/msi-geforce-gtx-1650-d6-aero-itx-oc</t>
        </is>
      </c>
      <c r="F14166" t="inlineStr">
        <is>
          <t>07/07/2026 09:24:43</t>
        </is>
      </c>
      <c r="G14166" t="inlineStr">
        <is>
          <t>MSI</t>
        </is>
      </c>
      <c r="H14166" t="inlineStr">
        <is>
          <t>GeForce GTX 1650</t>
        </is>
      </c>
      <c r="I14166" t="inlineStr">
        <is>
          <t>4GB</t>
        </is>
      </c>
    </row>
    <row r="14167">
      <c r="A14167" t="inlineStr">
        <is>
          <t>GearVN</t>
        </is>
      </c>
      <c r="B14167" t="inlineStr">
        <is>
          <t>Card màn hình Leadtek WinFast GTX 1660 Super Hurricane 6G</t>
        </is>
      </c>
      <c r="C14167" t="n">
        <v>14990000</v>
      </c>
      <c r="D14167" t="n">
        <v>7890000</v>
      </c>
      <c r="E14167" t="inlineStr">
        <is>
          <t>https://gearvn.com/products/leadtek-winfast-gtx-1660-super-hurricane-6g</t>
        </is>
      </c>
      <c r="F14167" t="inlineStr">
        <is>
          <t>07/07/2026 09:24:43</t>
        </is>
      </c>
      <c r="G14167" t="inlineStr">
        <is>
          <t>Leadtek</t>
        </is>
      </c>
      <c r="H14167" t="inlineStr">
        <is>
          <t>GTX 1660 Super</t>
        </is>
      </c>
      <c r="I14167" t="inlineStr">
        <is>
          <t>6GB</t>
        </is>
      </c>
    </row>
    <row r="14168">
      <c r="A14168" t="inlineStr">
        <is>
          <t>GearVN</t>
        </is>
      </c>
      <c r="B14168" t="inlineStr">
        <is>
          <t>Card màn hình GIGABYTE GeForce GTX 1650 D6 WINDFORCE 4G (GV-N1656WF2-4GD)</t>
        </is>
      </c>
      <c r="C14168" t="n">
        <v>0</v>
      </c>
      <c r="D14168" t="n">
        <v>7390000</v>
      </c>
      <c r="E14168" t="inlineStr">
        <is>
          <t>https://gearvn.com/products/gigabyte-gtx-1650-d6-windforce-4gb</t>
        </is>
      </c>
      <c r="F14168" t="inlineStr">
        <is>
          <t>07/07/2026 09:24:43</t>
        </is>
      </c>
      <c r="G14168" t="inlineStr">
        <is>
          <t>Gigabyte</t>
        </is>
      </c>
      <c r="H14168" t="inlineStr">
        <is>
          <t>GeForce GTX 1650</t>
        </is>
      </c>
      <c r="I14168" t="inlineStr">
        <is>
          <t>4GB</t>
        </is>
      </c>
    </row>
    <row r="14169">
      <c r="A14169" t="inlineStr">
        <is>
          <t>GearVN</t>
        </is>
      </c>
      <c r="B14169" t="inlineStr">
        <is>
          <t>Card màn hình GIGABYTE GeForce GTX 1660 Super Mini ITX OC 6G (GV-N166SIXOC-6GD)</t>
        </is>
      </c>
      <c r="C14169" t="n">
        <v>0</v>
      </c>
      <c r="D14169" t="n">
        <v>13290000</v>
      </c>
      <c r="E14169" t="inlineStr">
        <is>
          <t>https://gearvn.com/products/gigabyte-geforce-gtx-1660-super-mini-itx-oc-6g</t>
        </is>
      </c>
      <c r="F14169" t="inlineStr">
        <is>
          <t>07/07/2026 09:24:43</t>
        </is>
      </c>
      <c r="G14169" t="inlineStr">
        <is>
          <t>Gigabyte</t>
        </is>
      </c>
      <c r="H14169" t="inlineStr">
        <is>
          <t>GeForce GTX 1660 SUPER</t>
        </is>
      </c>
      <c r="I14169" t="inlineStr">
        <is>
          <t>6GB</t>
        </is>
      </c>
    </row>
    <row r="14170">
      <c r="A14170" t="inlineStr">
        <is>
          <t>GearVN</t>
        </is>
      </c>
      <c r="B14170" t="inlineStr">
        <is>
          <t>Card màn hình MSI GeForce GTX 1650 D6 Ventus XS 4GB OC V2</t>
        </is>
      </c>
      <c r="C14170" t="n">
        <v>7490000</v>
      </c>
      <c r="D14170" t="n">
        <v>6990000</v>
      </c>
      <c r="E14170" t="inlineStr">
        <is>
          <t>https://gearvn.com/products/msi-geforce-gtx-1650-d6-ventus-xs-ocv2-4gb</t>
        </is>
      </c>
      <c r="F14170" t="inlineStr">
        <is>
          <t>07/07/2026 09:24:43</t>
        </is>
      </c>
      <c r="G14170" t="inlineStr">
        <is>
          <t>MSI</t>
        </is>
      </c>
      <c r="H14170" t="inlineStr">
        <is>
          <t>GeForce GTX 1650</t>
        </is>
      </c>
      <c r="I14170" t="inlineStr">
        <is>
          <t>4GB</t>
        </is>
      </c>
    </row>
    <row r="14171">
      <c r="A14171" t="inlineStr">
        <is>
          <t>GearVN</t>
        </is>
      </c>
      <c r="B14171" t="inlineStr">
        <is>
          <t>Card màn hình ASUS Phoenix GeForce GTX 1660 Super OC edition 6GB (PH-GTX1660S-O6G)</t>
        </is>
      </c>
      <c r="C14171" t="n">
        <v>0</v>
      </c>
      <c r="D14171" t="n">
        <v>13290000</v>
      </c>
      <c r="E14171" t="inlineStr">
        <is>
          <t>https://gearvn.com/products/asus-phoenix-geforce-gtx-1660-super-oc-edition-6gb-gddr6</t>
        </is>
      </c>
      <c r="F14171" t="inlineStr">
        <is>
          <t>07/07/2026 09:24:43</t>
        </is>
      </c>
      <c r="G14171" t="inlineStr">
        <is>
          <t>ASUS</t>
        </is>
      </c>
      <c r="H14171" t="inlineStr">
        <is>
          <t>GeForce GTX 1660 SUPER</t>
        </is>
      </c>
      <c r="I14171" t="inlineStr">
        <is>
          <t>6GB</t>
        </is>
      </c>
    </row>
    <row r="14172">
      <c r="A14172" t="inlineStr">
        <is>
          <t>GearVN</t>
        </is>
      </c>
      <c r="B14172" t="inlineStr">
        <is>
          <t>Card màn hình ASUS Phoenix GeForce GTX 1650 OC 4GB GDDR6 (PH-GTX1650-O4GD6)</t>
        </is>
      </c>
      <c r="C14172" t="n">
        <v>7690000</v>
      </c>
      <c r="D14172" t="n">
        <v>6990000</v>
      </c>
      <c r="E14172" t="inlineStr">
        <is>
          <t>https://gearvn.com/products/asus-phoenix-geforce-gtx-1650-oc-edition-4gb-gddr6</t>
        </is>
      </c>
      <c r="F14172" t="inlineStr">
        <is>
          <t>07/07/2026 09:24:43</t>
        </is>
      </c>
      <c r="G14172" t="inlineStr">
        <is>
          <t>ASUS</t>
        </is>
      </c>
      <c r="H14172" t="inlineStr">
        <is>
          <t>GeForce GTX 1650</t>
        </is>
      </c>
      <c r="I14172" t="inlineStr">
        <is>
          <t>4GB</t>
        </is>
      </c>
    </row>
    <row r="14173">
      <c r="A14173" t="inlineStr">
        <is>
          <t>GearVN</t>
        </is>
      </c>
      <c r="B14173" t="inlineStr">
        <is>
          <t>Card màn hình ASUS Phoenix GeForce GTX 1650 OC 4GB GDDR5 (PH-GTX1650-O4G)</t>
        </is>
      </c>
      <c r="C14173" t="n">
        <v>0</v>
      </c>
      <c r="D14173" t="n">
        <v>6990000</v>
      </c>
      <c r="E14173" t="inlineStr">
        <is>
          <t>https://gearvn.com/products/asus-phoenix-geforce-gtx-1650-oc-edition-4gb-gddr5</t>
        </is>
      </c>
      <c r="F14173" t="inlineStr">
        <is>
          <t>07/07/2026 09:24:43</t>
        </is>
      </c>
      <c r="G14173" t="inlineStr">
        <is>
          <t>ASUS</t>
        </is>
      </c>
      <c r="H14173" t="inlineStr">
        <is>
          <t>GeForce GTX 1650</t>
        </is>
      </c>
      <c r="I14173" t="inlineStr">
        <is>
          <t>4GB</t>
        </is>
      </c>
    </row>
    <row r="14174">
      <c r="A14174" t="inlineStr">
        <is>
          <t>GearVN</t>
        </is>
      </c>
      <c r="B14174" t="inlineStr">
        <is>
          <t>Card màn hình ASUS Dual GeForce RTX 2060 OC EVO 6GB GDDR6 (DUAL-RTX2060-O6G-EVO)</t>
        </is>
      </c>
      <c r="C14174" t="n">
        <v>9990000</v>
      </c>
      <c r="D14174" t="n">
        <v>6590000</v>
      </c>
      <c r="E14174" t="inlineStr">
        <is>
          <t>https://gearvn.com/products/asus-dual-geforce-rtx-2060-oc-edition-evo-6gb-gddr6</t>
        </is>
      </c>
      <c r="F14174" t="inlineStr">
        <is>
          <t>07/07/2026 09:24:43</t>
        </is>
      </c>
      <c r="G14174" t="inlineStr">
        <is>
          <t>ASUS</t>
        </is>
      </c>
      <c r="H14174" t="inlineStr">
        <is>
          <t>GeForce RTX 2060</t>
        </is>
      </c>
      <c r="I14174" t="inlineStr">
        <is>
          <t>6GB</t>
        </is>
      </c>
    </row>
    <row r="14175">
      <c r="A14175" t="inlineStr">
        <is>
          <t>GearVN</t>
        </is>
      </c>
      <c r="B14175" t="inlineStr">
        <is>
          <t>Card màn hình Leadtek WinFast GeForce GTX 1650 D6 4G</t>
        </is>
      </c>
      <c r="C14175" t="n">
        <v>0</v>
      </c>
      <c r="D14175" t="n">
        <v>6990000</v>
      </c>
      <c r="E14175" t="inlineStr">
        <is>
          <t>https://gearvn.com/products/leadtek-winfast-gtx-1650-d6-4g</t>
        </is>
      </c>
      <c r="F14175" t="inlineStr">
        <is>
          <t>07/07/2026 09:24:43</t>
        </is>
      </c>
      <c r="G14175" t="inlineStr">
        <is>
          <t>Leadtek</t>
        </is>
      </c>
      <c r="H14175" t="inlineStr">
        <is>
          <t>GeForce GTX 1650</t>
        </is>
      </c>
      <c r="I14175" t="inlineStr">
        <is>
          <t>4GB</t>
        </is>
      </c>
    </row>
    <row r="14176">
      <c r="A14176" t="inlineStr">
        <is>
          <t>GearVN</t>
        </is>
      </c>
      <c r="B14176" t="inlineStr">
        <is>
          <t>Card màn hình INNO3D GeForce GTX 1650 Twin X2 OC</t>
        </is>
      </c>
      <c r="C14176" t="n">
        <v>7490000</v>
      </c>
      <c r="D14176" t="n">
        <v>6990000</v>
      </c>
      <c r="E14176" t="inlineStr">
        <is>
          <t>https://gearvn.com/products/inno3d-geforce-gtx-1650-gddr6-twin-x2-oc</t>
        </is>
      </c>
      <c r="F14176" t="inlineStr">
        <is>
          <t>07/07/2026 09:24:43</t>
        </is>
      </c>
      <c r="G14176" t="inlineStr">
        <is>
          <t>INNO3D</t>
        </is>
      </c>
      <c r="H14176" t="inlineStr">
        <is>
          <t>GeForce GTX 1650</t>
        </is>
      </c>
      <c r="I14176" t="inlineStr">
        <is>
          <t>4GB</t>
        </is>
      </c>
    </row>
    <row r="14177">
      <c r="A14177" t="inlineStr">
        <is>
          <t>GearVN</t>
        </is>
      </c>
      <c r="B14177" t="inlineStr">
        <is>
          <t>Card màn hình GIGABYTE GeForce RTX 3060 Ti EAGLE 8G (GV-N306TEAGLE-8GD)</t>
        </is>
      </c>
      <c r="C14177" t="n">
        <v>15990000</v>
      </c>
      <c r="D14177" t="n">
        <v>10490000</v>
      </c>
      <c r="E14177" t="inlineStr">
        <is>
          <t>https://gearvn.com/products/gigabyte-geforce-rtx-3060-ti-eagle-8g-rev-2-0-lhr</t>
        </is>
      </c>
      <c r="F14177" t="inlineStr">
        <is>
          <t>07/07/2026 09:24:43</t>
        </is>
      </c>
      <c r="G14177" t="inlineStr">
        <is>
          <t>Gigabyte</t>
        </is>
      </c>
      <c r="H14177" t="inlineStr">
        <is>
          <t>GeForce RTX 3060 Ti</t>
        </is>
      </c>
      <c r="I14177" t="inlineStr">
        <is>
          <t>8GB</t>
        </is>
      </c>
    </row>
    <row r="14178">
      <c r="A14178" t="inlineStr">
        <is>
          <t>GearVN</t>
        </is>
      </c>
      <c r="B14178" t="inlineStr">
        <is>
          <t>Card màn hình GIGABYTE GeForce GTX 1650 D6 OC Low Profile 4G (GV-N1656OC-4GL)</t>
        </is>
      </c>
      <c r="C14178" t="n">
        <v>7690000</v>
      </c>
      <c r="D14178" t="n">
        <v>6990000</v>
      </c>
      <c r="E14178" t="inlineStr">
        <is>
          <t>https://gearvn.com/products/gigabyte-geforce-gtx-1650-d6-oc-low-profile-4g</t>
        </is>
      </c>
      <c r="F14178" t="inlineStr">
        <is>
          <t>07/07/2026 09:24:43</t>
        </is>
      </c>
      <c r="G14178" t="inlineStr">
        <is>
          <t>Gigabyte</t>
        </is>
      </c>
      <c r="H14178" t="inlineStr">
        <is>
          <t>GeForce GTX 1650</t>
        </is>
      </c>
      <c r="I14178" t="inlineStr">
        <is>
          <t>4GB</t>
        </is>
      </c>
    </row>
    <row r="14179">
      <c r="A14179" t="inlineStr">
        <is>
          <t>GearVN</t>
        </is>
      </c>
      <c r="B14179" t="inlineStr">
        <is>
          <t>Card Màn Hình Gigabyte Aorus GeForce RTX 3080 Ti Master 12G (GV-N308TAORUS-M-12GD)</t>
        </is>
      </c>
      <c r="C14179" t="n">
        <v>46990000</v>
      </c>
      <c r="D14179" t="n">
        <v>29990000</v>
      </c>
      <c r="E14179" t="inlineStr">
        <is>
          <t>https://gearvn.com/products/gigabyte-aorus-geforce-rtx-3080-ti-master-12g</t>
        </is>
      </c>
      <c r="F14179" t="inlineStr">
        <is>
          <t>07/07/2026 09:24:43</t>
        </is>
      </c>
      <c r="G14179" t="inlineStr">
        <is>
          <t>Gigabyte</t>
        </is>
      </c>
      <c r="H14179" t="inlineStr">
        <is>
          <t>GeForce RTX 3080 Ti</t>
        </is>
      </c>
      <c r="I14179" t="inlineStr">
        <is>
          <t>12GB</t>
        </is>
      </c>
    </row>
    <row r="14180">
      <c r="A14180" t="inlineStr">
        <is>
          <t>GearVN</t>
        </is>
      </c>
      <c r="B14180" t="inlineStr">
        <is>
          <t>Card màn hình ASUS TUF Gaming GeForce RTX 3060 Ti OC Edition 8GB V2 (TUF-RTX3060TI-O8G-V2-GAMING)</t>
        </is>
      </c>
      <c r="C14180" t="n">
        <v>14990000</v>
      </c>
      <c r="D14180" t="n">
        <v>11990000</v>
      </c>
      <c r="E14180" t="inlineStr">
        <is>
          <t>https://gearvn.com/products/asus-tuf-gaming-geforce-rtx-3060-ti-v2-o8g-gddr6-lhr</t>
        </is>
      </c>
      <c r="F14180" t="inlineStr">
        <is>
          <t>07/07/2026 09:24:43</t>
        </is>
      </c>
      <c r="G14180" t="inlineStr">
        <is>
          <t>ASUS</t>
        </is>
      </c>
      <c r="H14180" t="inlineStr">
        <is>
          <t>GeForce RTX 3060 Ti</t>
        </is>
      </c>
      <c r="I14180" t="inlineStr">
        <is>
          <t>8GB</t>
        </is>
      </c>
    </row>
    <row r="14181">
      <c r="A14181" t="inlineStr">
        <is>
          <t>GearVN</t>
        </is>
      </c>
      <c r="B14181" t="inlineStr">
        <is>
          <t>Card Màn Hình Asus Rog Strix GeForce RTX 3080 Ti Gaming OC Edition 12GB (Rog-STRIX-RTX3080TI-O12G-GAMING)</t>
        </is>
      </c>
      <c r="C14181" t="n">
        <v>50990000</v>
      </c>
      <c r="D14181" t="n">
        <v>30990000</v>
      </c>
      <c r="E14181" t="inlineStr">
        <is>
          <t>https://gearvn.com/products/asus-rog-strix-geforce-rtx-3080-ti-o12g-gddr6x</t>
        </is>
      </c>
      <c r="F14181" t="inlineStr">
        <is>
          <t>07/07/2026 09:24:43</t>
        </is>
      </c>
      <c r="G14181" t="inlineStr">
        <is>
          <t>ASUS</t>
        </is>
      </c>
      <c r="H14181" t="inlineStr">
        <is>
          <t>GeForce RTX 3080 Ti</t>
        </is>
      </c>
      <c r="I14181" t="inlineStr">
        <is>
          <t>12GB</t>
        </is>
      </c>
    </row>
    <row r="14182">
      <c r="A14182" t="inlineStr">
        <is>
          <t>GearVN</t>
        </is>
      </c>
      <c r="B14182" t="inlineStr">
        <is>
          <t>Card Màn Hình Asus Rog Strix GeForce RTX 3080 Ti Gaming 12GB (Rog-STRIX-RTX3080TI-12G-GAMING)</t>
        </is>
      </c>
      <c r="C14182" t="n">
        <v>34990000</v>
      </c>
      <c r="D14182" t="n">
        <v>29990000</v>
      </c>
      <c r="E14182" t="inlineStr">
        <is>
          <t>https://gearvn.com/products/asus-rog-strix-geforce-rtx-3080-ti-12g-gddr6x</t>
        </is>
      </c>
      <c r="F14182" t="inlineStr">
        <is>
          <t>07/07/2026 09:24:43</t>
        </is>
      </c>
      <c r="G14182" t="inlineStr">
        <is>
          <t>ASUS</t>
        </is>
      </c>
      <c r="H14182" t="inlineStr">
        <is>
          <t>GeForce RTX 3080 Ti</t>
        </is>
      </c>
      <c r="I14182" t="inlineStr">
        <is>
          <t>12GB</t>
        </is>
      </c>
    </row>
    <row r="14183">
      <c r="A14183" t="inlineStr">
        <is>
          <t>GearVN</t>
        </is>
      </c>
      <c r="B14183" t="inlineStr">
        <is>
          <t>Card màn hình ASUS Dual GeForce RTX 2060 EVO 6GB GDDR6 (DUAL-RTX2060-6G-EVO)</t>
        </is>
      </c>
      <c r="C14183" t="n">
        <v>9490000</v>
      </c>
      <c r="D14183" t="n">
        <v>6290000</v>
      </c>
      <c r="E14183" t="inlineStr">
        <is>
          <t>https://gearvn.com/products/asus-dual-geforce-rtx-2060-evo-6gb-gddr6</t>
        </is>
      </c>
      <c r="F14183" t="inlineStr">
        <is>
          <t>07/07/2026 09:24:43</t>
        </is>
      </c>
      <c r="G14183" t="inlineStr">
        <is>
          <t>ASUS</t>
        </is>
      </c>
      <c r="H14183" t="inlineStr">
        <is>
          <t>GeForce RTX 2060</t>
        </is>
      </c>
      <c r="I14183" t="inlineStr">
        <is>
          <t>6GB</t>
        </is>
      </c>
    </row>
    <row r="14184">
      <c r="A14184" t="inlineStr">
        <is>
          <t>GearVN</t>
        </is>
      </c>
      <c r="B14184" t="inlineStr">
        <is>
          <t>Card Màn Hình MSI GeForce GTX 1660 Ventus XS 6G OC</t>
        </is>
      </c>
      <c r="C14184" t="n">
        <v>13290000</v>
      </c>
      <c r="D14184" t="n">
        <v>12490000</v>
      </c>
      <c r="E14184" t="inlineStr">
        <is>
          <t>https://gearvn.com/products/msi-gtx-1660-ventus-xs-6g-oc-gddr5</t>
        </is>
      </c>
      <c r="F14184" t="inlineStr">
        <is>
          <t>07/07/2026 09:24:43</t>
        </is>
      </c>
      <c r="G14184" t="inlineStr">
        <is>
          <t>MSI</t>
        </is>
      </c>
      <c r="H14184" t="inlineStr">
        <is>
          <t>GeForce GTX 1660</t>
        </is>
      </c>
      <c r="I14184" t="inlineStr">
        <is>
          <t>6GB</t>
        </is>
      </c>
    </row>
    <row r="14185">
      <c r="A14185" t="inlineStr">
        <is>
          <t>GearVN</t>
        </is>
      </c>
      <c r="B14185" t="inlineStr">
        <is>
          <t>Card màn hình MSI RTX 2060 Ventus 6G OC GDDR6</t>
        </is>
      </c>
      <c r="C14185" t="n">
        <v>0</v>
      </c>
      <c r="D14185" t="n">
        <v>10490000</v>
      </c>
      <c r="E14185" t="inlineStr">
        <is>
          <t>https://gearvn.com/products/msi-geforce-rtx-2060-ventus-6g-oc-gddr6</t>
        </is>
      </c>
      <c r="F14185" t="inlineStr">
        <is>
          <t>07/07/2026 09:24:43</t>
        </is>
      </c>
      <c r="G14185" t="inlineStr">
        <is>
          <t>MSI</t>
        </is>
      </c>
      <c r="H14185" t="inlineStr">
        <is>
          <t>RTX 2060</t>
        </is>
      </c>
      <c r="I14185" t="inlineStr">
        <is>
          <t>6GB</t>
        </is>
      </c>
    </row>
    <row r="14186">
      <c r="A14186" t="inlineStr">
        <is>
          <t>GearVN</t>
        </is>
      </c>
      <c r="B14186" t="inlineStr">
        <is>
          <t>Card màn hình MSI GeForce RTX 2060 Gaming Z 6G GDDR6</t>
        </is>
      </c>
      <c r="C14186" t="n">
        <v>0</v>
      </c>
      <c r="D14186" t="n">
        <v>14990000</v>
      </c>
      <c r="E14186" t="inlineStr">
        <is>
          <t>https://gearvn.com/products/msi-geforce-rtx-2060-gaming-z-6g-gddr6</t>
        </is>
      </c>
      <c r="F14186" t="inlineStr">
        <is>
          <t>07/07/2026 09:24:43</t>
        </is>
      </c>
      <c r="G14186" t="inlineStr">
        <is>
          <t>MSI</t>
        </is>
      </c>
      <c r="H14186" t="inlineStr">
        <is>
          <t>GeForce RTX 2060</t>
        </is>
      </c>
      <c r="I14186" t="inlineStr">
        <is>
          <t>6GB</t>
        </is>
      </c>
    </row>
    <row r="14187">
      <c r="A14187" t="inlineStr">
        <is>
          <t>GearVN</t>
        </is>
      </c>
      <c r="B14187" t="inlineStr">
        <is>
          <t>Card màn hình GIGABYTE GeForce RTX 2060 OC 6G (GV-N2060OC-6GD)</t>
        </is>
      </c>
      <c r="C14187" t="n">
        <v>0</v>
      </c>
      <c r="D14187" t="n">
        <v>8350000</v>
      </c>
      <c r="E14187" t="inlineStr">
        <is>
          <t>https://gearvn.com/products/gigabyte-geforce-rtx-2060-oc-6g</t>
        </is>
      </c>
      <c r="F14187" t="inlineStr">
        <is>
          <t>07/07/2026 09:24:43</t>
        </is>
      </c>
      <c r="G14187" t="inlineStr">
        <is>
          <t>Gigabyte</t>
        </is>
      </c>
      <c r="H14187" t="inlineStr">
        <is>
          <t>GeForce RTX 2060</t>
        </is>
      </c>
      <c r="I14187" t="inlineStr">
        <is>
          <t>6GB</t>
        </is>
      </c>
    </row>
    <row r="14188">
      <c r="A14188" t="inlineStr">
        <is>
          <t>GearVN</t>
        </is>
      </c>
      <c r="B14188" t="inlineStr">
        <is>
          <t>Card màn hình GIGABYTE GeForce RTX 2060 GAMING OC 6G</t>
        </is>
      </c>
      <c r="C14188" t="n">
        <v>0</v>
      </c>
      <c r="D14188" t="n">
        <v>10800000</v>
      </c>
      <c r="E14188" t="inlineStr">
        <is>
          <t>https://gearvn.com/products/gigabyte-geforce-rtx-2060-gaming-oc-6g</t>
        </is>
      </c>
      <c r="F14188" t="inlineStr">
        <is>
          <t>07/07/2026 09:24:43</t>
        </is>
      </c>
      <c r="G14188" t="inlineStr">
        <is>
          <t>Gigabyte</t>
        </is>
      </c>
      <c r="H14188" t="inlineStr">
        <is>
          <t>GeForce RTX 2060</t>
        </is>
      </c>
      <c r="I14188" t="inlineStr">
        <is>
          <t>6GB</t>
        </is>
      </c>
    </row>
    <row r="14189">
      <c r="A14189" t="inlineStr">
        <is>
          <t>GearVN</t>
        </is>
      </c>
      <c r="B14189" t="inlineStr">
        <is>
          <t>Card màn hình GIGABYTE Aorus RTX 2060 Xtreme 6G GDDR6</t>
        </is>
      </c>
      <c r="C14189" t="n">
        <v>0</v>
      </c>
      <c r="D14189" t="n">
        <v>10990000</v>
      </c>
      <c r="E14189" t="inlineStr">
        <is>
          <t>https://gearvn.com/products/gigabyte-aorus-geforce-rtx-2060-xtreme-6g</t>
        </is>
      </c>
      <c r="F14189" t="inlineStr">
        <is>
          <t>07/07/2026 09:24:43</t>
        </is>
      </c>
      <c r="G14189" t="inlineStr">
        <is>
          <t>Gigabyte</t>
        </is>
      </c>
      <c r="H14189" t="inlineStr">
        <is>
          <t>RTX 2060</t>
        </is>
      </c>
      <c r="I14189" t="inlineStr">
        <is>
          <t>6GB</t>
        </is>
      </c>
    </row>
    <row r="14190">
      <c r="A14190" t="inlineStr">
        <is>
          <t>GearVN</t>
        </is>
      </c>
      <c r="B14190" t="inlineStr">
        <is>
          <t>Card màn hình EVGA GeForce RTX 2060 XC Ultra Gaming 6GB</t>
        </is>
      </c>
      <c r="C14190" t="n">
        <v>0</v>
      </c>
      <c r="D14190" t="n">
        <v>11990000</v>
      </c>
      <c r="E14190" t="inlineStr">
        <is>
          <t>https://gearvn.com/products/evga-geforce-rtx-2060-xc-ultra-gaming-6gb-gddr6</t>
        </is>
      </c>
      <c r="F14190" t="inlineStr">
        <is>
          <t>07/07/2026 09:24:43</t>
        </is>
      </c>
      <c r="G14190" t="inlineStr">
        <is>
          <t>EVGA</t>
        </is>
      </c>
      <c r="H14190" t="inlineStr">
        <is>
          <t>GeForce RTX 2060</t>
        </is>
      </c>
      <c r="I14190" t="inlineStr">
        <is>
          <t>6GB</t>
        </is>
      </c>
    </row>
    <row r="14191">
      <c r="A14191" t="inlineStr">
        <is>
          <t>GearVN</t>
        </is>
      </c>
      <c r="B14191" t="inlineStr">
        <is>
          <t>Card màn hình ASUS Dual GeForce RTX 2060 OC Edition 6GB GDDR6</t>
        </is>
      </c>
      <c r="C14191" t="n">
        <v>0</v>
      </c>
      <c r="D14191" t="n">
        <v>12990000</v>
      </c>
      <c r="E14191" t="inlineStr">
        <is>
          <t>https://gearvn.com/products/asus-dual-geforce-rtx-2060-oc-edition-6gb-gddr6</t>
        </is>
      </c>
      <c r="F14191" t="inlineStr">
        <is>
          <t>07/07/2026 09:24:43</t>
        </is>
      </c>
      <c r="G14191" t="inlineStr">
        <is>
          <t>ASUS</t>
        </is>
      </c>
      <c r="H14191" t="inlineStr">
        <is>
          <t>GeForce RTX 2060</t>
        </is>
      </c>
      <c r="I14191" t="inlineStr">
        <is>
          <t>6GB</t>
        </is>
      </c>
    </row>
    <row r="14192">
      <c r="A14192" t="inlineStr">
        <is>
          <t>GearVN</t>
        </is>
      </c>
      <c r="B14192" t="inlineStr">
        <is>
          <t>Card màn hình ASUS Dual GeForce RTX 2060 ADVANCED 6GB GDDR6</t>
        </is>
      </c>
      <c r="C14192" t="n">
        <v>0</v>
      </c>
      <c r="D14192" t="n">
        <v>10100000</v>
      </c>
      <c r="E14192" t="inlineStr">
        <is>
          <t>https://gearvn.com/products/asus-dual-geforce-rtx-2060-advanced-edition-6gb-gddr6</t>
        </is>
      </c>
      <c r="F14192" t="inlineStr">
        <is>
          <t>07/07/2026 09:24:43</t>
        </is>
      </c>
      <c r="G14192" t="inlineStr">
        <is>
          <t>ASUS</t>
        </is>
      </c>
      <c r="H14192" t="inlineStr">
        <is>
          <t>GeForce RTX 2060</t>
        </is>
      </c>
      <c r="I14192" t="inlineStr">
        <is>
          <t>6GB</t>
        </is>
      </c>
    </row>
    <row r="14193">
      <c r="A14193" t="inlineStr">
        <is>
          <t>GearVN</t>
        </is>
      </c>
      <c r="B14193" t="inlineStr">
        <is>
          <t>Card màn hình Palit GeForce GTX 1650 GP 4GB D6</t>
        </is>
      </c>
      <c r="C14193" t="n">
        <v>7690000</v>
      </c>
      <c r="D14193" t="n">
        <v>5990000</v>
      </c>
      <c r="E14193" t="inlineStr">
        <is>
          <t>https://gearvn.com/products/palit-geforce-gtx-1650-gp-4gb-gddr6</t>
        </is>
      </c>
      <c r="F14193" t="inlineStr">
        <is>
          <t>07/07/2026 09:24:43</t>
        </is>
      </c>
      <c r="G14193" t="inlineStr">
        <is>
          <t>Palit</t>
        </is>
      </c>
      <c r="H14193" t="inlineStr">
        <is>
          <t>GeForce GTX 1650</t>
        </is>
      </c>
      <c r="I14193" t="inlineStr">
        <is>
          <t>4GB</t>
        </is>
      </c>
    </row>
    <row r="14194">
      <c r="A14194" t="inlineStr">
        <is>
          <t>GearVN</t>
        </is>
      </c>
      <c r="B14194" t="inlineStr">
        <is>
          <t>Card màn hình MSI GeForce RTX 3060 Ti Ventus 2X 8G OCV1 (LHR)</t>
        </is>
      </c>
      <c r="C14194" t="n">
        <v>16990000</v>
      </c>
      <c r="D14194" t="n">
        <v>13190000</v>
      </c>
      <c r="E14194" t="inlineStr">
        <is>
          <t>https://gearvn.com/products/msi-geforce-rtx-3060-ti-ventus-2x-8g-ocv1-lhr</t>
        </is>
      </c>
      <c r="F14194" t="inlineStr">
        <is>
          <t>07/07/2026 09:24:43</t>
        </is>
      </c>
      <c r="G14194" t="inlineStr">
        <is>
          <t>MSI</t>
        </is>
      </c>
      <c r="H14194" t="inlineStr">
        <is>
          <t>GeForce RTX 3060 Ti</t>
        </is>
      </c>
      <c r="I14194" t="inlineStr">
        <is>
          <t>8GB</t>
        </is>
      </c>
    </row>
    <row r="14195">
      <c r="A14195" t="inlineStr">
        <is>
          <t>GearVN</t>
        </is>
      </c>
      <c r="B14195" t="inlineStr">
        <is>
          <t>Card màn hình MSI GeForce RTX 3060 Ti Gaming X 8G (LHR)</t>
        </is>
      </c>
      <c r="C14195" t="n">
        <v>18990000</v>
      </c>
      <c r="D14195" t="n">
        <v>11990000</v>
      </c>
      <c r="E14195" t="inlineStr">
        <is>
          <t>https://gearvn.com/products/msi-geforce-rtx-3060-ti-gaming-x-lhr</t>
        </is>
      </c>
      <c r="F14195" t="inlineStr">
        <is>
          <t>07/07/2026 09:24:43</t>
        </is>
      </c>
      <c r="G14195" t="inlineStr">
        <is>
          <t>MSI</t>
        </is>
      </c>
      <c r="H14195" t="inlineStr">
        <is>
          <t>GeForce RTX 3060 Ti</t>
        </is>
      </c>
      <c r="I14195" t="inlineStr">
        <is>
          <t>8GB</t>
        </is>
      </c>
    </row>
    <row r="14196">
      <c r="A14196" t="inlineStr">
        <is>
          <t>GearVN</t>
        </is>
      </c>
      <c r="B14196" t="inlineStr">
        <is>
          <t>Card màn hình Manli GeForce GTX 1650 4GB GDDR6</t>
        </is>
      </c>
      <c r="C14196" t="n">
        <v>7490000</v>
      </c>
      <c r="D14196" t="n">
        <v>4990000</v>
      </c>
      <c r="E14196" t="inlineStr">
        <is>
          <t>https://gearvn.com/products/manli-geforce-gtx-1650-4gb-gddr6</t>
        </is>
      </c>
      <c r="F14196" t="inlineStr">
        <is>
          <t>07/07/2026 09:24:43</t>
        </is>
      </c>
      <c r="G14196" t="inlineStr">
        <is>
          <t>Manli</t>
        </is>
      </c>
      <c r="H14196" t="inlineStr">
        <is>
          <t>GeForce GTX 1650</t>
        </is>
      </c>
      <c r="I14196" t="inlineStr">
        <is>
          <t>4GB</t>
        </is>
      </c>
    </row>
    <row r="14197">
      <c r="A14197" t="inlineStr">
        <is>
          <t>GearVN</t>
        </is>
      </c>
      <c r="B14197" t="inlineStr">
        <is>
          <t>Card màn hình GIGABYTE Radeon RX 6600 EAGLE 8G (GV-R66EAGLE-8GD)</t>
        </is>
      </c>
      <c r="C14197" t="n">
        <v>6990000</v>
      </c>
      <c r="D14197" t="n">
        <v>5590000</v>
      </c>
      <c r="E14197" t="inlineStr">
        <is>
          <t>https://gearvn.com/products/gigabyte-radeon-rx-6600-eagle-8g</t>
        </is>
      </c>
      <c r="F14197" t="inlineStr">
        <is>
          <t>07/07/2026 09:24:43</t>
        </is>
      </c>
      <c r="G14197" t="inlineStr">
        <is>
          <t>Gigabyte</t>
        </is>
      </c>
      <c r="H14197" t="inlineStr">
        <is>
          <t>RX 6600</t>
        </is>
      </c>
      <c r="I14197" t="inlineStr">
        <is>
          <t>8GB</t>
        </is>
      </c>
    </row>
    <row r="14198">
      <c r="A14198" t="inlineStr">
        <is>
          <t>GearVN</t>
        </is>
      </c>
      <c r="B14198" t="inlineStr">
        <is>
          <t>Card màn hình GIGABYTE GeForce GTX 1650 Mini ITX 4G (GV-N1650IX-4GD)</t>
        </is>
      </c>
      <c r="C14198" t="n">
        <v>0</v>
      </c>
      <c r="D14198" t="n">
        <v>6690000</v>
      </c>
      <c r="E14198" t="inlineStr">
        <is>
          <t>https://gearvn.com/products/gigabyte-geforce-gtx-1650-mini-itx-4g</t>
        </is>
      </c>
      <c r="F14198" t="inlineStr">
        <is>
          <t>07/07/2026 09:24:43</t>
        </is>
      </c>
      <c r="G14198" t="inlineStr">
        <is>
          <t>Gigabyte</t>
        </is>
      </c>
      <c r="H14198" t="inlineStr">
        <is>
          <t>GeForce GTX 1650</t>
        </is>
      </c>
      <c r="I14198" t="inlineStr">
        <is>
          <t>4GB</t>
        </is>
      </c>
    </row>
    <row r="14199">
      <c r="A14199" t="inlineStr">
        <is>
          <t>GearVN</t>
        </is>
      </c>
      <c r="B14199" t="inlineStr">
        <is>
          <t>Card màn hình GIGABYTE GeForce GTX 1650 D6 4G 1 Fan (GV-N1656D6-4GD)</t>
        </is>
      </c>
      <c r="C14199" t="n">
        <v>7890000</v>
      </c>
      <c r="D14199" t="n">
        <v>7290000</v>
      </c>
      <c r="E14199" t="inlineStr">
        <is>
          <t>https://gearvn.com/products/gigabyte-geforce-gtx-1650-d6-4g</t>
        </is>
      </c>
      <c r="F14199" t="inlineStr">
        <is>
          <t>07/07/2026 09:24:43</t>
        </is>
      </c>
      <c r="G14199" t="inlineStr">
        <is>
          <t>Gigabyte</t>
        </is>
      </c>
      <c r="H14199" t="inlineStr">
        <is>
          <t>GeForce GTX 1650</t>
        </is>
      </c>
      <c r="I14199" t="inlineStr">
        <is>
          <t>4GB</t>
        </is>
      </c>
    </row>
    <row r="14200">
      <c r="A14200" t="inlineStr">
        <is>
          <t>GearVN</t>
        </is>
      </c>
      <c r="B14200" t="inlineStr">
        <is>
          <t>Card màn hình GIGABYTE AORUS GeForce RTX 3060 Ti Elite 8G (GV-N306TAORUS-E-8GD)</t>
        </is>
      </c>
      <c r="C14200" t="n">
        <v>19990000</v>
      </c>
      <c r="D14200" t="n">
        <v>14490000</v>
      </c>
      <c r="E14200" t="inlineStr">
        <is>
          <t>https://gearvn.com/products/gigabyte-aorus-geforce-rtx-3060-ti-elite-8g-rev-2-0</t>
        </is>
      </c>
      <c r="F14200" t="inlineStr">
        <is>
          <t>07/07/2026 09:24:43</t>
        </is>
      </c>
      <c r="G14200" t="inlineStr">
        <is>
          <t>Gigabyte</t>
        </is>
      </c>
      <c r="H14200" t="inlineStr">
        <is>
          <t>GeForce RTX 3060 Ti</t>
        </is>
      </c>
      <c r="I14200" t="inlineStr">
        <is>
          <t>8GB</t>
        </is>
      </c>
    </row>
    <row r="14201">
      <c r="A14201" t="inlineStr">
        <is>
          <t>GearVN</t>
        </is>
      </c>
      <c r="B14201" t="inlineStr">
        <is>
          <t>Card màn hình ASUS Phoenix GeForce GTX 1650 4GB GDDR6 (PH-GTX1650-4GD6)</t>
        </is>
      </c>
      <c r="C14201" t="n">
        <v>7490000</v>
      </c>
      <c r="D14201" t="n">
        <v>6890000</v>
      </c>
      <c r="E14201" t="inlineStr">
        <is>
          <t>https://gearvn.com/products/asus-phoenix-geforce-gtx-1650-4gb-gddr6-ph-gtx1650-4gd6</t>
        </is>
      </c>
      <c r="F14201" t="inlineStr">
        <is>
          <t>07/07/2026 09:24:43</t>
        </is>
      </c>
      <c r="G14201" t="inlineStr">
        <is>
          <t>ASUS</t>
        </is>
      </c>
      <c r="H14201" t="inlineStr">
        <is>
          <t>GeForce GTX 1650</t>
        </is>
      </c>
      <c r="I14201" t="inlineStr">
        <is>
          <t>4GB</t>
        </is>
      </c>
    </row>
    <row r="14202">
      <c r="A14202" t="inlineStr">
        <is>
          <t>GearVN</t>
        </is>
      </c>
      <c r="B14202" t="inlineStr">
        <is>
          <t>Card màn hình ASUS Dual GeForce RTX 3060 Ti Mini OC Edition 8GB V2 (DUAL-RTX3060TI-O8G-MINI-V2)</t>
        </is>
      </c>
      <c r="C14202" t="n">
        <v>14990000</v>
      </c>
      <c r="D14202" t="n">
        <v>12990000</v>
      </c>
      <c r="E14202" t="inlineStr">
        <is>
          <t>https://gearvn.com/products/asus-dual-geforce-rtx-3060-ti-v2-mini-oc-edition-8gb-gddr6-lhr</t>
        </is>
      </c>
      <c r="F14202" t="inlineStr">
        <is>
          <t>07/07/2026 09:24:43</t>
        </is>
      </c>
      <c r="G14202" t="inlineStr">
        <is>
          <t>ASUS</t>
        </is>
      </c>
      <c r="H14202" t="inlineStr">
        <is>
          <t>GeForce RTX 3060 Ti</t>
        </is>
      </c>
      <c r="I14202" t="inlineStr">
        <is>
          <t>8GB</t>
        </is>
      </c>
    </row>
    <row r="14203">
      <c r="A14203" t="inlineStr">
        <is>
          <t>GearVN</t>
        </is>
      </c>
      <c r="B14203" t="inlineStr">
        <is>
          <t>Card màn hình ASUS Dual GeForce RTX 3060 Ti Mini 8GB V2 (DUAL-RTX3060TI-8G-MINI-V2)</t>
        </is>
      </c>
      <c r="C14203" t="n">
        <v>14490000</v>
      </c>
      <c r="D14203" t="n">
        <v>12490000</v>
      </c>
      <c r="E14203" t="inlineStr">
        <is>
          <t>https://gearvn.com/products/asus-dual-geforce-rtx-3060-ti-v2-mini-8gb-gddr6-lhr</t>
        </is>
      </c>
      <c r="F14203" t="inlineStr">
        <is>
          <t>07/07/2026 09:24:43</t>
        </is>
      </c>
      <c r="G14203" t="inlineStr">
        <is>
          <t>ASUS</t>
        </is>
      </c>
      <c r="H14203" t="inlineStr">
        <is>
          <t>GeForce RTX 3060 Ti</t>
        </is>
      </c>
      <c r="I14203" t="inlineStr">
        <is>
          <t>8GB</t>
        </is>
      </c>
    </row>
    <row r="14204">
      <c r="A14204" t="inlineStr">
        <is>
          <t>GearVN</t>
        </is>
      </c>
      <c r="B14204" t="inlineStr">
        <is>
          <t>Card màn hình Palit GeForce GTX 1650 StormX 4G GDDR5</t>
        </is>
      </c>
      <c r="C14204" t="n">
        <v>7490000</v>
      </c>
      <c r="D14204" t="n">
        <v>6390000</v>
      </c>
      <c r="E14204" t="inlineStr">
        <is>
          <t>https://gearvn.com/products/palit-geforce-gtx-1650-stormx-gddr5</t>
        </is>
      </c>
      <c r="F14204" t="inlineStr">
        <is>
          <t>07/07/2026 09:24:43</t>
        </is>
      </c>
      <c r="G14204" t="inlineStr">
        <is>
          <t>Palit</t>
        </is>
      </c>
      <c r="H14204" t="inlineStr">
        <is>
          <t>GeForce GTX 1650</t>
        </is>
      </c>
      <c r="I14204" t="inlineStr">
        <is>
          <t>4GB</t>
        </is>
      </c>
    </row>
    <row r="14205">
      <c r="A14205" t="inlineStr">
        <is>
          <t>GearVN</t>
        </is>
      </c>
      <c r="B14205" t="inlineStr">
        <is>
          <t>Card màn hình MSI GeForce GTX 1650 4GT Low Profile</t>
        </is>
      </c>
      <c r="C14205" t="n">
        <v>7690000</v>
      </c>
      <c r="D14205" t="n">
        <v>7290000</v>
      </c>
      <c r="E14205" t="inlineStr">
        <is>
          <t>https://gearvn.com/products/msi-geforce-gtx-1650-4gt-low-profile</t>
        </is>
      </c>
      <c r="F14205" t="inlineStr">
        <is>
          <t>07/07/2026 09:24:43</t>
        </is>
      </c>
      <c r="G14205" t="inlineStr">
        <is>
          <t>MSI</t>
        </is>
      </c>
      <c r="H14205" t="inlineStr">
        <is>
          <t>GeForce GTX 1650</t>
        </is>
      </c>
      <c r="I14205" t="inlineStr">
        <is>
          <t>4GB</t>
        </is>
      </c>
    </row>
    <row r="14206">
      <c r="A14206" t="inlineStr">
        <is>
          <t>GearVN</t>
        </is>
      </c>
      <c r="B14206" t="inlineStr">
        <is>
          <t>Card màn hình GIGABYTE GeForce RTX 2060 WINDFORCE OC 12G (GV-N2060WF2OC-12GD)</t>
        </is>
      </c>
      <c r="C14206" t="n">
        <v>12990000</v>
      </c>
      <c r="D14206" t="n">
        <v>9990000</v>
      </c>
      <c r="E14206" t="inlineStr">
        <is>
          <t>https://gearvn.com/products/gigabyte-geforce-rtx-2060-windforce-oc-12g</t>
        </is>
      </c>
      <c r="F14206" t="inlineStr">
        <is>
          <t>07/07/2026 09:24:43</t>
        </is>
      </c>
      <c r="G14206" t="inlineStr">
        <is>
          <t>Gigabyte</t>
        </is>
      </c>
      <c r="H14206" t="inlineStr">
        <is>
          <t>GeForce RTX 2060</t>
        </is>
      </c>
      <c r="I14206" t="inlineStr">
        <is>
          <t>12GB</t>
        </is>
      </c>
    </row>
    <row r="14207">
      <c r="A14207" t="inlineStr">
        <is>
          <t>GearVN</t>
        </is>
      </c>
      <c r="B14207" t="inlineStr">
        <is>
          <t>Card màn hình GIGABYTE GeForce RTX 2060 D6 12G</t>
        </is>
      </c>
      <c r="C14207" t="n">
        <v>0</v>
      </c>
      <c r="D14207" t="n">
        <v>16790000</v>
      </c>
      <c r="E14207" t="inlineStr">
        <is>
          <t>https://gearvn.com/products/gigabyte-geforce-rtx-2060-d6-12g</t>
        </is>
      </c>
      <c r="F14207" t="inlineStr">
        <is>
          <t>07/07/2026 09:24:43</t>
        </is>
      </c>
      <c r="G14207" t="inlineStr">
        <is>
          <t>Gigabyte</t>
        </is>
      </c>
      <c r="H14207" t="inlineStr">
        <is>
          <t>GeForce RTX 2060</t>
        </is>
      </c>
      <c r="I14207" t="inlineStr">
        <is>
          <t>12GB</t>
        </is>
      </c>
    </row>
    <row r="14208">
      <c r="A14208" t="inlineStr">
        <is>
          <t>GearVN</t>
        </is>
      </c>
      <c r="B14208" t="inlineStr">
        <is>
          <t>Card Màn Hình Asus Tuf Gaming GeForce GTX 1660 Ti EVO OC 6GB (Tuf-GTX1660TI-O6G-EVO-GAMING)</t>
        </is>
      </c>
      <c r="C14208" t="n">
        <v>9490000</v>
      </c>
      <c r="D14208" t="n">
        <v>5990000</v>
      </c>
      <c r="E14208" t="inlineStr">
        <is>
          <t>https://gearvn.com/products/asus-tuf-gaming-geforce-gtx-1660-ti-evo-oc-edition-6gb</t>
        </is>
      </c>
      <c r="F14208" t="inlineStr">
        <is>
          <t>07/07/2026 09:24:43</t>
        </is>
      </c>
      <c r="G14208" t="inlineStr">
        <is>
          <t>ASUS</t>
        </is>
      </c>
      <c r="H14208" t="inlineStr">
        <is>
          <t>GeForce GTX 1660</t>
        </is>
      </c>
      <c r="I14208" t="inlineStr">
        <is>
          <t>6GB</t>
        </is>
      </c>
    </row>
    <row r="14209">
      <c r="A14209" t="inlineStr">
        <is>
          <t>GearVN</t>
        </is>
      </c>
      <c r="B14209" t="inlineStr">
        <is>
          <t>Card màn hình ASUS GeForce GT 730 2G (SL-2GD5-BRK)</t>
        </is>
      </c>
      <c r="C14209" t="n">
        <v>1990000</v>
      </c>
      <c r="D14209" t="n">
        <v>1550000</v>
      </c>
      <c r="E14209" t="inlineStr">
        <is>
          <t>https://gearvn.com/products/asus-geforce-gt-730-2gb-gt730-sl-2gd5-brk</t>
        </is>
      </c>
      <c r="F14209" t="inlineStr">
        <is>
          <t>07/07/2026 09:24:43</t>
        </is>
      </c>
      <c r="G14209" t="inlineStr">
        <is>
          <t>ASUS</t>
        </is>
      </c>
      <c r="H14209" t="inlineStr">
        <is>
          <t>GeForce GT 730</t>
        </is>
      </c>
      <c r="I14209" t="inlineStr">
        <is>
          <t>2GB</t>
        </is>
      </c>
    </row>
    <row r="14210">
      <c r="A14210" t="inlineStr">
        <is>
          <t>GearVN</t>
        </is>
      </c>
      <c r="B14210" t="inlineStr">
        <is>
          <t>Card màn hình MSI GTX 1650 VENTUS XS 4GB</t>
        </is>
      </c>
      <c r="C14210" t="n">
        <v>7490000</v>
      </c>
      <c r="D14210" t="n">
        <v>6790000</v>
      </c>
      <c r="E14210" t="inlineStr">
        <is>
          <t>https://gearvn.com/products/geforce-gtx-1650-ventus-xs-4g</t>
        </is>
      </c>
      <c r="F14210" t="inlineStr">
        <is>
          <t>07/07/2026 09:24:43</t>
        </is>
      </c>
      <c r="G14210" t="inlineStr">
        <is>
          <t>MSI</t>
        </is>
      </c>
      <c r="H14210" t="inlineStr">
        <is>
          <t>GTX 1650</t>
        </is>
      </c>
      <c r="I14210" t="inlineStr">
        <is>
          <t>4GB</t>
        </is>
      </c>
    </row>
    <row r="14211">
      <c r="A14211" t="inlineStr">
        <is>
          <t>GearVN</t>
        </is>
      </c>
      <c r="B14211" t="inlineStr">
        <is>
          <t>Card màn hình ASUS TUF Gaming GeForce GTX 1660 Super OC Edition 6GB GDDR6 (TUF-GTX1660S-O6G-GAMING)</t>
        </is>
      </c>
      <c r="C14211" t="n">
        <v>5390000</v>
      </c>
      <c r="D14211" t="n">
        <v>5190000</v>
      </c>
      <c r="E14211" t="inlineStr">
        <is>
          <t>https://gearvn.com/products/asus-tuf-gaming-geforce-gtx-1660-super-oc-edition-6gb-gddr6</t>
        </is>
      </c>
      <c r="F14211" t="inlineStr">
        <is>
          <t>07/07/2026 09:24:43</t>
        </is>
      </c>
      <c r="G14211" t="inlineStr">
        <is>
          <t>ASUS</t>
        </is>
      </c>
      <c r="H14211" t="inlineStr">
        <is>
          <t>GeForce GTX 1660 SUPER</t>
        </is>
      </c>
      <c r="I14211" t="inlineStr">
        <is>
          <t>6GB</t>
        </is>
      </c>
    </row>
    <row r="14212">
      <c r="A14212" t="inlineStr">
        <is>
          <t>GearVN</t>
        </is>
      </c>
      <c r="B14212" t="inlineStr">
        <is>
          <t>Card màn hình MSI GeForce RTX 3060 Ventus 2X 12G (LHR)</t>
        </is>
      </c>
      <c r="C14212" t="n">
        <v>0</v>
      </c>
      <c r="D14212" t="n">
        <v>100000000</v>
      </c>
      <c r="E14212" t="inlineStr">
        <is>
          <t>https://gearvn.com/products/msi-geforce-rtx-3060-ti-ventus-2x</t>
        </is>
      </c>
      <c r="F14212" t="inlineStr">
        <is>
          <t>07/07/2026 09:24:43</t>
        </is>
      </c>
      <c r="G14212" t="inlineStr">
        <is>
          <t>MSI</t>
        </is>
      </c>
      <c r="H14212" t="inlineStr">
        <is>
          <t>GeForce RTX 3060</t>
        </is>
      </c>
      <c r="I14212" t="inlineStr">
        <is>
          <t>12GB</t>
        </is>
      </c>
    </row>
    <row r="14213">
      <c r="A14213" t="inlineStr">
        <is>
          <t>GearVN</t>
        </is>
      </c>
      <c r="B14213" t="inlineStr">
        <is>
          <t>Card màn hình GIGABYTE GeForce RTX 3050 EAGLE OC 8G (GV-N3050EAGLE-OC-8GD)</t>
        </is>
      </c>
      <c r="C14213" t="n">
        <v>6990000</v>
      </c>
      <c r="D14213" t="n">
        <v>5990000</v>
      </c>
      <c r="E14213" t="inlineStr">
        <is>
          <t>https://gearvn.com/products/gigabyte-geforce-rtx-3050-eagle-oc-8g</t>
        </is>
      </c>
      <c r="F14213" t="inlineStr">
        <is>
          <t>07/07/2026 09:24:43</t>
        </is>
      </c>
      <c r="G14213" t="inlineStr">
        <is>
          <t>Gigabyte</t>
        </is>
      </c>
      <c r="H14213" t="inlineStr">
        <is>
          <t>GeForce RTX 3050</t>
        </is>
      </c>
      <c r="I14213" t="inlineStr">
        <is>
          <t>8GB</t>
        </is>
      </c>
    </row>
    <row r="14214">
      <c r="A14214" t="inlineStr">
        <is>
          <t>GearVN</t>
        </is>
      </c>
      <c r="B14214" t="inlineStr">
        <is>
          <t>Card màn hình ASUS Dual GeForce RTX 3050 V2 8GB (DUAL-RTX3050-8G-V2)</t>
        </is>
      </c>
      <c r="C14214" t="n">
        <v>6790000</v>
      </c>
      <c r="D14214" t="n">
        <v>5890000</v>
      </c>
      <c r="E14214" t="inlineStr">
        <is>
          <t>https://gearvn.com/products/asus-dual-geforce-rtx-3050-8gb-v2</t>
        </is>
      </c>
      <c r="F14214" t="inlineStr">
        <is>
          <t>07/07/2026 09:24:43</t>
        </is>
      </c>
      <c r="G14214" t="inlineStr">
        <is>
          <t>ASUS</t>
        </is>
      </c>
      <c r="H14214" t="inlineStr">
        <is>
          <t>GeForce RTX 3050</t>
        </is>
      </c>
      <c r="I14214" t="inlineStr">
        <is>
          <t>8GB</t>
        </is>
      </c>
    </row>
    <row r="14215">
      <c r="A14215" t="inlineStr">
        <is>
          <t>GearVN</t>
        </is>
      </c>
      <c r="B14215" t="inlineStr">
        <is>
          <t>Card màn hình ASUS Dual GeForce RTX 2060 EVO OC 12GB GDDR6 (DUAL-RTX2060-O12G-EVO)</t>
        </is>
      </c>
      <c r="C14215" t="n">
        <v>16990000</v>
      </c>
      <c r="D14215" t="n">
        <v>13990000</v>
      </c>
      <c r="E14215" t="inlineStr">
        <is>
          <t>https://gearvn.com/products/asus-dual-geforce-rtx-2060-evo-oc-12gb</t>
        </is>
      </c>
      <c r="F14215" t="inlineStr">
        <is>
          <t>07/07/2026 09:24:43</t>
        </is>
      </c>
      <c r="G14215" t="inlineStr">
        <is>
          <t>ASUS</t>
        </is>
      </c>
      <c r="H14215" t="inlineStr">
        <is>
          <t>GeForce RTX 2060</t>
        </is>
      </c>
      <c r="I14215" t="inlineStr">
        <is>
          <t>12GB</t>
        </is>
      </c>
    </row>
    <row r="14216">
      <c r="A14216" t="inlineStr">
        <is>
          <t>GearVN</t>
        </is>
      </c>
      <c r="B14216" t="inlineStr">
        <is>
          <t>Card màn hình MSI GeForce GTX 1650 D6 Ventus XS 4GB OC</t>
        </is>
      </c>
      <c r="C14216" t="n">
        <v>7990000</v>
      </c>
      <c r="D14216" t="n">
        <v>4190000</v>
      </c>
      <c r="E14216" t="inlineStr">
        <is>
          <t>https://gearvn.com/products/msi-gtx-1650-ventus-xs-4gb-gddr6</t>
        </is>
      </c>
      <c r="F14216" t="inlineStr">
        <is>
          <t>07/07/2026 09:24:43</t>
        </is>
      </c>
      <c r="G14216" t="inlineStr">
        <is>
          <t>MSI</t>
        </is>
      </c>
      <c r="H14216" t="inlineStr">
        <is>
          <t>GeForce GTX 1650</t>
        </is>
      </c>
      <c r="I14216" t="inlineStr">
        <is>
          <t>4GB</t>
        </is>
      </c>
    </row>
    <row r="14217">
      <c r="A14217" t="inlineStr">
        <is>
          <t>GearVN</t>
        </is>
      </c>
      <c r="B14217" t="inlineStr">
        <is>
          <t>Card màn hình GIGABYTE GeForce GTX 1650 D6 WINDFORCE OC 4G (GV-N1656WF2OC-4GD)</t>
        </is>
      </c>
      <c r="C14217" t="n">
        <v>4190000</v>
      </c>
      <c r="D14217" t="n">
        <v>3890000</v>
      </c>
      <c r="E14217" t="inlineStr">
        <is>
          <t>https://gearvn.com/products/gigabyte-gtx-1650-winforce-oc-4gb-gddr6</t>
        </is>
      </c>
      <c r="F14217" t="inlineStr">
        <is>
          <t>07/07/2026 09:24:43</t>
        </is>
      </c>
      <c r="G14217" t="inlineStr">
        <is>
          <t>Gigabyte</t>
        </is>
      </c>
      <c r="H14217" t="inlineStr">
        <is>
          <t>GeForce GTX 1650</t>
        </is>
      </c>
      <c r="I14217" t="inlineStr">
        <is>
          <t>4GB</t>
        </is>
      </c>
    </row>
    <row r="14218">
      <c r="A14218" t="inlineStr">
        <is>
          <t>GearVN</t>
        </is>
      </c>
      <c r="B14218" t="inlineStr">
        <is>
          <t>Card màn hình GIGABYTE GeForce GTX 1650 D6 OC 4G 1 Fan (GV-N1656OC-4GD)</t>
        </is>
      </c>
      <c r="C14218" t="n">
        <v>7990000</v>
      </c>
      <c r="D14218" t="n">
        <v>7390000</v>
      </c>
      <c r="E14218" t="inlineStr">
        <is>
          <t>https://gearvn.com/products/gigabyte-gtx-1650-oc-4gb-gddr6</t>
        </is>
      </c>
      <c r="F14218" t="inlineStr">
        <is>
          <t>07/07/2026 09:24:43</t>
        </is>
      </c>
      <c r="G14218" t="inlineStr">
        <is>
          <t>Gigabyte</t>
        </is>
      </c>
      <c r="H14218" t="inlineStr">
        <is>
          <t>GeForce GTX 1650</t>
        </is>
      </c>
      <c r="I14218" t="inlineStr">
        <is>
          <t>4GB</t>
        </is>
      </c>
    </row>
    <row r="14219">
      <c r="A14219" t="inlineStr">
        <is>
          <t>GearVN</t>
        </is>
      </c>
      <c r="B14219" t="inlineStr">
        <is>
          <t>Card màn hình ASUS ROG Strix GeForce GTX 1650 OC 4G GDDR5</t>
        </is>
      </c>
      <c r="C14219" t="n">
        <v>5500000</v>
      </c>
      <c r="D14219" t="n">
        <v>4290000</v>
      </c>
      <c r="E14219" t="inlineStr">
        <is>
          <t>https://gearvn.com/products/rog-strix-geforce-gtx-1650-oc-edition-4gb-gddr5</t>
        </is>
      </c>
      <c r="F14219" t="inlineStr">
        <is>
          <t>07/07/2026 09:24:43</t>
        </is>
      </c>
      <c r="G14219" t="inlineStr">
        <is>
          <t>ASUS</t>
        </is>
      </c>
      <c r="H14219" t="inlineStr">
        <is>
          <t>GeForce GTX 1650</t>
        </is>
      </c>
      <c r="I14219" t="inlineStr">
        <is>
          <t>4GB</t>
        </is>
      </c>
    </row>
    <row r="14220">
      <c r="A14220" t="inlineStr">
        <is>
          <t>GearVN</t>
        </is>
      </c>
      <c r="B14220" t="inlineStr">
        <is>
          <t>Card màn hình ASUS ROG Strix GeForce GTX 1650 Advanced Edition 4GB GDDR5</t>
        </is>
      </c>
      <c r="C14220" t="n">
        <v>0</v>
      </c>
      <c r="D14220" t="n">
        <v>4770000</v>
      </c>
      <c r="E14220" t="inlineStr">
        <is>
          <t>https://gearvn.com/products/rog-strix-geforce-gtx-1650-advanced-edition-4gb-gddr5</t>
        </is>
      </c>
      <c r="F14220" t="inlineStr">
        <is>
          <t>07/07/2026 09:24:43</t>
        </is>
      </c>
      <c r="G14220" t="inlineStr">
        <is>
          <t>ASUS</t>
        </is>
      </c>
      <c r="H14220" t="inlineStr">
        <is>
          <t>GeForce GTX 1650</t>
        </is>
      </c>
      <c r="I14220" t="inlineStr">
        <is>
          <t>4GB</t>
        </is>
      </c>
    </row>
    <row r="14221">
      <c r="A14221" t="inlineStr">
        <is>
          <t>GearVN</t>
        </is>
      </c>
      <c r="B14221" t="inlineStr">
        <is>
          <t>Card màn hình MSI GeForce GTX 1650 Ventus XS 4GB OC GDDR5</t>
        </is>
      </c>
      <c r="C14221" t="n">
        <v>0</v>
      </c>
      <c r="D14221" t="n">
        <v>5290000</v>
      </c>
      <c r="E14221" t="inlineStr">
        <is>
          <t>https://gearvn.com/products/msi-gtx-1650-ventus-xs-4g-oc-gddr5</t>
        </is>
      </c>
      <c r="F14221" t="inlineStr">
        <is>
          <t>07/07/2026 09:24:43</t>
        </is>
      </c>
      <c r="G14221" t="inlineStr">
        <is>
          <t>MSI</t>
        </is>
      </c>
      <c r="H14221" t="inlineStr">
        <is>
          <t>GeForce GTX 1650</t>
        </is>
      </c>
      <c r="I14221" t="inlineStr">
        <is>
          <t>4GB</t>
        </is>
      </c>
    </row>
    <row r="14222">
      <c r="A14222" t="inlineStr">
        <is>
          <t>GearVN</t>
        </is>
      </c>
      <c r="B14222" t="inlineStr">
        <is>
          <t>Card màn hình MSI GeForce RTX 2060 Ventus XS 6G OC</t>
        </is>
      </c>
      <c r="C14222" t="n">
        <v>0</v>
      </c>
      <c r="D14222" t="n">
        <v>8690000</v>
      </c>
      <c r="E14222" t="inlineStr">
        <is>
          <t>https://gearvn.com/products/msi-geforce-rtx-2060-ventus-xs-6g-oc-gddr6</t>
        </is>
      </c>
      <c r="F14222" t="inlineStr">
        <is>
          <t>07/07/2026 09:24:43</t>
        </is>
      </c>
      <c r="G14222" t="inlineStr">
        <is>
          <t>MSI</t>
        </is>
      </c>
      <c r="H14222" t="inlineStr">
        <is>
          <t>GeForce RTX 2060</t>
        </is>
      </c>
      <c r="I14222" t="inlineStr">
        <is>
          <t>6GB</t>
        </is>
      </c>
    </row>
    <row r="14223">
      <c r="A14223" t="inlineStr">
        <is>
          <t>GearVN</t>
        </is>
      </c>
      <c r="B14223" t="inlineStr">
        <is>
          <t>Card màn hình Palit GeForce GT 730 2G</t>
        </is>
      </c>
      <c r="C14223" t="n">
        <v>1290000</v>
      </c>
      <c r="D14223" t="n">
        <v>1190000</v>
      </c>
      <c r="E14223" t="inlineStr">
        <is>
          <t>https://gearvn.com/products/palit-geforce-gt-730-2g</t>
        </is>
      </c>
      <c r="F14223" t="inlineStr">
        <is>
          <t>07/07/2026 09:24:43</t>
        </is>
      </c>
      <c r="G14223" t="inlineStr">
        <is>
          <t>Palit</t>
        </is>
      </c>
      <c r="H14223" t="inlineStr">
        <is>
          <t>GeForce GT 730</t>
        </is>
      </c>
      <c r="I14223" t="inlineStr">
        <is>
          <t>2GB</t>
        </is>
      </c>
    </row>
    <row r="14224">
      <c r="A14224" t="inlineStr">
        <is>
          <t>GearVN</t>
        </is>
      </c>
      <c r="B14224" t="inlineStr">
        <is>
          <t>Card màn hình GIGABYTE GeForce GTX 1650 WINDFORCE OC 4GB GDDR5</t>
        </is>
      </c>
      <c r="C14224" t="n">
        <v>5090000</v>
      </c>
      <c r="D14224" t="n">
        <v>4790000</v>
      </c>
      <c r="E14224" t="inlineStr">
        <is>
          <t>https://gearvn.com/products/gigabyte-geforce-gtx-1650-windforce-oc-4g</t>
        </is>
      </c>
      <c r="F14224" t="inlineStr">
        <is>
          <t>07/07/2026 09:24:43</t>
        </is>
      </c>
      <c r="G14224" t="inlineStr">
        <is>
          <t>Gigabyte</t>
        </is>
      </c>
      <c r="H14224" t="inlineStr">
        <is>
          <t>GeForce GTX 1650</t>
        </is>
      </c>
      <c r="I14224" t="inlineStr">
        <is>
          <t>4GB</t>
        </is>
      </c>
    </row>
    <row r="14225">
      <c r="A14225" t="inlineStr">
        <is>
          <t>GearVN</t>
        </is>
      </c>
      <c r="B14225" t="inlineStr">
        <is>
          <t>Card màn hình GIGABYTE GeForce GTX 1650 OC 4G (GV-N1650OC-4GD)</t>
        </is>
      </c>
      <c r="C14225" t="n">
        <v>7890000</v>
      </c>
      <c r="D14225" t="n">
        <v>4290000</v>
      </c>
      <c r="E14225" t="inlineStr">
        <is>
          <t>https://gearvn.com/products/gigabyte-geforce-gtx-1650-oc-4g</t>
        </is>
      </c>
      <c r="F14225" t="inlineStr">
        <is>
          <t>07/07/2026 09:24:43</t>
        </is>
      </c>
      <c r="G14225" t="inlineStr">
        <is>
          <t>Gigabyte</t>
        </is>
      </c>
      <c r="H14225" t="inlineStr">
        <is>
          <t>GeForce GTX 1650</t>
        </is>
      </c>
      <c r="I14225" t="inlineStr">
        <is>
          <t>4GB</t>
        </is>
      </c>
    </row>
    <row r="14226">
      <c r="A14226" t="inlineStr">
        <is>
          <t>GearVN</t>
        </is>
      </c>
      <c r="B14226" t="inlineStr">
        <is>
          <t>Card màn hình GIGABYTE GeForce GTX 1650 Mini ITX OC 4G (GV-N1650IXOC-4GD)</t>
        </is>
      </c>
      <c r="C14226" t="n">
        <v>7490000</v>
      </c>
      <c r="D14226" t="n">
        <v>4890000</v>
      </c>
      <c r="E14226" t="inlineStr">
        <is>
          <t>https://gearvn.com/products/gigabyte-geforce-gtx-1650-ixoc-4g</t>
        </is>
      </c>
      <c r="F14226" t="inlineStr">
        <is>
          <t>07/07/2026 09:24:43</t>
        </is>
      </c>
      <c r="G14226" t="inlineStr">
        <is>
          <t>Gigabyte</t>
        </is>
      </c>
      <c r="H14226" t="inlineStr">
        <is>
          <t>GeForce GTX 1650</t>
        </is>
      </c>
      <c r="I14226" t="inlineStr">
        <is>
          <t>4GB</t>
        </is>
      </c>
    </row>
    <row r="14227">
      <c r="A14227" t="inlineStr">
        <is>
          <t>GearVN</t>
        </is>
      </c>
      <c r="B14227" t="inlineStr">
        <is>
          <t>Card màn hình GIGABYTE GeForce GTX 1650 GAMING OC 4G 2 Fan (GV-N1650GAMING-OC-4GD)</t>
        </is>
      </c>
      <c r="C14227" t="n">
        <v>0</v>
      </c>
      <c r="D14227" t="n">
        <v>7090000</v>
      </c>
      <c r="E14227" t="inlineStr">
        <is>
          <t>https://gearvn.com/products/gigabyte-geforce-gtx-1650-gaming-oc-4g</t>
        </is>
      </c>
      <c r="F14227" t="inlineStr">
        <is>
          <t>07/07/2026 09:24:43</t>
        </is>
      </c>
      <c r="G14227" t="inlineStr">
        <is>
          <t>Gigabyte</t>
        </is>
      </c>
      <c r="H14227" t="inlineStr">
        <is>
          <t>GeForce GTX 1650</t>
        </is>
      </c>
      <c r="I14227" t="inlineStr">
        <is>
          <t>4GB</t>
        </is>
      </c>
    </row>
    <row r="14228">
      <c r="A14228" t="inlineStr">
        <is>
          <t>GearVN</t>
        </is>
      </c>
      <c r="B14228" t="inlineStr">
        <is>
          <t>ASUS Phoenix GeForce GTX 1660 OC 6GB</t>
        </is>
      </c>
      <c r="C14228" t="n">
        <v>11290000</v>
      </c>
      <c r="D14228" t="n">
        <v>10890000</v>
      </c>
      <c r="E14228" t="inlineStr">
        <is>
          <t>https://gearvn.com/products/asus-phoenix-gtx-1660-oc-edition-6gb-gddr5</t>
        </is>
      </c>
      <c r="F14228" t="inlineStr">
        <is>
          <t>07/07/2026 09:24:43</t>
        </is>
      </c>
      <c r="G14228" t="inlineStr">
        <is>
          <t>ASUS</t>
        </is>
      </c>
      <c r="H14228" t="inlineStr">
        <is>
          <t>GeForce GTX 1660</t>
        </is>
      </c>
      <c r="I14228" t="inlineStr">
        <is>
          <t>6GB</t>
        </is>
      </c>
    </row>
    <row r="14229">
      <c r="A14229" t="inlineStr">
        <is>
          <t>GearVN</t>
        </is>
      </c>
      <c r="B14229" t="inlineStr">
        <is>
          <t>Card màn hình ASUS Dual GeForce GTX 1650 OC 4GB (DUAL-GTX1650-O4G)</t>
        </is>
      </c>
      <c r="C14229" t="n">
        <v>7490000</v>
      </c>
      <c r="D14229" t="n">
        <v>6690000</v>
      </c>
      <c r="E14229" t="inlineStr">
        <is>
          <t>https://gearvn.com/products/asus-geforce-gtx-1650-4gb-dual-oc</t>
        </is>
      </c>
      <c r="F14229" t="inlineStr">
        <is>
          <t>07/07/2026 09:24:43</t>
        </is>
      </c>
      <c r="G14229" t="inlineStr">
        <is>
          <t>ASUS</t>
        </is>
      </c>
      <c r="H14229" t="inlineStr">
        <is>
          <t>GeForce GTX 1650</t>
        </is>
      </c>
      <c r="I14229" t="inlineStr">
        <is>
          <t>4GB</t>
        </is>
      </c>
    </row>
    <row r="14230">
      <c r="A14230" t="inlineStr">
        <is>
          <t>GearVN</t>
        </is>
      </c>
      <c r="B14230" t="inlineStr">
        <is>
          <t>Card màn hình ASUS Dual GeForce GTX 1650 V2 4GB GDDR6 (DUAL-GTX1650-4GD6-P-V2)</t>
        </is>
      </c>
      <c r="C14230" t="n">
        <v>4190000</v>
      </c>
      <c r="D14230" t="n">
        <v>3890000</v>
      </c>
      <c r="E14230" t="inlineStr">
        <is>
          <t>https://gearvn.com/products/asus-dual-geforce-gtx-1650-v2-4gb-gddr6</t>
        </is>
      </c>
      <c r="F14230" t="inlineStr">
        <is>
          <t>07/07/2026 09:24:43</t>
        </is>
      </c>
      <c r="G14230" t="inlineStr">
        <is>
          <t>ASUS</t>
        </is>
      </c>
      <c r="H14230" t="inlineStr">
        <is>
          <t>GeForce GTX 1650</t>
        </is>
      </c>
      <c r="I14230" t="inlineStr">
        <is>
          <t>4GB</t>
        </is>
      </c>
    </row>
    <row r="14231">
      <c r="A14231" t="inlineStr">
        <is>
          <t>GearVN</t>
        </is>
      </c>
      <c r="B14231" t="inlineStr">
        <is>
          <t>Card màn hình MSI GeForce RTX 2060 Ventus XS 6G OCV1 GDDR6</t>
        </is>
      </c>
      <c r="C14231" t="n">
        <v>0</v>
      </c>
      <c r="D14231" t="n">
        <v>13990000</v>
      </c>
      <c r="E14231" t="inlineStr">
        <is>
          <t>https://gearvn.com/products/msi-geforce-rtx-2060-ventus-xs-6g-ocv1-gddr6</t>
        </is>
      </c>
      <c r="F14231" t="inlineStr">
        <is>
          <t>07/07/2026 09:24:43</t>
        </is>
      </c>
      <c r="G14231" t="inlineStr">
        <is>
          <t>MSI</t>
        </is>
      </c>
      <c r="H14231" t="inlineStr">
        <is>
          <t>GeForce RTX 2060</t>
        </is>
      </c>
      <c r="I14231" t="inlineStr">
        <is>
          <t>6GB</t>
        </is>
      </c>
    </row>
    <row r="14232">
      <c r="A14232" t="inlineStr">
        <is>
          <t>GearVN</t>
        </is>
      </c>
      <c r="B14232" t="inlineStr">
        <is>
          <t>Card màn hình GIGABYTE GeForce RTX 2060 GAMING OC PRO 6G</t>
        </is>
      </c>
      <c r="C14232" t="n">
        <v>0</v>
      </c>
      <c r="D14232" t="n">
        <v>10990000</v>
      </c>
      <c r="E14232" t="inlineStr">
        <is>
          <t>https://gearvn.com/products/gigabyte-geforce-rtx-2060-gaming-oc-pro-6g-1</t>
        </is>
      </c>
      <c r="F14232" t="inlineStr">
        <is>
          <t>07/07/2026 09:24:43</t>
        </is>
      </c>
      <c r="G14232" t="inlineStr">
        <is>
          <t>Gigabyte</t>
        </is>
      </c>
      <c r="H14232" t="inlineStr">
        <is>
          <t>GeForce RTX 2060</t>
        </is>
      </c>
      <c r="I14232" t="inlineStr">
        <is>
          <t>6GB</t>
        </is>
      </c>
    </row>
    <row r="14233">
      <c r="A14233" t="inlineStr">
        <is>
          <t>GearVN</t>
        </is>
      </c>
      <c r="B14233" t="inlineStr">
        <is>
          <t>Card màn hình GIGABYTE GeForce GTX 1660 Super OC 6G (GV-N166SOC-6GD)</t>
        </is>
      </c>
      <c r="C14233" t="n">
        <v>7990000</v>
      </c>
      <c r="D14233" t="n">
        <v>5190000</v>
      </c>
      <c r="E14233" t="inlineStr">
        <is>
          <t>https://gearvn.com/products/geforce-gtx-1660-super-oc-6g</t>
        </is>
      </c>
      <c r="F14233" t="inlineStr">
        <is>
          <t>07/07/2026 09:24:43</t>
        </is>
      </c>
      <c r="G14233" t="inlineStr">
        <is>
          <t>Gigabyte</t>
        </is>
      </c>
      <c r="H14233" t="inlineStr">
        <is>
          <t>GeForce GTX 1660 SUPER</t>
        </is>
      </c>
      <c r="I14233" t="inlineStr">
        <is>
          <t>6GB</t>
        </is>
      </c>
    </row>
    <row r="14234">
      <c r="A14234" t="inlineStr">
        <is>
          <t>GearVN</t>
        </is>
      </c>
      <c r="B14234" t="inlineStr">
        <is>
          <t>Card màn hình ASUS TUF GAMING GeForce GTX 1650 4GB</t>
        </is>
      </c>
      <c r="C14234" t="n">
        <v>4290000</v>
      </c>
      <c r="D14234" t="n">
        <v>3990000</v>
      </c>
      <c r="E14234" t="inlineStr">
        <is>
          <t>https://gearvn.com/products/asus-tuf-gaming-geforce-gtx-1650-4gb</t>
        </is>
      </c>
      <c r="F14234" t="inlineStr">
        <is>
          <t>07/07/2026 09:24:43</t>
        </is>
      </c>
      <c r="G14234" t="inlineStr">
        <is>
          <t>ASUS</t>
        </is>
      </c>
      <c r="H14234" t="inlineStr">
        <is>
          <t>GeForce GTX 1650</t>
        </is>
      </c>
      <c r="I14234" t="inlineStr">
        <is>
          <t>4GB</t>
        </is>
      </c>
    </row>
    <row r="14235">
      <c r="A14235" t="inlineStr">
        <is>
          <t>GearVN</t>
        </is>
      </c>
      <c r="B14235" t="inlineStr">
        <is>
          <t>Card màn hình MSI GeForce RTX 4090 SUPRIM X 24G</t>
        </is>
      </c>
      <c r="C14235" t="n">
        <v>59990000</v>
      </c>
      <c r="D14235" t="n">
        <v>55990000</v>
      </c>
      <c r="E14235" t="inlineStr">
        <is>
          <t>https://gearvn.com/products/msi-geforce-rtx-4090-suprim-x-24g</t>
        </is>
      </c>
      <c r="F14235" t="inlineStr">
        <is>
          <t>07/07/2026 09:24:43</t>
        </is>
      </c>
      <c r="G14235" t="inlineStr">
        <is>
          <t>MSI</t>
        </is>
      </c>
      <c r="H14235" t="inlineStr">
        <is>
          <t>GeForce RTX 4090</t>
        </is>
      </c>
      <c r="I14235" t="inlineStr">
        <is>
          <t>24GB</t>
        </is>
      </c>
    </row>
    <row r="14236">
      <c r="A14236" t="inlineStr">
        <is>
          <t>GearVN</t>
        </is>
      </c>
      <c r="B14236" t="inlineStr">
        <is>
          <t>Card màn hình MSI GeForce RTX 4090 SUPRIM LIQUID X 24G</t>
        </is>
      </c>
      <c r="C14236" t="n">
        <v>0</v>
      </c>
      <c r="D14236" t="n">
        <v>56990000</v>
      </c>
      <c r="E14236" t="inlineStr">
        <is>
          <t>https://gearvn.com/products/msi-geforce-rtx-4090-suprim-liquid-x-24g</t>
        </is>
      </c>
      <c r="F14236" t="inlineStr">
        <is>
          <t>07/07/2026 09:24:43</t>
        </is>
      </c>
      <c r="G14236" t="inlineStr">
        <is>
          <t>MSI</t>
        </is>
      </c>
      <c r="H14236" t="inlineStr">
        <is>
          <t>GeForce RTX 4090</t>
        </is>
      </c>
      <c r="I14236" t="inlineStr">
        <is>
          <t>24GB</t>
        </is>
      </c>
    </row>
    <row r="14237">
      <c r="A14237" t="inlineStr">
        <is>
          <t>GearVN</t>
        </is>
      </c>
      <c r="B14237" t="inlineStr">
        <is>
          <t>Card màn hình MSI GeForce RTX 4090 SUPRIM LIQUID 24G</t>
        </is>
      </c>
      <c r="C14237" t="n">
        <v>0</v>
      </c>
      <c r="D14237" t="n">
        <v>55990000</v>
      </c>
      <c r="E14237" t="inlineStr">
        <is>
          <t>https://gearvn.com/products/msi-geforce-rtx-4090-suprim-liquid-24g</t>
        </is>
      </c>
      <c r="F14237" t="inlineStr">
        <is>
          <t>07/07/2026 09:24:43</t>
        </is>
      </c>
      <c r="G14237" t="inlineStr">
        <is>
          <t>MSI</t>
        </is>
      </c>
      <c r="H14237" t="inlineStr">
        <is>
          <t>GeForce RTX 4090</t>
        </is>
      </c>
      <c r="I14237" t="inlineStr">
        <is>
          <t>24GB</t>
        </is>
      </c>
    </row>
    <row r="14238">
      <c r="A14238" t="inlineStr">
        <is>
          <t>GearVN</t>
        </is>
      </c>
      <c r="B14238" t="inlineStr">
        <is>
          <t>Card màn hình MSI GeForce RTX 4090 SUPRIM 24G</t>
        </is>
      </c>
      <c r="C14238" t="n">
        <v>0</v>
      </c>
      <c r="D14238" t="n">
        <v>54990000</v>
      </c>
      <c r="E14238" t="inlineStr">
        <is>
          <t>https://gearvn.com/products/msi-geforce-rtx-4090-suprim-24g</t>
        </is>
      </c>
      <c r="F14238" t="inlineStr">
        <is>
          <t>07/07/2026 09:24:43</t>
        </is>
      </c>
      <c r="G14238" t="inlineStr">
        <is>
          <t>MSI</t>
        </is>
      </c>
      <c r="H14238" t="inlineStr">
        <is>
          <t>GeForce RTX 4090</t>
        </is>
      </c>
      <c r="I14238" t="inlineStr">
        <is>
          <t>24GB</t>
        </is>
      </c>
    </row>
    <row r="14239">
      <c r="A14239" t="inlineStr">
        <is>
          <t>GearVN</t>
        </is>
      </c>
      <c r="B14239" t="inlineStr">
        <is>
          <t>Card màn hình MSI GeForce RTX 4090 GAMING X TRIO 24G</t>
        </is>
      </c>
      <c r="C14239" t="n">
        <v>0</v>
      </c>
      <c r="D14239" t="n">
        <v>53990000</v>
      </c>
      <c r="E14239" t="inlineStr">
        <is>
          <t>https://gearvn.com/products/msi-geforce-rtx-4090-gaming-x-trio-24g</t>
        </is>
      </c>
      <c r="F14239" t="inlineStr">
        <is>
          <t>07/07/2026 09:24:43</t>
        </is>
      </c>
      <c r="G14239" t="inlineStr">
        <is>
          <t>MSI</t>
        </is>
      </c>
      <c r="H14239" t="inlineStr">
        <is>
          <t>GeForce RTX 4090</t>
        </is>
      </c>
      <c r="I14239" t="inlineStr">
        <is>
          <t>24GB</t>
        </is>
      </c>
    </row>
    <row r="14240">
      <c r="A14240" t="inlineStr">
        <is>
          <t>GearVN</t>
        </is>
      </c>
      <c r="B14240" t="inlineStr">
        <is>
          <t>Card màn hình MSI GeForce RTX 4090 GAMING TRIO 24G</t>
        </is>
      </c>
      <c r="C14240" t="n">
        <v>0</v>
      </c>
      <c r="D14240" t="n">
        <v>54990000</v>
      </c>
      <c r="E14240" t="inlineStr">
        <is>
          <t>https://gearvn.com/products/msi-geforce-rtx-4090-gaming-trio-24g</t>
        </is>
      </c>
      <c r="F14240" t="inlineStr">
        <is>
          <t>07/07/2026 09:24:43</t>
        </is>
      </c>
      <c r="G14240" t="inlineStr">
        <is>
          <t>MSI</t>
        </is>
      </c>
      <c r="H14240" t="inlineStr">
        <is>
          <t>GeForce RTX 4090</t>
        </is>
      </c>
      <c r="I14240" t="inlineStr">
        <is>
          <t>24GB</t>
        </is>
      </c>
    </row>
    <row r="14241">
      <c r="A14241" t="inlineStr">
        <is>
          <t>GearVN</t>
        </is>
      </c>
      <c r="B14241" t="inlineStr">
        <is>
          <t>Card màn hình GIGABYTE GeForce RTX 4090 WINDFORCE 24G (GV-N4090WF3-24GD)</t>
        </is>
      </c>
      <c r="C14241" t="n">
        <v>0</v>
      </c>
      <c r="D14241" t="n">
        <v>47990000</v>
      </c>
      <c r="E14241" t="inlineStr">
        <is>
          <t>https://gearvn.com/products/gigabyte-geforce-rtx-4090-windforce-24g</t>
        </is>
      </c>
      <c r="F14241" t="inlineStr">
        <is>
          <t>07/07/2026 09:24:43</t>
        </is>
      </c>
      <c r="G14241" t="inlineStr">
        <is>
          <t>Gigabyte</t>
        </is>
      </c>
      <c r="H14241" t="inlineStr">
        <is>
          <t>GeForce RTX 4090</t>
        </is>
      </c>
      <c r="I14241" t="inlineStr">
        <is>
          <t>24GB</t>
        </is>
      </c>
    </row>
    <row r="14242">
      <c r="A14242" t="inlineStr">
        <is>
          <t>GearVN</t>
        </is>
      </c>
      <c r="B14242" t="inlineStr">
        <is>
          <t>Card màn hình GIGABYTE GeForce RTX 4090 GAMING OC 24G (GV-N4090GAMING OC-24GD)</t>
        </is>
      </c>
      <c r="C14242" t="n">
        <v>0</v>
      </c>
      <c r="D14242" t="n">
        <v>60990000</v>
      </c>
      <c r="E14242" t="inlineStr">
        <is>
          <t>https://gearvn.com/products/gigabyte-geforce-rtx-4090-gaming-oc-24g</t>
        </is>
      </c>
      <c r="F14242" t="inlineStr">
        <is>
          <t>07/07/2026 09:24:43</t>
        </is>
      </c>
      <c r="G14242" t="inlineStr">
        <is>
          <t>Gigabyte</t>
        </is>
      </c>
      <c r="H14242" t="inlineStr">
        <is>
          <t>GeForce RTX 4090</t>
        </is>
      </c>
      <c r="I14242" t="inlineStr">
        <is>
          <t>24GB</t>
        </is>
      </c>
    </row>
    <row r="14243">
      <c r="A14243" t="inlineStr">
        <is>
          <t>GearVN</t>
        </is>
      </c>
      <c r="B14243" t="inlineStr">
        <is>
          <t>Card màn hình GIGABYTE AORUS GeForce RTX 4090 XTREME WATERFORCE 24G (GV-N4090AORUSX W-24GD)</t>
        </is>
      </c>
      <c r="C14243" t="n">
        <v>0</v>
      </c>
      <c r="D14243" t="n">
        <v>56990000</v>
      </c>
      <c r="E14243" t="inlineStr">
        <is>
          <t>https://gearvn.com/products/gigabyte-aorus-geforce-rtx-4090-xtreme-waterforce-24g</t>
        </is>
      </c>
      <c r="F14243" t="inlineStr">
        <is>
          <t>07/07/2026 09:24:43</t>
        </is>
      </c>
      <c r="G14243" t="inlineStr">
        <is>
          <t>Gigabyte</t>
        </is>
      </c>
      <c r="H14243" t="inlineStr">
        <is>
          <t>GeForce RTX 4090</t>
        </is>
      </c>
      <c r="I14243" t="inlineStr">
        <is>
          <t>24GB</t>
        </is>
      </c>
    </row>
    <row r="14244">
      <c r="A14244" t="inlineStr">
        <is>
          <t>GearVN</t>
        </is>
      </c>
      <c r="B14244" t="inlineStr">
        <is>
          <t>Card màn hình GIGABYTE AORUS GeForce RTX 4090 MASTER 24G (GV-N4090AORUS M-24GD)</t>
        </is>
      </c>
      <c r="C14244" t="n">
        <v>69900000</v>
      </c>
      <c r="D14244" t="n">
        <v>62990000</v>
      </c>
      <c r="E14244" t="inlineStr">
        <is>
          <t>https://gearvn.com/products/gigabyte-aorus-geforce-rtx-4090-master-24g</t>
        </is>
      </c>
      <c r="F14244" t="inlineStr">
        <is>
          <t>07/07/2026 09:24:43</t>
        </is>
      </c>
      <c r="G14244" t="inlineStr">
        <is>
          <t>Gigabyte</t>
        </is>
      </c>
      <c r="H14244" t="inlineStr">
        <is>
          <t>GeForce RTX 4090</t>
        </is>
      </c>
      <c r="I14244" t="inlineStr">
        <is>
          <t>24GB</t>
        </is>
      </c>
    </row>
    <row r="14245">
      <c r="A14245" t="inlineStr">
        <is>
          <t>GearVN</t>
        </is>
      </c>
      <c r="B14245" t="inlineStr">
        <is>
          <t>Card màn hình ASUS TUF Gaming GeForce RTX 4090 OC Edition 24GB (TUF-RTX4090-O24G-GAMING)</t>
        </is>
      </c>
      <c r="C14245" t="n">
        <v>65990000</v>
      </c>
      <c r="D14245" t="n">
        <v>62990000</v>
      </c>
      <c r="E14245" t="inlineStr">
        <is>
          <t>https://gearvn.com/products/asus-tuf-gaming-geforce-rtx-4090-oc-edition-24gb-gddr6x</t>
        </is>
      </c>
      <c r="F14245" t="inlineStr">
        <is>
          <t>07/07/2026 09:24:43</t>
        </is>
      </c>
      <c r="G14245" t="inlineStr">
        <is>
          <t>ASUS</t>
        </is>
      </c>
      <c r="H14245" t="inlineStr">
        <is>
          <t>GeForce RTX 4090</t>
        </is>
      </c>
      <c r="I14245" t="inlineStr">
        <is>
          <t>24GB</t>
        </is>
      </c>
    </row>
    <row r="14246">
      <c r="A14246" t="inlineStr">
        <is>
          <t>GearVN</t>
        </is>
      </c>
      <c r="B14246" t="inlineStr">
        <is>
          <t>Card màn hình ASUS TUF Gaming GeForce RTX 4090 24GB (TUF-RTX4090-24G-GAMING)</t>
        </is>
      </c>
      <c r="C14246" t="n">
        <v>65990000</v>
      </c>
      <c r="D14246" t="n">
        <v>58490000</v>
      </c>
      <c r="E14246" t="inlineStr">
        <is>
          <t>https://gearvn.com/products/asus-tuf-gaming-geforce-rtx-4090-24gb-gddr6x</t>
        </is>
      </c>
      <c r="F14246" t="inlineStr">
        <is>
          <t>07/07/2026 09:24:43</t>
        </is>
      </c>
      <c r="G14246" t="inlineStr">
        <is>
          <t>ASUS</t>
        </is>
      </c>
      <c r="H14246" t="inlineStr">
        <is>
          <t>GeForce RTX 4090</t>
        </is>
      </c>
      <c r="I14246" t="inlineStr">
        <is>
          <t>24GB</t>
        </is>
      </c>
    </row>
    <row r="14247">
      <c r="A14247" t="inlineStr">
        <is>
          <t>GearVN</t>
        </is>
      </c>
      <c r="B14247" t="inlineStr">
        <is>
          <t>Card màn hình ASUS ROG Strix GeForce RTX 4090 OC Edition 24GB (ROG-STRIX-RTX4090-O24G-GAMING)</t>
        </is>
      </c>
      <c r="C14247" t="n">
        <v>0</v>
      </c>
      <c r="D14247" t="n">
        <v>66990000</v>
      </c>
      <c r="E14247" t="inlineStr">
        <is>
          <t>https://gearvn.com/products/asus-rog-strix-geforce-rtx-4090-oc-edition-24gb-gddr6x</t>
        </is>
      </c>
      <c r="F14247" t="inlineStr">
        <is>
          <t>07/07/2026 09:24:43</t>
        </is>
      </c>
      <c r="G14247" t="inlineStr">
        <is>
          <t>ASUS</t>
        </is>
      </c>
      <c r="H14247" t="inlineStr">
        <is>
          <t>GeForce RTX 4090</t>
        </is>
      </c>
      <c r="I14247" t="inlineStr">
        <is>
          <t>24GB</t>
        </is>
      </c>
    </row>
    <row r="14248">
      <c r="A14248" t="inlineStr">
        <is>
          <t>GearVN</t>
        </is>
      </c>
      <c r="B14248" t="inlineStr">
        <is>
          <t>Card màn hình ASUS ROG Strix GeForce RTX 4090 24GB (ROG-STRIX-RTX4090-24G-GAMING)</t>
        </is>
      </c>
      <c r="C14248" t="n">
        <v>65990000</v>
      </c>
      <c r="D14248" t="n">
        <v>62990000</v>
      </c>
      <c r="E14248" t="inlineStr">
        <is>
          <t>https://gearvn.com/products/asus-rog-strix-geforce-rtx-4090-24gb-gddr6x</t>
        </is>
      </c>
      <c r="F14248" t="inlineStr">
        <is>
          <t>07/07/2026 09:24:43</t>
        </is>
      </c>
      <c r="G14248" t="inlineStr">
        <is>
          <t>ASUS</t>
        </is>
      </c>
      <c r="H14248" t="inlineStr">
        <is>
          <t>GeForce RTX 4090</t>
        </is>
      </c>
      <c r="I14248" t="inlineStr">
        <is>
          <t>24GB</t>
        </is>
      </c>
    </row>
    <row r="14249">
      <c r="A14249" t="inlineStr">
        <is>
          <t>GearVN</t>
        </is>
      </c>
      <c r="B14249" t="inlineStr">
        <is>
          <t>Card Màn Hình Gigabyte GeForce GTX 1650 Super Windforce OC 4GB (GV-N165SWF2OC-4GD)</t>
        </is>
      </c>
      <c r="C14249" t="n">
        <v>0</v>
      </c>
      <c r="D14249" t="n">
        <v>8790000</v>
      </c>
      <c r="E14249" t="inlineStr">
        <is>
          <t>https://gearvn.com/products/gigabyte-gtx-1650-super-wf-oc</t>
        </is>
      </c>
      <c r="F14249" t="inlineStr">
        <is>
          <t>07/07/2026 09:24:43</t>
        </is>
      </c>
      <c r="G14249" t="inlineStr">
        <is>
          <t>Gigabyte</t>
        </is>
      </c>
      <c r="H14249" t="inlineStr">
        <is>
          <t>GeForce GTX 1650</t>
        </is>
      </c>
      <c r="I14249" t="inlineStr">
        <is>
          <t>4GB</t>
        </is>
      </c>
    </row>
    <row r="14250">
      <c r="A14250" t="inlineStr">
        <is>
          <t>GearVN</t>
        </is>
      </c>
      <c r="B14250" t="inlineStr">
        <is>
          <t>Card Màn Hình Asus Tuf Gaming GeForce GTX 1650 Super OC 4GB (Tuf-GTX1650S-O4G-GAMING)</t>
        </is>
      </c>
      <c r="C14250" t="n">
        <v>8990000</v>
      </c>
      <c r="D14250" t="n">
        <v>8790000</v>
      </c>
      <c r="E14250" t="inlineStr">
        <is>
          <t>https://gearvn.com/products/asus-gtx-1650-super-4gb-tuf-gaming</t>
        </is>
      </c>
      <c r="F14250" t="inlineStr">
        <is>
          <t>07/07/2026 09:24:43</t>
        </is>
      </c>
      <c r="G14250" t="inlineStr">
        <is>
          <t>ASUS</t>
        </is>
      </c>
      <c r="H14250" t="inlineStr">
        <is>
          <t>GeForce GTX 1650</t>
        </is>
      </c>
      <c r="I14250" t="inlineStr">
        <is>
          <t>4GB</t>
        </is>
      </c>
    </row>
    <row r="14251">
      <c r="A14251" t="inlineStr">
        <is>
          <t>GearVN</t>
        </is>
      </c>
      <c r="B14251" t="inlineStr">
        <is>
          <t>Card màn hình MSI GeForce RTX 4080 VENTUS 3X OC 16GB</t>
        </is>
      </c>
      <c r="C14251" t="n">
        <v>44990000</v>
      </c>
      <c r="D14251" t="n">
        <v>36990000</v>
      </c>
      <c r="E14251" t="inlineStr">
        <is>
          <t>https://gearvn.com/products/msi-geforce-rtx-4080-ventus-3x-oc-16gb</t>
        </is>
      </c>
      <c r="F14251" t="inlineStr">
        <is>
          <t>07/07/2026 09:24:43</t>
        </is>
      </c>
      <c r="G14251" t="inlineStr">
        <is>
          <t>MSI</t>
        </is>
      </c>
      <c r="H14251" t="inlineStr">
        <is>
          <t>GeForce RTX 4080</t>
        </is>
      </c>
      <c r="I14251" t="inlineStr">
        <is>
          <t>16GB</t>
        </is>
      </c>
    </row>
    <row r="14252">
      <c r="A14252" t="inlineStr">
        <is>
          <t>GearVN</t>
        </is>
      </c>
      <c r="B14252" t="inlineStr">
        <is>
          <t>Card màn hình MSI GeForce RTX 4080 VENTUS 3X 16GB</t>
        </is>
      </c>
      <c r="C14252" t="n">
        <v>0</v>
      </c>
      <c r="D14252" t="n">
        <v>35990000</v>
      </c>
      <c r="E14252" t="inlineStr">
        <is>
          <t>https://gearvn.com/products/msi-geforce-rtx-4080-ventus-3x-16gb</t>
        </is>
      </c>
      <c r="F14252" t="inlineStr">
        <is>
          <t>07/07/2026 09:24:43</t>
        </is>
      </c>
      <c r="G14252" t="inlineStr">
        <is>
          <t>MSI</t>
        </is>
      </c>
      <c r="H14252" t="inlineStr">
        <is>
          <t>GeForce RTX 4080</t>
        </is>
      </c>
      <c r="I14252" t="inlineStr">
        <is>
          <t>16GB</t>
        </is>
      </c>
    </row>
    <row r="14253">
      <c r="A14253" t="inlineStr">
        <is>
          <t>GearVN</t>
        </is>
      </c>
      <c r="B14253" t="inlineStr">
        <is>
          <t>Card màn hình MSI GeForce RTX 4080 SUPRIM X 16GB</t>
        </is>
      </c>
      <c r="C14253" t="n">
        <v>48990000</v>
      </c>
      <c r="D14253" t="n">
        <v>39990000</v>
      </c>
      <c r="E14253" t="inlineStr">
        <is>
          <t>https://gearvn.com/products/msi-geforce-rtx-4080-suprim-x-16gb</t>
        </is>
      </c>
      <c r="F14253" t="inlineStr">
        <is>
          <t>07/07/2026 09:24:43</t>
        </is>
      </c>
      <c r="G14253" t="inlineStr">
        <is>
          <t>MSI</t>
        </is>
      </c>
      <c r="H14253" t="inlineStr">
        <is>
          <t>GeForce RTX 4080</t>
        </is>
      </c>
      <c r="I14253" t="inlineStr">
        <is>
          <t>16GB</t>
        </is>
      </c>
    </row>
    <row r="14254">
      <c r="A14254" t="inlineStr">
        <is>
          <t>GearVN</t>
        </is>
      </c>
      <c r="B14254" t="inlineStr">
        <is>
          <t>Card màn hình MSI GeForce RTX 4080 SUPRIM 16GB</t>
        </is>
      </c>
      <c r="C14254" t="n">
        <v>0</v>
      </c>
      <c r="D14254" t="n">
        <v>39490000</v>
      </c>
      <c r="E14254" t="inlineStr">
        <is>
          <t>https://gearvn.com/products/msi-geforce-rtx-4080-suprim-16gb</t>
        </is>
      </c>
      <c r="F14254" t="inlineStr">
        <is>
          <t>07/07/2026 09:24:43</t>
        </is>
      </c>
      <c r="G14254" t="inlineStr">
        <is>
          <t>MSI</t>
        </is>
      </c>
      <c r="H14254" t="inlineStr">
        <is>
          <t>GeForce RTX 4080</t>
        </is>
      </c>
      <c r="I14254" t="inlineStr">
        <is>
          <t>16GB</t>
        </is>
      </c>
    </row>
    <row r="14255">
      <c r="A14255" t="inlineStr">
        <is>
          <t>GearVN</t>
        </is>
      </c>
      <c r="B14255" t="inlineStr">
        <is>
          <t>Card màn hình MSI GeForce RTX 4080 GAMING X TRIO 16GB</t>
        </is>
      </c>
      <c r="C14255" t="n">
        <v>46990000</v>
      </c>
      <c r="D14255" t="n">
        <v>37990000</v>
      </c>
      <c r="E14255" t="inlineStr">
        <is>
          <t>https://gearvn.com/products/msi-geforce-rtx-4080-gaming-x-trio-16gb</t>
        </is>
      </c>
      <c r="F14255" t="inlineStr">
        <is>
          <t>07/07/2026 09:24:43</t>
        </is>
      </c>
      <c r="G14255" t="inlineStr">
        <is>
          <t>MSI</t>
        </is>
      </c>
      <c r="H14255" t="inlineStr">
        <is>
          <t>GeForce RTX 4080</t>
        </is>
      </c>
      <c r="I14255" t="inlineStr">
        <is>
          <t>16GB</t>
        </is>
      </c>
    </row>
    <row r="14256">
      <c r="A14256" t="inlineStr">
        <is>
          <t>GearVN</t>
        </is>
      </c>
      <c r="B14256" t="inlineStr">
        <is>
          <t>Card màn hình MSI GeForce RTX 4080 GAMING TRIO 16GB</t>
        </is>
      </c>
      <c r="C14256" t="n">
        <v>0</v>
      </c>
      <c r="D14256" t="n">
        <v>36990000</v>
      </c>
      <c r="E14256" t="inlineStr">
        <is>
          <t>https://gearvn.com/products/msi-geforce-rtx-4080-gaming-trio-16gb</t>
        </is>
      </c>
      <c r="F14256" t="inlineStr">
        <is>
          <t>07/07/2026 09:24:43</t>
        </is>
      </c>
      <c r="G14256" t="inlineStr">
        <is>
          <t>MSI</t>
        </is>
      </c>
      <c r="H14256" t="inlineStr">
        <is>
          <t>GeForce RTX 4080</t>
        </is>
      </c>
      <c r="I14256" t="inlineStr">
        <is>
          <t>16GB</t>
        </is>
      </c>
    </row>
    <row r="14257">
      <c r="A14257" t="inlineStr">
        <is>
          <t>GearVN</t>
        </is>
      </c>
      <c r="B14257" t="inlineStr">
        <is>
          <t>Card màn hình GIGABYTE GeForce RTX 4080 GAMING OC 16GB (GV-N4080GAMING OC-16GD)</t>
        </is>
      </c>
      <c r="C14257" t="n">
        <v>48490000</v>
      </c>
      <c r="D14257" t="n">
        <v>37490000</v>
      </c>
      <c r="E14257" t="inlineStr">
        <is>
          <t>https://gearvn.com/products/gigabyte-geforce-rtx-4090-gaming-oc-16g</t>
        </is>
      </c>
      <c r="F14257" t="inlineStr">
        <is>
          <t>07/07/2026 09:24:43</t>
        </is>
      </c>
      <c r="G14257" t="inlineStr">
        <is>
          <t>Gigabyte</t>
        </is>
      </c>
      <c r="H14257" t="inlineStr">
        <is>
          <t>GeForce RTX 4080</t>
        </is>
      </c>
      <c r="I14257" t="inlineStr">
        <is>
          <t>16GB</t>
        </is>
      </c>
    </row>
    <row r="14258">
      <c r="A14258" t="inlineStr">
        <is>
          <t>GearVN</t>
        </is>
      </c>
      <c r="B14258" t="inlineStr">
        <is>
          <t>Card màn hình GIGABYTE GeForce RTX 4080 EAGLE 16GB (GV-N4080EAGLE 16GD)</t>
        </is>
      </c>
      <c r="C14258" t="n">
        <v>45990000</v>
      </c>
      <c r="D14258" t="n">
        <v>35490000</v>
      </c>
      <c r="E14258" t="inlineStr">
        <is>
          <t>https://gearvn.com/products/gigabyte-geforce-rtx-4090-eagle-16g</t>
        </is>
      </c>
      <c r="F14258" t="inlineStr">
        <is>
          <t>07/07/2026 09:24:43</t>
        </is>
      </c>
      <c r="G14258" t="inlineStr">
        <is>
          <t>Gigabyte</t>
        </is>
      </c>
      <c r="H14258" t="inlineStr">
        <is>
          <t>GeForce RTX 4080</t>
        </is>
      </c>
      <c r="I14258" t="inlineStr">
        <is>
          <t>16GB</t>
        </is>
      </c>
    </row>
    <row r="14259">
      <c r="A14259" t="inlineStr">
        <is>
          <t>GearVN</t>
        </is>
      </c>
      <c r="B14259" t="inlineStr">
        <is>
          <t>Card màn hình GIGABYTE GeForce RTX 4080 EAGLE OC 16GB (GV-N4080EAGLE OC-16GD)</t>
        </is>
      </c>
      <c r="C14259" t="n">
        <v>46990000</v>
      </c>
      <c r="D14259" t="n">
        <v>35990000</v>
      </c>
      <c r="E14259" t="inlineStr">
        <is>
          <t>https://gearvn.com/products/gigabyte-geforce-rtx-4080-eagle-oc-16g</t>
        </is>
      </c>
      <c r="F14259" t="inlineStr">
        <is>
          <t>07/07/2026 09:24:43</t>
        </is>
      </c>
      <c r="G14259" t="inlineStr">
        <is>
          <t>Gigabyte</t>
        </is>
      </c>
      <c r="H14259" t="inlineStr">
        <is>
          <t>GeForce RTX 4080</t>
        </is>
      </c>
      <c r="I14259" t="inlineStr">
        <is>
          <t>16GB</t>
        </is>
      </c>
    </row>
    <row r="14260">
      <c r="A14260" t="inlineStr">
        <is>
          <t>GearVN</t>
        </is>
      </c>
      <c r="B14260" t="inlineStr">
        <is>
          <t>Card màn hình GIGABYTE GeForce RTX 4080 AERO OC 16GB (GV-N4080AERO OC-16GD)</t>
        </is>
      </c>
      <c r="C14260" t="n">
        <v>48990000</v>
      </c>
      <c r="D14260" t="n">
        <v>37990000</v>
      </c>
      <c r="E14260" t="inlineStr">
        <is>
          <t>https://gearvn.com/products/gigabyte-geforce-rtx-4080-aero-oc-16g</t>
        </is>
      </c>
      <c r="F14260" t="inlineStr">
        <is>
          <t>07/07/2026 09:24:43</t>
        </is>
      </c>
      <c r="G14260" t="inlineStr">
        <is>
          <t>Gigabyte</t>
        </is>
      </c>
      <c r="H14260" t="inlineStr">
        <is>
          <t>GeForce RTX 4080</t>
        </is>
      </c>
      <c r="I14260" t="inlineStr">
        <is>
          <t>16GB</t>
        </is>
      </c>
    </row>
    <row r="14261">
      <c r="A14261" t="inlineStr">
        <is>
          <t>GearVN</t>
        </is>
      </c>
      <c r="B14261" t="inlineStr">
        <is>
          <t>Card màn hình GIGABYTE AORUS GeForce RTX 4080 XTREME WATERFORCE WB 16GB (GV-N4080AORUSX WB-16GD)</t>
        </is>
      </c>
      <c r="C14261" t="n">
        <v>0</v>
      </c>
      <c r="D14261" t="n">
        <v>40490000</v>
      </c>
      <c r="E14261" t="inlineStr">
        <is>
          <t>https://gearvn.com/products/gigabyte-aorus-geforce-rtx-4080-xtreme-waterforce-wb-16g</t>
        </is>
      </c>
      <c r="F14261" t="inlineStr">
        <is>
          <t>07/07/2026 09:24:43</t>
        </is>
      </c>
      <c r="G14261" t="inlineStr">
        <is>
          <t>Gigabyte</t>
        </is>
      </c>
      <c r="H14261" t="inlineStr">
        <is>
          <t>GeForce RTX 4080</t>
        </is>
      </c>
      <c r="I14261" t="inlineStr">
        <is>
          <t>16GB</t>
        </is>
      </c>
    </row>
    <row r="14262">
      <c r="A14262" t="inlineStr">
        <is>
          <t>GearVN</t>
        </is>
      </c>
      <c r="B14262" t="inlineStr">
        <is>
          <t>Card màn hình GIGABYTE AORUS GeForce RTX 4080 XTREME WATERFORCE 16GB (GV-N4080AORUSX W-16GD)</t>
        </is>
      </c>
      <c r="C14262" t="n">
        <v>0</v>
      </c>
      <c r="D14262" t="n">
        <v>42990000</v>
      </c>
      <c r="E14262" t="inlineStr">
        <is>
          <t>https://gearvn.com/products/gigabyte-aorus-geforce-rtx-4080-xtreme-waterforce-16g</t>
        </is>
      </c>
      <c r="F14262" t="inlineStr">
        <is>
          <t>07/07/2026 09:24:43</t>
        </is>
      </c>
      <c r="G14262" t="inlineStr">
        <is>
          <t>Gigabyte</t>
        </is>
      </c>
      <c r="H14262" t="inlineStr">
        <is>
          <t>GeForce RTX 4080</t>
        </is>
      </c>
      <c r="I14262" t="inlineStr">
        <is>
          <t>16GB</t>
        </is>
      </c>
    </row>
    <row r="14263">
      <c r="A14263" t="inlineStr">
        <is>
          <t>GearVN</t>
        </is>
      </c>
      <c r="B14263" t="inlineStr">
        <is>
          <t>Card màn hình GIGABYTE AORUS GeForce RTX 4080 MASTER 16GB (GV-N4080AORUS M-16GD)</t>
        </is>
      </c>
      <c r="C14263" t="n">
        <v>49990000</v>
      </c>
      <c r="D14263" t="n">
        <v>39990000</v>
      </c>
      <c r="E14263" t="inlineStr">
        <is>
          <t>https://gearvn.com/products/gigabyte-aorus-geforce-rtx-4080-master-16g</t>
        </is>
      </c>
      <c r="F14263" t="inlineStr">
        <is>
          <t>07/07/2026 09:24:43</t>
        </is>
      </c>
      <c r="G14263" t="inlineStr">
        <is>
          <t>Gigabyte</t>
        </is>
      </c>
      <c r="H14263" t="inlineStr">
        <is>
          <t>GeForce RTX 4080</t>
        </is>
      </c>
      <c r="I14263" t="inlineStr">
        <is>
          <t>16GB</t>
        </is>
      </c>
    </row>
    <row r="14264">
      <c r="A14264" t="inlineStr">
        <is>
          <t>GearVN</t>
        </is>
      </c>
      <c r="B14264" t="inlineStr">
        <is>
          <t>Card màn hình ASUS TUF Gaming GeForce RTX 4080 OC Edition 16GB (TUF-RTX4080-O16G-GAMING)</t>
        </is>
      </c>
      <c r="C14264" t="n">
        <v>47200000</v>
      </c>
      <c r="D14264" t="n">
        <v>38490000</v>
      </c>
      <c r="E14264" t="inlineStr">
        <is>
          <t>https://gearvn.com/products/asus-tuf-gaming-geforce-rtx-4080-oc-edition-16gb-gddr6x</t>
        </is>
      </c>
      <c r="F14264" t="inlineStr">
        <is>
          <t>07/07/2026 09:24:43</t>
        </is>
      </c>
      <c r="G14264" t="inlineStr">
        <is>
          <t>ASUS</t>
        </is>
      </c>
      <c r="H14264" t="inlineStr">
        <is>
          <t>GeForce RTX 4080</t>
        </is>
      </c>
      <c r="I14264" t="inlineStr">
        <is>
          <t>16GB</t>
        </is>
      </c>
    </row>
    <row r="14265">
      <c r="A14265" t="inlineStr">
        <is>
          <t>GearVN</t>
        </is>
      </c>
      <c r="B14265" t="inlineStr">
        <is>
          <t>Card màn hình ASUS TUF Gaming GeForce RTX 4080 16GB (TUF-RTX4080-16G-GAMING)</t>
        </is>
      </c>
      <c r="C14265" t="n">
        <v>46000000</v>
      </c>
      <c r="D14265" t="n">
        <v>37990000</v>
      </c>
      <c r="E14265" t="inlineStr">
        <is>
          <t>https://gearvn.com/products/asus-tuf-gaming-geforce-rtx-4080-16gb-gddr6x</t>
        </is>
      </c>
      <c r="F14265" t="inlineStr">
        <is>
          <t>07/07/2026 09:24:43</t>
        </is>
      </c>
      <c r="G14265" t="inlineStr">
        <is>
          <t>ASUS</t>
        </is>
      </c>
      <c r="H14265" t="inlineStr">
        <is>
          <t>GeForce RTX 4080</t>
        </is>
      </c>
      <c r="I14265" t="inlineStr">
        <is>
          <t>16GB</t>
        </is>
      </c>
    </row>
    <row r="14266">
      <c r="A14266" t="inlineStr">
        <is>
          <t>GearVN</t>
        </is>
      </c>
      <c r="B14266" t="inlineStr">
        <is>
          <t>Card màn hình ASUS TUF Gaming GeForce RTX 4070 Ti OC Edition 12GB (TUF-RTX4070TI-O12G-GAMING)</t>
        </is>
      </c>
      <c r="C14266" t="n">
        <v>29990000</v>
      </c>
      <c r="D14266" t="n">
        <v>26990000</v>
      </c>
      <c r="E14266" t="inlineStr">
        <is>
          <t>https://gearvn.com/products/asus-tuf-gaming-geforce-rtx-4070-ti-oc-edition-12gb-gddr6x</t>
        </is>
      </c>
      <c r="F14266" t="inlineStr">
        <is>
          <t>07/07/2026 09:24:43</t>
        </is>
      </c>
      <c r="G14266" t="inlineStr">
        <is>
          <t>ASUS</t>
        </is>
      </c>
      <c r="H14266" t="inlineStr">
        <is>
          <t>GeForce RTX 4070</t>
        </is>
      </c>
      <c r="I14266" t="inlineStr">
        <is>
          <t>12GB</t>
        </is>
      </c>
    </row>
    <row r="14267">
      <c r="A14267" t="inlineStr">
        <is>
          <t>GearVN</t>
        </is>
      </c>
      <c r="B14267" t="inlineStr">
        <is>
          <t>Card màn hình ASUS TUF Gaming GeForce RTX 4070 Ti 12GB (TUF-RTX4070TI-12G-GAMING)</t>
        </is>
      </c>
      <c r="C14267" t="n">
        <v>24990000</v>
      </c>
      <c r="D14267" t="n">
        <v>24390000</v>
      </c>
      <c r="E14267" t="inlineStr">
        <is>
          <t>https://gearvn.com/products/asus-tuf-gaming-geforce-rtx-4070-ti-12gb-gddr6x</t>
        </is>
      </c>
      <c r="F14267" t="inlineStr">
        <is>
          <t>07/07/2026 09:24:43</t>
        </is>
      </c>
      <c r="G14267" t="inlineStr">
        <is>
          <t>ASUS</t>
        </is>
      </c>
      <c r="H14267" t="inlineStr">
        <is>
          <t>GeForce RTX 4070</t>
        </is>
      </c>
      <c r="I14267" t="inlineStr">
        <is>
          <t>12GB</t>
        </is>
      </c>
    </row>
    <row r="14268">
      <c r="A14268" t="inlineStr">
        <is>
          <t>GearVN</t>
        </is>
      </c>
      <c r="B14268" t="inlineStr">
        <is>
          <t>Card màn hình ASUS ROG Strix GeForce RTX 4090 OC White Edition 24GB (ROG-STRIX-RTX4090-O24G-WHITE)</t>
        </is>
      </c>
      <c r="C14268" t="n">
        <v>69990000</v>
      </c>
      <c r="D14268" t="n">
        <v>64990000</v>
      </c>
      <c r="E14268" t="inlineStr">
        <is>
          <t>https://gearvn.com/products/asus-rog-strix-geforce-rtx-4090-oc-white-edition-24gb-gddr6x</t>
        </is>
      </c>
      <c r="F14268" t="inlineStr">
        <is>
          <t>07/07/2026 09:24:43</t>
        </is>
      </c>
      <c r="G14268" t="inlineStr">
        <is>
          <t>ASUS</t>
        </is>
      </c>
      <c r="H14268" t="inlineStr">
        <is>
          <t>GeForce RTX 4090</t>
        </is>
      </c>
      <c r="I14268" t="inlineStr">
        <is>
          <t>24GB</t>
        </is>
      </c>
    </row>
    <row r="14269">
      <c r="A14269" t="inlineStr">
        <is>
          <t>GearVN</t>
        </is>
      </c>
      <c r="B14269" t="inlineStr">
        <is>
          <t>Card màn hình ASUS ROG Strix GeForce RTX 4080 OC White Edition 16GB (ROG-STRIX-RTX4080-O16G-WHITE)</t>
        </is>
      </c>
      <c r="C14269" t="n">
        <v>45990000</v>
      </c>
      <c r="D14269" t="n">
        <v>42990000</v>
      </c>
      <c r="E14269" t="inlineStr">
        <is>
          <t>https://gearvn.com/products/asus-rog-strix-geforce-rtx-4080-oc-white-edition-16gb-gddr6x</t>
        </is>
      </c>
      <c r="F14269" t="inlineStr">
        <is>
          <t>07/07/2026 09:24:43</t>
        </is>
      </c>
      <c r="G14269" t="inlineStr">
        <is>
          <t>ASUS</t>
        </is>
      </c>
      <c r="H14269" t="inlineStr">
        <is>
          <t>GeForce RTX 4080</t>
        </is>
      </c>
      <c r="I14269" t="inlineStr">
        <is>
          <t>16GB</t>
        </is>
      </c>
    </row>
    <row r="14270">
      <c r="A14270" t="inlineStr">
        <is>
          <t>GearVN</t>
        </is>
      </c>
      <c r="B14270" t="inlineStr">
        <is>
          <t>Card màn hình ASUS ROG Strix GeForce RTX 4080 OC Edition 16GB (ROG-STRIX-RTX4080-O16G-GAMING)</t>
        </is>
      </c>
      <c r="C14270" t="n">
        <v>0</v>
      </c>
      <c r="D14270" t="n">
        <v>40990000</v>
      </c>
      <c r="E14270" t="inlineStr">
        <is>
          <t>https://gearvn.com/products/asus-rog-strix-geforce-rtx-4080-oc-edition-16gb-gddr6x</t>
        </is>
      </c>
      <c r="F14270" t="inlineStr">
        <is>
          <t>07/07/2026 09:24:43</t>
        </is>
      </c>
      <c r="G14270" t="inlineStr">
        <is>
          <t>ASUS</t>
        </is>
      </c>
      <c r="H14270" t="inlineStr">
        <is>
          <t>GeForce RTX 4080</t>
        </is>
      </c>
      <c r="I14270" t="inlineStr">
        <is>
          <t>16GB</t>
        </is>
      </c>
    </row>
    <row r="14271">
      <c r="A14271" t="inlineStr">
        <is>
          <t>GearVN</t>
        </is>
      </c>
      <c r="B14271" t="inlineStr">
        <is>
          <t>Card màn hình ASUS ROG Strix GeForce RTX 4080 16GB (ROG-STRIX-RTX4080-16G-GAMING)</t>
        </is>
      </c>
      <c r="C14271" t="n">
        <v>49500000</v>
      </c>
      <c r="D14271" t="n">
        <v>40490000</v>
      </c>
      <c r="E14271" t="inlineStr">
        <is>
          <t>https://gearvn.com/products/asus-rog-strix-geforce-rtx-4080-16gb-gddr6x</t>
        </is>
      </c>
      <c r="F14271" t="inlineStr">
        <is>
          <t>07/07/2026 09:24:43</t>
        </is>
      </c>
      <c r="G14271" t="inlineStr">
        <is>
          <t>ASUS</t>
        </is>
      </c>
      <c r="H14271" t="inlineStr">
        <is>
          <t>GeForce RTX 4080</t>
        </is>
      </c>
      <c r="I14271" t="inlineStr">
        <is>
          <t>16GB</t>
        </is>
      </c>
    </row>
    <row r="14272">
      <c r="A14272" t="inlineStr">
        <is>
          <t>GearVN</t>
        </is>
      </c>
      <c r="B14272" t="inlineStr">
        <is>
          <t>Card màn hình MSI GeForce RTX 4070 Ti SUPRIM X 12GB</t>
        </is>
      </c>
      <c r="C14272" t="n">
        <v>28490000</v>
      </c>
      <c r="D14272" t="n">
        <v>27490000</v>
      </c>
      <c r="E14272" t="inlineStr">
        <is>
          <t>https://gearvn.com/products/msi-geforce-rtx-4070-ti-suprim-x-12g</t>
        </is>
      </c>
      <c r="F14272" t="inlineStr">
        <is>
          <t>07/07/2026 09:24:43</t>
        </is>
      </c>
      <c r="G14272" t="inlineStr">
        <is>
          <t>MSI</t>
        </is>
      </c>
      <c r="H14272" t="inlineStr">
        <is>
          <t>GeForce RTX 4070</t>
        </is>
      </c>
      <c r="I14272" t="inlineStr">
        <is>
          <t>12GB</t>
        </is>
      </c>
    </row>
    <row r="14273">
      <c r="A14273" t="inlineStr">
        <is>
          <t>GearVN</t>
        </is>
      </c>
      <c r="B14273" t="inlineStr">
        <is>
          <t>Card màn hình MSI GeForce RTX 4070 Ti GAMING X TRIO WHITE 12G</t>
        </is>
      </c>
      <c r="C14273" t="n">
        <v>29990000</v>
      </c>
      <c r="D14273" t="n">
        <v>27790000</v>
      </c>
      <c r="E14273" t="inlineStr">
        <is>
          <t>https://gearvn.com/products/msi-geforce-rtx-4070-ti-gaming-x-trio-white-12g</t>
        </is>
      </c>
      <c r="F14273" t="inlineStr">
        <is>
          <t>07/07/2026 09:24:43</t>
        </is>
      </c>
      <c r="G14273" t="inlineStr">
        <is>
          <t>MSI</t>
        </is>
      </c>
      <c r="H14273" t="inlineStr">
        <is>
          <t>GeForce RTX 4070</t>
        </is>
      </c>
      <c r="I14273" t="inlineStr">
        <is>
          <t>12GB</t>
        </is>
      </c>
    </row>
    <row r="14274">
      <c r="A14274" t="inlineStr">
        <is>
          <t>GearVN</t>
        </is>
      </c>
      <c r="B14274" t="inlineStr">
        <is>
          <t>Card màn hình MSI GeForce RTX 4070 Ti GAMING X TRIO 12GB</t>
        </is>
      </c>
      <c r="C14274" t="n">
        <v>25990000</v>
      </c>
      <c r="D14274" t="n">
        <v>24990000</v>
      </c>
      <c r="E14274" t="inlineStr">
        <is>
          <t>https://gearvn.com/products/msi-geforce-rtx-4070-ti-gaming-x-trio-12g</t>
        </is>
      </c>
      <c r="F14274" t="inlineStr">
        <is>
          <t>07/07/2026 09:24:43</t>
        </is>
      </c>
      <c r="G14274" t="inlineStr">
        <is>
          <t>MSI</t>
        </is>
      </c>
      <c r="H14274" t="inlineStr">
        <is>
          <t>GeForce RTX 4070</t>
        </is>
      </c>
      <c r="I14274" t="inlineStr">
        <is>
          <t>12GB</t>
        </is>
      </c>
    </row>
    <row r="14275">
      <c r="A14275" t="inlineStr">
        <is>
          <t>GearVN</t>
        </is>
      </c>
      <c r="B14275" t="inlineStr">
        <is>
          <t>Card màn hình GIGABYTE GeForce RTX 4070 Ti GAMING OC 12GB (GV-N407TGAMING OC-12GD)</t>
        </is>
      </c>
      <c r="C14275" t="n">
        <v>29990000</v>
      </c>
      <c r="D14275" t="n">
        <v>27990000</v>
      </c>
      <c r="E14275" t="inlineStr">
        <is>
          <t>https://gearvn.com/products/gigabyte-geforce-rtx-4070-ti-gaming-oc-12g</t>
        </is>
      </c>
      <c r="F14275" t="inlineStr">
        <is>
          <t>07/07/2026 09:24:43</t>
        </is>
      </c>
      <c r="G14275" t="inlineStr">
        <is>
          <t>Gigabyte</t>
        </is>
      </c>
      <c r="H14275" t="inlineStr">
        <is>
          <t>GeForce RTX 4070</t>
        </is>
      </c>
      <c r="I14275" t="inlineStr">
        <is>
          <t>12GB</t>
        </is>
      </c>
    </row>
    <row r="14276">
      <c r="A14276" t="inlineStr">
        <is>
          <t>GearVN</t>
        </is>
      </c>
      <c r="B14276" t="inlineStr">
        <is>
          <t>Card màn hình GIGABYTE GeForce RTX 4070 Ti EAGLE OC 12GB (GV-N407TEAGLE OC-12GD)</t>
        </is>
      </c>
      <c r="C14276" t="n">
        <v>27990000</v>
      </c>
      <c r="D14276" t="n">
        <v>25990000</v>
      </c>
      <c r="E14276" t="inlineStr">
        <is>
          <t>https://gearvn.com/products/gigabyte-geforce-rtx-4070-ti-eagle-oc-12g</t>
        </is>
      </c>
      <c r="F14276" t="inlineStr">
        <is>
          <t>07/07/2026 09:24:43</t>
        </is>
      </c>
      <c r="G14276" t="inlineStr">
        <is>
          <t>Gigabyte</t>
        </is>
      </c>
      <c r="H14276" t="inlineStr">
        <is>
          <t>GeForce RTX 4070</t>
        </is>
      </c>
      <c r="I14276" t="inlineStr">
        <is>
          <t>12GB</t>
        </is>
      </c>
    </row>
    <row r="14277">
      <c r="A14277" t="inlineStr">
        <is>
          <t>GearVN</t>
        </is>
      </c>
      <c r="B14277" t="inlineStr">
        <is>
          <t>Card màn hình GIGABYTE GeForce RTX 4070 Ti AERO OC 12GB (GV-N407TAERO OC-12GD)</t>
        </is>
      </c>
      <c r="C14277" t="n">
        <v>30990000</v>
      </c>
      <c r="D14277" t="n">
        <v>27990000</v>
      </c>
      <c r="E14277" t="inlineStr">
        <is>
          <t>https://gearvn.com/products/gigabyte-geforce-rtx-4070-ti-aero-oc-12g</t>
        </is>
      </c>
      <c r="F14277" t="inlineStr">
        <is>
          <t>07/07/2026 09:24:43</t>
        </is>
      </c>
      <c r="G14277" t="inlineStr">
        <is>
          <t>Gigabyte</t>
        </is>
      </c>
      <c r="H14277" t="inlineStr">
        <is>
          <t>GeForce RTX 4070</t>
        </is>
      </c>
      <c r="I14277" t="inlineStr">
        <is>
          <t>12GB</t>
        </is>
      </c>
    </row>
    <row r="14278">
      <c r="A14278" t="inlineStr">
        <is>
          <t>GearVN</t>
        </is>
      </c>
      <c r="B14278" t="inlineStr">
        <is>
          <t>Card màn hình GIGABYTE AORUS GeForce RTX 4070 Ti MASTER 12GB (GV-N407TAORUS M-12GD)</t>
        </is>
      </c>
      <c r="C14278" t="n">
        <v>30990000</v>
      </c>
      <c r="D14278" t="n">
        <v>29490000</v>
      </c>
      <c r="E14278" t="inlineStr">
        <is>
          <t>https://gearvn.com/products/gigabyte-aorus-geforce-rtx-4070-ti-master-12g</t>
        </is>
      </c>
      <c r="F14278" t="inlineStr">
        <is>
          <t>07/07/2026 09:24:43</t>
        </is>
      </c>
      <c r="G14278" t="inlineStr">
        <is>
          <t>Gigabyte</t>
        </is>
      </c>
      <c r="H14278" t="inlineStr">
        <is>
          <t>GeForce RTX 4070</t>
        </is>
      </c>
      <c r="I14278" t="inlineStr">
        <is>
          <t>12GB</t>
        </is>
      </c>
    </row>
    <row r="14279">
      <c r="A14279" t="inlineStr">
        <is>
          <t>GearVN</t>
        </is>
      </c>
      <c r="B14279" t="inlineStr">
        <is>
          <t>Card màn hình GIGABYTE AORUS GeForce RTX 4070 Ti ELITE 12GB (GV-N407TAORUS E-12GD)</t>
        </is>
      </c>
      <c r="C14279" t="n">
        <v>29290000</v>
      </c>
      <c r="D14279" t="n">
        <v>28990000</v>
      </c>
      <c r="E14279" t="inlineStr">
        <is>
          <t>https://gearvn.com/products/gigabyte-aorus-geforce-rtx-4070-ti-elite-12g</t>
        </is>
      </c>
      <c r="F14279" t="inlineStr">
        <is>
          <t>07/07/2026 09:24:43</t>
        </is>
      </c>
      <c r="G14279" t="inlineStr">
        <is>
          <t>Gigabyte</t>
        </is>
      </c>
      <c r="H14279" t="inlineStr">
        <is>
          <t>GeForce RTX 4070</t>
        </is>
      </c>
      <c r="I14279" t="inlineStr">
        <is>
          <t>12GB</t>
        </is>
      </c>
    </row>
    <row r="14280">
      <c r="A14280" t="inlineStr">
        <is>
          <t>GearVN</t>
        </is>
      </c>
      <c r="B14280" t="inlineStr">
        <is>
          <t>Card màn hình ASUS ROG Strix GeForce RTX 4070 Ti OC Edition 12GB (ROG-STRIX-RTX4070TI-O12G-GAMING)</t>
        </is>
      </c>
      <c r="C14280" t="n">
        <v>30490000</v>
      </c>
      <c r="D14280" t="n">
        <v>29990000</v>
      </c>
      <c r="E14280" t="inlineStr">
        <is>
          <t>https://gearvn.com/products/asus-rog-strix-geforce-rtx-4070ti-oc-edition-12gb-gddr6x</t>
        </is>
      </c>
      <c r="F14280" t="inlineStr">
        <is>
          <t>07/07/2026 09:24:43</t>
        </is>
      </c>
      <c r="G14280" t="inlineStr">
        <is>
          <t>ASUS</t>
        </is>
      </c>
      <c r="H14280" t="inlineStr">
        <is>
          <t>GeForce RTX 4070</t>
        </is>
      </c>
      <c r="I14280" t="inlineStr">
        <is>
          <t>12GB</t>
        </is>
      </c>
    </row>
    <row r="14281">
      <c r="A14281" t="inlineStr">
        <is>
          <t>GearVN</t>
        </is>
      </c>
      <c r="B14281" t="inlineStr">
        <is>
          <t>Card màn hình ASUS ROG Strix GeForce RTX 4070 Ti 12GB (ROG-STRIX-RTX4070TI-12G-GAMING)</t>
        </is>
      </c>
      <c r="C14281" t="n">
        <v>29990000</v>
      </c>
      <c r="D14281" t="n">
        <v>26790000</v>
      </c>
      <c r="E14281" t="inlineStr">
        <is>
          <t>https://gearvn.com/products/asus-rog-strix-geforce-rtx-4070ti-12gb-gddr6x</t>
        </is>
      </c>
      <c r="F14281" t="inlineStr">
        <is>
          <t>07/07/2026 09:24:43</t>
        </is>
      </c>
      <c r="G14281" t="inlineStr">
        <is>
          <t>ASUS</t>
        </is>
      </c>
      <c r="H14281" t="inlineStr">
        <is>
          <t>GeForce RTX 4070</t>
        </is>
      </c>
      <c r="I14281" t="inlineStr">
        <is>
          <t>12GB</t>
        </is>
      </c>
    </row>
    <row r="14282">
      <c r="A14282" t="inlineStr">
        <is>
          <t>GearVN</t>
        </is>
      </c>
      <c r="B14282" t="inlineStr">
        <is>
          <t>Card màn hình MSI GeForce RTX 4070 VENTUS 3X 12GB OC</t>
        </is>
      </c>
      <c r="C14282" t="n">
        <v>0</v>
      </c>
      <c r="D14282" t="n">
        <v>17490000</v>
      </c>
      <c r="E14282" t="inlineStr">
        <is>
          <t>https://gearvn.com/products/msi-geforce-rtx-4070-ventus-3x-12g-oc</t>
        </is>
      </c>
      <c r="F14282" t="inlineStr">
        <is>
          <t>07/07/2026 09:24:43</t>
        </is>
      </c>
      <c r="G14282" t="inlineStr">
        <is>
          <t>MSI</t>
        </is>
      </c>
      <c r="H14282" t="inlineStr">
        <is>
          <t>GeForce RTX 4070</t>
        </is>
      </c>
      <c r="I14282" t="inlineStr">
        <is>
          <t>12GB</t>
        </is>
      </c>
    </row>
    <row r="14283">
      <c r="A14283" t="inlineStr">
        <is>
          <t>GearVN</t>
        </is>
      </c>
      <c r="B14283" t="inlineStr">
        <is>
          <t>Card màn hình MSI GeForce RTX 4070 VENTUS 3X 12GB</t>
        </is>
      </c>
      <c r="C14283" t="n">
        <v>0</v>
      </c>
      <c r="D14283" t="n">
        <v>16990000</v>
      </c>
      <c r="E14283" t="inlineStr">
        <is>
          <t>https://gearvn.com/products/msi-geforce-rtx-4070-ventus-3x-12g</t>
        </is>
      </c>
      <c r="F14283" t="inlineStr">
        <is>
          <t>07/07/2026 09:24:43</t>
        </is>
      </c>
      <c r="G14283" t="inlineStr">
        <is>
          <t>MSI</t>
        </is>
      </c>
      <c r="H14283" t="inlineStr">
        <is>
          <t>GeForce RTX 4070</t>
        </is>
      </c>
      <c r="I14283" t="inlineStr">
        <is>
          <t>12GB</t>
        </is>
      </c>
    </row>
    <row r="14284">
      <c r="A14284" t="inlineStr">
        <is>
          <t>GearVN</t>
        </is>
      </c>
      <c r="B14284" t="inlineStr">
        <is>
          <t>Card màn hình MSI GeForce RTX 4070 VENTUS 2X 12GB OC</t>
        </is>
      </c>
      <c r="C14284" t="n">
        <v>0</v>
      </c>
      <c r="D14284" t="n">
        <v>16790000</v>
      </c>
      <c r="E14284" t="inlineStr">
        <is>
          <t>https://gearvn.com/products/msi-geforce-rtx-4070-ventus-2x-12g-oc</t>
        </is>
      </c>
      <c r="F14284" t="inlineStr">
        <is>
          <t>07/07/2026 09:24:43</t>
        </is>
      </c>
      <c r="G14284" t="inlineStr">
        <is>
          <t>MSI</t>
        </is>
      </c>
      <c r="H14284" t="inlineStr">
        <is>
          <t>GeForce RTX 4070</t>
        </is>
      </c>
      <c r="I14284" t="inlineStr">
        <is>
          <t>12GB</t>
        </is>
      </c>
    </row>
    <row r="14285">
      <c r="A14285" t="inlineStr">
        <is>
          <t>GearVN</t>
        </is>
      </c>
      <c r="B14285" t="inlineStr">
        <is>
          <t>Card màn hình MSI GeForce RTX 4070 Ti SUPRIM 12GB</t>
        </is>
      </c>
      <c r="C14285" t="n">
        <v>27990000</v>
      </c>
      <c r="D14285" t="n">
        <v>26990000</v>
      </c>
      <c r="E14285" t="inlineStr">
        <is>
          <t>https://gearvn.com/products/msi-geforce-rtx-4070-ti-suprim-12g</t>
        </is>
      </c>
      <c r="F14285" t="inlineStr">
        <is>
          <t>07/07/2026 09:24:43</t>
        </is>
      </c>
      <c r="G14285" t="inlineStr">
        <is>
          <t>MSI</t>
        </is>
      </c>
      <c r="H14285" t="inlineStr">
        <is>
          <t>GeForce RTX 4070</t>
        </is>
      </c>
      <c r="I14285" t="inlineStr">
        <is>
          <t>12GB</t>
        </is>
      </c>
    </row>
    <row r="14286">
      <c r="A14286" t="inlineStr">
        <is>
          <t>GearVN</t>
        </is>
      </c>
      <c r="B14286" t="inlineStr">
        <is>
          <t>Card màn hình MSI GeForce RTX 4070 GAMING X TRIO 12GB</t>
        </is>
      </c>
      <c r="C14286" t="n">
        <v>19490000</v>
      </c>
      <c r="D14286" t="n">
        <v>18990000</v>
      </c>
      <c r="E14286" t="inlineStr">
        <is>
          <t>https://gearvn.com/products/msi-geforce-rtx-4070-gaming-x-trio-12g</t>
        </is>
      </c>
      <c r="F14286" t="inlineStr">
        <is>
          <t>07/07/2026 09:24:43</t>
        </is>
      </c>
      <c r="G14286" t="inlineStr">
        <is>
          <t>MSI</t>
        </is>
      </c>
      <c r="H14286" t="inlineStr">
        <is>
          <t>GeForce RTX 4070</t>
        </is>
      </c>
      <c r="I14286" t="inlineStr">
        <is>
          <t>12GB</t>
        </is>
      </c>
    </row>
    <row r="14287">
      <c r="A14287" t="inlineStr">
        <is>
          <t>GearVN</t>
        </is>
      </c>
      <c r="B14287" t="inlineStr">
        <is>
          <t>Card màn hình MSI GeForce RTX 4060 Ti VENTUS 2X BLACK 8G OC</t>
        </is>
      </c>
      <c r="C14287" t="n">
        <v>13990000</v>
      </c>
      <c r="D14287" t="n">
        <v>13490000</v>
      </c>
      <c r="E14287" t="inlineStr">
        <is>
          <t>https://gearvn.com/products/msi-geforce-rtx-4060-ti-ventus-2x-black-8g-oc</t>
        </is>
      </c>
      <c r="F14287" t="inlineStr">
        <is>
          <t>07/07/2026 09:24:43</t>
        </is>
      </c>
      <c r="G14287" t="inlineStr">
        <is>
          <t>MSI</t>
        </is>
      </c>
      <c r="H14287" t="inlineStr">
        <is>
          <t>GeForce RTX 4060</t>
        </is>
      </c>
      <c r="I14287" t="inlineStr">
        <is>
          <t>8GB</t>
        </is>
      </c>
    </row>
    <row r="14288">
      <c r="A14288" t="inlineStr">
        <is>
          <t>GearVN</t>
        </is>
      </c>
      <c r="B14288" t="inlineStr">
        <is>
          <t>Card màn hình GIGABYTE GeForce RTX 4070 WINDFORCE OC 12G (GV-N4070WF3OC-12GD)</t>
        </is>
      </c>
      <c r="C14288" t="n">
        <v>17990000</v>
      </c>
      <c r="D14288" t="n">
        <v>17490000</v>
      </c>
      <c r="E14288" t="inlineStr">
        <is>
          <t>https://gearvn.com/products/gigabyte-geforce-rtx-4070-windforce-oc-12g</t>
        </is>
      </c>
      <c r="F14288" t="inlineStr">
        <is>
          <t>07/07/2026 09:24:43</t>
        </is>
      </c>
      <c r="G14288" t="inlineStr">
        <is>
          <t>Gigabyte</t>
        </is>
      </c>
      <c r="H14288" t="inlineStr">
        <is>
          <t>GeForce RTX 4070</t>
        </is>
      </c>
      <c r="I14288" t="inlineStr">
        <is>
          <t>12GB</t>
        </is>
      </c>
    </row>
    <row r="14289">
      <c r="A14289" t="inlineStr">
        <is>
          <t>GearVN</t>
        </is>
      </c>
      <c r="B14289" t="inlineStr">
        <is>
          <t>Card màn hình GIGABYTE GeForce RTX 4070 GAMING OC 12GB (GV-N4070GAMING OC-12GD)</t>
        </is>
      </c>
      <c r="C14289" t="n">
        <v>19990000</v>
      </c>
      <c r="D14289" t="n">
        <v>18990000</v>
      </c>
      <c r="E14289" t="inlineStr">
        <is>
          <t>https://gearvn.com/products/gigabyte-geforce-rtx-4070-gaming-oc-12g</t>
        </is>
      </c>
      <c r="F14289" t="inlineStr">
        <is>
          <t>07/07/2026 09:24:43</t>
        </is>
      </c>
      <c r="G14289" t="inlineStr">
        <is>
          <t>Gigabyte</t>
        </is>
      </c>
      <c r="H14289" t="inlineStr">
        <is>
          <t>GeForce RTX 4070</t>
        </is>
      </c>
      <c r="I14289" t="inlineStr">
        <is>
          <t>12GB</t>
        </is>
      </c>
    </row>
    <row r="14290">
      <c r="A14290" t="inlineStr">
        <is>
          <t>GearVN</t>
        </is>
      </c>
      <c r="B14290" t="inlineStr">
        <is>
          <t>Card màn hình GIGABYTE GeForce RTX 4070 EAGLE OC 12GB (GV-N4070EAGLE OC-12GD)</t>
        </is>
      </c>
      <c r="C14290" t="n">
        <v>17990000</v>
      </c>
      <c r="D14290" t="n">
        <v>17690000</v>
      </c>
      <c r="E14290" t="inlineStr">
        <is>
          <t>https://gearvn.com/products/gigabyte-geforce-rtx-4070-eagle-oc-12g</t>
        </is>
      </c>
      <c r="F14290" t="inlineStr">
        <is>
          <t>07/07/2026 09:24:43</t>
        </is>
      </c>
      <c r="G14290" t="inlineStr">
        <is>
          <t>Gigabyte</t>
        </is>
      </c>
      <c r="H14290" t="inlineStr">
        <is>
          <t>GeForce RTX 4070</t>
        </is>
      </c>
      <c r="I14290" t="inlineStr">
        <is>
          <t>12GB</t>
        </is>
      </c>
    </row>
    <row r="14291">
      <c r="A14291" t="inlineStr">
        <is>
          <t>GearVN</t>
        </is>
      </c>
      <c r="B14291" t="inlineStr">
        <is>
          <t>Card màn hình GIGABYTE GeForce RTX 4070 AERO OC 12GB (GV-N4070AERO OC-12GD)</t>
        </is>
      </c>
      <c r="C14291" t="n">
        <v>19990000</v>
      </c>
      <c r="D14291" t="n">
        <v>19290000</v>
      </c>
      <c r="E14291" t="inlineStr">
        <is>
          <t>https://gearvn.com/products/gigabyte-geforce-rtx-4070-aero-oc-12g</t>
        </is>
      </c>
      <c r="F14291" t="inlineStr">
        <is>
          <t>07/07/2026 09:24:43</t>
        </is>
      </c>
      <c r="G14291" t="inlineStr">
        <is>
          <t>Gigabyte</t>
        </is>
      </c>
      <c r="H14291" t="inlineStr">
        <is>
          <t>GeForce RTX 4070</t>
        </is>
      </c>
      <c r="I14291" t="inlineStr">
        <is>
          <t>12GB</t>
        </is>
      </c>
    </row>
    <row r="14292">
      <c r="A14292" t="inlineStr">
        <is>
          <t>GearVN</t>
        </is>
      </c>
      <c r="B14292" t="inlineStr">
        <is>
          <t>Card màn hình GIGABYTE GeForce RTX 4060 Ti AERO OC 8G (GV-N406TAERO-OC-8GD)</t>
        </is>
      </c>
      <c r="C14292" t="n">
        <v>13990000</v>
      </c>
      <c r="D14292" t="n">
        <v>13490000</v>
      </c>
      <c r="E14292" t="inlineStr">
        <is>
          <t>https://gearvn.com/products/gigabyte-geforce-rtx-4060-ti-aero-oc-8g</t>
        </is>
      </c>
      <c r="F14292" t="inlineStr">
        <is>
          <t>07/07/2026 09:24:43</t>
        </is>
      </c>
      <c r="G14292" t="inlineStr">
        <is>
          <t>Gigabyte</t>
        </is>
      </c>
      <c r="H14292" t="inlineStr">
        <is>
          <t>GeForce RTX 4060</t>
        </is>
      </c>
      <c r="I14292" t="inlineStr">
        <is>
          <t>8GB</t>
        </is>
      </c>
    </row>
    <row r="14293">
      <c r="A14293" t="inlineStr">
        <is>
          <t>GearVN</t>
        </is>
      </c>
      <c r="B14293" t="inlineStr">
        <is>
          <t>Card màn hình GIGABYTE AORUS GeForce RTX 4070 MASTER 12GB (GV-N4070AORUS M-12GD)</t>
        </is>
      </c>
      <c r="C14293" t="n">
        <v>20990000</v>
      </c>
      <c r="D14293" t="n">
        <v>20490000</v>
      </c>
      <c r="E14293" t="inlineStr">
        <is>
          <t>https://gearvn.com/products/gigabyte-aorus-geforce-rtx-4070-master-12g</t>
        </is>
      </c>
      <c r="F14293" t="inlineStr">
        <is>
          <t>07/07/2026 09:24:43</t>
        </is>
      </c>
      <c r="G14293" t="inlineStr">
        <is>
          <t>Gigabyte</t>
        </is>
      </c>
      <c r="H14293" t="inlineStr">
        <is>
          <t>GeForce RTX 4070</t>
        </is>
      </c>
      <c r="I14293" t="inlineStr">
        <is>
          <t>12GB</t>
        </is>
      </c>
    </row>
    <row r="14294">
      <c r="A14294" t="inlineStr">
        <is>
          <t>GearVN</t>
        </is>
      </c>
      <c r="B14294" t="inlineStr">
        <is>
          <t>Card màn hình ASUS TUF Gaming GeForce RTX 4070 OC Edition 12GB (TUF-RTX4070-O12G-GAMING)</t>
        </is>
      </c>
      <c r="C14294" t="n">
        <v>20490000</v>
      </c>
      <c r="D14294" t="n">
        <v>19990000</v>
      </c>
      <c r="E14294" t="inlineStr">
        <is>
          <t>https://gearvn.com/products/asus-tuf-gaming-geforce-rtx-4070-oc-edition-12gb-gddr6x</t>
        </is>
      </c>
      <c r="F14294" t="inlineStr">
        <is>
          <t>07/07/2026 09:24:43</t>
        </is>
      </c>
      <c r="G14294" t="inlineStr">
        <is>
          <t>ASUS</t>
        </is>
      </c>
      <c r="H14294" t="inlineStr">
        <is>
          <t>GeForce RTX 4070</t>
        </is>
      </c>
      <c r="I14294" t="inlineStr">
        <is>
          <t>12GB</t>
        </is>
      </c>
    </row>
    <row r="14295">
      <c r="A14295" t="inlineStr">
        <is>
          <t>GearVN</t>
        </is>
      </c>
      <c r="B14295" t="inlineStr">
        <is>
          <t>Card màn hình ASUS TUF Gaming GeForce RTX 4070 12GB (TUF-RTX4070-12G-GAMING)</t>
        </is>
      </c>
      <c r="C14295" t="n">
        <v>0</v>
      </c>
      <c r="D14295" t="n">
        <v>19490000</v>
      </c>
      <c r="E14295" t="inlineStr">
        <is>
          <t>https://gearvn.com/products/asus-tuf-gaming-geforce-rtx-4070-12gb-gddr6x</t>
        </is>
      </c>
      <c r="F14295" t="inlineStr">
        <is>
          <t>07/07/2026 09:24:43</t>
        </is>
      </c>
      <c r="G14295" t="inlineStr">
        <is>
          <t>ASUS</t>
        </is>
      </c>
      <c r="H14295" t="inlineStr">
        <is>
          <t>GeForce RTX 4070</t>
        </is>
      </c>
      <c r="I14295" t="inlineStr">
        <is>
          <t>12GB</t>
        </is>
      </c>
    </row>
    <row r="14296">
      <c r="A14296" t="inlineStr">
        <is>
          <t>GearVN</t>
        </is>
      </c>
      <c r="B14296" t="inlineStr">
        <is>
          <t>Card màn hình ASUS ROG Strix GeForce RTX 4070 OC Edition 12GB (ROG-STRIX-RTX4070-O12G-GAMING)</t>
        </is>
      </c>
      <c r="C14296" t="n">
        <v>0</v>
      </c>
      <c r="D14296" t="n">
        <v>21990000</v>
      </c>
      <c r="E14296" t="inlineStr">
        <is>
          <t>https://gearvn.com/products/asus-rog-strix-geforce-rtx-4070-oc-edition-12g-gddr6x</t>
        </is>
      </c>
      <c r="F14296" t="inlineStr">
        <is>
          <t>07/07/2026 09:24:43</t>
        </is>
      </c>
      <c r="G14296" t="inlineStr">
        <is>
          <t>ASUS</t>
        </is>
      </c>
      <c r="H14296" t="inlineStr">
        <is>
          <t>GeForce RTX 4070</t>
        </is>
      </c>
      <c r="I14296" t="inlineStr">
        <is>
          <t>12GB</t>
        </is>
      </c>
    </row>
    <row r="14297">
      <c r="A14297" t="inlineStr">
        <is>
          <t>GearVN</t>
        </is>
      </c>
      <c r="B14297" t="inlineStr">
        <is>
          <t>Card màn hình ASUS ROG Strix GeForce RTX 4070 12GB (ROG-STRIX-RTX4070-12G-GAMING)</t>
        </is>
      </c>
      <c r="C14297" t="n">
        <v>0</v>
      </c>
      <c r="D14297" t="n">
        <v>21490000</v>
      </c>
      <c r="E14297" t="inlineStr">
        <is>
          <t>https://gearvn.com/products/asus-rog-strix-geforce-rtx-4070-12gb-gddr6x</t>
        </is>
      </c>
      <c r="F14297" t="inlineStr">
        <is>
          <t>07/07/2026 09:24:43</t>
        </is>
      </c>
      <c r="G14297" t="inlineStr">
        <is>
          <t>ASUS</t>
        </is>
      </c>
      <c r="H14297" t="inlineStr">
        <is>
          <t>GeForce RTX 4070</t>
        </is>
      </c>
      <c r="I14297" t="inlineStr">
        <is>
          <t>12GB</t>
        </is>
      </c>
    </row>
    <row r="14298">
      <c r="A14298" t="inlineStr">
        <is>
          <t>GearVN</t>
        </is>
      </c>
      <c r="B14298" t="inlineStr">
        <is>
          <t>Card màn hình ASUS PROART GeForce RTX 4080 OC Edition 16GB (PROART-RTX4080-O16G)</t>
        </is>
      </c>
      <c r="C14298" t="n">
        <v>0</v>
      </c>
      <c r="D14298" t="n">
        <v>35990000</v>
      </c>
      <c r="E14298" t="inlineStr">
        <is>
          <t>https://gearvn.com/products/asus-proart-geforce-rtx-4080-oc-edition-16gb-gddr6x</t>
        </is>
      </c>
      <c r="F14298" t="inlineStr">
        <is>
          <t>07/07/2026 09:24:43</t>
        </is>
      </c>
      <c r="G14298" t="inlineStr">
        <is>
          <t>ASUS</t>
        </is>
      </c>
      <c r="H14298" t="inlineStr">
        <is>
          <t>GeForce RTX 4080</t>
        </is>
      </c>
      <c r="I14298" t="inlineStr">
        <is>
          <t>16GB</t>
        </is>
      </c>
    </row>
    <row r="14299">
      <c r="A14299" t="inlineStr">
        <is>
          <t>GearVN</t>
        </is>
      </c>
      <c r="B14299" t="inlineStr">
        <is>
          <t>Card màn hình ASUS PROART GeForce RTX 4080 16GB (PROART-RTX4080-16G)</t>
        </is>
      </c>
      <c r="C14299" t="n">
        <v>0</v>
      </c>
      <c r="D14299" t="n">
        <v>35490000</v>
      </c>
      <c r="E14299" t="inlineStr">
        <is>
          <t>https://gearvn.com/products/asus-proart-geforce-rtx-4080-16gb-gddr6x</t>
        </is>
      </c>
      <c r="F14299" t="inlineStr">
        <is>
          <t>07/07/2026 09:24:43</t>
        </is>
      </c>
      <c r="G14299" t="inlineStr">
        <is>
          <t>ASUS</t>
        </is>
      </c>
      <c r="H14299" t="inlineStr">
        <is>
          <t>GeForce RTX 4080</t>
        </is>
      </c>
      <c r="I14299" t="inlineStr">
        <is>
          <t>16GB</t>
        </is>
      </c>
    </row>
    <row r="14300">
      <c r="A14300" t="inlineStr">
        <is>
          <t>GearVN</t>
        </is>
      </c>
      <c r="B14300" t="inlineStr">
        <is>
          <t>Card màn hình ASUS PROART GeForce RTX 4070 Ti OC Edition 12GB (PROART-RTX4070TI-O12G)</t>
        </is>
      </c>
      <c r="C14300" t="n">
        <v>0</v>
      </c>
      <c r="D14300" t="n">
        <v>23990000</v>
      </c>
      <c r="E14300" t="inlineStr">
        <is>
          <t>https://gearvn.com/products/asus-proart-geforce-rtx-4070-ti-oc-edition-12gb-gddr6x</t>
        </is>
      </c>
      <c r="F14300" t="inlineStr">
        <is>
          <t>07/07/2026 09:24:43</t>
        </is>
      </c>
      <c r="G14300" t="inlineStr">
        <is>
          <t>ASUS</t>
        </is>
      </c>
      <c r="H14300" t="inlineStr">
        <is>
          <t>GeForce RTX 4070</t>
        </is>
      </c>
      <c r="I14300" t="inlineStr">
        <is>
          <t>12GB</t>
        </is>
      </c>
    </row>
    <row r="14301">
      <c r="A14301" t="inlineStr">
        <is>
          <t>GearVN</t>
        </is>
      </c>
      <c r="B14301" t="inlineStr">
        <is>
          <t>Card màn hình ASUS PROART GeForce RTX 4070 Ti 12GB (PROART-RTX4070TI-12G)</t>
        </is>
      </c>
      <c r="C14301" t="n">
        <v>0</v>
      </c>
      <c r="D14301" t="n">
        <v>23490000</v>
      </c>
      <c r="E14301" t="inlineStr">
        <is>
          <t>https://gearvn.com/products/asus-proart-geforce-rtx-4070-ti-12gb-gddr6x</t>
        </is>
      </c>
      <c r="F14301" t="inlineStr">
        <is>
          <t>07/07/2026 09:24:43</t>
        </is>
      </c>
      <c r="G14301" t="inlineStr">
        <is>
          <t>ASUS</t>
        </is>
      </c>
      <c r="H14301" t="inlineStr">
        <is>
          <t>GeForce RTX 4070</t>
        </is>
      </c>
      <c r="I14301" t="inlineStr">
        <is>
          <t>12GB</t>
        </is>
      </c>
    </row>
    <row r="14302">
      <c r="A14302" t="inlineStr">
        <is>
          <t>GearVN</t>
        </is>
      </c>
      <c r="B14302" t="inlineStr">
        <is>
          <t>Card màn hình ASUS Dual GeForce RTX 4070 White OC Edition 12GB (DUAL-RTX4070-O12G-WHITE)</t>
        </is>
      </c>
      <c r="C14302" t="n">
        <v>0</v>
      </c>
      <c r="D14302" t="n">
        <v>17690000</v>
      </c>
      <c r="E14302" t="inlineStr">
        <is>
          <t>https://gearvn.com/products/asus-dual-geforce-rtx-4070-white-oc-edition-12gb-gddr6x</t>
        </is>
      </c>
      <c r="F14302" t="inlineStr">
        <is>
          <t>07/07/2026 09:24:43</t>
        </is>
      </c>
      <c r="G14302" t="inlineStr">
        <is>
          <t>ASUS</t>
        </is>
      </c>
      <c r="H14302" t="inlineStr">
        <is>
          <t>GeForce RTX 4070</t>
        </is>
      </c>
      <c r="I14302" t="inlineStr">
        <is>
          <t>12GB</t>
        </is>
      </c>
    </row>
    <row r="14303">
      <c r="A14303" t="inlineStr">
        <is>
          <t>GearVN</t>
        </is>
      </c>
      <c r="B14303" t="inlineStr">
        <is>
          <t>Card màn hình ASUS Dual GeForce RTX 4070 White 12GB (DUAL-RTX4070-12G-WHITE)</t>
        </is>
      </c>
      <c r="C14303" t="n">
        <v>0</v>
      </c>
      <c r="D14303" t="n">
        <v>17490000</v>
      </c>
      <c r="E14303" t="inlineStr">
        <is>
          <t>https://gearvn.com/products/asus-dual-geforce-rtx-4070-white-edition-12gb-gddr6x</t>
        </is>
      </c>
      <c r="F14303" t="inlineStr">
        <is>
          <t>07/07/2026 09:24:43</t>
        </is>
      </c>
      <c r="G14303" t="inlineStr">
        <is>
          <t>ASUS</t>
        </is>
      </c>
      <c r="H14303" t="inlineStr">
        <is>
          <t>GeForce RTX 4070</t>
        </is>
      </c>
      <c r="I14303" t="inlineStr">
        <is>
          <t>12GB</t>
        </is>
      </c>
    </row>
    <row r="14304">
      <c r="A14304" t="inlineStr">
        <is>
          <t>GearVN</t>
        </is>
      </c>
      <c r="B14304" t="inlineStr">
        <is>
          <t>Card màn hình ASUS Dual GeForce RTX 4070 OC Edition 12GB (DUAL-RTX4070-O12G)</t>
        </is>
      </c>
      <c r="C14304" t="n">
        <v>18990000</v>
      </c>
      <c r="D14304" t="n">
        <v>17290000</v>
      </c>
      <c r="E14304" t="inlineStr">
        <is>
          <t>https://gearvn.com/products/asus-dual-geforce-rtx-4070-oc-edition-12gb-gddr6x</t>
        </is>
      </c>
      <c r="F14304" t="inlineStr">
        <is>
          <t>07/07/2026 09:24:43</t>
        </is>
      </c>
      <c r="G14304" t="inlineStr">
        <is>
          <t>ASUS</t>
        </is>
      </c>
      <c r="H14304" t="inlineStr">
        <is>
          <t>GeForce RTX 4070</t>
        </is>
      </c>
      <c r="I14304" t="inlineStr">
        <is>
          <t>12GB</t>
        </is>
      </c>
    </row>
    <row r="14305">
      <c r="A14305" t="inlineStr">
        <is>
          <t>GearVN</t>
        </is>
      </c>
      <c r="B14305" t="inlineStr">
        <is>
          <t>Card màn hình ASUS Dual GeForce RTX 4070 12GB (DUAL-RTX4070-12G)</t>
        </is>
      </c>
      <c r="C14305" t="n">
        <v>0</v>
      </c>
      <c r="D14305" t="n">
        <v>16990000</v>
      </c>
      <c r="E14305" t="inlineStr">
        <is>
          <t>https://gearvn.com/products/asus-dual-geforce-rtx-4070-12gb-gddr6x</t>
        </is>
      </c>
      <c r="F14305" t="inlineStr">
        <is>
          <t>07/07/2026 09:24:43</t>
        </is>
      </c>
      <c r="G14305" t="inlineStr">
        <is>
          <t>ASUS</t>
        </is>
      </c>
      <c r="H14305" t="inlineStr">
        <is>
          <t>GeForce RTX 4070</t>
        </is>
      </c>
      <c r="I14305" t="inlineStr">
        <is>
          <t>12GB</t>
        </is>
      </c>
    </row>
    <row r="14306">
      <c r="A14306" t="inlineStr">
        <is>
          <t>Tin Học Ngôi Sao</t>
        </is>
      </c>
      <c r="B14306" t="inlineStr">
        <is>
          <t>Card màn hình AMD Radeon RX 7600 ASUS Dual EVO OC | 8GB GDDR6, 2048 SP, 550W</t>
        </is>
      </c>
      <c r="C14306" t="n">
        <v>6790000</v>
      </c>
      <c r="D14306" t="n">
        <v>6790000</v>
      </c>
      <c r="E14306" t="inlineStr">
        <is>
          <t>https://tinhocngoisao.com/products/card-man-hinh-asus-dual-radeon-rx-7600-evo-oc-edition-8gb-gddr6</t>
        </is>
      </c>
      <c r="F14306" t="inlineStr">
        <is>
          <t>07/07/2026 09:24:43</t>
        </is>
      </c>
      <c r="G14306" t="inlineStr">
        <is>
          <t>ASUS</t>
        </is>
      </c>
      <c r="H14306" t="inlineStr">
        <is>
          <t>RX 7600</t>
        </is>
      </c>
      <c r="I14306" t="inlineStr">
        <is>
          <t>8GB</t>
        </is>
      </c>
    </row>
    <row r="14307">
      <c r="A14307" t="inlineStr">
        <is>
          <t>Tin Học Ngôi Sao</t>
        </is>
      </c>
      <c r="B14307" t="inlineStr">
        <is>
          <t>Card màn hình AMD Radeon RX 6500 XT Gigabyte EAGLE | 4GB GDDR6, 1024 SP, 400W</t>
        </is>
      </c>
      <c r="C14307" t="n">
        <v>4090000</v>
      </c>
      <c r="D14307" t="n">
        <v>4090000</v>
      </c>
      <c r="E14307" t="inlineStr">
        <is>
          <t>https://tinhocngoisao.com/products/card-man-hinh-vga-gigabyte-radeon-rx-6500-xt-eagle-4g</t>
        </is>
      </c>
      <c r="F14307" t="inlineStr">
        <is>
          <t>07/07/2026 09:24:43</t>
        </is>
      </c>
      <c r="G14307" t="inlineStr">
        <is>
          <t>Gigabyte</t>
        </is>
      </c>
      <c r="H14307" t="inlineStr">
        <is>
          <t>RX 6500 XT</t>
        </is>
      </c>
      <c r="I14307" t="inlineStr">
        <is>
          <t>4GB</t>
        </is>
      </c>
    </row>
    <row r="14308">
      <c r="A14308" t="inlineStr">
        <is>
          <t>Tin Học Ngôi Sao</t>
        </is>
      </c>
      <c r="B14308" t="inlineStr">
        <is>
          <t>Card màn hình NVIDIA GeForce RTX 3050 Gigabyte WindForce OC | 8GB GDDR6, 2560 CUDA, 450W</t>
        </is>
      </c>
      <c r="C14308" t="n">
        <v>6490000</v>
      </c>
      <c r="D14308" t="n">
        <v>6490000</v>
      </c>
      <c r="E14308" t="inlineStr">
        <is>
          <t>https://tinhocngoisao.com/products/card-man-hinh-vga-gigabyte-geforce-rtx-3050-windforce-oc-v2-8g</t>
        </is>
      </c>
      <c r="F14308" t="inlineStr">
        <is>
          <t>07/07/2026 09:24:43</t>
        </is>
      </c>
      <c r="G14308" t="inlineStr">
        <is>
          <t>Gigabyte</t>
        </is>
      </c>
      <c r="H14308" t="inlineStr">
        <is>
          <t>GeForce RTX 3050</t>
        </is>
      </c>
      <c r="I14308" t="inlineStr">
        <is>
          <t>8GB</t>
        </is>
      </c>
    </row>
    <row r="14309">
      <c r="A14309" t="inlineStr">
        <is>
          <t>Tin Học Ngôi Sao</t>
        </is>
      </c>
      <c r="B14309" t="inlineStr">
        <is>
          <t>Card màn hình NVIDIA GeForce RTX 3050 Inno3D Twin X2 | 6GB GDDR6, 2304 CUDA, 450W</t>
        </is>
      </c>
      <c r="C14309" t="n">
        <v>4990000</v>
      </c>
      <c r="D14309" t="n">
        <v>4990000</v>
      </c>
      <c r="E14309" t="inlineStr">
        <is>
          <t>https://tinhocngoisao.com/products/card-man-hinh-vga-inno3d-geforce-rtx-3050-twin-x2-6gb</t>
        </is>
      </c>
      <c r="F14309" t="inlineStr">
        <is>
          <t>07/07/2026 09:24:43</t>
        </is>
      </c>
      <c r="G14309" t="inlineStr">
        <is>
          <t>INNO3D</t>
        </is>
      </c>
      <c r="H14309" t="inlineStr">
        <is>
          <t>GeForce RTX 3050</t>
        </is>
      </c>
      <c r="I14309" t="inlineStr">
        <is>
          <t>6GB</t>
        </is>
      </c>
    </row>
    <row r="14310">
      <c r="A14310" t="inlineStr">
        <is>
          <t>Tin Học Ngôi Sao</t>
        </is>
      </c>
      <c r="B14310" t="inlineStr">
        <is>
          <t>Card màn hình NVIDIA GeForce RTX 5060 Gigabyte WINDFORCE OC | 8GB GDDR7, 3840 CUDA, 450W</t>
        </is>
      </c>
      <c r="C14310" t="n">
        <v>9350000</v>
      </c>
      <c r="D14310" t="n">
        <v>9350000</v>
      </c>
      <c r="E14310" t="inlineStr">
        <is>
          <t>https://tinhocngoisao.com/products/card-man-hinh-gigabyte-geforce-rtx-5060-windforce-oc-8g</t>
        </is>
      </c>
      <c r="F14310" t="inlineStr">
        <is>
          <t>07/07/2026 09:24:43</t>
        </is>
      </c>
      <c r="G14310" t="inlineStr">
        <is>
          <t>Gigabyte</t>
        </is>
      </c>
      <c r="H14310" t="inlineStr">
        <is>
          <t>GeForce RTX 5060</t>
        </is>
      </c>
      <c r="I14310" t="inlineStr">
        <is>
          <t>8GB</t>
        </is>
      </c>
    </row>
    <row r="14311">
      <c r="A14311" t="inlineStr">
        <is>
          <t>Tin Học Ngôi Sao</t>
        </is>
      </c>
      <c r="B14311" t="inlineStr">
        <is>
          <t>Card màn hình NVIDIA GeForce GT 730 ASUS | 2GB GDDR5, 384 CUDA, 300W</t>
        </is>
      </c>
      <c r="C14311" t="n">
        <v>1700000</v>
      </c>
      <c r="D14311" t="n">
        <v>1700000</v>
      </c>
      <c r="E14311" t="inlineStr">
        <is>
          <t>https://tinhocngoisao.com/products/vga-asus-geforce-gt-730-2gb-ddr5-gt730-sl-2gd5-brk</t>
        </is>
      </c>
      <c r="F14311" t="inlineStr">
        <is>
          <t>07/07/2026 09:24:43</t>
        </is>
      </c>
      <c r="G14311" t="inlineStr">
        <is>
          <t>ASUS</t>
        </is>
      </c>
      <c r="H14311" t="inlineStr">
        <is>
          <t>GeForce GT 730</t>
        </is>
      </c>
      <c r="I14311" t="inlineStr">
        <is>
          <t>2GB</t>
        </is>
      </c>
    </row>
    <row r="14312">
      <c r="A14312" t="inlineStr">
        <is>
          <t>Tin Học Ngôi Sao</t>
        </is>
      </c>
      <c r="B14312" t="inlineStr">
        <is>
          <t>Card màn hình Ninja GeForce GTX 1660 Super 6GB GDDR6 2 Fan (NK166SF66F) | 1408SP CUDA Cores, Boost 1800MHz</t>
        </is>
      </c>
      <c r="C14312" t="n">
        <v>4490000</v>
      </c>
      <c r="D14312" t="n">
        <v>4490000</v>
      </c>
      <c r="E14312" t="inlineStr">
        <is>
          <t>https://tinhocngoisao.com/products/card-man-hinh-ninja-geforce-gtx-1660-super-6gb-gddr6-2-fan-nk166sf66f-1408sp-cuda-cores-boost-1800mhz</t>
        </is>
      </c>
      <c r="F14312" t="inlineStr">
        <is>
          <t>07/07/2026 09:24:43</t>
        </is>
      </c>
      <c r="G14312">
        <f>_xlfn.TEXTJOIN(",",TRUE,_xlfn._xlws.FILTER(GPU_brand[GPU brand], (GPU_brand[GPU brand text]&lt;&gt;"") * ISNUMBER(SEARCH(GPU_brand[GPU brand text], B14312)), ""))</f>
        <v/>
      </c>
      <c r="H14312" t="inlineStr">
        <is>
          <t>GeForce GTX 1660 SUPER</t>
        </is>
      </c>
      <c r="I14312" t="inlineStr">
        <is>
          <t>6GB</t>
        </is>
      </c>
    </row>
    <row r="14313">
      <c r="A14313" t="inlineStr">
        <is>
          <t>Tin Học Ngôi Sao</t>
        </is>
      </c>
      <c r="B14313" t="inlineStr">
        <is>
          <t>Card màn hình MSI GeForce RTX 5060 8G VENTUS 2X OC V1| 8GB GDDR7, 3840 CUDA Cores, PCIe Gen5</t>
        </is>
      </c>
      <c r="C14313" t="n">
        <v>9350000</v>
      </c>
      <c r="D14313" t="n">
        <v>9350000</v>
      </c>
      <c r="E14313" t="inlineStr">
        <is>
          <t>https://tinhocngoisao.com/products/card-man-hinh-msi-geforce-rtx-5060-8g-ventus-2x-oc-v1-8gb-gddr7-3840-cuda-cores-pcie-gen5</t>
        </is>
      </c>
      <c r="F14313" t="inlineStr">
        <is>
          <t>07/07/2026 09:24:43</t>
        </is>
      </c>
      <c r="G14313" t="inlineStr">
        <is>
          <t>MSI</t>
        </is>
      </c>
      <c r="H14313" t="inlineStr">
        <is>
          <t>GeForce RTX 5060</t>
        </is>
      </c>
      <c r="I14313" t="inlineStr">
        <is>
          <t>8GB</t>
        </is>
      </c>
    </row>
    <row r="14314">
      <c r="A14314" t="inlineStr">
        <is>
          <t>Tin Học Ngôi Sao</t>
        </is>
      </c>
      <c r="B14314" t="inlineStr">
        <is>
          <t>Card màn hình INNO3D GeForce GT 1030 | 2GB GDDR5, 384 CUDA, 300W</t>
        </is>
      </c>
      <c r="C14314" t="n">
        <v>2130000</v>
      </c>
      <c r="D14314" t="n">
        <v>2130000</v>
      </c>
      <c r="E14314" t="inlineStr">
        <is>
          <t>https://tinhocngoisao.com/products/card-man-hinh-inno3d-geforce-gt-1030-2gb-gddr5-384-cuda-300w</t>
        </is>
      </c>
      <c r="F14314" t="inlineStr">
        <is>
          <t>07/07/2026 09:24:43</t>
        </is>
      </c>
      <c r="G14314" t="inlineStr">
        <is>
          <t>INNO3D</t>
        </is>
      </c>
      <c r="H14314" t="inlineStr">
        <is>
          <t>GeForce GT 1030</t>
        </is>
      </c>
      <c r="I14314" t="inlineStr">
        <is>
          <t>2GB</t>
        </is>
      </c>
    </row>
    <row r="14315">
      <c r="A14315" t="inlineStr">
        <is>
          <t>Tin Học Ngôi Sao</t>
        </is>
      </c>
      <c r="B14315" t="inlineStr">
        <is>
          <t>Card màn hình NVIDIA GeForce RTX 3050 ASUS Dual OC | 6GB GDDR6, 2304 CUDA, 450W</t>
        </is>
      </c>
      <c r="C14315" t="n">
        <v>5350000</v>
      </c>
      <c r="D14315" t="n">
        <v>5350000</v>
      </c>
      <c r="E14315" t="inlineStr">
        <is>
          <t>https://tinhocngoisao.com/products/card-man-hinh-vga-asus-dual-geforce-rtx-3050-oc-edition-6gb-gddr6-90yv0k60-m0na00</t>
        </is>
      </c>
      <c r="F14315" t="inlineStr">
        <is>
          <t>07/07/2026 09:24:43</t>
        </is>
      </c>
      <c r="G14315" t="inlineStr">
        <is>
          <t>ASUS</t>
        </is>
      </c>
      <c r="H14315" t="inlineStr">
        <is>
          <t>GeForce RTX 3050</t>
        </is>
      </c>
      <c r="I14315" t="inlineStr">
        <is>
          <t>6GB</t>
        </is>
      </c>
    </row>
    <row r="14316">
      <c r="A14316" t="inlineStr">
        <is>
          <t>Tin Học Ngôi Sao</t>
        </is>
      </c>
      <c r="B14316" t="inlineStr">
        <is>
          <t>Card màn hình Gigabyte RTX 3060 GAMING OC 8GB (GV-N3060GAMING OC-8GD)</t>
        </is>
      </c>
      <c r="C14316" t="n">
        <v>8490000</v>
      </c>
      <c r="D14316" t="n">
        <v>8490000</v>
      </c>
      <c r="E14316" t="inlineStr">
        <is>
          <t>https://tinhocngoisao.com/products/vga-gigabyte-geforce-rtx-3060-gaming-oc-8gb-gv-n3060gaming-oc-8gd</t>
        </is>
      </c>
      <c r="F14316" t="inlineStr">
        <is>
          <t>07/07/2026 09:24:43</t>
        </is>
      </c>
      <c r="G14316" t="inlineStr">
        <is>
          <t>Gigabyte</t>
        </is>
      </c>
      <c r="H14316" t="inlineStr">
        <is>
          <t>RTX 3060</t>
        </is>
      </c>
      <c r="I14316" t="inlineStr">
        <is>
          <t>8GB</t>
        </is>
      </c>
    </row>
    <row r="14317">
      <c r="A14317" t="inlineStr">
        <is>
          <t>Tin Học Ngôi Sao</t>
        </is>
      </c>
      <c r="B14317" t="inlineStr">
        <is>
          <t>Card màn hình NVIDIA GeForce RTX 5060 ZOTAC Twin Edge OC | 8GB GDDR7, 3840 CUDA, 550W</t>
        </is>
      </c>
      <c r="C14317" t="n">
        <v>8990000</v>
      </c>
      <c r="D14317" t="n">
        <v>8990000</v>
      </c>
      <c r="E14317" t="inlineStr">
        <is>
          <t>https://tinhocngoisao.com/products/card-man-hinh-vga-zotac-gaming-geforce-rtx-5060-twin-edge-oc</t>
        </is>
      </c>
      <c r="F14317" t="inlineStr">
        <is>
          <t>07/07/2026 09:24:43</t>
        </is>
      </c>
      <c r="G14317" t="inlineStr">
        <is>
          <t>ZOTAC</t>
        </is>
      </c>
      <c r="H14317" t="inlineStr">
        <is>
          <t>GeForce RTX 5060</t>
        </is>
      </c>
      <c r="I14317" t="inlineStr">
        <is>
          <t>8GB</t>
        </is>
      </c>
    </row>
    <row r="14318">
      <c r="A14318" t="inlineStr">
        <is>
          <t>Tin Học Ngôi Sao</t>
        </is>
      </c>
      <c r="B14318" t="inlineStr">
        <is>
          <t>Card màn hình NVIDIA GeForce RTX 3050 ZOTAC Twin Edge OC | 6GB GDDR6, 2560 CUDA, 450W</t>
        </is>
      </c>
      <c r="C14318" t="n">
        <v>5190000</v>
      </c>
      <c r="D14318" t="n">
        <v>5190000</v>
      </c>
      <c r="E14318" t="inlineStr">
        <is>
          <t>https://tinhocngoisao.com/products/card-man-hinh-vga-zotac-gaming-geforce-rtx-3050-6gb-gddr6-twin-edge-oc</t>
        </is>
      </c>
      <c r="F14318" t="inlineStr">
        <is>
          <t>07/07/2026 09:24:43</t>
        </is>
      </c>
      <c r="G14318" t="inlineStr">
        <is>
          <t>ZOTAC</t>
        </is>
      </c>
      <c r="H14318" t="inlineStr">
        <is>
          <t>GeForce RTX 3050</t>
        </is>
      </c>
      <c r="I14318" t="inlineStr">
        <is>
          <t>6GB</t>
        </is>
      </c>
    </row>
    <row r="14319">
      <c r="A14319" t="inlineStr">
        <is>
          <t>Tin Học Ngôi Sao</t>
        </is>
      </c>
      <c r="B14319" t="inlineStr">
        <is>
          <t>Card màn hình NVIDIA GeForce RTX 3050 MSI Ventus 2X E OC | 6GB GDDR6, 2560 CUDA, 300W</t>
        </is>
      </c>
      <c r="C14319" t="n">
        <v>5490000</v>
      </c>
      <c r="D14319" t="n">
        <v>5490000</v>
      </c>
      <c r="E14319" t="inlineStr">
        <is>
          <t>https://tinhocngoisao.com/products/card-man-hinh-vga-msi-geforce-rtx-3050-ventus-2x-e-6g-oc</t>
        </is>
      </c>
      <c r="F14319" t="inlineStr">
        <is>
          <t>07/07/2026 09:24:43</t>
        </is>
      </c>
      <c r="G14319" t="inlineStr">
        <is>
          <t>MSI</t>
        </is>
      </c>
      <c r="H14319" t="inlineStr">
        <is>
          <t>GeForce RTX 3050</t>
        </is>
      </c>
      <c r="I14319" t="inlineStr">
        <is>
          <t>6GB</t>
        </is>
      </c>
    </row>
    <row r="14320">
      <c r="A14320" t="inlineStr">
        <is>
          <t>Tin Học Ngôi Sao</t>
        </is>
      </c>
      <c r="B14320" t="inlineStr">
        <is>
          <t>Card màn hình NVIDIA GeForce RTX 5060 MSI SHADOW 2X OC | 8GB GDDR7, 3840 CUDA, 550W</t>
        </is>
      </c>
      <c r="C14320" t="n">
        <v>9090000</v>
      </c>
      <c r="D14320" t="n">
        <v>9090000</v>
      </c>
      <c r="E14320" t="inlineStr">
        <is>
          <t>https://tinhocngoisao.com/products/card-man-hinh-msi-geforce-rtx-5060-8g-shadow-2x-oc</t>
        </is>
      </c>
      <c r="F14320" t="inlineStr">
        <is>
          <t>07/07/2026 09:24:43</t>
        </is>
      </c>
      <c r="G14320" t="inlineStr">
        <is>
          <t>MSI</t>
        </is>
      </c>
      <c r="H14320" t="inlineStr">
        <is>
          <t>GeForce RTX 5060</t>
        </is>
      </c>
      <c r="I14320" t="inlineStr">
        <is>
          <t>8GB</t>
        </is>
      </c>
    </row>
    <row r="14321">
      <c r="A14321" t="inlineStr">
        <is>
          <t>Tin Học Ngôi Sao</t>
        </is>
      </c>
      <c r="B14321" t="inlineStr">
        <is>
          <t>Card màn hình ASUS GT 1030 2GB GDDR5 Silent BRK (GT 1030-SL-2GB-BRK)</t>
        </is>
      </c>
      <c r="C14321" t="n">
        <v>2390000</v>
      </c>
      <c r="D14321" t="n">
        <v>2390000</v>
      </c>
      <c r="E14321" t="inlineStr">
        <is>
          <t>https://tinhocngoisao.com/products/vga-asus-gt-1030-2g-gddr5-silent-brk-chinh-hang-gt1030-sl-2g-brk</t>
        </is>
      </c>
      <c r="F14321" t="inlineStr">
        <is>
          <t>07/07/2026 09:24:43</t>
        </is>
      </c>
      <c r="G14321" t="inlineStr">
        <is>
          <t>ASUS</t>
        </is>
      </c>
      <c r="H14321" t="inlineStr">
        <is>
          <t>GT 1030</t>
        </is>
      </c>
      <c r="I14321" t="inlineStr">
        <is>
          <t>2GB</t>
        </is>
      </c>
    </row>
    <row r="14322">
      <c r="A14322" t="inlineStr">
        <is>
          <t>Tin Học Ngôi Sao</t>
        </is>
      </c>
      <c r="B14322" t="inlineStr">
        <is>
          <t>Card màn hình MSI GeForce RTX 5060 8G Ventus 3X V3C OC Edition | 8GB GDDR7, 3840 CUDA, PCIe Gen5</t>
        </is>
      </c>
      <c r="C14322" t="n">
        <v>9490000</v>
      </c>
      <c r="D14322" t="n">
        <v>9490000</v>
      </c>
      <c r="E14322" t="inlineStr">
        <is>
          <t>https://tinhocngoisao.com/products/card-man-hinh-msi-geforce-rtx-5060-8g-ventus-3x-v3c-oc-edition-8gb-gddr7-3840-cuda-pcie-gen5</t>
        </is>
      </c>
      <c r="F14322" t="inlineStr">
        <is>
          <t>07/07/2026 09:24:43</t>
        </is>
      </c>
      <c r="G14322" t="inlineStr">
        <is>
          <t>MSI</t>
        </is>
      </c>
      <c r="H14322" t="inlineStr">
        <is>
          <t>GeForce RTX 5060</t>
        </is>
      </c>
      <c r="I14322" t="inlineStr">
        <is>
          <t>8GB</t>
        </is>
      </c>
    </row>
    <row r="14323">
      <c r="A14323" t="inlineStr">
        <is>
          <t>Tin Học Ngôi Sao</t>
        </is>
      </c>
      <c r="B14323" t="inlineStr">
        <is>
          <t>Card màn hình AMD Radeon RX 6500 XT ASUS Dual OC | 4GB GDDR6, 1024 SP, 500W</t>
        </is>
      </c>
      <c r="C14323" t="n">
        <v>4190000</v>
      </c>
      <c r="D14323" t="n">
        <v>4190000</v>
      </c>
      <c r="E14323" t="inlineStr">
        <is>
          <t>https://tinhocngoisao.com/products/card-man-hinh-vga-asus-dual-radeon-rx-6500-xt-oc-edition-dual-rx6500xt-o4g-v2</t>
        </is>
      </c>
      <c r="F14323" t="inlineStr">
        <is>
          <t>07/07/2026 09:24:43</t>
        </is>
      </c>
      <c r="G14323" t="inlineStr">
        <is>
          <t>ASUS</t>
        </is>
      </c>
      <c r="H14323" t="inlineStr">
        <is>
          <t>RX 6500 XT</t>
        </is>
      </c>
      <c r="I14323" t="inlineStr">
        <is>
          <t>4GB</t>
        </is>
      </c>
    </row>
    <row r="14324">
      <c r="A14324" t="inlineStr">
        <is>
          <t>Tin Học Ngôi Sao</t>
        </is>
      </c>
      <c r="B14324" t="inlineStr">
        <is>
          <t>Card màn hình Colorful GeForce RTX 3060 Battle AX DUO 12GB V2-V | 12GB GDDR6, 3584 CUDA, 192-bit</t>
        </is>
      </c>
      <c r="C14324" t="n">
        <v>9190000</v>
      </c>
      <c r="D14324" t="n">
        <v>9190000</v>
      </c>
      <c r="E14324" t="inlineStr">
        <is>
          <t>https://tinhocngoisao.com/products/card-man-hinh-colorful-geforce-rtx-3060-battle-ax-duo-12gb-v2-v-12gb-gddr6-3584-cuda-192-bit</t>
        </is>
      </c>
      <c r="F14324" t="inlineStr">
        <is>
          <t>07/07/2026 09:24:43</t>
        </is>
      </c>
      <c r="G14324" t="inlineStr">
        <is>
          <t>Colorful</t>
        </is>
      </c>
      <c r="H14324" t="inlineStr">
        <is>
          <t>GeForce RTX 3060</t>
        </is>
      </c>
      <c r="I14324" t="inlineStr">
        <is>
          <t>12GB</t>
        </is>
      </c>
    </row>
    <row r="14325">
      <c r="A14325" t="inlineStr">
        <is>
          <t>Tin Học Ngôi Sao</t>
        </is>
      </c>
      <c r="B14325" t="inlineStr">
        <is>
          <t>Card màn hình NVIDIA GeForce RTX 3050 Gigabyte WindForce OC | 6GB GDDR6, 2304 CUDA, 300W</t>
        </is>
      </c>
      <c r="C14325" t="n">
        <v>5590000</v>
      </c>
      <c r="D14325" t="n">
        <v>5590000</v>
      </c>
      <c r="E14325" t="inlineStr">
        <is>
          <t>https://tinhocngoisao.com/products/card-man-hinh-vga-gigabyte-geforce-rtx-3050-windforce-oc-v2-6g</t>
        </is>
      </c>
      <c r="F14325" t="inlineStr">
        <is>
          <t>07/07/2026 09:24:43</t>
        </is>
      </c>
      <c r="G14325" t="inlineStr">
        <is>
          <t>Gigabyte</t>
        </is>
      </c>
      <c r="H14325" t="inlineStr">
        <is>
          <t>GeForce RTX 3050</t>
        </is>
      </c>
      <c r="I14325" t="inlineStr">
        <is>
          <t>6GB</t>
        </is>
      </c>
    </row>
    <row r="14326">
      <c r="A14326" t="inlineStr">
        <is>
          <t>Tin Học Ngôi Sao</t>
        </is>
      </c>
      <c r="B14326" t="inlineStr">
        <is>
          <t>Card màn hình NVIDIA GeForce RTX 5060 Gigabyte EAGLE OC | 8GB GDDR7, 3840 CUDA, 550W</t>
        </is>
      </c>
      <c r="C14326" t="n">
        <v>9490000</v>
      </c>
      <c r="D14326" t="n">
        <v>9490000</v>
      </c>
      <c r="E14326" t="inlineStr">
        <is>
          <t>https://tinhocngoisao.com/products/card-man-hinh-gigabyte-geforce-rtx-5060-eagle-oc-8g</t>
        </is>
      </c>
      <c r="F14326" t="inlineStr">
        <is>
          <t>07/07/2026 09:24:43</t>
        </is>
      </c>
      <c r="G14326" t="inlineStr">
        <is>
          <t>Gigabyte</t>
        </is>
      </c>
      <c r="H14326" t="inlineStr">
        <is>
          <t>GeForce RTX 5060</t>
        </is>
      </c>
      <c r="I14326" t="inlineStr">
        <is>
          <t>8GB</t>
        </is>
      </c>
    </row>
    <row r="14327">
      <c r="A14327" t="inlineStr">
        <is>
          <t>Tin Học Ngôi Sao</t>
        </is>
      </c>
      <c r="B14327" t="inlineStr">
        <is>
          <t>Card màn hình ASUS Dual GeForce RTX™ 5060 Ti 8GB GDDR7 OC Edition</t>
        </is>
      </c>
      <c r="C14327" t="n">
        <v>11190000</v>
      </c>
      <c r="D14327" t="n">
        <v>11190000</v>
      </c>
      <c r="E14327" t="inlineStr">
        <is>
          <t>https://tinhocngoisao.com/products/card-man-hinh-asus-dual-geforce-rtx-5060-ti-8gb-gddr7-oc-edition</t>
        </is>
      </c>
      <c r="F14327" t="inlineStr">
        <is>
          <t>07/07/2026 09:24:43</t>
        </is>
      </c>
      <c r="G14327" t="inlineStr">
        <is>
          <t>ASUS</t>
        </is>
      </c>
      <c r="H14327" t="inlineStr">
        <is>
          <t>GeForce RTX 5060 Ti</t>
        </is>
      </c>
      <c r="I14327" t="inlineStr">
        <is>
          <t>8GB</t>
        </is>
      </c>
    </row>
    <row r="14328">
      <c r="A14328" t="inlineStr">
        <is>
          <t>Tin Học Ngôi Sao</t>
        </is>
      </c>
      <c r="B14328" t="inlineStr">
        <is>
          <t>Card màn hình NVIDIA GeForce RTX 5070 Colorful Gaming 12GB-V | 12GB GDDR7, 6144 CUDA, 3 Fan, 650W</t>
        </is>
      </c>
      <c r="C14328" t="n">
        <v>18990000</v>
      </c>
      <c r="D14328" t="n">
        <v>18990000</v>
      </c>
      <c r="E14328" t="inlineStr">
        <is>
          <t>https://tinhocngoisao.com/products/card-man-hinh-nvidia-geforce-rtx-5070-colorful-gaming-12gb-v-12gb-gddr7-6144-cuda-3-fan-650w</t>
        </is>
      </c>
      <c r="F14328" t="inlineStr">
        <is>
          <t>07/07/2026 09:24:43</t>
        </is>
      </c>
      <c r="G14328" t="inlineStr">
        <is>
          <t>Colorful</t>
        </is>
      </c>
      <c r="H14328" t="inlineStr">
        <is>
          <t>GeForce RTX 5070</t>
        </is>
      </c>
      <c r="I14328" t="inlineStr">
        <is>
          <t>12GB</t>
        </is>
      </c>
    </row>
    <row r="14329">
      <c r="A14329" t="inlineStr">
        <is>
          <t>Tin Học Ngôi Sao</t>
        </is>
      </c>
      <c r="B14329" t="inlineStr">
        <is>
          <t>Card màn hình NVIDIA GeForce RTX 3050 Colorful V4-4 | 6GB GDDR6, 2304 CUDA, 450W</t>
        </is>
      </c>
      <c r="C14329" t="n">
        <v>5250000</v>
      </c>
      <c r="D14329" t="n">
        <v>5250000</v>
      </c>
      <c r="E14329" t="inlineStr">
        <is>
          <t>https://tinhocngoisao.com/products/card-man-hinh-colorful-rtx-3050-6gb-v4-v</t>
        </is>
      </c>
      <c r="F14329" t="inlineStr">
        <is>
          <t>07/07/2026 09:24:43</t>
        </is>
      </c>
      <c r="G14329" t="inlineStr">
        <is>
          <t>Colorful</t>
        </is>
      </c>
      <c r="H14329" t="inlineStr">
        <is>
          <t>GeForce RTX 3050</t>
        </is>
      </c>
      <c r="I14329" t="inlineStr">
        <is>
          <t>6GB</t>
        </is>
      </c>
    </row>
    <row r="14330">
      <c r="A14330" t="inlineStr">
        <is>
          <t>Tin Học Ngôi Sao</t>
        </is>
      </c>
      <c r="B14330" t="inlineStr">
        <is>
          <t>Card màn hình Gigabyte RTX 5070 12G WINDFORCE OC SFF</t>
        </is>
      </c>
      <c r="C14330" t="n">
        <v>18790000</v>
      </c>
      <c r="D14330" t="n">
        <v>18790000</v>
      </c>
      <c r="E14330" t="inlineStr">
        <is>
          <t>https://tinhocngoisao.com/products/card-man-hinh-vga-gigabyte-geforce-rtx-5070-windforce-oc-sff-12g</t>
        </is>
      </c>
      <c r="F14330" t="inlineStr">
        <is>
          <t>07/07/2026 09:24:43</t>
        </is>
      </c>
      <c r="G14330" t="inlineStr">
        <is>
          <t>Gigabyte</t>
        </is>
      </c>
      <c r="H14330" t="inlineStr">
        <is>
          <t>RTX 5070</t>
        </is>
      </c>
      <c r="I14330" t="inlineStr">
        <is>
          <t>12GB</t>
        </is>
      </c>
    </row>
    <row r="14331">
      <c r="A14331" t="inlineStr">
        <is>
          <t>Tin Học Ngôi Sao</t>
        </is>
      </c>
      <c r="B14331" t="inlineStr">
        <is>
          <t>Card màn hình ASRock AMD Radeon™ RX 9060 XT Challenger 16GB OC</t>
        </is>
      </c>
      <c r="C14331" t="n">
        <v>12390000</v>
      </c>
      <c r="D14331" t="n">
        <v>12390000</v>
      </c>
      <c r="E14331" t="inlineStr">
        <is>
          <t>https://tinhocngoisao.com/products/card-man-hinh-asrock-amd-radeon-rx-9060-xt-challenger-16gb-oc</t>
        </is>
      </c>
      <c r="F14331" t="inlineStr">
        <is>
          <t>07/07/2026 09:24:43</t>
        </is>
      </c>
      <c r="G14331" t="inlineStr">
        <is>
          <t>ASRock</t>
        </is>
      </c>
      <c r="H14331" t="inlineStr">
        <is>
          <t>RX 9060 XT</t>
        </is>
      </c>
      <c r="I14331" t="inlineStr">
        <is>
          <t>16GB</t>
        </is>
      </c>
    </row>
    <row r="14332">
      <c r="A14332" t="inlineStr">
        <is>
          <t>Tin Học Ngôi Sao</t>
        </is>
      </c>
      <c r="B14332" t="inlineStr">
        <is>
          <t>Card màn hình Gigabyte GeForce RTX 5060 EAGLE MAX OC 8G (GV-N5060EAGLEMAX OC-8GD) | 8GB GDDR7, 3840 CUDA, 550W</t>
        </is>
      </c>
      <c r="C14332" t="n">
        <v>9590000</v>
      </c>
      <c r="D14332" t="n">
        <v>9590000</v>
      </c>
      <c r="E14332" t="inlineStr">
        <is>
          <t>https://tinhocngoisao.com/products/card-man-hinh-gigabyte-geforce-rtx-5060-eagle-max-oc-8g-gv-n5060eaglemax-oc-8gd-8gb-gddr7-3840-cuda-550w</t>
        </is>
      </c>
      <c r="F14332" t="inlineStr">
        <is>
          <t>07/07/2026 09:24:43</t>
        </is>
      </c>
      <c r="G14332" t="inlineStr">
        <is>
          <t>Gigabyte</t>
        </is>
      </c>
      <c r="H14332" t="inlineStr">
        <is>
          <t>GeForce RTX 5060</t>
        </is>
      </c>
      <c r="I14332" t="inlineStr">
        <is>
          <t>8GB</t>
        </is>
      </c>
    </row>
    <row r="14333">
      <c r="A14333" t="inlineStr">
        <is>
          <t>Tin Học Ngôi Sao</t>
        </is>
      </c>
      <c r="B14333" t="inlineStr">
        <is>
          <t>Card màn hình NVIDIA GeForce RTX 5060 Ti Colorful Gaming DUO | 16GB GDDR7, 4608 CUDA, 600W</t>
        </is>
      </c>
      <c r="C14333" t="n">
        <v>15390000</v>
      </c>
      <c r="D14333" t="n">
        <v>15390000</v>
      </c>
      <c r="E14333" t="inlineStr">
        <is>
          <t>https://tinhocngoisao.com/products/card-man-hinh-colorful-geforce-rtx-5060-ti-gaming-duo-16gb-v</t>
        </is>
      </c>
      <c r="F14333" t="inlineStr">
        <is>
          <t>07/07/2026 09:24:43</t>
        </is>
      </c>
      <c r="G14333" t="inlineStr">
        <is>
          <t>Colorful</t>
        </is>
      </c>
      <c r="H14333" t="inlineStr">
        <is>
          <t>GeForce RTX 5060 Ti</t>
        </is>
      </c>
      <c r="I14333" t="inlineStr">
        <is>
          <t>16GB</t>
        </is>
      </c>
    </row>
    <row r="14334">
      <c r="A14334" t="inlineStr">
        <is>
          <t>Tin Học Ngôi Sao</t>
        </is>
      </c>
      <c r="B14334" t="inlineStr">
        <is>
          <t>Card màn hình NVIDIA GeForce RTX 3050 ASUS Dual | 6GB GDDR6, 2304 CUDA, 450W</t>
        </is>
      </c>
      <c r="C14334" t="n">
        <v>5290000</v>
      </c>
      <c r="D14334" t="n">
        <v>5290000</v>
      </c>
      <c r="E14334" t="inlineStr">
        <is>
          <t>https://tinhocngoisao.com/products/card-man-hinh-vga-asus-dual-geforce-rtx-3050-6gb-gddr6-90yv0k61-m1na00</t>
        </is>
      </c>
      <c r="F14334" t="inlineStr">
        <is>
          <t>07/07/2026 09:24:43</t>
        </is>
      </c>
      <c r="G14334" t="inlineStr">
        <is>
          <t>ASUS</t>
        </is>
      </c>
      <c r="H14334" t="inlineStr">
        <is>
          <t>GeForce RTX 3050</t>
        </is>
      </c>
      <c r="I14334" t="inlineStr">
        <is>
          <t>6GB</t>
        </is>
      </c>
    </row>
    <row r="14335">
      <c r="A14335" t="inlineStr">
        <is>
          <t>Tin Học Ngôi Sao</t>
        </is>
      </c>
      <c r="B14335" t="inlineStr">
        <is>
          <t>Card màn hình NVIDIA GeForce RTX 5060 Colorful iGame Ultra W DUO OC | 8GB GDDR7, 3840 CUDA, 550W</t>
        </is>
      </c>
      <c r="C14335" t="n">
        <v>10090000</v>
      </c>
      <c r="D14335" t="n">
        <v>10090000</v>
      </c>
      <c r="E14335" t="inlineStr">
        <is>
          <t>https://tinhocngoisao.com/products/card-man-hinh-colorful-igame-geforce-rtx-5060-ultra-w-duo-oc-8gb-v</t>
        </is>
      </c>
      <c r="F14335" t="inlineStr">
        <is>
          <t>07/07/2026 09:24:43</t>
        </is>
      </c>
      <c r="G14335" t="inlineStr">
        <is>
          <t>Colorful</t>
        </is>
      </c>
      <c r="H14335" t="inlineStr">
        <is>
          <t>GeForce RTX 5060</t>
        </is>
      </c>
      <c r="I14335" t="inlineStr">
        <is>
          <t>8GB</t>
        </is>
      </c>
    </row>
    <row r="14336">
      <c r="A14336" t="inlineStr">
        <is>
          <t>Tin Học Ngôi Sao</t>
        </is>
      </c>
      <c r="B14336" t="inlineStr">
        <is>
          <t>Card màn hình NVIDIA GeForce RTX 5050 Gigabyte Gaming OC | 8GB GDDR6, 2560 CUDA, 550W</t>
        </is>
      </c>
      <c r="C14336" t="n">
        <v>7790000</v>
      </c>
      <c r="D14336" t="n">
        <v>7790000</v>
      </c>
      <c r="E14336" t="inlineStr">
        <is>
          <t>https://tinhocngoisao.com/products/card-man-hinh-gigabyte-geforce-rtx-5050-gaming-oc-8g-gv-n5050gaming-oc-8gd</t>
        </is>
      </c>
      <c r="F14336" t="inlineStr">
        <is>
          <t>07/07/2026 09:24:43</t>
        </is>
      </c>
      <c r="G14336" t="inlineStr">
        <is>
          <t>Gigabyte</t>
        </is>
      </c>
      <c r="H14336" t="inlineStr">
        <is>
          <t>GEFORCE RTX 5050</t>
        </is>
      </c>
      <c r="I14336" t="inlineStr">
        <is>
          <t>8GB</t>
        </is>
      </c>
    </row>
    <row r="14337">
      <c r="A14337" t="inlineStr">
        <is>
          <t>Tin Học Ngôi Sao</t>
        </is>
      </c>
      <c r="B14337" t="inlineStr">
        <is>
          <t>Card màn hình NVIDIA GeForce RTX 5060 MSI VENTUS 2X OC | 8GB GDDR7, 3840 CUDA, 550W</t>
        </is>
      </c>
      <c r="C14337" t="n">
        <v>9490000</v>
      </c>
      <c r="D14337" t="n">
        <v>9490000</v>
      </c>
      <c r="E14337" t="inlineStr">
        <is>
          <t>https://tinhocngoisao.com/products/card-man-hinh-msi-geforce-rtx-5060-8g-ventus-2x-oc</t>
        </is>
      </c>
      <c r="F14337" t="inlineStr">
        <is>
          <t>07/07/2026 09:24:43</t>
        </is>
      </c>
      <c r="G14337" t="inlineStr">
        <is>
          <t>MSI</t>
        </is>
      </c>
      <c r="H14337" t="inlineStr">
        <is>
          <t>GeForce RTX 5060</t>
        </is>
      </c>
      <c r="I14337" t="inlineStr">
        <is>
          <t>8GB</t>
        </is>
      </c>
    </row>
    <row r="14338">
      <c r="A14338" t="inlineStr">
        <is>
          <t>Tin Học Ngôi Sao</t>
        </is>
      </c>
      <c r="B14338" t="inlineStr">
        <is>
          <t>Card màn hình JGINYUE NVIDIA GeForce RTX 3060 BLACK DUAL FAN (N306012-HTRF-JG2) | 12GB GDDR6, 192-bit, 3DP, HDMI</t>
        </is>
      </c>
      <c r="C14338" t="n">
        <v>8990000</v>
      </c>
      <c r="D14338" t="n">
        <v>8990000</v>
      </c>
      <c r="E14338" t="inlineStr">
        <is>
          <t>https://tinhocngoisao.com/products/card-man-hinh-jginyue-nvidia-geforce-rtx-3060-black-dual-fan-n306012-htrf-jg2-12gb-gddr6-192-bit-3dp-hdmi</t>
        </is>
      </c>
      <c r="F14338" t="inlineStr">
        <is>
          <t>07/07/2026 09:24:43</t>
        </is>
      </c>
      <c r="G14338">
        <f>_xlfn.TEXTJOIN(",",TRUE,_xlfn._xlws.FILTER(GPU_brand[GPU brand], (GPU_brand[GPU brand text]&lt;&gt;"") * ISNUMBER(SEARCH(GPU_brand[GPU brand text], B14338)), ""))</f>
        <v/>
      </c>
      <c r="H14338" t="inlineStr">
        <is>
          <t>GeForce RTX 3060</t>
        </is>
      </c>
      <c r="I14338" t="inlineStr">
        <is>
          <t>12GB</t>
        </is>
      </c>
    </row>
    <row r="14339">
      <c r="A14339" t="inlineStr">
        <is>
          <t>Tin Học Ngôi Sao</t>
        </is>
      </c>
      <c r="B14339" t="inlineStr">
        <is>
          <t>Card màn hình T-WOLF RTX 3060 12GB GDDR6 Dual | 192-bit, 3584 CUDA</t>
        </is>
      </c>
      <c r="C14339" t="n">
        <v>8990000</v>
      </c>
      <c r="D14339" t="n">
        <v>8990000</v>
      </c>
      <c r="E14339" t="inlineStr">
        <is>
          <t>https://tinhocngoisao.com/products/card-man-hinh-t-wolf-rtx-3060-12gb-gddr6-dual-192-bit-3584-cuda</t>
        </is>
      </c>
      <c r="F14339" t="inlineStr">
        <is>
          <t>07/07/2026 09:24:43</t>
        </is>
      </c>
      <c r="G14339" t="inlineStr">
        <is>
          <t>T-WOLF</t>
        </is>
      </c>
      <c r="H14339" t="inlineStr">
        <is>
          <t>RTX 3060</t>
        </is>
      </c>
      <c r="I14339" t="inlineStr">
        <is>
          <t>12GB</t>
        </is>
      </c>
    </row>
    <row r="14340">
      <c r="A14340" t="inlineStr">
        <is>
          <t>Tin Học Ngôi Sao</t>
        </is>
      </c>
      <c r="B14340" t="inlineStr">
        <is>
          <t>Card màn hình Colorful iGame GeForce RTX 5060 Ti Ultra W DUO OC 16GB-V</t>
        </is>
      </c>
      <c r="C14340" t="n">
        <v>16590000</v>
      </c>
      <c r="D14340" t="n">
        <v>16590000</v>
      </c>
      <c r="E14340" t="inlineStr">
        <is>
          <t>https://tinhocngoisao.com/products/card-man-hinh-colorful-igame-geforce-rtx-5060-ti-ultra-w-duo-oc-16gb-v</t>
        </is>
      </c>
      <c r="F14340" t="inlineStr">
        <is>
          <t>07/07/2026 09:24:43</t>
        </is>
      </c>
      <c r="G14340" t="inlineStr">
        <is>
          <t>Colorful</t>
        </is>
      </c>
      <c r="H14340" t="inlineStr">
        <is>
          <t>GeForce RTX 5060 Ti</t>
        </is>
      </c>
      <c r="I14340" t="inlineStr">
        <is>
          <t>16GB</t>
        </is>
      </c>
    </row>
    <row r="14341">
      <c r="A14341" t="inlineStr">
        <is>
          <t>Tin Học Ngôi Sao</t>
        </is>
      </c>
      <c r="B14341" t="inlineStr">
        <is>
          <t>Card màn hình AMD Radeon RX 580 T-WOLF | 8GB GDDR5, 2304 SP, 500W</t>
        </is>
      </c>
      <c r="C14341" t="n">
        <v>3390000</v>
      </c>
      <c r="D14341" t="n">
        <v>3390000</v>
      </c>
      <c r="E14341" t="inlineStr">
        <is>
          <t>https://tinhocngoisao.com/products/card-man-hinh-vga-t-wolf-rx-580-8gb-gddr5-v2</t>
        </is>
      </c>
      <c r="F14341" t="inlineStr">
        <is>
          <t>07/07/2026 09:24:43</t>
        </is>
      </c>
      <c r="G14341" t="inlineStr">
        <is>
          <t>T-WOLF</t>
        </is>
      </c>
      <c r="H14341" t="inlineStr">
        <is>
          <t>RX 580</t>
        </is>
      </c>
      <c r="I14341" t="inlineStr">
        <is>
          <t>8GB</t>
        </is>
      </c>
    </row>
    <row r="14342">
      <c r="A14342" t="inlineStr">
        <is>
          <t>Tin Học Ngôi Sao</t>
        </is>
      </c>
      <c r="B14342" t="inlineStr">
        <is>
          <t>Card màn hình NVIDIA GeForce GT 1030 UNIKA 4GD4 V3 | 4GB GDDR4, 64-bit, 1 Fan</t>
        </is>
      </c>
      <c r="C14342" t="n">
        <v>1930000</v>
      </c>
      <c r="D14342" t="n">
        <v>1930000</v>
      </c>
      <c r="E14342" t="inlineStr">
        <is>
          <t>https://tinhocngoisao.com/products/card-man-hinh-nvidia-geforce-gt-1030-unika-4gd4-v3-4gb-gddr4-64-bit-1-fan</t>
        </is>
      </c>
      <c r="F14342" t="inlineStr">
        <is>
          <t>07/07/2026 09:24:43</t>
        </is>
      </c>
      <c r="G14342" t="inlineStr">
        <is>
          <t>Unika</t>
        </is>
      </c>
      <c r="H14342" t="inlineStr">
        <is>
          <t>GeForce GT 1030</t>
        </is>
      </c>
      <c r="I14342" t="inlineStr">
        <is>
          <t>4GB</t>
        </is>
      </c>
    </row>
    <row r="14343">
      <c r="A14343" t="inlineStr">
        <is>
          <t>Tin Học Ngôi Sao</t>
        </is>
      </c>
      <c r="B14343" t="inlineStr">
        <is>
          <t>Card màn hình NVIDIA GeForce RTX 5070 Ti INNO3D iCHILL X3 OC | 16GB GDDR7, 8960 CUDA, 800W</t>
        </is>
      </c>
      <c r="C14343" t="n">
        <v>26650000</v>
      </c>
      <c r="D14343" t="n">
        <v>26650000</v>
      </c>
      <c r="E14343" t="inlineStr">
        <is>
          <t>https://tinhocngoisao.com/products/card-man-hinh-inno3d-geforce-rtx-5070-ti-ichill-x3-16gb-gddr7</t>
        </is>
      </c>
      <c r="F14343" t="inlineStr">
        <is>
          <t>07/07/2026 09:24:43</t>
        </is>
      </c>
      <c r="G14343" t="inlineStr">
        <is>
          <t>INNO3D</t>
        </is>
      </c>
      <c r="H14343" t="inlineStr">
        <is>
          <t>GeForce RTX 5070 Ti</t>
        </is>
      </c>
      <c r="I14343" t="inlineStr">
        <is>
          <t>16GB</t>
        </is>
      </c>
    </row>
    <row r="14344">
      <c r="A14344" t="inlineStr">
        <is>
          <t>Tin Học Ngôi Sao</t>
        </is>
      </c>
      <c r="B14344" t="inlineStr">
        <is>
          <t>Card màn hình NVIDIA GeForce RTX 5060 Gigabyte WINDFORCE MAX OC 8G (GV-N5060WF2MAX OC-8GD) | 8GB GDDR7, 3840 CUDA</t>
        </is>
      </c>
      <c r="C14344" t="n">
        <v>9690000</v>
      </c>
      <c r="D14344" t="n">
        <v>9690000</v>
      </c>
      <c r="E14344" t="inlineStr">
        <is>
          <t>https://tinhocngoisao.com/products/card-man-hinh-nvidia-geforce-rtx-5060-gigabyte-windforce-max-oc-8g-gv-n5060wf2max-oc-8gd-8gb-gddr7-3840-cuda</t>
        </is>
      </c>
      <c r="F14344" t="inlineStr">
        <is>
          <t>07/07/2026 09:24:43</t>
        </is>
      </c>
      <c r="G14344" t="inlineStr">
        <is>
          <t>Gigabyte</t>
        </is>
      </c>
      <c r="H14344" t="inlineStr">
        <is>
          <t>GeForce RTX 5060</t>
        </is>
      </c>
      <c r="I14344" t="inlineStr">
        <is>
          <t>8GB</t>
        </is>
      </c>
    </row>
    <row r="14345">
      <c r="A14345" t="inlineStr">
        <is>
          <t>Tin Học Ngôi Sao</t>
        </is>
      </c>
      <c r="B14345" t="inlineStr">
        <is>
          <t>Card màn hình PowerColor Reaper AMD Radeon RX 9060 XT 8GB GDDR6 | 128-bit, PCIe 5.0</t>
        </is>
      </c>
      <c r="C14345" t="n">
        <v>8190000</v>
      </c>
      <c r="D14345" t="n">
        <v>8190000</v>
      </c>
      <c r="E14345" t="inlineStr">
        <is>
          <t>https://tinhocngoisao.com/products/card-man-hinh-powercolor-reaper-amd-radeon-rx-9060-xt-8gb-gddr6-128-bit-pcie-5-0</t>
        </is>
      </c>
      <c r="F14345" t="inlineStr">
        <is>
          <t>07/07/2026 09:24:43</t>
        </is>
      </c>
      <c r="G14345">
        <f>_xlfn.TEXTJOIN(",",TRUE,_xlfn._xlws.FILTER(GPU_brand[GPU brand], (GPU_brand[GPU brand text]&lt;&gt;"") * ISNUMBER(SEARCH(GPU_brand[GPU brand text], B14345)), ""))</f>
        <v/>
      </c>
      <c r="H14345" t="inlineStr">
        <is>
          <t>RX 9060 XT</t>
        </is>
      </c>
      <c r="I14345" t="inlineStr">
        <is>
          <t>8GB</t>
        </is>
      </c>
    </row>
    <row r="14346">
      <c r="A14346" t="inlineStr">
        <is>
          <t>Tin Học Ngôi Sao</t>
        </is>
      </c>
      <c r="B14346" t="inlineStr">
        <is>
          <t>Card màn hình Colorful GeForce RTX 5070 Ti Battle AX | 16GB GDDR7, 8960 CUDA, 750W</t>
        </is>
      </c>
      <c r="C14346" t="n">
        <v>25890000</v>
      </c>
      <c r="D14346" t="n">
        <v>25890000</v>
      </c>
      <c r="E14346" t="inlineStr">
        <is>
          <t>https://tinhocngoisao.com/products/card-man-hinh-colorful-geforce-rtx-5070-ti-battle-ax-16gb-gddr7-8960-cuda-750w</t>
        </is>
      </c>
      <c r="F14346" t="inlineStr">
        <is>
          <t>07/07/2026 09:24:43</t>
        </is>
      </c>
      <c r="G14346" t="inlineStr">
        <is>
          <t>Colorful</t>
        </is>
      </c>
      <c r="H14346" t="inlineStr">
        <is>
          <t>GeForce RTX 5070 Ti</t>
        </is>
      </c>
      <c r="I14346" t="inlineStr">
        <is>
          <t>16GB</t>
        </is>
      </c>
    </row>
    <row r="14347">
      <c r="A14347" t="inlineStr">
        <is>
          <t>Tin Học Ngôi Sao</t>
        </is>
      </c>
      <c r="B14347" t="inlineStr">
        <is>
          <t>Card màn hình NVIDIA GeForce RTX 5060 Ti ASUS Dual OC | 16GB GDDR7, 4608 CUDA, 550W</t>
        </is>
      </c>
      <c r="C14347" t="n">
        <v>16490000</v>
      </c>
      <c r="D14347" t="n">
        <v>16490000</v>
      </c>
      <c r="E14347" t="inlineStr">
        <is>
          <t>https://tinhocngoisao.com/products/card-man-hinh-asus-dual-geforce-rtx-5060-ti-16gb-gddr7-oc-edition</t>
        </is>
      </c>
      <c r="F14347" t="inlineStr">
        <is>
          <t>07/07/2026 09:24:43</t>
        </is>
      </c>
      <c r="G14347" t="inlineStr">
        <is>
          <t>ASUS</t>
        </is>
      </c>
      <c r="H14347" t="inlineStr">
        <is>
          <t>GeForce RTX 5060 Ti</t>
        </is>
      </c>
      <c r="I14347" t="inlineStr">
        <is>
          <t>16GB</t>
        </is>
      </c>
    </row>
    <row r="14348">
      <c r="A14348" t="inlineStr">
        <is>
          <t>Tin Học Ngôi Sao</t>
        </is>
      </c>
      <c r="B14348" t="inlineStr">
        <is>
          <t>Card màn hình AMD Radeon RX 7600 Gigabyte GAMING OC | 8GB GDDR6, 2048 SP, 550W</t>
        </is>
      </c>
      <c r="C14348" t="n">
        <v>7090000</v>
      </c>
      <c r="D14348" t="n">
        <v>7090000</v>
      </c>
      <c r="E14348" t="inlineStr">
        <is>
          <t>https://tinhocngoisao.com/products/card-man-hinh-vga-gigabyte-radeon-rx-7600-gaming-oc-8g</t>
        </is>
      </c>
      <c r="F14348" t="inlineStr">
        <is>
          <t>07/07/2026 09:24:43</t>
        </is>
      </c>
      <c r="G14348" t="inlineStr">
        <is>
          <t>Gigabyte</t>
        </is>
      </c>
      <c r="H14348" t="inlineStr">
        <is>
          <t>RX 7600</t>
        </is>
      </c>
      <c r="I14348" t="inlineStr">
        <is>
          <t>8GB</t>
        </is>
      </c>
    </row>
    <row r="14349">
      <c r="A14349" t="inlineStr">
        <is>
          <t>Tin Học Ngôi Sao</t>
        </is>
      </c>
      <c r="B14349" t="inlineStr">
        <is>
          <t>Card màn hình NVIDIA GeForce RTX 5060 MSI INSPIRE 2X OC | 8GB GDDR7, 3840 CUDA, 550W</t>
        </is>
      </c>
      <c r="C14349" t="n">
        <v>9350000</v>
      </c>
      <c r="D14349" t="n">
        <v>9350000</v>
      </c>
      <c r="E14349" t="inlineStr">
        <is>
          <t>https://tinhocngoisao.com/products/card-man-hinh-msi-geforce-rtx-5060-8g-inspire-2x-oc</t>
        </is>
      </c>
      <c r="F14349" t="inlineStr">
        <is>
          <t>07/07/2026 09:24:43</t>
        </is>
      </c>
      <c r="G14349" t="inlineStr">
        <is>
          <t>MSI</t>
        </is>
      </c>
      <c r="H14349" t="inlineStr">
        <is>
          <t>GeForce RTX 5060</t>
        </is>
      </c>
      <c r="I14349" t="inlineStr">
        <is>
          <t>8GB</t>
        </is>
      </c>
    </row>
    <row r="14350">
      <c r="A14350" t="inlineStr">
        <is>
          <t>Tin Học Ngôi Sao</t>
        </is>
      </c>
      <c r="B14350" t="inlineStr">
        <is>
          <t>Card màn hình (AMD) ASUS DUAL RX 9060XT (DUAL-RX9060XT-16G) | 16GB GDDR6, 2048 Stream</t>
        </is>
      </c>
      <c r="C14350" t="n">
        <v>12490000</v>
      </c>
      <c r="D14350" t="n">
        <v>12490000</v>
      </c>
      <c r="E14350" t="inlineStr">
        <is>
          <t>https://tinhocngoisao.com/products/card-man-hinh-amd-asus-dual-rx-9060xt-dual-rx9060xt-16g-16gb-gddr6-2048-stream</t>
        </is>
      </c>
      <c r="F14350" t="inlineStr">
        <is>
          <t>07/07/2026 09:24:43</t>
        </is>
      </c>
      <c r="G14350" t="inlineStr">
        <is>
          <t>ASUS</t>
        </is>
      </c>
      <c r="H14350" t="inlineStr">
        <is>
          <t>RX 9060XT</t>
        </is>
      </c>
      <c r="I14350" t="inlineStr">
        <is>
          <t>16GB</t>
        </is>
      </c>
    </row>
    <row r="14351">
      <c r="A14351" t="inlineStr">
        <is>
          <t>Tin Học Ngôi Sao</t>
        </is>
      </c>
      <c r="B14351" t="inlineStr">
        <is>
          <t>Card màn hình NVIDIA GeForce RTX 5060 Ti Palit Dual | 8GB GDDR7, 4608 CUDA</t>
        </is>
      </c>
      <c r="C14351" t="n">
        <v>10990000</v>
      </c>
      <c r="D14351" t="n">
        <v>10990000</v>
      </c>
      <c r="E14351" t="inlineStr">
        <is>
          <t>https://tinhocngoisao.com/products/card-man-hinh-nvidia-geforce-rtx-5060-ti-palit-dual-8gb-gddr7-4608-cuda</t>
        </is>
      </c>
      <c r="F14351" t="inlineStr">
        <is>
          <t>07/07/2026 09:24:43</t>
        </is>
      </c>
      <c r="G14351" t="inlineStr">
        <is>
          <t>Palit</t>
        </is>
      </c>
      <c r="H14351" t="inlineStr">
        <is>
          <t>GeForce RTX 5060 Ti</t>
        </is>
      </c>
      <c r="I14351" t="inlineStr">
        <is>
          <t>8GB</t>
        </is>
      </c>
    </row>
    <row r="14352">
      <c r="A14352" t="inlineStr">
        <is>
          <t>Tin Học Ngôi Sao</t>
        </is>
      </c>
      <c r="B14352" t="inlineStr">
        <is>
          <t>Card màn hình NVIDIA GeForce RTX 5070 Ti Gigabyte WINDFORCE OC SFF OC | 16GB GDDR7, 8960 CUDA, 750W</t>
        </is>
      </c>
      <c r="C14352" t="n">
        <v>28190000</v>
      </c>
      <c r="D14352" t="n">
        <v>28190000</v>
      </c>
      <c r="E14352" t="inlineStr">
        <is>
          <t>https://tinhocngoisao.com/products/card-man-hinh-vga-gigabyte-geforce-rtx-5070-ti-windforce-oc-sff-16g</t>
        </is>
      </c>
      <c r="F14352" t="inlineStr">
        <is>
          <t>07/07/2026 09:24:43</t>
        </is>
      </c>
      <c r="G14352" t="inlineStr">
        <is>
          <t>Gigabyte</t>
        </is>
      </c>
      <c r="H14352" t="inlineStr">
        <is>
          <t>GeForce RTX 5070 Ti</t>
        </is>
      </c>
      <c r="I14352" t="inlineStr">
        <is>
          <t>16GB</t>
        </is>
      </c>
    </row>
    <row r="14353">
      <c r="A14353" t="inlineStr">
        <is>
          <t>Tin Học Ngôi Sao</t>
        </is>
      </c>
      <c r="B14353" t="inlineStr">
        <is>
          <t>Card màn hình NVIDIA GeForce RTX 5050 Zotac Twin Edge OC (ZT-B50500H-10M) | 8GB GDDR6, 2560 CUDA, 550W</t>
        </is>
      </c>
      <c r="C14353" t="n">
        <v>7090000</v>
      </c>
      <c r="D14353" t="n">
        <v>7090000</v>
      </c>
      <c r="E14353" t="inlineStr">
        <is>
          <t>https://tinhocngoisao.com/products/card-man-hinh-nvidia-geforce-rtx-5050-zotac-twin-edge-oc-zt-b50500h-10m-8gb-gddr6-2560-cuda-550w</t>
        </is>
      </c>
      <c r="F14353" t="inlineStr">
        <is>
          <t>07/07/2026 09:24:43</t>
        </is>
      </c>
      <c r="G14353" t="inlineStr">
        <is>
          <t>ZOTAC</t>
        </is>
      </c>
      <c r="H14353" t="inlineStr">
        <is>
          <t>GEFORCE RTX 5050</t>
        </is>
      </c>
      <c r="I14353" t="inlineStr">
        <is>
          <t>8GB</t>
        </is>
      </c>
    </row>
    <row r="14354">
      <c r="A14354" t="inlineStr">
        <is>
          <t>Tin Học Ngôi Sao</t>
        </is>
      </c>
      <c r="B14354" t="inlineStr">
        <is>
          <t>Card màn hình NVIDIA GeForce RTX 3050 MSI Ventus 2X OC | 6GB GDDR6, 2560 CUDA, 300W</t>
        </is>
      </c>
      <c r="C14354" t="n">
        <v>5190000</v>
      </c>
      <c r="D14354" t="n">
        <v>5190000</v>
      </c>
      <c r="E14354" t="inlineStr">
        <is>
          <t>https://tinhocngoisao.com/products/card-man-hinh-vga-msi-geforce-rtx-3050-ventus-2x-6g-oc</t>
        </is>
      </c>
      <c r="F14354" t="inlineStr">
        <is>
          <t>07/07/2026 09:24:43</t>
        </is>
      </c>
      <c r="G14354" t="inlineStr">
        <is>
          <t>MSI</t>
        </is>
      </c>
      <c r="H14354" t="inlineStr">
        <is>
          <t>GeForce RTX 3050</t>
        </is>
      </c>
      <c r="I14354" t="inlineStr">
        <is>
          <t>6GB</t>
        </is>
      </c>
    </row>
    <row r="14355">
      <c r="A14355" t="inlineStr">
        <is>
          <t>Tin Học Ngôi Sao</t>
        </is>
      </c>
      <c r="B14355" t="inlineStr">
        <is>
          <t>Card màn hình NVIDIA GeForce GTX 1650 Unika Super Sniper V2 | 4GB GDDR6, 896 CUDA, 300W</t>
        </is>
      </c>
      <c r="C14355" t="n">
        <v>4050000</v>
      </c>
      <c r="D14355" t="n">
        <v>4050000</v>
      </c>
      <c r="E14355" t="inlineStr">
        <is>
          <t>https://tinhocngoisao.com/products/card-man-hinh-nvidia-geforce-gtx-1650-unika-super-sniper-v2-4gb-gddr6-896-cuda-300w</t>
        </is>
      </c>
      <c r="F14355" t="inlineStr">
        <is>
          <t>07/07/2026 09:24:43</t>
        </is>
      </c>
      <c r="G14355" t="inlineStr">
        <is>
          <t>Unika</t>
        </is>
      </c>
      <c r="H14355" t="inlineStr">
        <is>
          <t>GeForce GTX 1650</t>
        </is>
      </c>
      <c r="I14355" t="inlineStr">
        <is>
          <t>4GB</t>
        </is>
      </c>
    </row>
    <row r="14356">
      <c r="A14356" t="inlineStr">
        <is>
          <t>Tin Học Ngôi Sao</t>
        </is>
      </c>
      <c r="B14356" t="inlineStr">
        <is>
          <t>Card màn hình NVIDIA GeForce RTX 5070 Ti Palit GamingPro-S | 16GB GDDR7, 8960 CUDA</t>
        </is>
      </c>
      <c r="C14356" t="n">
        <v>26190000</v>
      </c>
      <c r="D14356" t="n">
        <v>26190000</v>
      </c>
      <c r="E14356" t="inlineStr">
        <is>
          <t>https://tinhocngoisao.com/products/card-man-hinh-nvidia-geforce-rtx-5070-ti-palit-gamingpro-s-16gb-gddr7-8960-cuda</t>
        </is>
      </c>
      <c r="F14356" t="inlineStr">
        <is>
          <t>07/07/2026 09:24:43</t>
        </is>
      </c>
      <c r="G14356" t="inlineStr">
        <is>
          <t>Palit</t>
        </is>
      </c>
      <c r="H14356" t="inlineStr">
        <is>
          <t>GeForce RTX 5070 Ti</t>
        </is>
      </c>
      <c r="I14356" t="inlineStr">
        <is>
          <t>16GB</t>
        </is>
      </c>
    </row>
    <row r="14357">
      <c r="A14357" t="inlineStr">
        <is>
          <t>Tin Học Ngôi Sao</t>
        </is>
      </c>
      <c r="B14357" t="inlineStr">
        <is>
          <t>Card màn hình (AMD) UNIKA Blizzards White RX 7600 8GD6 V2 | 8GB GDDR6, 128-bit, 3 Fan, Trắng</t>
        </is>
      </c>
      <c r="C14357" t="n">
        <v>6450000</v>
      </c>
      <c r="D14357" t="n">
        <v>6450000</v>
      </c>
      <c r="E14357" t="inlineStr">
        <is>
          <t>https://tinhocngoisao.com/products/card-man-hinh-amd-unika-blizzards-white-rx-7600-8gd6-v2-8gb-gddr6-128-bit-3-fan-trang</t>
        </is>
      </c>
      <c r="F14357" t="inlineStr">
        <is>
          <t>07/07/2026 09:24:43</t>
        </is>
      </c>
      <c r="G14357" t="inlineStr">
        <is>
          <t>Unika</t>
        </is>
      </c>
      <c r="H14357" t="inlineStr">
        <is>
          <t>RX 7600</t>
        </is>
      </c>
      <c r="I14357" t="inlineStr">
        <is>
          <t>8GB</t>
        </is>
      </c>
    </row>
    <row r="14358">
      <c r="A14358" t="inlineStr">
        <is>
          <t>Tin Học Ngôi Sao</t>
        </is>
      </c>
      <c r="B14358" t="inlineStr">
        <is>
          <t>Card màn hình (AMD) ASRock RX 9070 XT Challenger 16GB OC | 16GB GDDR7, OC Edition</t>
        </is>
      </c>
      <c r="C14358" t="n">
        <v>20290000</v>
      </c>
      <c r="D14358" t="n">
        <v>20290000</v>
      </c>
      <c r="E14358" t="inlineStr">
        <is>
          <t>https://tinhocngoisao.com/products/card-man-hinh-amd-asrock-rx-9070-xt-challenger-16gb-oc-16gb-gddr7-oc-edition</t>
        </is>
      </c>
      <c r="F14358" t="inlineStr">
        <is>
          <t>07/07/2026 09:24:43</t>
        </is>
      </c>
      <c r="G14358" t="inlineStr">
        <is>
          <t>ASRock</t>
        </is>
      </c>
      <c r="H14358" t="inlineStr">
        <is>
          <t>RX 9070</t>
        </is>
      </c>
      <c r="I14358" t="inlineStr">
        <is>
          <t>16GB</t>
        </is>
      </c>
    </row>
    <row r="14359">
      <c r="A14359" t="inlineStr">
        <is>
          <t>Tin Học Ngôi Sao</t>
        </is>
      </c>
      <c r="B14359" t="inlineStr">
        <is>
          <t>Card màn hình AMD ASRock RX 5700XT CHALLENGER D 8GB OC 2 FAN QSD</t>
        </is>
      </c>
      <c r="C14359" t="n">
        <v>3290000</v>
      </c>
      <c r="D14359" t="n">
        <v>3290000</v>
      </c>
      <c r="E14359" t="inlineStr">
        <is>
          <t>https://tinhocngoisao.com/products/vga-amd-asrock-rx5700xt-challenger-d-8g-oc-2-fan</t>
        </is>
      </c>
      <c r="F14359" t="inlineStr">
        <is>
          <t>07/07/2026 09:24:43</t>
        </is>
      </c>
      <c r="G14359" t="inlineStr">
        <is>
          <t>ASRock</t>
        </is>
      </c>
      <c r="H14359">
        <f>_xlfn.TEXTJOIN(",",TRUE,_xlfn._xlws.FILTER(Chipset_Table[Chipset], (Chipset_Table[Chipset text]&lt;&gt;"") * ISNUMBER(SEARCH(Chipset_Table[Chipset text], B14359)), ""))</f>
        <v/>
      </c>
      <c r="I14359" t="inlineStr">
        <is>
          <t>8GB</t>
        </is>
      </c>
    </row>
    <row r="14360">
      <c r="A14360" t="inlineStr">
        <is>
          <t>Tin Học Ngôi Sao</t>
        </is>
      </c>
      <c r="B14360" t="inlineStr">
        <is>
          <t>Card màn hình Radeon RX 9060 XT Gigabyte Gaming OC | 8GB GDDR6, 2048, 450W</t>
        </is>
      </c>
      <c r="C14360" t="n">
        <v>9490000</v>
      </c>
      <c r="D14360" t="n">
        <v>9490000</v>
      </c>
      <c r="E14360" t="inlineStr">
        <is>
          <t>https://tinhocngoisao.com/products/card-man-hinh-amd-gigabyte-rx-9060xt-gaming-oc-8gb</t>
        </is>
      </c>
      <c r="F14360" t="inlineStr">
        <is>
          <t>07/07/2026 09:24:43</t>
        </is>
      </c>
      <c r="G14360" t="inlineStr">
        <is>
          <t>Gigabyte</t>
        </is>
      </c>
      <c r="H14360" t="inlineStr">
        <is>
          <t>RX 9060 XT</t>
        </is>
      </c>
      <c r="I14360" t="inlineStr">
        <is>
          <t>8GB</t>
        </is>
      </c>
    </row>
    <row r="14361">
      <c r="A14361" t="inlineStr">
        <is>
          <t>Tin Học Ngôi Sao</t>
        </is>
      </c>
      <c r="B14361" t="inlineStr">
        <is>
          <t>Card màn hình NVIDIA GeForce GTX 1660 Super MSI Ventus OC cũ | 6GB GDDR6, 1408 CUDA, 450W</t>
        </is>
      </c>
      <c r="C14361" t="n">
        <v>3590000</v>
      </c>
      <c r="D14361" t="n">
        <v>3590000</v>
      </c>
      <c r="E14361" t="inlineStr">
        <is>
          <t>https://tinhocngoisao.com/products/card-man-hinh-vga-msi-gtx-1660-super-ventus-oc-qsd</t>
        </is>
      </c>
      <c r="F14361" t="inlineStr">
        <is>
          <t>07/07/2026 09:24:43</t>
        </is>
      </c>
      <c r="G14361" t="inlineStr">
        <is>
          <t>MSI</t>
        </is>
      </c>
      <c r="H14361" t="inlineStr">
        <is>
          <t>GeForce GTX 1660 SUPER</t>
        </is>
      </c>
      <c r="I14361" t="inlineStr">
        <is>
          <t>6GB</t>
        </is>
      </c>
    </row>
    <row r="14362">
      <c r="A14362" t="inlineStr">
        <is>
          <t>Tin Học Ngôi Sao</t>
        </is>
      </c>
      <c r="B14362" t="inlineStr">
        <is>
          <t>Card màn hình NVIDIA GeForce RTX 5060 Palit Infinity 2 OC | 8GB GDDR7, 3840 CUDA</t>
        </is>
      </c>
      <c r="C14362" t="n">
        <v>9190000</v>
      </c>
      <c r="D14362" t="n">
        <v>9190000</v>
      </c>
      <c r="E14362" t="inlineStr">
        <is>
          <t>https://tinhocngoisao.com/products/card-man-hinh-nvidia-geforce-rtx-5060-palit-infinity-2-oc-8gb-gddr7-3840-cuda</t>
        </is>
      </c>
      <c r="F14362" t="inlineStr">
        <is>
          <t>07/07/2026 09:24:43</t>
        </is>
      </c>
      <c r="G14362" t="inlineStr">
        <is>
          <t>Palit</t>
        </is>
      </c>
      <c r="H14362" t="inlineStr">
        <is>
          <t>GeForce RTX 5060</t>
        </is>
      </c>
      <c r="I14362" t="inlineStr">
        <is>
          <t>8GB</t>
        </is>
      </c>
    </row>
    <row r="14363">
      <c r="A14363" t="inlineStr">
        <is>
          <t>Tin Học Ngôi Sao</t>
        </is>
      </c>
      <c r="B14363" t="inlineStr">
        <is>
          <t>Card màn hình NVIDIA GeForce RTX 5070 Palit Infinity 3 | 12GB GDDR7, 6144 CUDA</t>
        </is>
      </c>
      <c r="C14363" t="n">
        <v>18490000</v>
      </c>
      <c r="D14363" t="n">
        <v>18490000</v>
      </c>
      <c r="E14363" t="inlineStr">
        <is>
          <t>https://tinhocngoisao.com/products/card-man-hinh-nvidia-geforce-rtx-5070-palit-infinity-3-12gb-gddr7-6144-cuda</t>
        </is>
      </c>
      <c r="F14363" t="inlineStr">
        <is>
          <t>07/07/2026 09:24:43</t>
        </is>
      </c>
      <c r="G14363" t="inlineStr">
        <is>
          <t>Palit</t>
        </is>
      </c>
      <c r="H14363" t="inlineStr">
        <is>
          <t>GeForce RTX 5070</t>
        </is>
      </c>
      <c r="I14363" t="inlineStr">
        <is>
          <t>12GB</t>
        </is>
      </c>
    </row>
    <row r="14364">
      <c r="A14364" t="inlineStr">
        <is>
          <t>Tin Học Ngôi Sao</t>
        </is>
      </c>
      <c r="B14364" t="inlineStr">
        <is>
          <t>Card màn hình (NVIDIA) T-Wolf GeForce GTX 1050 Ti V2 (Pnb 686871045) | 4GB GDDR5, 768 CUDA</t>
        </is>
      </c>
      <c r="C14364" t="n">
        <v>3290000</v>
      </c>
      <c r="D14364" t="n">
        <v>3290000</v>
      </c>
      <c r="E14364" t="inlineStr">
        <is>
          <t>https://tinhocngoisao.com/products/card-man-hinh-nvidia-t-wolf-geforce-gtx-1050-ti-v2-pnb-686871045-4gb-gddr5-768-cuda</t>
        </is>
      </c>
      <c r="F14364" t="inlineStr">
        <is>
          <t>07/07/2026 09:24:43</t>
        </is>
      </c>
      <c r="G14364" t="inlineStr">
        <is>
          <t>T-WOLF</t>
        </is>
      </c>
      <c r="H14364" t="inlineStr">
        <is>
          <t>GeForce GTX 1050</t>
        </is>
      </c>
      <c r="I14364" t="inlineStr">
        <is>
          <t>4GB</t>
        </is>
      </c>
    </row>
    <row r="14365">
      <c r="A14365" t="inlineStr">
        <is>
          <t>Tin Học Ngôi Sao</t>
        </is>
      </c>
      <c r="B14365" t="inlineStr">
        <is>
          <t>Card màn hình NVIDIA GeForce RTX 5060 Ti MSI VENTUS 2X PLUS OC | 16GB GDDR7, 4608 CUDA, 600W</t>
        </is>
      </c>
      <c r="C14365" t="n">
        <v>17290000</v>
      </c>
      <c r="D14365" t="n">
        <v>17290000</v>
      </c>
      <c r="E14365" t="inlineStr">
        <is>
          <t>https://tinhocngoisao.com/products/card-man-hinh-msi-geforce-rtx-5060-ti-16g-ventus-2x-oc-plus</t>
        </is>
      </c>
      <c r="F14365" t="inlineStr">
        <is>
          <t>07/07/2026 09:24:43</t>
        </is>
      </c>
      <c r="G14365" t="inlineStr">
        <is>
          <t>MSI</t>
        </is>
      </c>
      <c r="H14365" t="inlineStr">
        <is>
          <t>GeForce RTX 5060 Ti</t>
        </is>
      </c>
      <c r="I14365" t="inlineStr">
        <is>
          <t>16GB</t>
        </is>
      </c>
    </row>
    <row r="14366">
      <c r="A14366" t="inlineStr">
        <is>
          <t>Tin Học Ngôi Sao</t>
        </is>
      </c>
      <c r="B14366" t="inlineStr">
        <is>
          <t>Card màn hình NVIDIA GeForce RTX 5060 Ti Palit Infinity 3 | 16GB GDDR7, 4608 CUDA, 600W</t>
        </is>
      </c>
      <c r="C14366" t="n">
        <v>16690000</v>
      </c>
      <c r="D14366" t="n">
        <v>16690000</v>
      </c>
      <c r="E14366" t="inlineStr">
        <is>
          <t>https://tinhocngoisao.com/products/card-man-hinh-palit-geforce-rtx-5060-ti-infinity-3-16gb</t>
        </is>
      </c>
      <c r="F14366" t="inlineStr">
        <is>
          <t>07/07/2026 09:24:43</t>
        </is>
      </c>
      <c r="G14366" t="inlineStr">
        <is>
          <t>Palit</t>
        </is>
      </c>
      <c r="H14366" t="inlineStr">
        <is>
          <t>GeForce RTX 5060 Ti</t>
        </is>
      </c>
      <c r="I14366" t="inlineStr">
        <is>
          <t>16GB</t>
        </is>
      </c>
    </row>
    <row r="14367">
      <c r="A14367" t="inlineStr">
        <is>
          <t>Tin Học Ngôi Sao</t>
        </is>
      </c>
      <c r="B14367" t="inlineStr">
        <is>
          <t>Card màn hình NVIDIA GeForce RTX 3050 MSI Ventus 2X XS OC | 8GB GDDR6, 2560 CUDA, 500W</t>
        </is>
      </c>
      <c r="C14367" t="n">
        <v>6990000</v>
      </c>
      <c r="D14367" t="n">
        <v>6990000</v>
      </c>
      <c r="E14367" t="inlineStr">
        <is>
          <t>https://tinhocngoisao.com/products/card-man-hinh-vga-msi-geforce-rtx-3050-ventus-2x-xs-8g-oc</t>
        </is>
      </c>
      <c r="F14367" t="inlineStr">
        <is>
          <t>07/07/2026 09:24:43</t>
        </is>
      </c>
      <c r="G14367" t="inlineStr">
        <is>
          <t>MSI</t>
        </is>
      </c>
      <c r="H14367" t="inlineStr">
        <is>
          <t>GeForce RTX 3050</t>
        </is>
      </c>
      <c r="I14367" t="inlineStr">
        <is>
          <t>8GB</t>
        </is>
      </c>
    </row>
    <row r="14368">
      <c r="A14368" t="inlineStr">
        <is>
          <t>Tin Học Ngôi Sao</t>
        </is>
      </c>
      <c r="B14368" t="inlineStr">
        <is>
          <t>Card màn hình Asus Dual RTX 5050 8GB (Dual-Rtx5050-8G)</t>
        </is>
      </c>
      <c r="C14368" t="n">
        <v>8190000</v>
      </c>
      <c r="D14368" t="n">
        <v>8190000</v>
      </c>
      <c r="E14368" t="inlineStr">
        <is>
          <t>https://tinhocngoisao.com/products/card-man-hinh-asus-dual-rtx-5050-8gb-dual-rtx5050-8g</t>
        </is>
      </c>
      <c r="F14368" t="inlineStr">
        <is>
          <t>07/07/2026 09:24:43</t>
        </is>
      </c>
      <c r="G14368" t="inlineStr">
        <is>
          <t>ASUS</t>
        </is>
      </c>
      <c r="H14368" t="inlineStr">
        <is>
          <t>RTX 5050</t>
        </is>
      </c>
      <c r="I14368" t="inlineStr">
        <is>
          <t>8GB</t>
        </is>
      </c>
    </row>
    <row r="14369">
      <c r="A14369" t="inlineStr">
        <is>
          <t>Tin Học Ngôi Sao</t>
        </is>
      </c>
      <c r="B14369" t="inlineStr">
        <is>
          <t>Card màn hình MSI RTX 5060 Ti Shadow 2X OC | 8GB GDDR7</t>
        </is>
      </c>
      <c r="C14369" t="n">
        <v>11590000</v>
      </c>
      <c r="D14369" t="n">
        <v>11590000</v>
      </c>
      <c r="E14369" t="inlineStr">
        <is>
          <t>https://tinhocngoisao.com/products/card-man-hinh-msi-rtx-5060-ti-shadow-2x-oc-8gb-gddr7</t>
        </is>
      </c>
      <c r="F14369" t="inlineStr">
        <is>
          <t>07/07/2026 09:24:43</t>
        </is>
      </c>
      <c r="G14369" t="inlineStr">
        <is>
          <t>MSI</t>
        </is>
      </c>
      <c r="H14369" t="inlineStr">
        <is>
          <t>RTX 5060 Ti</t>
        </is>
      </c>
      <c r="I14369" t="inlineStr">
        <is>
          <t>8GB</t>
        </is>
      </c>
    </row>
    <row r="14370">
      <c r="A14370" t="inlineStr">
        <is>
          <t>Tin Học Ngôi Sao</t>
        </is>
      </c>
      <c r="B14370" t="inlineStr">
        <is>
          <t>Card màn hình NVIDIA GeForce RTX 5060 Colorful Gaming DUO | 8GB GDDR7, 3840 CUDA, 550W</t>
        </is>
      </c>
      <c r="C14370" t="n">
        <v>8990000</v>
      </c>
      <c r="D14370" t="n">
        <v>8990000</v>
      </c>
      <c r="E14370" t="inlineStr">
        <is>
          <t>https://tinhocngoisao.com/products/card-man-hinh-colorful-rtx5060-gaming-duo-8gb-v</t>
        </is>
      </c>
      <c r="F14370" t="inlineStr">
        <is>
          <t>07/07/2026 09:24:43</t>
        </is>
      </c>
      <c r="G14370" t="inlineStr">
        <is>
          <t>Colorful</t>
        </is>
      </c>
      <c r="H14370" t="inlineStr">
        <is>
          <t>GeForce RTX 5060</t>
        </is>
      </c>
      <c r="I14370" t="inlineStr">
        <is>
          <t>8GB</t>
        </is>
      </c>
    </row>
    <row r="14371">
      <c r="A14371" t="inlineStr">
        <is>
          <t>Tin Học Ngôi Sao</t>
        </is>
      </c>
      <c r="B14371" t="inlineStr">
        <is>
          <t>Card màn hình AMD Radeon RX560 T-WOLF | 4GB GDDR5, 1024 SP, 850W</t>
        </is>
      </c>
      <c r="C14371" t="n">
        <v>2300000</v>
      </c>
      <c r="D14371" t="n">
        <v>2300000</v>
      </c>
      <c r="E14371" t="inlineStr">
        <is>
          <t>https://tinhocngoisao.com/products/card-man-hinh-amd-t-wolf-tw-rx560-4g-d5-pnb-686875645-dual</t>
        </is>
      </c>
      <c r="F14371" t="inlineStr">
        <is>
          <t>07/07/2026 09:24:43</t>
        </is>
      </c>
      <c r="G14371" t="inlineStr">
        <is>
          <t>T-WOLF</t>
        </is>
      </c>
      <c r="H14371" t="inlineStr">
        <is>
          <t>RX 560</t>
        </is>
      </c>
      <c r="I14371" t="inlineStr">
        <is>
          <t>4GB</t>
        </is>
      </c>
    </row>
    <row r="14372">
      <c r="A14372" t="inlineStr">
        <is>
          <t>Tin Học Ngôi Sao</t>
        </is>
      </c>
      <c r="B14372" t="inlineStr">
        <is>
          <t>Card màn hình MSI GeForce RTX 5060 Ti 16G SHADOW 2X OC PLUS | 16GB GDDR7, 4608 CUDA Cores, PCIe 5.0</t>
        </is>
      </c>
      <c r="C14372" t="n">
        <v>17090000</v>
      </c>
      <c r="D14372" t="n">
        <v>17090000</v>
      </c>
      <c r="E14372" t="inlineStr">
        <is>
          <t>https://tinhocngoisao.com/products/card-man-hinh-msi-geforce-rtx-5060-ti-16g-shadow-2x-oc-plus-16gb-gddr7-4608-cuda-cores-pcie-5-0</t>
        </is>
      </c>
      <c r="F14372" t="inlineStr">
        <is>
          <t>07/07/2026 09:24:43</t>
        </is>
      </c>
      <c r="G14372" t="inlineStr">
        <is>
          <t>MSI</t>
        </is>
      </c>
      <c r="H14372" t="inlineStr">
        <is>
          <t>GeForce RTX 5060 Ti</t>
        </is>
      </c>
      <c r="I14372" t="inlineStr">
        <is>
          <t>16GB</t>
        </is>
      </c>
    </row>
    <row r="14373">
      <c r="A14373" t="inlineStr">
        <is>
          <t>Tin Học Ngôi Sao</t>
        </is>
      </c>
      <c r="B14373" t="inlineStr">
        <is>
          <t>Card màn hình NVIDIA GeForce RTX 5060 Ti MSI VENTUS 2X PLUS | 8GB GDDR7, 4608 CUDA, 600W</t>
        </is>
      </c>
      <c r="C14373" t="n">
        <v>11390000</v>
      </c>
      <c r="D14373" t="n">
        <v>11390000</v>
      </c>
      <c r="E14373" t="inlineStr">
        <is>
          <t>https://tinhocngoisao.com/products/card-man-hinh-msi-geforce-rtx-5060-ti-8g-ventus-2x-plus</t>
        </is>
      </c>
      <c r="F14373" t="inlineStr">
        <is>
          <t>07/07/2026 09:24:43</t>
        </is>
      </c>
      <c r="G14373" t="inlineStr">
        <is>
          <t>MSI</t>
        </is>
      </c>
      <c r="H14373" t="inlineStr">
        <is>
          <t>GeForce RTX 5060 Ti</t>
        </is>
      </c>
      <c r="I14373" t="inlineStr">
        <is>
          <t>8GB</t>
        </is>
      </c>
    </row>
    <row r="14374">
      <c r="A14374" t="inlineStr">
        <is>
          <t>Tin Học Ngôi Sao</t>
        </is>
      </c>
      <c r="B14374" t="inlineStr">
        <is>
          <t>Card màn hình NVIDIA GeForce RTX 5070 Palit White OC | 12GB GDDR7, 6144 CUDA</t>
        </is>
      </c>
      <c r="C14374" t="n">
        <v>18790000</v>
      </c>
      <c r="D14374" t="n">
        <v>18790000</v>
      </c>
      <c r="E14374" t="inlineStr">
        <is>
          <t>https://tinhocngoisao.com/products/card-man-hinh-nvidia-geforce-rtx-5070-palit-white-oc-12gb-gddr7-6144-cuda</t>
        </is>
      </c>
      <c r="F14374" t="inlineStr">
        <is>
          <t>07/07/2026 09:24:43</t>
        </is>
      </c>
      <c r="G14374" t="inlineStr">
        <is>
          <t>Palit</t>
        </is>
      </c>
      <c r="H14374" t="inlineStr">
        <is>
          <t>GeForce RTX 5070</t>
        </is>
      </c>
      <c r="I14374" t="inlineStr">
        <is>
          <t>12GB</t>
        </is>
      </c>
    </row>
    <row r="14375">
      <c r="A14375" t="inlineStr">
        <is>
          <t>Tin Học Ngôi Sao</t>
        </is>
      </c>
      <c r="B14375" t="inlineStr">
        <is>
          <t>Card màn hình NVIDIA GeForce RTX 5060 Ti INNO3D Twin X2 | 16GB GDDR7, 4608 CUDA, 650W</t>
        </is>
      </c>
      <c r="C14375" t="n">
        <v>15490000</v>
      </c>
      <c r="D14375" t="n">
        <v>15490000</v>
      </c>
      <c r="E14375" t="inlineStr">
        <is>
          <t>https://tinhocngoisao.com/products/card-man-hinh-inno3d-rtx-5060-ti-twin-x2-16gb</t>
        </is>
      </c>
      <c r="F14375" t="inlineStr">
        <is>
          <t>07/07/2026 09:24:43</t>
        </is>
      </c>
      <c r="G14375" t="inlineStr">
        <is>
          <t>INNO3D</t>
        </is>
      </c>
      <c r="H14375" t="inlineStr">
        <is>
          <t>GeForce RTX 5060 Ti</t>
        </is>
      </c>
      <c r="I14375" t="inlineStr">
        <is>
          <t>16GB</t>
        </is>
      </c>
    </row>
    <row r="14376">
      <c r="A14376" t="inlineStr">
        <is>
          <t>Tin Học Ngôi Sao</t>
        </is>
      </c>
      <c r="B14376" t="inlineStr">
        <is>
          <t>Card màn hình Palit RTX3080Ti GAMEROCK 12GB 3 Fan (Cũ) | Full Box</t>
        </is>
      </c>
      <c r="C14376" t="n">
        <v>10990000</v>
      </c>
      <c r="D14376" t="n">
        <v>10990000</v>
      </c>
      <c r="E14376" t="inlineStr">
        <is>
          <t>https://tinhocngoisao.com/products/card-man-hinh-palit-rtx3080ti-gamerock-12gb-3-fan-cu-full-box</t>
        </is>
      </c>
      <c r="F14376" t="inlineStr">
        <is>
          <t>07/07/2026 09:24:43</t>
        </is>
      </c>
      <c r="G14376" t="inlineStr">
        <is>
          <t>Palit</t>
        </is>
      </c>
      <c r="H14376">
        <f>_xlfn.TEXTJOIN(",",TRUE,_xlfn._xlws.FILTER(Chipset_Table[Chipset], (Chipset_Table[Chipset text]&lt;&gt;"") * ISNUMBER(SEARCH(Chipset_Table[Chipset text], B14376)), ""))</f>
        <v/>
      </c>
      <c r="I14376" t="inlineStr">
        <is>
          <t>12GB</t>
        </is>
      </c>
    </row>
    <row r="14377">
      <c r="A14377" t="inlineStr">
        <is>
          <t>Tin Học Ngôi Sao</t>
        </is>
      </c>
      <c r="B14377" t="inlineStr">
        <is>
          <t>Card màn hình AMD Radeon RX 580 T-WOLF White Dual | 8GB GDDR5, 2304 SP, 500W</t>
        </is>
      </c>
      <c r="C14377" t="n">
        <v>0</v>
      </c>
      <c r="D14377" t="n">
        <v>0</v>
      </c>
      <c r="E14377" t="inlineStr">
        <is>
          <t>https://tinhocngoisao.com/products/card-man-hinh-vga-t-wolf-rx-580-8gb-gddr5-white</t>
        </is>
      </c>
      <c r="F14377" t="inlineStr">
        <is>
          <t>07/07/2026 09:24:43</t>
        </is>
      </c>
      <c r="G14377" t="inlineStr">
        <is>
          <t>T-WOLF</t>
        </is>
      </c>
      <c r="H14377" t="inlineStr">
        <is>
          <t>RX 580</t>
        </is>
      </c>
      <c r="I14377" t="inlineStr">
        <is>
          <t>8GB</t>
        </is>
      </c>
    </row>
    <row r="14378">
      <c r="A14378" t="inlineStr">
        <is>
          <t>Tin Học Ngôi Sao</t>
        </is>
      </c>
      <c r="B14378" t="inlineStr">
        <is>
          <t>Card màn hình Card màn hình COLORFUL RTX 2060 6GB QSD</t>
        </is>
      </c>
      <c r="C14378" t="n">
        <v>3690000</v>
      </c>
      <c r="D14378" t="n">
        <v>3690000</v>
      </c>
      <c r="E14378" t="inlineStr">
        <is>
          <t>https://tinhocngoisao.com/products/vga-colorful-rtx-2060-6g-2-fan</t>
        </is>
      </c>
      <c r="F14378" t="inlineStr">
        <is>
          <t>07/07/2026 09:24:43</t>
        </is>
      </c>
      <c r="G14378" t="inlineStr">
        <is>
          <t>Colorful</t>
        </is>
      </c>
      <c r="H14378" t="inlineStr">
        <is>
          <t>RTX 2060</t>
        </is>
      </c>
      <c r="I14378" t="inlineStr">
        <is>
          <t>6GB</t>
        </is>
      </c>
    </row>
    <row r="14379">
      <c r="A14379" t="inlineStr">
        <is>
          <t>Tin Học Ngôi Sao</t>
        </is>
      </c>
      <c r="B14379" t="inlineStr">
        <is>
          <t>Card màn hình Gigabyte GeForce RTX 5060 Ti WINDFORCE MAX OC 8G (GV-N506TWF2MAX OC-8GD) | 8GB GDDR7, 4608 CUDA</t>
        </is>
      </c>
      <c r="C14379" t="n">
        <v>10990000</v>
      </c>
      <c r="D14379" t="n">
        <v>10990000</v>
      </c>
      <c r="E14379" t="inlineStr">
        <is>
          <t>https://tinhocngoisao.com/products/card-man-hinh-gigabyte-geforce-rtx-5060-ti-windforce-max-oc-8g-gv-n506twf2max-oc-8gd-8gb-gddr7-4608-cuda</t>
        </is>
      </c>
      <c r="F14379" t="inlineStr">
        <is>
          <t>07/07/2026 09:24:43</t>
        </is>
      </c>
      <c r="G14379" t="inlineStr">
        <is>
          <t>Gigabyte</t>
        </is>
      </c>
      <c r="H14379" t="inlineStr">
        <is>
          <t>GeForce RTX 5060 Ti</t>
        </is>
      </c>
      <c r="I14379" t="inlineStr">
        <is>
          <t>8GB</t>
        </is>
      </c>
    </row>
    <row r="14380">
      <c r="A14380" t="inlineStr">
        <is>
          <t>Tin Học Ngôi Sao</t>
        </is>
      </c>
      <c r="B14380" t="inlineStr">
        <is>
          <t>Card màn hình AMD Radeon RX 9060 XT Gigabyte Gaming OC | 16GB GDDR6, 2048 SP, 550W</t>
        </is>
      </c>
      <c r="C14380" t="n">
        <v>12190000</v>
      </c>
      <c r="D14380" t="n">
        <v>12190000</v>
      </c>
      <c r="E14380" t="inlineStr">
        <is>
          <t>https://tinhocngoisao.com/products/card-man-hinh-gigabyte-radeon-rx-9060-xt-gaming-oc-16gb</t>
        </is>
      </c>
      <c r="F14380" t="inlineStr">
        <is>
          <t>07/07/2026 09:24:43</t>
        </is>
      </c>
      <c r="G14380" t="inlineStr">
        <is>
          <t>Gigabyte</t>
        </is>
      </c>
      <c r="H14380" t="inlineStr">
        <is>
          <t>RX 9060 XT</t>
        </is>
      </c>
      <c r="I14380" t="inlineStr">
        <is>
          <t>16GB</t>
        </is>
      </c>
    </row>
    <row r="14381">
      <c r="A14381" t="inlineStr">
        <is>
          <t>Tin Học Ngôi Sao</t>
        </is>
      </c>
      <c r="B14381" t="inlineStr">
        <is>
          <t>Card màn hình Gigabyte GeForce RTX 5060 EAGLE ICE OC 8G (GV-N5060EAGLE ICE OC-8GD) | 8GB GDDR7, 3840 CUDA, PCIe 5.0</t>
        </is>
      </c>
      <c r="C14381" t="n">
        <v>9490000</v>
      </c>
      <c r="D14381" t="n">
        <v>9490000</v>
      </c>
      <c r="E14381" t="inlineStr">
        <is>
          <t>https://tinhocngoisao.com/products/card-man-hinh-gigabyte-geforce-rtx-5060-eagle-ice-oc-8g-gv-n5060eagle-ice-oc-8gd-8gb-gddr7-3840-cuda-pcie-5-0</t>
        </is>
      </c>
      <c r="F14381" t="inlineStr">
        <is>
          <t>07/07/2026 09:24:43</t>
        </is>
      </c>
      <c r="G14381" t="inlineStr">
        <is>
          <t>Gigabyte</t>
        </is>
      </c>
      <c r="H14381" t="inlineStr">
        <is>
          <t>GeForce RTX 5060</t>
        </is>
      </c>
      <c r="I14381" t="inlineStr">
        <is>
          <t>8GB</t>
        </is>
      </c>
    </row>
    <row r="14382">
      <c r="A14382" t="inlineStr">
        <is>
          <t>Tin Học Ngôi Sao</t>
        </is>
      </c>
      <c r="B14382" t="inlineStr">
        <is>
          <t>Card màn hình NVIDIA GeForce RTX 5050 MSI Shadow 2X OC | 8GB GDDR6, 2560 CUDA, 550W</t>
        </is>
      </c>
      <c r="C14382" t="n">
        <v>8390000</v>
      </c>
      <c r="D14382" t="n">
        <v>8390000</v>
      </c>
      <c r="E14382" t="inlineStr">
        <is>
          <t>https://tinhocngoisao.com/products/card-man-hinh-msi-rtx-5050-shadow-2x-oc-8g</t>
        </is>
      </c>
      <c r="F14382" t="inlineStr">
        <is>
          <t>07/07/2026 09:24:43</t>
        </is>
      </c>
      <c r="G14382" t="inlineStr">
        <is>
          <t>MSI</t>
        </is>
      </c>
      <c r="H14382" t="inlineStr">
        <is>
          <t>GEFORCE RTX 5050</t>
        </is>
      </c>
      <c r="I14382" t="inlineStr">
        <is>
          <t>8GB</t>
        </is>
      </c>
    </row>
    <row r="14383">
      <c r="A14383" t="inlineStr">
        <is>
          <t>Tin Học Ngôi Sao</t>
        </is>
      </c>
      <c r="B14383" t="inlineStr">
        <is>
          <t>Card màn hình NVIDIA RTX A1000 Qleadtek Quadro RTX A1000 | 8GB GDDR6, 2304 CUDA,</t>
        </is>
      </c>
      <c r="C14383" t="n">
        <v>13690000</v>
      </c>
      <c r="D14383" t="n">
        <v>13690000</v>
      </c>
      <c r="E14383" t="inlineStr">
        <is>
          <t>https://tinhocngoisao.com/products/card-man-hinh-vga-qleadtek-quadro-rtx-a1000-8gb-gddr6</t>
        </is>
      </c>
      <c r="F14383" t="inlineStr">
        <is>
          <t>07/07/2026 09:24:43</t>
        </is>
      </c>
      <c r="G14383" t="inlineStr">
        <is>
          <t>Leadtek</t>
        </is>
      </c>
      <c r="H14383" t="inlineStr">
        <is>
          <t>RTX A1000</t>
        </is>
      </c>
      <c r="I14383" t="inlineStr">
        <is>
          <t>8GB</t>
        </is>
      </c>
    </row>
    <row r="14384">
      <c r="A14384" t="inlineStr">
        <is>
          <t>Tin Học Ngôi Sao</t>
        </is>
      </c>
      <c r="B14384" t="inlineStr">
        <is>
          <t>Card màn hình NVIDIA GeForce RTX 5060 ASUS Dual OC | 8GB GDDR7, 3840 CUDA, 550W</t>
        </is>
      </c>
      <c r="C14384" t="n">
        <v>9590000</v>
      </c>
      <c r="D14384" t="n">
        <v>9590000</v>
      </c>
      <c r="E14384" t="inlineStr">
        <is>
          <t>https://tinhocngoisao.com/products/card-man-hinh-asus-dual-geforce-rtx-5060-8gb-gddr7</t>
        </is>
      </c>
      <c r="F14384" t="inlineStr">
        <is>
          <t>07/07/2026 09:24:43</t>
        </is>
      </c>
      <c r="G14384" t="inlineStr">
        <is>
          <t>ASUS</t>
        </is>
      </c>
      <c r="H14384" t="inlineStr">
        <is>
          <t>GeForce RTX 5060</t>
        </is>
      </c>
      <c r="I14384" t="inlineStr">
        <is>
          <t>8GB</t>
        </is>
      </c>
    </row>
    <row r="14385">
      <c r="A14385" t="inlineStr">
        <is>
          <t>Tin Học Ngôi Sao</t>
        </is>
      </c>
      <c r="B14385" t="inlineStr">
        <is>
          <t>Card màn hình Colorful iGame GeForce RTX 5070 Ti Ultra OC SFF 16GB-V | 16GB GDDR7, 3x DisplayPort 2.1b, HDMI 2.1b</t>
        </is>
      </c>
      <c r="C14385" t="n">
        <v>26990000</v>
      </c>
      <c r="D14385" t="n">
        <v>26990000</v>
      </c>
      <c r="E14385" t="inlineStr">
        <is>
          <t>https://tinhocngoisao.com/products/card-man-hinh-colorful-igame-geforce-rtx-5070-ti-ultra-oc-sff-16gb-v-16gb-gddr7-3x-displayport-2-1b-hdmi-2-1b</t>
        </is>
      </c>
      <c r="F14385" t="inlineStr">
        <is>
          <t>07/07/2026 09:24:43</t>
        </is>
      </c>
      <c r="G14385" t="inlineStr">
        <is>
          <t>Colorful</t>
        </is>
      </c>
      <c r="H14385" t="inlineStr">
        <is>
          <t>GeForce RTX 5070 Ti</t>
        </is>
      </c>
      <c r="I14385" t="inlineStr">
        <is>
          <t>16GB</t>
        </is>
      </c>
    </row>
    <row r="14386">
      <c r="A14386" t="inlineStr">
        <is>
          <t>Tin Học Ngôi Sao</t>
        </is>
      </c>
      <c r="B14386" t="inlineStr">
        <is>
          <t>Card màn hình NVIDIA GeForce RTX 2060 Unika Blizzard | 6GB GDDR6, 1920 CUDA, 500W</t>
        </is>
      </c>
      <c r="C14386" t="n">
        <v>5030000</v>
      </c>
      <c r="D14386" t="n">
        <v>5030000</v>
      </c>
      <c r="E14386" t="inlineStr">
        <is>
          <t>https://tinhocngoisao.com/products/card-man-hinh-unika-blizzard-2060-6g</t>
        </is>
      </c>
      <c r="F14386" t="inlineStr">
        <is>
          <t>07/07/2026 09:24:43</t>
        </is>
      </c>
      <c r="G14386" t="inlineStr">
        <is>
          <t>Unika</t>
        </is>
      </c>
      <c r="H14386" t="inlineStr">
        <is>
          <t>GeForce RTX 2060</t>
        </is>
      </c>
      <c r="I14386" t="inlineStr">
        <is>
          <t>6GB</t>
        </is>
      </c>
    </row>
    <row r="14387">
      <c r="A14387" t="inlineStr">
        <is>
          <t>Tin Học Ngôi Sao</t>
        </is>
      </c>
      <c r="B14387" t="inlineStr">
        <is>
          <t>Card màn hình ASUS PRIME GeForce RTX™ 5060 8GB GDDR7 OC Edition</t>
        </is>
      </c>
      <c r="C14387" t="n">
        <v>10690000</v>
      </c>
      <c r="D14387" t="n">
        <v>10690000</v>
      </c>
      <c r="E14387" t="inlineStr">
        <is>
          <t>https://tinhocngoisao.com/products/card-man-hinh-asus-prime-geforce-rtx-5060-8gb-gddr7-oc-edition</t>
        </is>
      </c>
      <c r="F14387" t="inlineStr">
        <is>
          <t>07/07/2026 09:24:43</t>
        </is>
      </c>
      <c r="G14387" t="inlineStr">
        <is>
          <t>ASUS</t>
        </is>
      </c>
      <c r="H14387" t="inlineStr">
        <is>
          <t>GeForce RTX 5060</t>
        </is>
      </c>
      <c r="I14387" t="inlineStr">
        <is>
          <t>8GB</t>
        </is>
      </c>
    </row>
    <row r="14388">
      <c r="A14388" t="inlineStr">
        <is>
          <t>Tin Học Ngôi Sao</t>
        </is>
      </c>
      <c r="B14388" t="inlineStr">
        <is>
          <t>Card màn hình AMD Radeon RX 9060 XT ASUS Prime OC | 16GB GDDR6, 2048 SP, 550W</t>
        </is>
      </c>
      <c r="C14388" t="n">
        <v>13790000</v>
      </c>
      <c r="D14388" t="n">
        <v>13790000</v>
      </c>
      <c r="E14388" t="inlineStr">
        <is>
          <t>https://tinhocngoisao.com/products/card-man-hinh-asus-prime-radeon-rx-9060-xt-16gb-gddr6-oc-edition-prime-rx9060xt-o16g</t>
        </is>
      </c>
      <c r="F14388" t="inlineStr">
        <is>
          <t>07/07/2026 09:24:43</t>
        </is>
      </c>
      <c r="G14388" t="inlineStr">
        <is>
          <t>ASUS</t>
        </is>
      </c>
      <c r="H14388" t="inlineStr">
        <is>
          <t>RX 9060 XT</t>
        </is>
      </c>
      <c r="I14388" t="inlineStr">
        <is>
          <t>16GB</t>
        </is>
      </c>
    </row>
    <row r="14389">
      <c r="A14389" t="inlineStr">
        <is>
          <t>Tin Học Ngôi Sao</t>
        </is>
      </c>
      <c r="B14389" t="inlineStr">
        <is>
          <t>Card màn hình Colorful GeForce RTX 5060 Ti Gaming DUO 8GB-V | 8GB GDDR7, 3x DisplayPort, HDMI</t>
        </is>
      </c>
      <c r="C14389" t="n">
        <v>9990000</v>
      </c>
      <c r="D14389" t="n">
        <v>9990000</v>
      </c>
      <c r="E14389" t="inlineStr">
        <is>
          <t>https://tinhocngoisao.com/products/card-man-hinh-colorful-geforce-rtx-5060-ti-gaming-duo-8gb-v-8gb-gddr7-3x-displayport-hdmi</t>
        </is>
      </c>
      <c r="F14389" t="inlineStr">
        <is>
          <t>07/07/2026 09:24:43</t>
        </is>
      </c>
      <c r="G14389" t="inlineStr">
        <is>
          <t>Colorful</t>
        </is>
      </c>
      <c r="H14389" t="inlineStr">
        <is>
          <t>GeForce RTX 5060 Ti</t>
        </is>
      </c>
      <c r="I14389" t="inlineStr">
        <is>
          <t>8GB</t>
        </is>
      </c>
    </row>
    <row r="14390">
      <c r="A14390" t="inlineStr">
        <is>
          <t>Tin Học Ngôi Sao</t>
        </is>
      </c>
      <c r="B14390" t="inlineStr">
        <is>
          <t>Card màn hình NVIDIA GeForce RTX 5070 Ti ASUS TUF OC White Gaming | 16GB GDDR7, White Edition (TUF-RTX5070TI-O16G-WHITE-GAMING)</t>
        </is>
      </c>
      <c r="C14390" t="n">
        <v>33290000</v>
      </c>
      <c r="D14390" t="n">
        <v>33290000</v>
      </c>
      <c r="E14390" t="inlineStr">
        <is>
          <t>https://tinhocngoisao.com/products/card-man-hinh-nvidia-geforce-rtx-5070-ti-asus-tuf-oc-white-gaming-16gb-gddr7-white-edition-tuf-rtx5070ti-o16g-white-gaming</t>
        </is>
      </c>
      <c r="F14390" t="inlineStr">
        <is>
          <t>07/07/2026 09:24:43</t>
        </is>
      </c>
      <c r="G14390" t="inlineStr">
        <is>
          <t>ASUS</t>
        </is>
      </c>
      <c r="H14390" t="inlineStr">
        <is>
          <t>GeForce RTX 5070 Ti</t>
        </is>
      </c>
      <c r="I14390" t="inlineStr">
        <is>
          <t>16GB</t>
        </is>
      </c>
    </row>
    <row r="14391">
      <c r="A14391" t="inlineStr">
        <is>
          <t>Tin Học Ngôi Sao</t>
        </is>
      </c>
      <c r="B14391" t="inlineStr">
        <is>
          <t>Card màn hình ASUS GTX 1060 Oc 6GB ROG Strix Gaming QSD</t>
        </is>
      </c>
      <c r="C14391" t="n">
        <v>2390000</v>
      </c>
      <c r="D14391" t="n">
        <v>2390000</v>
      </c>
      <c r="E14391" t="inlineStr">
        <is>
          <t>https://tinhocngoisao.com/products/vga-asus-gtx1060-oc-6g-rog-strix-gaming-cu</t>
        </is>
      </c>
      <c r="F14391" t="inlineStr">
        <is>
          <t>07/07/2026 09:24:43</t>
        </is>
      </c>
      <c r="G14391" t="inlineStr">
        <is>
          <t>ASUS</t>
        </is>
      </c>
      <c r="H14391">
        <f>_xlfn.TEXTJOIN(",",TRUE,_xlfn._xlws.FILTER(Chipset_Table[Chipset], (Chipset_Table[Chipset text]&lt;&gt;"") * ISNUMBER(SEARCH(Chipset_Table[Chipset text], B14391)), ""))</f>
        <v/>
      </c>
      <c r="I14391" t="inlineStr">
        <is>
          <t>6GB</t>
        </is>
      </c>
    </row>
    <row r="14392">
      <c r="A14392" t="inlineStr">
        <is>
          <t>Tin Học Ngôi Sao</t>
        </is>
      </c>
      <c r="B14392" t="inlineStr">
        <is>
          <t>Card màn hình NVIDIA GeForce RTX 2060 Super T-WOLF | 8GB GDDR6, 2176 CUDA, 550W</t>
        </is>
      </c>
      <c r="C14392" t="n">
        <v>6190000</v>
      </c>
      <c r="D14392" t="n">
        <v>6190000</v>
      </c>
      <c r="E14392" t="inlineStr">
        <is>
          <t>https://tinhocngoisao.com/products/card-man-hinh-t-wolf-rtx-2060-super-8gb-ddr6</t>
        </is>
      </c>
      <c r="F14392" t="inlineStr">
        <is>
          <t>07/07/2026 09:24:43</t>
        </is>
      </c>
      <c r="G14392" t="inlineStr">
        <is>
          <t>T-WOLF</t>
        </is>
      </c>
      <c r="H14392" t="inlineStr">
        <is>
          <t>GeForce RTX 2060</t>
        </is>
      </c>
      <c r="I14392" t="inlineStr">
        <is>
          <t>8GB</t>
        </is>
      </c>
    </row>
    <row r="14393">
      <c r="A14393" t="inlineStr">
        <is>
          <t>Tin Học Ngôi Sao</t>
        </is>
      </c>
      <c r="B14393" t="inlineStr">
        <is>
          <t>Card màn hình NVIDIA GeForce RTX 5060 Ti MSI VENTUS 2X PLUS OC | 8GB GDDR7, 4608 CUDA, 600W</t>
        </is>
      </c>
      <c r="C14393" t="n">
        <v>12790000</v>
      </c>
      <c r="D14393" t="n">
        <v>12790000</v>
      </c>
      <c r="E14393" t="inlineStr">
        <is>
          <t>https://tinhocngoisao.com/products/card-man-hinh-msi-geforce-rtx-5060-ti-8g-ventus-2x-oc-plus</t>
        </is>
      </c>
      <c r="F14393" t="inlineStr">
        <is>
          <t>07/07/2026 09:24:43</t>
        </is>
      </c>
      <c r="G14393" t="inlineStr">
        <is>
          <t>MSI</t>
        </is>
      </c>
      <c r="H14393" t="inlineStr">
        <is>
          <t>GeForce RTX 5060 Ti</t>
        </is>
      </c>
      <c r="I14393" t="inlineStr">
        <is>
          <t>8GB</t>
        </is>
      </c>
    </row>
    <row r="14394">
      <c r="A14394" t="inlineStr">
        <is>
          <t>Tin Học Ngôi Sao</t>
        </is>
      </c>
      <c r="B14394" t="inlineStr">
        <is>
          <t>Card màn hình MSI RTX 2060 Ventus 6G QSD</t>
        </is>
      </c>
      <c r="C14394" t="n">
        <v>3790000</v>
      </c>
      <c r="D14394" t="n">
        <v>3790000</v>
      </c>
      <c r="E14394" t="inlineStr">
        <is>
          <t>https://tinhocngoisao.com/products/card-man-hinh-vga-msi-geforce-rtx-2060-ventus-6g-qsd</t>
        </is>
      </c>
      <c r="F14394" t="inlineStr">
        <is>
          <t>07/07/2026 09:24:43</t>
        </is>
      </c>
      <c r="G14394" t="inlineStr">
        <is>
          <t>MSI</t>
        </is>
      </c>
      <c r="H14394" t="inlineStr">
        <is>
          <t>RTX 2060</t>
        </is>
      </c>
      <c r="I14394" t="inlineStr">
        <is>
          <t>6GB</t>
        </is>
      </c>
    </row>
    <row r="14395">
      <c r="A14395" t="inlineStr">
        <is>
          <t>Tin Học Ngôi Sao</t>
        </is>
      </c>
      <c r="B14395" t="inlineStr">
        <is>
          <t>Card màn hình ZOTAC RTX 2060 6GB QSD</t>
        </is>
      </c>
      <c r="C14395" t="n">
        <v>3690000</v>
      </c>
      <c r="D14395" t="n">
        <v>3690000</v>
      </c>
      <c r="E14395" t="inlineStr">
        <is>
          <t>https://tinhocngoisao.com/products/vga-zotac-rtx-2060-6gb-2-fan</t>
        </is>
      </c>
      <c r="F14395" t="inlineStr">
        <is>
          <t>07/07/2026 09:24:43</t>
        </is>
      </c>
      <c r="G14395" t="inlineStr">
        <is>
          <t>ZOTAC</t>
        </is>
      </c>
      <c r="H14395" t="inlineStr">
        <is>
          <t>RTX 2060</t>
        </is>
      </c>
      <c r="I14395" t="inlineStr">
        <is>
          <t>6GB</t>
        </is>
      </c>
    </row>
    <row r="14396">
      <c r="A14396" t="inlineStr">
        <is>
          <t>Tin Học Ngôi Sao</t>
        </is>
      </c>
      <c r="B14396" t="inlineStr">
        <is>
          <t>Card màn hình NVIDIA GeForce RTX 5080 Gigabyte WINDFORCE OC SFF OC | 16GB GDDR7, 10752 CUDA, 850W</t>
        </is>
      </c>
      <c r="C14396" t="n">
        <v>37990000</v>
      </c>
      <c r="D14396" t="n">
        <v>37990000</v>
      </c>
      <c r="E14396" t="inlineStr">
        <is>
          <t>https://tinhocngoisao.com/products/card-man-hinh-vga-gigabyte-geforce-rtx-5080-windforce-oc-sff-16g</t>
        </is>
      </c>
      <c r="F14396" t="inlineStr">
        <is>
          <t>07/07/2026 09:24:43</t>
        </is>
      </c>
      <c r="G14396" t="inlineStr">
        <is>
          <t>Gigabyte</t>
        </is>
      </c>
      <c r="H14396" t="inlineStr">
        <is>
          <t>GeForce RTX 5080</t>
        </is>
      </c>
      <c r="I14396" t="inlineStr">
        <is>
          <t>16GB</t>
        </is>
      </c>
    </row>
    <row r="14397">
      <c r="A14397" t="inlineStr">
        <is>
          <t>Tin Học Ngôi Sao</t>
        </is>
      </c>
      <c r="B14397" t="inlineStr">
        <is>
          <t>Card màn hình INNO3D RTX™ 5080 X3</t>
        </is>
      </c>
      <c r="C14397" t="n">
        <v>36500000</v>
      </c>
      <c r="D14397" t="n">
        <v>36500000</v>
      </c>
      <c r="E14397" t="inlineStr">
        <is>
          <t>https://tinhocngoisao.com/products/card-man-hinh-vga-inno3d-geforce-rtx-5080-x3</t>
        </is>
      </c>
      <c r="F14397" t="inlineStr">
        <is>
          <t>07/07/2026 09:24:43</t>
        </is>
      </c>
      <c r="G14397" t="inlineStr">
        <is>
          <t>INNO3D</t>
        </is>
      </c>
      <c r="H14397" t="inlineStr">
        <is>
          <t>RTX 5080</t>
        </is>
      </c>
      <c r="I14397" t="inlineStr">
        <is>
          <t>16GB</t>
        </is>
      </c>
    </row>
    <row r="14398">
      <c r="A14398" t="inlineStr">
        <is>
          <t>Tin Học Ngôi Sao</t>
        </is>
      </c>
      <c r="B14398" t="inlineStr">
        <is>
          <t>Card màn hình AMD Radeon RX 6900 XT ASUS TUF Gaming TOP Edition | 16GB GDDR6, 5120 SP, 850W</t>
        </is>
      </c>
      <c r="C14398" t="n">
        <v>21990000</v>
      </c>
      <c r="D14398" t="n">
        <v>21990000</v>
      </c>
      <c r="E14398" t="inlineStr">
        <is>
          <t>https://tinhocngoisao.com/products/vga-asus-rx6900xt-16gb-gddr6-tuf-gaming-radeon-top-edition-3fan-tuf-rx6900xt-t16g-gaming</t>
        </is>
      </c>
      <c r="F14398" t="inlineStr">
        <is>
          <t>07/07/2026 09:24:43</t>
        </is>
      </c>
      <c r="G14398" t="inlineStr">
        <is>
          <t>ASUS</t>
        </is>
      </c>
      <c r="H14398" t="inlineStr">
        <is>
          <t>RX 6900 XT</t>
        </is>
      </c>
      <c r="I14398" t="inlineStr">
        <is>
          <t>16GB</t>
        </is>
      </c>
    </row>
    <row r="14399">
      <c r="A14399" t="inlineStr">
        <is>
          <t>Tin Học Ngôi Sao</t>
        </is>
      </c>
      <c r="B14399" t="inlineStr">
        <is>
          <t>Card màn hình NVIDIA GeForce GTX 1060 T-Wolf | 3GB GDDR5, 1152 CUDA, 400W</t>
        </is>
      </c>
      <c r="C14399" t="n">
        <v>2850000</v>
      </c>
      <c r="D14399" t="n">
        <v>2850000</v>
      </c>
      <c r="E14399" t="inlineStr">
        <is>
          <t>https://tinhocngoisao.com/products/card-man-hinh-vga-t-wolf-gtx-1060-3gb-gddr5</t>
        </is>
      </c>
      <c r="F14399" t="inlineStr">
        <is>
          <t>07/07/2026 09:24:43</t>
        </is>
      </c>
      <c r="G14399" t="inlineStr">
        <is>
          <t>T-WOLF</t>
        </is>
      </c>
      <c r="H14399" t="inlineStr">
        <is>
          <t>GeForce GTX 1060</t>
        </is>
      </c>
      <c r="I14399" t="inlineStr">
        <is>
          <t>3GB</t>
        </is>
      </c>
    </row>
    <row r="14400">
      <c r="A14400" t="inlineStr">
        <is>
          <t>Tin Học Ngôi Sao</t>
        </is>
      </c>
      <c r="B14400" t="inlineStr">
        <is>
          <t>Card màn hình NVIDIA GeForce RTX 5080 Zotac SOLID CORE OC (ZT-B50800J2-10P) | 16GB GDDR7, 10752 CUDA, 850W</t>
        </is>
      </c>
      <c r="C14400" t="n">
        <v>34090000</v>
      </c>
      <c r="D14400" t="n">
        <v>34090000</v>
      </c>
      <c r="E14400" t="inlineStr">
        <is>
          <t>https://tinhocngoisao.com/products/card-man-hinh-nvidia-geforce-rtx-5080-zotac-solid-core-oc-zt-b50800j2-10p-16gb-gddr7-10752-cuda-850w</t>
        </is>
      </c>
      <c r="F14400" t="inlineStr">
        <is>
          <t>07/07/2026 09:24:43</t>
        </is>
      </c>
      <c r="G14400" t="inlineStr">
        <is>
          <t>ZOTAC</t>
        </is>
      </c>
      <c r="H14400" t="inlineStr">
        <is>
          <t>GeForce RTX 5080</t>
        </is>
      </c>
      <c r="I14400" t="inlineStr">
        <is>
          <t>16GB</t>
        </is>
      </c>
    </row>
    <row r="14401">
      <c r="A14401" t="inlineStr">
        <is>
          <t>Tin Học Ngôi Sao</t>
        </is>
      </c>
      <c r="B14401" t="inlineStr">
        <is>
          <t>Card màn hình AMD Sapphire NITRO + RX7900XTX Gaming OC Vapor-X 24G 3 Fan</t>
        </is>
      </c>
      <c r="C14401" t="n">
        <v>25690000</v>
      </c>
      <c r="D14401" t="n">
        <v>25690000</v>
      </c>
      <c r="E14401" t="inlineStr">
        <is>
          <t>https://tinhocngoisao.com/products/card-man-hinh-amd-sapphire-nitro-rx7900xtx-gaming-oc-vapor-x-24g-3-fan</t>
        </is>
      </c>
      <c r="F14401" t="inlineStr">
        <is>
          <t>07/07/2026 09:24:43</t>
        </is>
      </c>
      <c r="G14401" t="inlineStr">
        <is>
          <t>Sapphire</t>
        </is>
      </c>
      <c r="H14401" t="inlineStr">
        <is>
          <t>RX 7900XTX</t>
        </is>
      </c>
      <c r="I14401" t="inlineStr">
        <is>
          <t>24GB</t>
        </is>
      </c>
    </row>
    <row r="14402">
      <c r="A14402" t="inlineStr">
        <is>
          <t>Tin Học Ngôi Sao</t>
        </is>
      </c>
      <c r="B14402" t="inlineStr">
        <is>
          <t>Card màn hình NVIDIA RTX A400 Qleadtek Quadro | 4GB GDDR6, 768 CUDA</t>
        </is>
      </c>
      <c r="C14402" t="n">
        <v>5290000</v>
      </c>
      <c r="D14402" t="n">
        <v>5290000</v>
      </c>
      <c r="E14402" t="inlineStr">
        <is>
          <t>https://tinhocngoisao.com/products/card-man-hinh-nvidia-rtx-a400-qleadtek-quadro-4gb-gddr6-768-cuda</t>
        </is>
      </c>
      <c r="F14402" t="inlineStr">
        <is>
          <t>07/07/2026 09:24:43</t>
        </is>
      </c>
      <c r="G14402" t="inlineStr">
        <is>
          <t>Leadtek</t>
        </is>
      </c>
      <c r="H14402" t="inlineStr">
        <is>
          <t>RTX A400</t>
        </is>
      </c>
      <c r="I14402" t="inlineStr">
        <is>
          <t>4GB</t>
        </is>
      </c>
    </row>
    <row r="14403">
      <c r="A14403" t="inlineStr">
        <is>
          <t>Tin Học Ngôi Sao</t>
        </is>
      </c>
      <c r="B14403" t="inlineStr">
        <is>
          <t>Card màn hình NVIDIA GeForce RTX 5060 Ti Colorful iGame Mini W OC 8GB-V | 8GB GDDR7, 4608 CUDA, 1 Fan, Trắng</t>
        </is>
      </c>
      <c r="C14403" t="n">
        <v>13690000</v>
      </c>
      <c r="D14403" t="n">
        <v>13690000</v>
      </c>
      <c r="E14403" t="inlineStr">
        <is>
          <t>https://tinhocngoisao.com/products/card-man-hinh-nvidia-geforce-rtx-5060-ti-colorful-igame-mini-w-oc-8gb-v-8gb-gddr7-4608-cuda-1-fan-trang</t>
        </is>
      </c>
      <c r="F14403" t="inlineStr">
        <is>
          <t>07/07/2026 09:24:43</t>
        </is>
      </c>
      <c r="G14403" t="inlineStr">
        <is>
          <t>Colorful</t>
        </is>
      </c>
      <c r="H14403" t="inlineStr">
        <is>
          <t>GeForce RTX 5060 Ti</t>
        </is>
      </c>
      <c r="I14403" t="inlineStr">
        <is>
          <t>8GB</t>
        </is>
      </c>
    </row>
    <row r="14404">
      <c r="A14404" t="inlineStr">
        <is>
          <t>Tin Học Ngôi Sao</t>
        </is>
      </c>
      <c r="B14404" t="inlineStr">
        <is>
          <t>Card màn hình NVIDIA GeForce RTX 5080 ASUS TUF Gaming OC | 16GB GDDR7, 10752 CUDA, 850W</t>
        </is>
      </c>
      <c r="C14404" t="n">
        <v>42490000</v>
      </c>
      <c r="D14404" t="n">
        <v>42490000</v>
      </c>
      <c r="E14404" t="inlineStr">
        <is>
          <t>https://tinhocngoisao.com/products/card-man-hinh-vga-asus-tuf-gaming-geforce-rtx-5080-16gb-gddr7-oc-edition</t>
        </is>
      </c>
      <c r="F14404" t="inlineStr">
        <is>
          <t>07/07/2026 09:24:43</t>
        </is>
      </c>
      <c r="G14404" t="inlineStr">
        <is>
          <t>ASUS</t>
        </is>
      </c>
      <c r="H14404" t="inlineStr">
        <is>
          <t>GeForce RTX 5080</t>
        </is>
      </c>
      <c r="I14404" t="inlineStr">
        <is>
          <t>16GB</t>
        </is>
      </c>
    </row>
    <row r="14405">
      <c r="A14405" t="inlineStr">
        <is>
          <t>Tin Học Ngôi Sao</t>
        </is>
      </c>
      <c r="B14405" t="inlineStr">
        <is>
          <t>Card màn hình Gigabyte GeForce RTX 5070 Ti Eagle Ice SFF OC Ice | 16GB GDDR7, 8960 CUDA, PCIe 5.0, 3 Fan</t>
        </is>
      </c>
      <c r="C14405" t="n">
        <v>28990000</v>
      </c>
      <c r="D14405" t="n">
        <v>28990000</v>
      </c>
      <c r="E14405" t="inlineStr">
        <is>
          <t>https://tinhocngoisao.com/products/card-man-hinh-gigabyte-geforce-rtx-5070-ti-eagle-ice-sff-oc-ice-16gb-gddr7-8960-cuda-pcie-5-0-3-fan</t>
        </is>
      </c>
      <c r="F14405" t="inlineStr">
        <is>
          <t>07/07/2026 09:24:43</t>
        </is>
      </c>
      <c r="G14405" t="inlineStr">
        <is>
          <t>Gigabyte</t>
        </is>
      </c>
      <c r="H14405" t="inlineStr">
        <is>
          <t>GeForce RTX 5070 Ti</t>
        </is>
      </c>
      <c r="I14405" t="inlineStr">
        <is>
          <t>16GB</t>
        </is>
      </c>
    </row>
    <row r="14406">
      <c r="A14406" t="inlineStr">
        <is>
          <t>Tin Học Ngôi Sao</t>
        </is>
      </c>
      <c r="B14406" t="inlineStr">
        <is>
          <t>Card màn hình NVIDIA GeForce RTX 5060 MSI GAMING OC | 8GB GDDR7, 3840 CUDA, 550W</t>
        </is>
      </c>
      <c r="C14406" t="n">
        <v>9990000</v>
      </c>
      <c r="D14406" t="n">
        <v>9990000</v>
      </c>
      <c r="E14406" t="inlineStr">
        <is>
          <t>https://tinhocngoisao.com/products/card-man-hinh-msi-geforce-rtx-5060-8g-gaming-oc</t>
        </is>
      </c>
      <c r="F14406" t="inlineStr">
        <is>
          <t>07/07/2026 09:24:43</t>
        </is>
      </c>
      <c r="G14406" t="inlineStr">
        <is>
          <t>MSI</t>
        </is>
      </c>
      <c r="H14406" t="inlineStr">
        <is>
          <t>GeForce RTX 5060</t>
        </is>
      </c>
      <c r="I14406" t="inlineStr">
        <is>
          <t>8GB</t>
        </is>
      </c>
    </row>
    <row r="14407">
      <c r="A14407" t="inlineStr">
        <is>
          <t>Tin Học Ngôi Sao</t>
        </is>
      </c>
      <c r="B14407" t="inlineStr">
        <is>
          <t>Card màn hình NVIDIA GeForce RTX 5080 ZOTAC SOLID White Edition OC | 16GB GDDR7, 10752 CUDA, 850W</t>
        </is>
      </c>
      <c r="C14407" t="n">
        <v>34290000</v>
      </c>
      <c r="D14407" t="n">
        <v>34290000</v>
      </c>
      <c r="E14407" t="inlineStr">
        <is>
          <t>https://tinhocngoisao.com/products/card-man-hinh-vga-zotac-gaming-geforce-rtx-5080-solid-oc-white-edition</t>
        </is>
      </c>
      <c r="F14407" t="inlineStr">
        <is>
          <t>07/07/2026 09:24:43</t>
        </is>
      </c>
      <c r="G14407" t="inlineStr">
        <is>
          <t>ZOTAC</t>
        </is>
      </c>
      <c r="H14407" t="inlineStr">
        <is>
          <t>GeForce RTX 5080</t>
        </is>
      </c>
      <c r="I14407" t="inlineStr">
        <is>
          <t>16GB</t>
        </is>
      </c>
    </row>
    <row r="14408">
      <c r="A14408" t="inlineStr">
        <is>
          <t>Tin Học Ngôi Sao</t>
        </is>
      </c>
      <c r="B14408" t="inlineStr">
        <is>
          <t>Card màn hình MSI GeForce RTX™ 5070 Ti 16G SHADOW 3X OC</t>
        </is>
      </c>
      <c r="C14408" t="n">
        <v>27690000</v>
      </c>
      <c r="D14408" t="n">
        <v>27690000</v>
      </c>
      <c r="E14408" t="inlineStr">
        <is>
          <t>https://tinhocngoisao.com/products/card-man-hinh-msi-geforce-rtx-5070-ti-16g-shadow-3x-oc</t>
        </is>
      </c>
      <c r="F14408" t="inlineStr">
        <is>
          <t>07/07/2026 09:24:43</t>
        </is>
      </c>
      <c r="G14408" t="inlineStr">
        <is>
          <t>MSI</t>
        </is>
      </c>
      <c r="H14408">
        <f>_xlfn.TEXTJOIN(",",TRUE,_xlfn._xlws.FILTER(Chipset_Table[Chipset], (Chipset_Table[Chipset text]&lt;&gt;"") * ISNUMBER(SEARCH(Chipset_Table[Chipset text], B14408)), ""))</f>
        <v/>
      </c>
      <c r="I14408" t="inlineStr">
        <is>
          <t>16GB</t>
        </is>
      </c>
    </row>
    <row r="14409">
      <c r="A14409" t="inlineStr">
        <is>
          <t>Tin Học Ngôi Sao</t>
        </is>
      </c>
      <c r="B14409" t="inlineStr">
        <is>
          <t>Card màn hình ZOTAC GAMING GeForce RTX 5060 Ti 16GB Twin Edge</t>
        </is>
      </c>
      <c r="C14409" t="n">
        <v>15690000</v>
      </c>
      <c r="D14409" t="n">
        <v>15690000</v>
      </c>
      <c r="E14409" t="inlineStr">
        <is>
          <t>https://tinhocngoisao.com/products/card-man-hinh-zotac-gaming-geforce-rtx-5060-ti-16gb-twin-edge-1</t>
        </is>
      </c>
      <c r="F14409" t="inlineStr">
        <is>
          <t>07/07/2026 09:24:43</t>
        </is>
      </c>
      <c r="G14409" t="inlineStr">
        <is>
          <t>ZOTAC</t>
        </is>
      </c>
      <c r="H14409" t="inlineStr">
        <is>
          <t>GeForce RTX 5060 Ti</t>
        </is>
      </c>
      <c r="I14409" t="inlineStr">
        <is>
          <t>16GB</t>
        </is>
      </c>
    </row>
    <row r="14410">
      <c r="A14410" t="inlineStr">
        <is>
          <t>Tin Học Ngôi Sao</t>
        </is>
      </c>
      <c r="B14410" t="inlineStr">
        <is>
          <t>Card màn hình NVIDIA GeForce RTX 5060 MSI VENTUS 2X WHITE OC | 8GB GDDR7, 3840 CUDA, 550W</t>
        </is>
      </c>
      <c r="C14410" t="n">
        <v>10390000</v>
      </c>
      <c r="D14410" t="n">
        <v>10390000</v>
      </c>
      <c r="E14410" t="inlineStr">
        <is>
          <t>https://tinhocngoisao.com/products/card-man-hinh-msi-geforce-rtx-5060-8g-ventus-2x-oc-white</t>
        </is>
      </c>
      <c r="F14410" t="inlineStr">
        <is>
          <t>07/07/2026 09:24:43</t>
        </is>
      </c>
      <c r="G14410" t="inlineStr">
        <is>
          <t>MSI</t>
        </is>
      </c>
      <c r="H14410" t="inlineStr">
        <is>
          <t>GeForce RTX 5060</t>
        </is>
      </c>
      <c r="I14410" t="inlineStr">
        <is>
          <t>8GB</t>
        </is>
      </c>
    </row>
    <row r="14411">
      <c r="A14411" t="inlineStr">
        <is>
          <t>Tin Học Ngôi Sao</t>
        </is>
      </c>
      <c r="B14411" t="inlineStr">
        <is>
          <t>Card màn hình T-Wolf GTX1060 6G Ddr5 Dual</t>
        </is>
      </c>
      <c r="C14411" t="n">
        <v>3890000</v>
      </c>
      <c r="D14411" t="n">
        <v>3890000</v>
      </c>
      <c r="E14411" t="inlineStr">
        <is>
          <t>https://tinhocngoisao.com/products/card-man-hinh-vga-t-wolf-gtx-1060-6gb-gddr5</t>
        </is>
      </c>
      <c r="F14411" t="inlineStr">
        <is>
          <t>07/07/2026 09:24:43</t>
        </is>
      </c>
      <c r="G14411" t="inlineStr">
        <is>
          <t>T-WOLF</t>
        </is>
      </c>
      <c r="H14411">
        <f>_xlfn.TEXTJOIN(",",TRUE,_xlfn._xlws.FILTER(Chipset_Table[Chipset], (Chipset_Table[Chipset text]&lt;&gt;"") * ISNUMBER(SEARCH(Chipset_Table[Chipset text], B14411)), ""))</f>
        <v/>
      </c>
      <c r="I14411" t="inlineStr">
        <is>
          <t>6GB</t>
        </is>
      </c>
    </row>
    <row r="14412">
      <c r="A14412" t="inlineStr">
        <is>
          <t>Tin Học Ngôi Sao</t>
        </is>
      </c>
      <c r="B14412" t="inlineStr">
        <is>
          <t>Card màn hình NVIDIA GeForce RTX 5070 Gigabyte GAMING OC | 12GB GDDR7, 6144 CUDA, 750W</t>
        </is>
      </c>
      <c r="C14412" t="n">
        <v>23990000</v>
      </c>
      <c r="D14412" t="n">
        <v>23990000</v>
      </c>
      <c r="E14412" t="inlineStr">
        <is>
          <t>https://tinhocngoisao.com/products/card-man-hinh-vga-gigabyte-geforce-rtx-5070-gaming-oc-12g</t>
        </is>
      </c>
      <c r="F14412" t="inlineStr">
        <is>
          <t>07/07/2026 09:24:43</t>
        </is>
      </c>
      <c r="G14412" t="inlineStr">
        <is>
          <t>Gigabyte</t>
        </is>
      </c>
      <c r="H14412" t="inlineStr">
        <is>
          <t>GeForce RTX 5070</t>
        </is>
      </c>
      <c r="I14412" t="inlineStr">
        <is>
          <t>12GB</t>
        </is>
      </c>
    </row>
    <row r="14413">
      <c r="A14413" t="inlineStr">
        <is>
          <t>Tin Học Ngôi Sao</t>
        </is>
      </c>
      <c r="B14413" t="inlineStr">
        <is>
          <t>Card màn hình NVIDIA GeForce RTX 5070 Ti MSI Ventus 3X OC | 16GB GDDR7, 8960 CUDA, 750W</t>
        </is>
      </c>
      <c r="C14413" t="n">
        <v>27990000</v>
      </c>
      <c r="D14413" t="n">
        <v>27990000</v>
      </c>
      <c r="E14413" t="inlineStr">
        <is>
          <t>https://tinhocngoisao.com/products/card-man-hinh-vga-msi-geforce-rtx-5070-ti-16g-ventus-3x-oc</t>
        </is>
      </c>
      <c r="F14413" t="inlineStr">
        <is>
          <t>07/07/2026 09:24:43</t>
        </is>
      </c>
      <c r="G14413" t="inlineStr">
        <is>
          <t>MSI</t>
        </is>
      </c>
      <c r="H14413" t="inlineStr">
        <is>
          <t>GeForce RTX 5070 Ti</t>
        </is>
      </c>
      <c r="I14413" t="inlineStr">
        <is>
          <t>16GB</t>
        </is>
      </c>
    </row>
    <row r="14414">
      <c r="A14414" t="inlineStr">
        <is>
          <t>Tin Học Ngôi Sao</t>
        </is>
      </c>
      <c r="B14414" t="inlineStr">
        <is>
          <t>Card màn hình AMD Radeon RX 9070 XT ASUS RX 9070 Prime OC | 16GB GDDR6, 5384 SP, 650W</t>
        </is>
      </c>
      <c r="C14414" t="n">
        <v>19890000</v>
      </c>
      <c r="D14414" t="n">
        <v>19890000</v>
      </c>
      <c r="E14414" t="inlineStr">
        <is>
          <t>https://tinhocngoisao.com/products/card-man-hinh-vga-asus-prime-radeon-rx-9070-oc-edition-16gb-gddr6</t>
        </is>
      </c>
      <c r="F14414" t="inlineStr">
        <is>
          <t>07/07/2026 09:24:43</t>
        </is>
      </c>
      <c r="G14414" t="inlineStr">
        <is>
          <t>ASUS</t>
        </is>
      </c>
      <c r="H14414" t="inlineStr">
        <is>
          <t>RX 9070</t>
        </is>
      </c>
      <c r="I14414" t="inlineStr">
        <is>
          <t>16GB</t>
        </is>
      </c>
    </row>
    <row r="14415">
      <c r="A14415" t="inlineStr">
        <is>
          <t>Tin Học Ngôi Sao</t>
        </is>
      </c>
      <c r="B14415" t="inlineStr">
        <is>
          <t>Card màn hình (NVIDIA) Leadtek RTX 4000 Ada | 20GB GDDR6, 6144 CUDA</t>
        </is>
      </c>
      <c r="C14415" t="n">
        <v>41290000</v>
      </c>
      <c r="D14415" t="n">
        <v>41290000</v>
      </c>
      <c r="E14415" t="inlineStr">
        <is>
          <t>https://tinhocngoisao.com/products/card-man-hinh-nvidia-leadtek-rtx-4000-ada-20gb-gddr6-6144-cuda</t>
        </is>
      </c>
      <c r="F14415" t="inlineStr">
        <is>
          <t>07/07/2026 09:24:43</t>
        </is>
      </c>
      <c r="G14415" t="inlineStr">
        <is>
          <t>Leadtek</t>
        </is>
      </c>
      <c r="H14415" t="inlineStr">
        <is>
          <t>RTX 4000</t>
        </is>
      </c>
      <c r="I14415" t="inlineStr">
        <is>
          <t>20GB</t>
        </is>
      </c>
    </row>
    <row r="14416">
      <c r="A14416" t="inlineStr">
        <is>
          <t>Tin Học Ngôi Sao</t>
        </is>
      </c>
      <c r="B14416" t="inlineStr">
        <is>
          <t>Card màn hình NVIDIA GeForce RTX 5080 ASUS ROG Astral Gaming White OC | 16GB GDDR7, 10752 CUDA, 850W</t>
        </is>
      </c>
      <c r="C14416" t="n">
        <v>48990000</v>
      </c>
      <c r="D14416" t="n">
        <v>48990000</v>
      </c>
      <c r="E14416" t="inlineStr">
        <is>
          <t>https://tinhocngoisao.com/products/card-man-hinh-asus-rtx-5080-rog-astral-gaming-oc-white-16g-gddr7</t>
        </is>
      </c>
      <c r="F14416" t="inlineStr">
        <is>
          <t>07/07/2026 09:24:43</t>
        </is>
      </c>
      <c r="G14416" t="inlineStr">
        <is>
          <t>ASUS</t>
        </is>
      </c>
      <c r="H14416" t="inlineStr">
        <is>
          <t>GeForce RTX 5080</t>
        </is>
      </c>
      <c r="I14416" t="inlineStr">
        <is>
          <t>16GB</t>
        </is>
      </c>
    </row>
    <row r="14417">
      <c r="A14417" t="inlineStr">
        <is>
          <t>Tin Học Ngôi Sao</t>
        </is>
      </c>
      <c r="B14417" t="inlineStr">
        <is>
          <t>Card màn hình NVIDIA GeForce RTX 5070 INNO3D TWIN X2 OC WHITE OC | 12GB GDDR7, 6144 CUDA, 650W</t>
        </is>
      </c>
      <c r="C14417" t="n">
        <v>18190000</v>
      </c>
      <c r="D14417" t="n">
        <v>18190000</v>
      </c>
      <c r="E14417" t="inlineStr">
        <is>
          <t>https://tinhocngoisao.com/products/card-man-hinh-vga-inno3d-geforce-rtx-5070-twin-x2-oc-white</t>
        </is>
      </c>
      <c r="F14417" t="inlineStr">
        <is>
          <t>07/07/2026 09:24:43</t>
        </is>
      </c>
      <c r="G14417" t="inlineStr">
        <is>
          <t>INNO3D</t>
        </is>
      </c>
      <c r="H14417" t="inlineStr">
        <is>
          <t>GeForce RTX 5070</t>
        </is>
      </c>
      <c r="I14417" t="inlineStr">
        <is>
          <t>12GB</t>
        </is>
      </c>
    </row>
    <row r="14418">
      <c r="A14418" t="inlineStr">
        <is>
          <t>Tin Học Ngôi Sao</t>
        </is>
      </c>
      <c r="B14418" t="inlineStr">
        <is>
          <t>Card màn hình NVIDIA GeForce RTX 5070 MSI VENTUS 2X OC | 12GB GDDR7, 6144 CUDA, 650W</t>
        </is>
      </c>
      <c r="C14418" t="n">
        <v>19290000</v>
      </c>
      <c r="D14418" t="n">
        <v>19290000</v>
      </c>
      <c r="E14418" t="inlineStr">
        <is>
          <t>https://tinhocngoisao.com/products/card-man-hinh-vga-msi-geforce-rtx-5070-12g-ventus-2x-oc</t>
        </is>
      </c>
      <c r="F14418" t="inlineStr">
        <is>
          <t>07/07/2026 09:24:43</t>
        </is>
      </c>
      <c r="G14418" t="inlineStr">
        <is>
          <t>MSI</t>
        </is>
      </c>
      <c r="H14418" t="inlineStr">
        <is>
          <t>GeForce RTX 5070</t>
        </is>
      </c>
      <c r="I14418" t="inlineStr">
        <is>
          <t>12GB</t>
        </is>
      </c>
    </row>
    <row r="14419">
      <c r="A14419" t="inlineStr">
        <is>
          <t>Tin Học Ngôi Sao</t>
        </is>
      </c>
      <c r="B14419" t="inlineStr">
        <is>
          <t>Card màn hình NVIDIA GeForce RTX 5060 Ti ZOTAC Twin Edge OC | 8GB GDDR7, 4608 CUDA, 600W</t>
        </is>
      </c>
      <c r="C14419" t="n">
        <v>11190000</v>
      </c>
      <c r="D14419" t="n">
        <v>11190000</v>
      </c>
      <c r="E14419" t="inlineStr">
        <is>
          <t>https://tinhocngoisao.com/products/card-man-hinh-zotac-gaming-geforce-rtx-5060-ti-8gb-twin-edge-oc-1</t>
        </is>
      </c>
      <c r="F14419" t="inlineStr">
        <is>
          <t>07/07/2026 09:24:43</t>
        </is>
      </c>
      <c r="G14419" t="inlineStr">
        <is>
          <t>ZOTAC</t>
        </is>
      </c>
      <c r="H14419" t="inlineStr">
        <is>
          <t>GeForce RTX 5060 Ti</t>
        </is>
      </c>
      <c r="I14419" t="inlineStr">
        <is>
          <t>8GB</t>
        </is>
      </c>
    </row>
    <row r="14420">
      <c r="A14420" t="inlineStr">
        <is>
          <t>Tin Học Ngôi Sao</t>
        </is>
      </c>
      <c r="B14420" t="inlineStr">
        <is>
          <t>Card màn hình NVIDIA GeForce RTX 5070 ASUS Prime White OC | 12GB GDDR7, 6144 CUDA, 650W</t>
        </is>
      </c>
      <c r="C14420" t="n">
        <v>20490000</v>
      </c>
      <c r="D14420" t="n">
        <v>20490000</v>
      </c>
      <c r="E14420" t="inlineStr">
        <is>
          <t>https://tinhocngoisao.com/products/card-man-hinh-asus-rtx-5070-prime-oc-white-12gb-gddr7-prime-rtx5070-o12g-white</t>
        </is>
      </c>
      <c r="F14420" t="inlineStr">
        <is>
          <t>07/07/2026 09:24:43</t>
        </is>
      </c>
      <c r="G14420" t="inlineStr">
        <is>
          <t>ASUS</t>
        </is>
      </c>
      <c r="H14420" t="inlineStr">
        <is>
          <t>GeForce RTX 5070</t>
        </is>
      </c>
      <c r="I14420" t="inlineStr">
        <is>
          <t>12GB</t>
        </is>
      </c>
    </row>
    <row r="14421">
      <c r="A14421" t="inlineStr">
        <is>
          <t>Tin Học Ngôi Sao</t>
        </is>
      </c>
      <c r="B14421" t="inlineStr">
        <is>
          <t>Card màn hình NVIDIA GeForce RTX 5080 ZOTAC AMP Extreme INFINITY | 16GB GDDR7, 10752 CUDA, 850W</t>
        </is>
      </c>
      <c r="C14421" t="n">
        <v>34990000</v>
      </c>
      <c r="D14421" t="n">
        <v>34990000</v>
      </c>
      <c r="E14421" t="inlineStr">
        <is>
          <t>https://tinhocngoisao.com/products/card-man-hinh-vga-zotac-gaming-geforce-rtx-5080-amp-extreme-infinity-1</t>
        </is>
      </c>
      <c r="F14421" t="inlineStr">
        <is>
          <t>07/07/2026 09:24:43</t>
        </is>
      </c>
      <c r="G14421" t="inlineStr">
        <is>
          <t>ZOTAC</t>
        </is>
      </c>
      <c r="H14421" t="inlineStr">
        <is>
          <t>GeForce RTX 5080</t>
        </is>
      </c>
      <c r="I14421" t="inlineStr">
        <is>
          <t>16GB</t>
        </is>
      </c>
    </row>
    <row r="14422">
      <c r="A14422" t="inlineStr">
        <is>
          <t>Tin Học Ngôi Sao</t>
        </is>
      </c>
      <c r="B14422" t="inlineStr">
        <is>
          <t>Card màn hình NVIDIA GeForce RTX 5060 Ti Colorful iGame Mini OC 8GB-V | 8GB GDDR7, 4608 CUDA, 1 Fan, Đen</t>
        </is>
      </c>
      <c r="C14422" t="n">
        <v>13190000</v>
      </c>
      <c r="D14422" t="n">
        <v>13190000</v>
      </c>
      <c r="E14422" t="inlineStr">
        <is>
          <t>https://tinhocngoisao.com/products/card-man-hinh-nvidia-geforce-rtx-5060-ti-colorful-igame-mini-oc-8gb-v-8gb-gddr7-4608-cuda-1-fan-den</t>
        </is>
      </c>
      <c r="F14422" t="inlineStr">
        <is>
          <t>07/07/2026 09:24:43</t>
        </is>
      </c>
      <c r="G14422" t="inlineStr">
        <is>
          <t>Colorful</t>
        </is>
      </c>
      <c r="H14422" t="inlineStr">
        <is>
          <t>GeForce RTX 5060 Ti</t>
        </is>
      </c>
      <c r="I14422" t="inlineStr">
        <is>
          <t>8GB</t>
        </is>
      </c>
    </row>
    <row r="14423">
      <c r="A14423" t="inlineStr">
        <is>
          <t>Tin Học Ngôi Sao</t>
        </is>
      </c>
      <c r="B14423" t="inlineStr">
        <is>
          <t>Card màn hình ASUS PRIME RTX™ 5080 16GB GDDR7 OC Edition</t>
        </is>
      </c>
      <c r="C14423" t="n">
        <v>37690000</v>
      </c>
      <c r="D14423" t="n">
        <v>37690000</v>
      </c>
      <c r="E14423" t="inlineStr">
        <is>
          <t>https://tinhocngoisao.com/products/card-man-hinh-vga-asus-prime-geforce-rtx-5080-16gb-gddr7-oc-edition</t>
        </is>
      </c>
      <c r="F14423" t="inlineStr">
        <is>
          <t>07/07/2026 09:24:43</t>
        </is>
      </c>
      <c r="G14423" t="inlineStr">
        <is>
          <t>ASUS</t>
        </is>
      </c>
      <c r="H14423" t="inlineStr">
        <is>
          <t>RTX 5080</t>
        </is>
      </c>
      <c r="I14423" t="inlineStr">
        <is>
          <t>16GB</t>
        </is>
      </c>
    </row>
    <row r="14424">
      <c r="A14424" t="inlineStr">
        <is>
          <t>Tin Học Ngôi Sao</t>
        </is>
      </c>
      <c r="B14424" t="inlineStr">
        <is>
          <t>Card màn hình ASUS ProArt GeForce RTX 5080 OC 16GB GDDR7 (PROART-RTX5080-O16G) | 16GB GDDR7, OC Edition, 10752 CUDA</t>
        </is>
      </c>
      <c r="C14424" t="n">
        <v>44990000</v>
      </c>
      <c r="D14424" t="n">
        <v>44990000</v>
      </c>
      <c r="E14424" t="inlineStr">
        <is>
          <t>https://tinhocngoisao.com/products/card-man-hinh-asus-proart-geforce-rtx-5080-oc-16gb-gddr7-proart-rtx5080-o16g-16gb-gddr7-oc-edition-10752-cuda</t>
        </is>
      </c>
      <c r="F14424" t="inlineStr">
        <is>
          <t>07/07/2026 09:24:43</t>
        </is>
      </c>
      <c r="G14424" t="inlineStr">
        <is>
          <t>ASUS</t>
        </is>
      </c>
      <c r="H14424" t="inlineStr">
        <is>
          <t>GeForce RTX 5080</t>
        </is>
      </c>
      <c r="I14424" t="inlineStr">
        <is>
          <t>16GB</t>
        </is>
      </c>
    </row>
    <row r="14425">
      <c r="A14425" t="inlineStr">
        <is>
          <t>Tin Học Ngôi Sao</t>
        </is>
      </c>
      <c r="B14425" t="inlineStr">
        <is>
          <t>Card màn hình AMD Radeon RX 6900 XT ASUS TUF Gaming OC | 16GB GDDR6, 5120 SP, 850W</t>
        </is>
      </c>
      <c r="C14425" t="n">
        <v>20990000</v>
      </c>
      <c r="D14425" t="n">
        <v>20990000</v>
      </c>
      <c r="E14425" t="inlineStr">
        <is>
          <t>https://tinhocngoisao.com/products/vga-radeon-rx6900xt-16g-gddr6-asus-tuf-gaming-oc-tuf-rx6900xt-o16g-gaming</t>
        </is>
      </c>
      <c r="F14425" t="inlineStr">
        <is>
          <t>07/07/2026 09:24:43</t>
        </is>
      </c>
      <c r="G14425" t="inlineStr">
        <is>
          <t>ASUS</t>
        </is>
      </c>
      <c r="H14425" t="inlineStr">
        <is>
          <t>RX 6900 XT</t>
        </is>
      </c>
      <c r="I14425" t="inlineStr">
        <is>
          <t>16GB</t>
        </is>
      </c>
    </row>
    <row r="14426">
      <c r="A14426" t="inlineStr">
        <is>
          <t>Tin Học Ngôi Sao</t>
        </is>
      </c>
      <c r="B14426" t="inlineStr">
        <is>
          <t>Card màn hình NVIDIA GeForce RTX 5060 INNO3D TWIN X2 | 8GB GDDR7, 3840 CUDA, 550W</t>
        </is>
      </c>
      <c r="C14426" t="n">
        <v>9390000</v>
      </c>
      <c r="D14426" t="n">
        <v>9390000</v>
      </c>
      <c r="E14426" t="inlineStr">
        <is>
          <t>https://tinhocngoisao.com/products/card-man-hinh-inno3d-geforce-rtx-5060-twin-x2</t>
        </is>
      </c>
      <c r="F14426" t="inlineStr">
        <is>
          <t>07/07/2026 09:24:43</t>
        </is>
      </c>
      <c r="G14426" t="inlineStr">
        <is>
          <t>INNO3D</t>
        </is>
      </c>
      <c r="H14426" t="inlineStr">
        <is>
          <t>GeForce RTX 5060</t>
        </is>
      </c>
      <c r="I14426" t="inlineStr">
        <is>
          <t>8GB</t>
        </is>
      </c>
    </row>
    <row r="14427">
      <c r="A14427" t="inlineStr">
        <is>
          <t>Tin Học Ngôi Sao</t>
        </is>
      </c>
      <c r="B14427" t="inlineStr">
        <is>
          <t>Card màn hình NVIDIA GeForce RTX 5060 Ti PNY EPIC-X RGB OC | 16 GB GDDR7, 4608 CUDA, 600W</t>
        </is>
      </c>
      <c r="C14427" t="n">
        <v>17490000</v>
      </c>
      <c r="D14427" t="n">
        <v>17490000</v>
      </c>
      <c r="E14427" t="inlineStr">
        <is>
          <t>https://tinhocngoisao.com/products/card-man-hinh-pny-geforce-rtx-5060-ti-16gb-epic-x-rgb-overclocked-triple-fan</t>
        </is>
      </c>
      <c r="F14427" t="inlineStr">
        <is>
          <t>07/07/2026 09:24:43</t>
        </is>
      </c>
      <c r="G14427" t="inlineStr">
        <is>
          <t>PNY</t>
        </is>
      </c>
      <c r="H14427" t="inlineStr">
        <is>
          <t>GeForce RTX 5060 Ti</t>
        </is>
      </c>
      <c r="I14427" t="inlineStr">
        <is>
          <t>16GB</t>
        </is>
      </c>
    </row>
    <row r="14428">
      <c r="A14428" t="inlineStr">
        <is>
          <t>Tin Học Ngôi Sao</t>
        </is>
      </c>
      <c r="B14428" t="inlineStr">
        <is>
          <t>Card màn hình MSI RTX 3080 GAMING X TRIO 10G QSD</t>
        </is>
      </c>
      <c r="C14428" t="n">
        <v>9690000</v>
      </c>
      <c r="D14428" t="n">
        <v>9690000</v>
      </c>
      <c r="E14428" t="inlineStr">
        <is>
          <t>https://tinhocngoisao.com/products/card-man-hinh-vga-msi-geforce-rtx-3080-gaming-x-trio-10g-qsd</t>
        </is>
      </c>
      <c r="F14428" t="inlineStr">
        <is>
          <t>07/07/2026 09:24:43</t>
        </is>
      </c>
      <c r="G14428" t="inlineStr">
        <is>
          <t>MSI</t>
        </is>
      </c>
      <c r="H14428">
        <f>_xlfn.TEXTJOIN(",",TRUE,_xlfn._xlws.FILTER(Chipset_Table[Chipset], (Chipset_Table[Chipset text]&lt;&gt;"") * ISNUMBER(SEARCH(Chipset_Table[Chipset text], B14428)), ""))</f>
        <v/>
      </c>
      <c r="I14428">
        <f>_xlfn.TEXTJOIN(",",TRUE,_xlfn._xlws.FILTER(VRAM_table[Video memory], (VRAM_table[Video memory text]&lt;&gt;"") * ISNUMBER(SEARCH(VRAM_table[Video memory text], B14428)), ""))</f>
        <v/>
      </c>
    </row>
    <row r="14429">
      <c r="A14429" t="inlineStr">
        <is>
          <t>Tin Học Ngôi Sao</t>
        </is>
      </c>
      <c r="B14429" t="inlineStr">
        <is>
          <t>Card màn hình NVIDIA GeForce RTX 3070 Ti GALAX cũ | 8GB GDDR6, 6144 CUDA, 750W</t>
        </is>
      </c>
      <c r="C14429" t="n">
        <v>7690000</v>
      </c>
      <c r="D14429" t="n">
        <v>7690000</v>
      </c>
      <c r="E14429" t="inlineStr">
        <is>
          <t>https://tinhocngoisao.com/products/card-man-hinh-vga-galax-rtx-3070-ti-1-click-oc-8gb</t>
        </is>
      </c>
      <c r="F14429" t="inlineStr">
        <is>
          <t>07/07/2026 09:24:43</t>
        </is>
      </c>
      <c r="G14429">
        <f>_xlfn.TEXTJOIN(",",TRUE,_xlfn._xlws.FILTER(GPU_brand[GPU brand], (GPU_brand[GPU brand text]&lt;&gt;"") * ISNUMBER(SEARCH(GPU_brand[GPU brand text], B14429)), ""))</f>
        <v/>
      </c>
      <c r="H14429">
        <f>_xlfn.TEXTJOIN(",",TRUE,_xlfn._xlws.FILTER(Chipset_Table[Chipset], (Chipset_Table[Chipset text]&lt;&gt;"") * ISNUMBER(SEARCH(Chipset_Table[Chipset text], B14429)), ""))</f>
        <v/>
      </c>
      <c r="I14429" t="inlineStr">
        <is>
          <t>8GB</t>
        </is>
      </c>
    </row>
    <row r="14430">
      <c r="A14430" t="inlineStr">
        <is>
          <t>Tin Học Ngôi Sao</t>
        </is>
      </c>
      <c r="B14430" t="inlineStr">
        <is>
          <t>Card màn hình NVIDIA GeForce RTX 5070 MSI VANGUARD SOC | 12GB GDDR7, 6144 CUDA, 650W</t>
        </is>
      </c>
      <c r="C14430" t="n">
        <v>21590000</v>
      </c>
      <c r="D14430" t="n">
        <v>21590000</v>
      </c>
      <c r="E14430" t="inlineStr">
        <is>
          <t>https://tinhocngoisao.com/products/card-man-hinh-vga-msi-geforce-rtx-5070-12g-vanguard-soc</t>
        </is>
      </c>
      <c r="F14430" t="inlineStr">
        <is>
          <t>07/07/2026 09:24:43</t>
        </is>
      </c>
      <c r="G14430" t="inlineStr">
        <is>
          <t>MSI</t>
        </is>
      </c>
      <c r="H14430" t="inlineStr">
        <is>
          <t>GeForce RTX 5070</t>
        </is>
      </c>
      <c r="I14430" t="inlineStr">
        <is>
          <t>12GB</t>
        </is>
      </c>
    </row>
    <row r="14431">
      <c r="A14431" t="inlineStr">
        <is>
          <t>Tin Học Ngôi Sao</t>
        </is>
      </c>
      <c r="B14431" t="inlineStr">
        <is>
          <t>Card màn hình MSI RTX 5080 16G VENTUS 3X OC WHITE</t>
        </is>
      </c>
      <c r="C14431" t="n">
        <v>37890000</v>
      </c>
      <c r="D14431" t="n">
        <v>37890000</v>
      </c>
      <c r="E14431" t="inlineStr">
        <is>
          <t>https://tinhocngoisao.com/products/card-man-hinh-vga-msi-geforce-rtx-5080-16g-ventus-3x-oc-white</t>
        </is>
      </c>
      <c r="F14431" t="inlineStr">
        <is>
          <t>07/07/2026 09:24:43</t>
        </is>
      </c>
      <c r="G14431" t="inlineStr">
        <is>
          <t>MSI</t>
        </is>
      </c>
      <c r="H14431" t="inlineStr">
        <is>
          <t>RTX 5080</t>
        </is>
      </c>
      <c r="I14431" t="inlineStr">
        <is>
          <t>16GB</t>
        </is>
      </c>
    </row>
    <row r="14432">
      <c r="A14432" t="inlineStr">
        <is>
          <t>Tin Học Ngôi Sao</t>
        </is>
      </c>
      <c r="B14432" t="inlineStr">
        <is>
          <t>Card màn hình AMD Radeon RX 9070 XT ASRock Steel Legend | 16GB GDDR6, 4096 SP, 800W</t>
        </is>
      </c>
      <c r="C14432" t="n">
        <v>21990000</v>
      </c>
      <c r="D14432" t="n">
        <v>21990000</v>
      </c>
      <c r="E14432" t="inlineStr">
        <is>
          <t>https://tinhocngoisao.com/products/card-man-hinh-vga-asrock-amd-radeon-rx-9070-xt-steel-legend-16gb</t>
        </is>
      </c>
      <c r="F14432" t="inlineStr">
        <is>
          <t>07/07/2026 09:24:43</t>
        </is>
      </c>
      <c r="G14432" t="inlineStr">
        <is>
          <t>ASRock</t>
        </is>
      </c>
      <c r="H14432" t="inlineStr">
        <is>
          <t>RX 9070</t>
        </is>
      </c>
      <c r="I14432" t="inlineStr">
        <is>
          <t>16GB</t>
        </is>
      </c>
    </row>
    <row r="14433">
      <c r="A14433" t="inlineStr">
        <is>
          <t>Tin Học Ngôi Sao</t>
        </is>
      </c>
      <c r="B14433" t="inlineStr">
        <is>
          <t>Card màn hình NVIDIA GeForce RTX 3070 Ti Gigabyte Gaming OC cũ | 8GB GDDR6X, 6144 CUDA, 750W</t>
        </is>
      </c>
      <c r="C14433" t="n">
        <v>7790000</v>
      </c>
      <c r="D14433" t="n">
        <v>7790000</v>
      </c>
      <c r="E14433" t="inlineStr">
        <is>
          <t>https://tinhocngoisao.com/products/vga-gigabyte-rtx-3070ti-8g-gddr6x-gaming-oc-gv-n307tgaming-oc-8gd-1</t>
        </is>
      </c>
      <c r="F14433" t="inlineStr">
        <is>
          <t>07/07/2026 09:24:43</t>
        </is>
      </c>
      <c r="G14433" t="inlineStr">
        <is>
          <t>Gigabyte</t>
        </is>
      </c>
      <c r="H14433">
        <f>_xlfn.TEXTJOIN(",",TRUE,_xlfn._xlws.FILTER(Chipset_Table[Chipset], (Chipset_Table[Chipset text]&lt;&gt;"") * ISNUMBER(SEARCH(Chipset_Table[Chipset text], B14433)), ""))</f>
        <v/>
      </c>
      <c r="I14433" t="inlineStr">
        <is>
          <t>8GB</t>
        </is>
      </c>
    </row>
    <row r="14434">
      <c r="A14434" t="inlineStr">
        <is>
          <t>Tin Học Ngôi Sao</t>
        </is>
      </c>
      <c r="B14434" t="inlineStr">
        <is>
          <t>Card màn hình Zotac RTX 2060 6GB 2 Fan (30ZT-CPM) QSD</t>
        </is>
      </c>
      <c r="C14434" t="n">
        <v>3690000</v>
      </c>
      <c r="D14434" t="n">
        <v>3690000</v>
      </c>
      <c r="E14434" t="inlineStr">
        <is>
          <t>https://tinhocngoisao.com/products/vga-zotac-rtx-2060-6gb-2-fan-cu-30zt-cpm</t>
        </is>
      </c>
      <c r="F14434" t="inlineStr">
        <is>
          <t>07/07/2026 09:24:43</t>
        </is>
      </c>
      <c r="G14434" t="inlineStr">
        <is>
          <t>ZOTAC</t>
        </is>
      </c>
      <c r="H14434" t="inlineStr">
        <is>
          <t>RTX 2060</t>
        </is>
      </c>
      <c r="I14434" t="inlineStr">
        <is>
          <t>6GB</t>
        </is>
      </c>
    </row>
    <row r="14435">
      <c r="A14435" t="inlineStr">
        <is>
          <t>Tin Học Ngôi Sao</t>
        </is>
      </c>
      <c r="B14435" t="inlineStr">
        <is>
          <t>Card màn hình RTX 3070 8G XC ULTRA QSD</t>
        </is>
      </c>
      <c r="C14435" t="n">
        <v>6590000</v>
      </c>
      <c r="D14435" t="n">
        <v>6590000</v>
      </c>
      <c r="E14435" t="inlineStr">
        <is>
          <t>https://tinhocngoisao.com/products/card-man-hinh-vga-rtx-3070-8g-xc-ultra-cu</t>
        </is>
      </c>
      <c r="F14435" t="inlineStr">
        <is>
          <t>07/07/2026 09:24:43</t>
        </is>
      </c>
      <c r="G14435">
        <f>_xlfn.TEXTJOIN(",",TRUE,_xlfn._xlws.FILTER(GPU_brand[GPU brand], (GPU_brand[GPU brand text]&lt;&gt;"") * ISNUMBER(SEARCH(GPU_brand[GPU brand text], B14435)), ""))</f>
        <v/>
      </c>
      <c r="H14435">
        <f>_xlfn.TEXTJOIN(",",TRUE,_xlfn._xlws.FILTER(Chipset_Table[Chipset], (Chipset_Table[Chipset text]&lt;&gt;"") * ISNUMBER(SEARCH(Chipset_Table[Chipset text], B14435)), ""))</f>
        <v/>
      </c>
      <c r="I14435" t="inlineStr">
        <is>
          <t>8GB</t>
        </is>
      </c>
    </row>
    <row r="14436">
      <c r="A14436" t="inlineStr">
        <is>
          <t>Tin Học Ngôi Sao</t>
        </is>
      </c>
      <c r="B14436" t="inlineStr">
        <is>
          <t>Card màn hình Zotac GTX 1650 Amp Ed 4GB Gaming 2 Fan QSD</t>
        </is>
      </c>
      <c r="C14436" t="n">
        <v>2190000</v>
      </c>
      <c r="D14436" t="n">
        <v>2190000</v>
      </c>
      <c r="E14436" t="inlineStr">
        <is>
          <t>https://tinhocngoisao.com/products/vga-zotac-gtx-1650-amp-ed-4g-gaming-2-fan</t>
        </is>
      </c>
      <c r="F14436" t="inlineStr">
        <is>
          <t>07/07/2026 09:24:43</t>
        </is>
      </c>
      <c r="G14436" t="inlineStr">
        <is>
          <t>ZOTAC</t>
        </is>
      </c>
      <c r="H14436" t="inlineStr">
        <is>
          <t>GTX 1650</t>
        </is>
      </c>
      <c r="I14436" t="inlineStr">
        <is>
          <t>4GB</t>
        </is>
      </c>
    </row>
    <row r="14437">
      <c r="A14437" t="inlineStr">
        <is>
          <t>Tin Học Ngôi Sao</t>
        </is>
      </c>
      <c r="B14437" t="inlineStr">
        <is>
          <t>Card màn hình NVIDIA T1000 Quadro T1000 | 4GB GDDR6, 896 CUDA,</t>
        </is>
      </c>
      <c r="C14437" t="n">
        <v>8890000</v>
      </c>
      <c r="D14437" t="n">
        <v>8890000</v>
      </c>
      <c r="E14437" t="inlineStr">
        <is>
          <t>https://tinhocngoisao.com/products/vga-nvidia-quadro-leadtek-t1000-4g-1fan-gddr6-mdpxa-upc-812674023076</t>
        </is>
      </c>
      <c r="F14437" t="inlineStr">
        <is>
          <t>07/07/2026 09:24:43</t>
        </is>
      </c>
      <c r="G14437">
        <f>_xlfn.TEXTJOIN(",",TRUE,_xlfn._xlws.FILTER(GPU_brand[GPU brand], (GPU_brand[GPU brand text]&lt;&gt;"") * ISNUMBER(SEARCH(GPU_brand[GPU brand text], B14437)), ""))</f>
        <v/>
      </c>
      <c r="H14437" t="inlineStr">
        <is>
          <t>NVIDIA T1000</t>
        </is>
      </c>
      <c r="I14437" t="inlineStr">
        <is>
          <t>4GB</t>
        </is>
      </c>
    </row>
    <row r="14438">
      <c r="A14438" t="inlineStr">
        <is>
          <t>Tin Học Ngôi Sao</t>
        </is>
      </c>
      <c r="B14438" t="inlineStr">
        <is>
          <t>Card màn hình Gigabyte 1660 Super 6GB DDR6 2 Fan QSD</t>
        </is>
      </c>
      <c r="C14438" t="n">
        <v>3590000</v>
      </c>
      <c r="D14438" t="n">
        <v>3590000</v>
      </c>
      <c r="E14438" t="inlineStr">
        <is>
          <t>https://tinhocngoisao.com/products/vga-gigabyte-1660-super-6gb-ddr6-2-fan</t>
        </is>
      </c>
      <c r="F14438" t="inlineStr">
        <is>
          <t>07/07/2026 09:24:43</t>
        </is>
      </c>
      <c r="G14438" t="inlineStr">
        <is>
          <t>Gigabyte</t>
        </is>
      </c>
      <c r="H14438">
        <f>_xlfn.TEXTJOIN(",",TRUE,_xlfn._xlws.FILTER(Chipset_Table[Chipset], (Chipset_Table[Chipset text]&lt;&gt;"") * ISNUMBER(SEARCH(Chipset_Table[Chipset text], B14438)), ""))</f>
        <v/>
      </c>
      <c r="I14438" t="inlineStr">
        <is>
          <t>6GB</t>
        </is>
      </c>
    </row>
    <row r="14439">
      <c r="A14439" t="inlineStr">
        <is>
          <t>Tin Học Ngôi Sao</t>
        </is>
      </c>
      <c r="B14439" t="inlineStr">
        <is>
          <t>Card màn hình NVIDIA GeForce GTX 1060 Palit cũ | 6GB GDDR6, 1280 CUDA, 400W</t>
        </is>
      </c>
      <c r="C14439" t="n">
        <v>2390000</v>
      </c>
      <c r="D14439" t="n">
        <v>2390000</v>
      </c>
      <c r="E14439" t="inlineStr">
        <is>
          <t>https://tinhocngoisao.com/products/vga-palit-gtx-1060-6gb-2-fan</t>
        </is>
      </c>
      <c r="F14439" t="inlineStr">
        <is>
          <t>07/07/2026 09:24:43</t>
        </is>
      </c>
      <c r="G14439" t="inlineStr">
        <is>
          <t>Palit</t>
        </is>
      </c>
      <c r="H14439" t="inlineStr">
        <is>
          <t>GeForce GTX 1060</t>
        </is>
      </c>
      <c r="I14439" t="inlineStr">
        <is>
          <t>6GB</t>
        </is>
      </c>
    </row>
    <row r="14440">
      <c r="A14440" t="inlineStr">
        <is>
          <t>Tin Học Ngôi Sao</t>
        </is>
      </c>
      <c r="B14440" t="inlineStr">
        <is>
          <t>Card màn hình NVIDIA GeForce RTX 4070 Colorful Neptune OC | 12GB GDDR6, 5888 CUDA, 750W</t>
        </is>
      </c>
      <c r="C14440" t="n">
        <v>18390000</v>
      </c>
      <c r="D14440" t="n">
        <v>18390000</v>
      </c>
      <c r="E14440" t="inlineStr">
        <is>
          <t>https://tinhocngoisao.com/products/card-man-hinh-vga-colorful-igame-geforce-rtx-4070-neptune-oc-v</t>
        </is>
      </c>
      <c r="F14440" t="inlineStr">
        <is>
          <t>07/07/2026 09:24:43</t>
        </is>
      </c>
      <c r="G14440" t="inlineStr">
        <is>
          <t>Colorful</t>
        </is>
      </c>
      <c r="H14440" t="inlineStr">
        <is>
          <t>GeForce RTX 4070</t>
        </is>
      </c>
      <c r="I14440" t="inlineStr">
        <is>
          <t>12GB</t>
        </is>
      </c>
    </row>
    <row r="14441">
      <c r="A14441" t="inlineStr">
        <is>
          <t>Tin Học Ngôi Sao</t>
        </is>
      </c>
      <c r="B14441" t="inlineStr">
        <is>
          <t>Card màn hình NVIDIA GeForce RTX 5060 Zotac LOW PROFILE (ZT-B50600L-10L) | 8GB GDDR7, 3840 CUDA</t>
        </is>
      </c>
      <c r="C14441" t="n">
        <v>9190000</v>
      </c>
      <c r="D14441" t="n">
        <v>9190000</v>
      </c>
      <c r="E14441" t="inlineStr">
        <is>
          <t>https://tinhocngoisao.com/products/card-man-hinh-nvidia-geforce-rtx-5060-zotac-low-profile-zt-b50600l-10l-8gb-gddr7-3840-cuda</t>
        </is>
      </c>
      <c r="F14441" t="inlineStr">
        <is>
          <t>07/07/2026 09:24:43</t>
        </is>
      </c>
      <c r="G14441" t="inlineStr">
        <is>
          <t>ZOTAC</t>
        </is>
      </c>
      <c r="H14441" t="inlineStr">
        <is>
          <t>GeForce RTX 5060</t>
        </is>
      </c>
      <c r="I14441" t="inlineStr">
        <is>
          <t>8GB</t>
        </is>
      </c>
    </row>
    <row r="14442">
      <c r="A14442" t="inlineStr">
        <is>
          <t>Tin Học Ngôi Sao</t>
        </is>
      </c>
      <c r="B14442" t="inlineStr">
        <is>
          <t>Card màn hình NVIDIA GeForce RTX 5060 INNO3D TWIN X2 OC | 8GB GDDR7, 3840 CUDA, 550W</t>
        </is>
      </c>
      <c r="C14442" t="n">
        <v>9590000</v>
      </c>
      <c r="D14442" t="n">
        <v>9590000</v>
      </c>
      <c r="E14442" t="inlineStr">
        <is>
          <t>https://tinhocngoisao.com/products/card-man-hinh-vga-inno3d-geforce-rtx-5060-twin-x2-oc</t>
        </is>
      </c>
      <c r="F14442" t="inlineStr">
        <is>
          <t>07/07/2026 09:24:43</t>
        </is>
      </c>
      <c r="G14442" t="inlineStr">
        <is>
          <t>INNO3D</t>
        </is>
      </c>
      <c r="H14442" t="inlineStr">
        <is>
          <t>GeForce RTX 5060</t>
        </is>
      </c>
      <c r="I14442" t="inlineStr">
        <is>
          <t>8GB</t>
        </is>
      </c>
    </row>
    <row r="14443">
      <c r="A14443" t="inlineStr">
        <is>
          <t>Tin Học Ngôi Sao</t>
        </is>
      </c>
      <c r="B14443" t="inlineStr">
        <is>
          <t>Card màn hình VGA Gigabyte GeForce RTX 3050 WINDFORCE OC 6G QSD</t>
        </is>
      </c>
      <c r="C14443" t="n">
        <v>3490000</v>
      </c>
      <c r="D14443" t="n">
        <v>3490000</v>
      </c>
      <c r="E14443" t="inlineStr">
        <is>
          <t>https://tinhocngoisao.com/products/card-man-hinh-vga-gigabyte-geforce-rtx-3050-windforce-oc-6g-qsd</t>
        </is>
      </c>
      <c r="F14443" t="inlineStr">
        <is>
          <t>07/07/2026 09:24:43</t>
        </is>
      </c>
      <c r="G14443" t="inlineStr">
        <is>
          <t>Gigabyte</t>
        </is>
      </c>
      <c r="H14443" t="inlineStr">
        <is>
          <t>GeForce RTX 3050</t>
        </is>
      </c>
      <c r="I14443" t="inlineStr">
        <is>
          <t>6GB</t>
        </is>
      </c>
    </row>
    <row r="14444">
      <c r="A14444" t="inlineStr">
        <is>
          <t>Tin Học Ngôi Sao</t>
        </is>
      </c>
      <c r="B14444" t="inlineStr">
        <is>
          <t>Card màn hình NVIDIA GeForce RTX 5070 ZOTAC SOLID OC | 12GB GDDR7, 6144 CUDA, 650W</t>
        </is>
      </c>
      <c r="C14444" t="n">
        <v>21300000</v>
      </c>
      <c r="D14444" t="n">
        <v>21300000</v>
      </c>
      <c r="E14444" t="inlineStr">
        <is>
          <t>https://tinhocngoisao.com/products/card-man-hinh-vga-zotac-gaming-geforce-rtx-5070-solid-oc</t>
        </is>
      </c>
      <c r="F14444" t="inlineStr">
        <is>
          <t>07/07/2026 09:24:43</t>
        </is>
      </c>
      <c r="G14444" t="inlineStr">
        <is>
          <t>ZOTAC</t>
        </is>
      </c>
      <c r="H14444" t="inlineStr">
        <is>
          <t>GeForce RTX 5070</t>
        </is>
      </c>
      <c r="I14444" t="inlineStr">
        <is>
          <t>12GB</t>
        </is>
      </c>
    </row>
    <row r="14445">
      <c r="A14445" t="inlineStr">
        <is>
          <t>Tin Học Ngôi Sao</t>
        </is>
      </c>
      <c r="B14445" t="inlineStr">
        <is>
          <t>Card màn hình NVIDIA GeForce RTX 5060 Ti MSI INSPIRE 2X OC | 8GB GDDR7, 4608 CUDA, 550W</t>
        </is>
      </c>
      <c r="C14445" t="n">
        <v>13390000</v>
      </c>
      <c r="D14445" t="n">
        <v>13390000</v>
      </c>
      <c r="E14445" t="inlineStr">
        <is>
          <t>https://tinhocngoisao.com/products/card-man-hinh-msi-geforce-rtx-5060-ti-8g-inspire-2x-oc</t>
        </is>
      </c>
      <c r="F14445" t="inlineStr">
        <is>
          <t>07/07/2026 09:24:43</t>
        </is>
      </c>
      <c r="G14445" t="inlineStr">
        <is>
          <t>MSI</t>
        </is>
      </c>
      <c r="H14445" t="inlineStr">
        <is>
          <t>GeForce RTX 5060 Ti</t>
        </is>
      </c>
      <c r="I14445" t="inlineStr">
        <is>
          <t>8GB</t>
        </is>
      </c>
    </row>
    <row r="14446">
      <c r="A14446" t="inlineStr">
        <is>
          <t>Tin Học Ngôi Sao</t>
        </is>
      </c>
      <c r="B14446" t="inlineStr">
        <is>
          <t>Card màn hình NVIDIA GeForce RTX 3070 Gigabyte Gaming OC cũ | 8GB GDDR6, 5888 CUDA, 650W</t>
        </is>
      </c>
      <c r="C14446" t="n">
        <v>6890000</v>
      </c>
      <c r="D14446" t="n">
        <v>6890000</v>
      </c>
      <c r="E14446" t="inlineStr">
        <is>
          <t>https://tinhocngoisao.com/products/card-man-hinh-vga-gigabyte-rtx-3070-8gb-gddr6-gaming-oc-v2-lhr-cu</t>
        </is>
      </c>
      <c r="F14446" t="inlineStr">
        <is>
          <t>07/07/2026 09:24:43</t>
        </is>
      </c>
      <c r="G14446" t="inlineStr">
        <is>
          <t>Gigabyte</t>
        </is>
      </c>
      <c r="H14446">
        <f>_xlfn.TEXTJOIN(",",TRUE,_xlfn._xlws.FILTER(Chipset_Table[Chipset], (Chipset_Table[Chipset text]&lt;&gt;"") * ISNUMBER(SEARCH(Chipset_Table[Chipset text], B14446)), ""))</f>
        <v/>
      </c>
      <c r="I14446" t="inlineStr">
        <is>
          <t>8GB</t>
        </is>
      </c>
    </row>
    <row r="14447">
      <c r="A14447" t="inlineStr">
        <is>
          <t>Tin Học Ngôi Sao</t>
        </is>
      </c>
      <c r="B14447" t="inlineStr">
        <is>
          <t>Card màn hình NVIDIA GeForce RTX 3070 Ti ZOTAC Trinity Gaming OC cũ | 8GB GDDR6X, 6144 CUDA, 750W</t>
        </is>
      </c>
      <c r="C14447" t="n">
        <v>7490000</v>
      </c>
      <c r="D14447" t="n">
        <v>7490000</v>
      </c>
      <c r="E14447" t="inlineStr">
        <is>
          <t>https://tinhocngoisao.com/products/card-man-hinh-vga-zotac-rtx-3070-ti-trinity-8gb-gaming-oc-qsd</t>
        </is>
      </c>
      <c r="F14447" t="inlineStr">
        <is>
          <t>07/07/2026 09:24:43</t>
        </is>
      </c>
      <c r="G14447" t="inlineStr">
        <is>
          <t>ZOTAC</t>
        </is>
      </c>
      <c r="H14447">
        <f>_xlfn.TEXTJOIN(",",TRUE,_xlfn._xlws.FILTER(Chipset_Table[Chipset], (Chipset_Table[Chipset text]&lt;&gt;"") * ISNUMBER(SEARCH(Chipset_Table[Chipset text], B14447)), ""))</f>
        <v/>
      </c>
      <c r="I14447" t="inlineStr">
        <is>
          <t>8GB</t>
        </is>
      </c>
    </row>
    <row r="14448">
      <c r="A14448" t="inlineStr">
        <is>
          <t>Tin Học Ngôi Sao</t>
        </is>
      </c>
      <c r="B14448" t="inlineStr">
        <is>
          <t>Card màn hình Card màn hình OCPC GTX 1660 Super 6GB GDDR6 Cũ QSD</t>
        </is>
      </c>
      <c r="C14448" t="n">
        <v>3290000</v>
      </c>
      <c r="D14448" t="n">
        <v>3290000</v>
      </c>
      <c r="E14448" t="inlineStr">
        <is>
          <t>https://tinhocngoisao.com/products/card-man-hinh-vga-ocpc-gtx-1660-super-6gb-gddr6-cu</t>
        </is>
      </c>
      <c r="F14448" t="inlineStr">
        <is>
          <t>07/07/2026 09:24:43</t>
        </is>
      </c>
      <c r="G14448">
        <f>_xlfn.TEXTJOIN(",",TRUE,_xlfn._xlws.FILTER(GPU_brand[GPU brand], (GPU_brand[GPU brand text]&lt;&gt;"") * ISNUMBER(SEARCH(GPU_brand[GPU brand text], B14448)), ""))</f>
        <v/>
      </c>
      <c r="H14448" t="inlineStr">
        <is>
          <t>GTX 1660 Super</t>
        </is>
      </c>
      <c r="I14448" t="inlineStr">
        <is>
          <t>6GB</t>
        </is>
      </c>
    </row>
    <row r="14449">
      <c r="A14449" t="inlineStr">
        <is>
          <t>Tin Học Ngôi Sao</t>
        </is>
      </c>
      <c r="B14449" t="inlineStr">
        <is>
          <t>Card màn hình AMD Radeon RX 9070 XT ASUS Prime OC | 16GB GDDR6, 4096 SP, 750W</t>
        </is>
      </c>
      <c r="C14449" t="n">
        <v>21390000</v>
      </c>
      <c r="D14449" t="n">
        <v>21390000</v>
      </c>
      <c r="E14449" t="inlineStr">
        <is>
          <t>https://tinhocngoisao.com/products/card-man-hinh-vga-asus-prime-radeon-rx-9070-xt-oc-edition-16gb-gddr6</t>
        </is>
      </c>
      <c r="F14449" t="inlineStr">
        <is>
          <t>07/07/2026 09:24:43</t>
        </is>
      </c>
      <c r="G14449" t="inlineStr">
        <is>
          <t>ASUS</t>
        </is>
      </c>
      <c r="H14449" t="inlineStr">
        <is>
          <t>RX 9070</t>
        </is>
      </c>
      <c r="I14449" t="inlineStr">
        <is>
          <t>16GB</t>
        </is>
      </c>
    </row>
    <row r="14450">
      <c r="A14450" t="inlineStr">
        <is>
          <t>Tin Học Ngôi Sao</t>
        </is>
      </c>
      <c r="B14450" t="inlineStr">
        <is>
          <t>Card màn hình MSI GTX 1060 Gaming X 6GB (QSD)</t>
        </is>
      </c>
      <c r="C14450" t="n">
        <v>2350000</v>
      </c>
      <c r="D14450" t="n">
        <v>2350000</v>
      </c>
      <c r="E14450" t="inlineStr">
        <is>
          <t>https://tinhocngoisao.com/products/card-man-hinh-vga-msi-gtx-1060-gaming-x-6gb-qsd</t>
        </is>
      </c>
      <c r="F14450" t="inlineStr">
        <is>
          <t>07/07/2026 09:24:43</t>
        </is>
      </c>
      <c r="G14450" t="inlineStr">
        <is>
          <t>MSI</t>
        </is>
      </c>
      <c r="H14450">
        <f>_xlfn.TEXTJOIN(",",TRUE,_xlfn._xlws.FILTER(Chipset_Table[Chipset], (Chipset_Table[Chipset text]&lt;&gt;"") * ISNUMBER(SEARCH(Chipset_Table[Chipset text], B14450)), ""))</f>
        <v/>
      </c>
      <c r="I14450" t="inlineStr">
        <is>
          <t>6GB</t>
        </is>
      </c>
    </row>
    <row r="14451">
      <c r="A14451" t="inlineStr">
        <is>
          <t>Tin Học Ngôi Sao</t>
        </is>
      </c>
      <c r="B14451" t="inlineStr">
        <is>
          <t>Card màn hình NVIDIA GeForce RTX 5060 Ti ZOTAC Twin Edge | 16GB GDDR7, 4608 CUDA, 600W</t>
        </is>
      </c>
      <c r="C14451" t="n">
        <v>15790000</v>
      </c>
      <c r="D14451" t="n">
        <v>15790000</v>
      </c>
      <c r="E14451" t="inlineStr">
        <is>
          <t>https://tinhocngoisao.com/products/card-man-hinh-zotac-gaming-geforce-rtx-5060-ti-16gb-twin-edge</t>
        </is>
      </c>
      <c r="F14451" t="inlineStr">
        <is>
          <t>07/07/2026 09:24:43</t>
        </is>
      </c>
      <c r="G14451" t="inlineStr">
        <is>
          <t>ZOTAC</t>
        </is>
      </c>
      <c r="H14451" t="inlineStr">
        <is>
          <t>GeForce RTX 5060 Ti</t>
        </is>
      </c>
      <c r="I14451" t="inlineStr">
        <is>
          <t>16GB</t>
        </is>
      </c>
    </row>
    <row r="14452">
      <c r="A14452" t="inlineStr">
        <is>
          <t>Tin Học Ngôi Sao</t>
        </is>
      </c>
      <c r="B14452" t="inlineStr">
        <is>
          <t>Card màn hình AMD Radeon RX 6600 ASRock Challenger D cũ | 8GB GDDR6, 1792 SP, 500W</t>
        </is>
      </c>
      <c r="C14452" t="n">
        <v>3990000</v>
      </c>
      <c r="D14452" t="n">
        <v>3990000</v>
      </c>
      <c r="E14452" t="inlineStr">
        <is>
          <t>https://tinhocngoisao.com/products/vga-asrock-rx6600-cld-8gb-2-fan</t>
        </is>
      </c>
      <c r="F14452" t="inlineStr">
        <is>
          <t>07/07/2026 09:24:43</t>
        </is>
      </c>
      <c r="G14452" t="inlineStr">
        <is>
          <t>ASRock</t>
        </is>
      </c>
      <c r="H14452" t="inlineStr">
        <is>
          <t>RX 6600</t>
        </is>
      </c>
      <c r="I14452" t="inlineStr">
        <is>
          <t>8GB</t>
        </is>
      </c>
    </row>
    <row r="14453">
      <c r="A14453" t="inlineStr">
        <is>
          <t>Tin Học Ngôi Sao</t>
        </is>
      </c>
      <c r="B14453" t="inlineStr">
        <is>
          <t>Card màn hình NVIDIA GeForce RTX 3070 Ti MSI Ventus 3X OC cũ | 8GB GDDR6X, 6144 CUDA, 750W</t>
        </is>
      </c>
      <c r="C14453" t="n">
        <v>7890000</v>
      </c>
      <c r="D14453" t="n">
        <v>7890000</v>
      </c>
      <c r="E14453" t="inlineStr">
        <is>
          <t>https://tinhocngoisao.com/products/vga-msi-rtx3070ti-ventus-3x-oc-8g-3-fan</t>
        </is>
      </c>
      <c r="F14453" t="inlineStr">
        <is>
          <t>07/07/2026 09:24:43</t>
        </is>
      </c>
      <c r="G14453" t="inlineStr">
        <is>
          <t>MSI</t>
        </is>
      </c>
      <c r="H14453">
        <f>_xlfn.TEXTJOIN(",",TRUE,_xlfn._xlws.FILTER(Chipset_Table[Chipset], (Chipset_Table[Chipset text]&lt;&gt;"") * ISNUMBER(SEARCH(Chipset_Table[Chipset text], B14453)), ""))</f>
        <v/>
      </c>
      <c r="I14453" t="inlineStr">
        <is>
          <t>8GB</t>
        </is>
      </c>
    </row>
    <row r="14454">
      <c r="A14454" t="inlineStr">
        <is>
          <t>Tin Học Ngôi Sao</t>
        </is>
      </c>
      <c r="B14454" t="inlineStr">
        <is>
          <t>Card màn hình Card màn hình PowerColor Fighter Radeon RX 6600XT 8GB GDDR6 QSD</t>
        </is>
      </c>
      <c r="C14454" t="n">
        <v>3490000</v>
      </c>
      <c r="D14454" t="n">
        <v>3490000</v>
      </c>
      <c r="E14454" t="inlineStr">
        <is>
          <t>https://tinhocngoisao.com/products/card-man-hinh-vga-powercolor-fighter-radeon-rx-6600xt-8gb-gddr6</t>
        </is>
      </c>
      <c r="F14454" t="inlineStr">
        <is>
          <t>07/07/2026 09:24:43</t>
        </is>
      </c>
      <c r="G14454">
        <f>_xlfn.TEXTJOIN(",",TRUE,_xlfn._xlws.FILTER(GPU_brand[GPU brand], (GPU_brand[GPU brand text]&lt;&gt;"") * ISNUMBER(SEARCH(GPU_brand[GPU brand text], B14454)), ""))</f>
        <v/>
      </c>
      <c r="H14454" t="inlineStr">
        <is>
          <t>RX 6600</t>
        </is>
      </c>
      <c r="I14454" t="inlineStr">
        <is>
          <t>8GB</t>
        </is>
      </c>
    </row>
    <row r="14455">
      <c r="A14455" t="inlineStr">
        <is>
          <t>Tin Học Ngôi Sao</t>
        </is>
      </c>
      <c r="B14455" t="inlineStr">
        <is>
          <t>Card màn hình OCPC RTX 3080 10GB Black QSD</t>
        </is>
      </c>
      <c r="C14455" t="n">
        <v>8990000</v>
      </c>
      <c r="D14455" t="n">
        <v>8990000</v>
      </c>
      <c r="E14455" t="inlineStr">
        <is>
          <t>https://tinhocngoisao.com/products/card-man-hinh-vga-ocpc-geforce-rtx-3080-10gb-black-qsd</t>
        </is>
      </c>
      <c r="F14455" t="inlineStr">
        <is>
          <t>07/07/2026 09:24:43</t>
        </is>
      </c>
      <c r="G14455">
        <f>_xlfn.TEXTJOIN(",",TRUE,_xlfn._xlws.FILTER(GPU_brand[GPU brand], (GPU_brand[GPU brand text]&lt;&gt;"") * ISNUMBER(SEARCH(GPU_brand[GPU brand text], B14455)), ""))</f>
        <v/>
      </c>
      <c r="H14455">
        <f>_xlfn.TEXTJOIN(",",TRUE,_xlfn._xlws.FILTER(Chipset_Table[Chipset], (Chipset_Table[Chipset text]&lt;&gt;"") * ISNUMBER(SEARCH(Chipset_Table[Chipset text], B14455)), ""))</f>
        <v/>
      </c>
      <c r="I14455">
        <f>_xlfn.TEXTJOIN(",",TRUE,_xlfn._xlws.FILTER(VRAM_table[Video memory], (VRAM_table[Video memory text]&lt;&gt;"") * ISNUMBER(SEARCH(VRAM_table[Video memory text], B14455)), ""))</f>
        <v/>
      </c>
    </row>
    <row r="14456">
      <c r="A14456" t="inlineStr">
        <is>
          <t>Tin Học Ngôi Sao</t>
        </is>
      </c>
      <c r="B14456" t="inlineStr">
        <is>
          <t>Card màn hình Colorful GTX 1660 Super NB 6G-V (QSD)</t>
        </is>
      </c>
      <c r="C14456" t="n">
        <v>3150000</v>
      </c>
      <c r="D14456" t="n">
        <v>3150000</v>
      </c>
      <c r="E14456" t="inlineStr">
        <is>
          <t>https://tinhocngoisao.com/products/card-man-hinh-vga-colorful-gtx-1660-super-nb-6g-v-qsd</t>
        </is>
      </c>
      <c r="F14456" t="inlineStr">
        <is>
          <t>07/07/2026 09:24:43</t>
        </is>
      </c>
      <c r="G14456" t="inlineStr">
        <is>
          <t>Colorful</t>
        </is>
      </c>
      <c r="H14456" t="inlineStr">
        <is>
          <t>GTX 1660 Super</t>
        </is>
      </c>
      <c r="I14456" t="inlineStr">
        <is>
          <t>6GB</t>
        </is>
      </c>
    </row>
    <row r="14457">
      <c r="A14457" t="inlineStr">
        <is>
          <t>Tin Học Ngôi Sao</t>
        </is>
      </c>
      <c r="B14457" t="inlineStr">
        <is>
          <t>Card màn hình NVIDIA GeForce RTX 5080 PNY Triple Fan | 16GB GDDR7, 10752 CUDA, 850W</t>
        </is>
      </c>
      <c r="C14457" t="n">
        <v>35090000</v>
      </c>
      <c r="D14457" t="n">
        <v>35090000</v>
      </c>
      <c r="E14457" t="inlineStr">
        <is>
          <t>https://tinhocngoisao.com/products/card-man-hinh-vga-pny-geforce-rtx-5080-triple-fan</t>
        </is>
      </c>
      <c r="F14457" t="inlineStr">
        <is>
          <t>07/07/2026 09:24:43</t>
        </is>
      </c>
      <c r="G14457" t="inlineStr">
        <is>
          <t>PNY</t>
        </is>
      </c>
      <c r="H14457" t="inlineStr">
        <is>
          <t>GeForce RTX 5080</t>
        </is>
      </c>
      <c r="I14457" t="inlineStr">
        <is>
          <t>16GB</t>
        </is>
      </c>
    </row>
    <row r="14458">
      <c r="A14458" t="inlineStr">
        <is>
          <t>Tin Học Ngôi Sao</t>
        </is>
      </c>
      <c r="B14458" t="inlineStr">
        <is>
          <t>Card màn hình AMD Radeon RX 9060 XT SAPPHIRE NITRO+ Gaming OC | 16GB GDDR6, 2048 SP, 550W</t>
        </is>
      </c>
      <c r="C14458" t="n">
        <v>14790000</v>
      </c>
      <c r="D14458" t="n">
        <v>14790000</v>
      </c>
      <c r="E14458" t="inlineStr">
        <is>
          <t>https://tinhocngoisao.com/products/card-man-hinh-sapphire-nitro-amd-radeon-rx-9060-xt-gaming-oc-16gb</t>
        </is>
      </c>
      <c r="F14458" t="inlineStr">
        <is>
          <t>07/07/2026 09:24:43</t>
        </is>
      </c>
      <c r="G14458" t="inlineStr">
        <is>
          <t>Sapphire</t>
        </is>
      </c>
      <c r="H14458" t="inlineStr">
        <is>
          <t>RX 9060 XT</t>
        </is>
      </c>
      <c r="I14458" t="inlineStr">
        <is>
          <t>16GB</t>
        </is>
      </c>
    </row>
    <row r="14459">
      <c r="A14459" t="inlineStr">
        <is>
          <t>Tin Học Ngôi Sao</t>
        </is>
      </c>
      <c r="B14459" t="inlineStr">
        <is>
          <t>Card màn hình MSI GTX 1660 6GB Super Ventus OC 2 Fan QSD</t>
        </is>
      </c>
      <c r="C14459" t="n">
        <v>3150000</v>
      </c>
      <c r="D14459" t="n">
        <v>3150000</v>
      </c>
      <c r="E14459" t="inlineStr">
        <is>
          <t>https://tinhocngoisao.com/products/vga-msi-gtx1660-6gb-super-ventus-oc-2-fan</t>
        </is>
      </c>
      <c r="F14459" t="inlineStr">
        <is>
          <t>07/07/2026 09:24:43</t>
        </is>
      </c>
      <c r="G14459" t="inlineStr">
        <is>
          <t>MSI</t>
        </is>
      </c>
      <c r="H14459">
        <f>_xlfn.TEXTJOIN(",",TRUE,_xlfn._xlws.FILTER(Chipset_Table[Chipset], (Chipset_Table[Chipset text]&lt;&gt;"") * ISNUMBER(SEARCH(Chipset_Table[Chipset text], B14459)), ""))</f>
        <v/>
      </c>
      <c r="I14459" t="inlineStr">
        <is>
          <t>6GB</t>
        </is>
      </c>
    </row>
    <row r="14460">
      <c r="A14460" t="inlineStr">
        <is>
          <t>Tin Học Ngôi Sao</t>
        </is>
      </c>
      <c r="B14460" t="inlineStr">
        <is>
          <t>Card màn hình Colorful iGame GeForce GTX 1060 Vulcan X OC 6G QSD</t>
        </is>
      </c>
      <c r="C14460" t="n">
        <v>2350000</v>
      </c>
      <c r="D14460" t="n">
        <v>2350000</v>
      </c>
      <c r="E14460" t="inlineStr">
        <is>
          <t>https://tinhocngoisao.com/products/card-man-hinh-colorful-igame-geforce-gtx-1060-vulcan-x-oc-6g-qsd</t>
        </is>
      </c>
      <c r="F14460" t="inlineStr">
        <is>
          <t>07/07/2026 09:24:43</t>
        </is>
      </c>
      <c r="G14460" t="inlineStr">
        <is>
          <t>Colorful</t>
        </is>
      </c>
      <c r="H14460" t="inlineStr">
        <is>
          <t>GeForce GTX 1060</t>
        </is>
      </c>
      <c r="I14460" t="inlineStr">
        <is>
          <t>6GB</t>
        </is>
      </c>
    </row>
    <row r="14461">
      <c r="A14461" t="inlineStr">
        <is>
          <t>Tin Học Ngôi Sao</t>
        </is>
      </c>
      <c r="B14461" t="inlineStr">
        <is>
          <t>Card màn hình NVIDIA GeForce GTX 1660 Super ASUS TUF Gaming cũ | 6GB GDDR6, 1408 CUDA, 450W</t>
        </is>
      </c>
      <c r="C14461" t="n">
        <v>3290000</v>
      </c>
      <c r="D14461" t="n">
        <v>3290000</v>
      </c>
      <c r="E14461" t="inlineStr">
        <is>
          <t>https://tinhocngoisao.com/products/card-man-hinh-vga-asus-tuf-gaming-geforce-gtx-1660-super-6gb-gddr6</t>
        </is>
      </c>
      <c r="F14461" t="inlineStr">
        <is>
          <t>07/07/2026 09:24:43</t>
        </is>
      </c>
      <c r="G14461" t="inlineStr">
        <is>
          <t>ASUS</t>
        </is>
      </c>
      <c r="H14461" t="inlineStr">
        <is>
          <t>GeForce GTX 1660 SUPER</t>
        </is>
      </c>
      <c r="I14461" t="inlineStr">
        <is>
          <t>6GB</t>
        </is>
      </c>
    </row>
    <row r="14462">
      <c r="A14462" t="inlineStr">
        <is>
          <t>Tin Học Ngôi Sao</t>
        </is>
      </c>
      <c r="B14462" t="inlineStr">
        <is>
          <t>Card màn hình EVga GTX 1650 SC ULTRA GAMING 4GB GDDR5 QSD</t>
        </is>
      </c>
      <c r="C14462" t="n">
        <v>1990000</v>
      </c>
      <c r="D14462" t="n">
        <v>1990000</v>
      </c>
      <c r="E14462" t="inlineStr">
        <is>
          <t>https://tinhocngoisao.com/products/card-man-hinh-vga-evga-geforce-gtx-1650-super-sc-ultra-gaming-4gb-gddr5-qsd</t>
        </is>
      </c>
      <c r="F14462" t="inlineStr">
        <is>
          <t>07/07/2026 09:24:43</t>
        </is>
      </c>
      <c r="G14462" t="inlineStr">
        <is>
          <t>EVGA</t>
        </is>
      </c>
      <c r="H14462" t="inlineStr">
        <is>
          <t>GTX 1650</t>
        </is>
      </c>
      <c r="I14462" t="inlineStr">
        <is>
          <t>4GB</t>
        </is>
      </c>
    </row>
    <row r="14463">
      <c r="A14463" t="inlineStr">
        <is>
          <t>Tin Học Ngôi Sao</t>
        </is>
      </c>
      <c r="B14463" t="inlineStr">
        <is>
          <t>Card màn hình Gigabyte GTX 1060 6GB 2Fan QSD</t>
        </is>
      </c>
      <c r="C14463" t="n">
        <v>2450000</v>
      </c>
      <c r="D14463" t="n">
        <v>2450000</v>
      </c>
      <c r="E14463" t="inlineStr">
        <is>
          <t>https://tinhocngoisao.com/products/card-man-hinh-vga-gigabyte-gtx-1060-6gb-2fan-qsd</t>
        </is>
      </c>
      <c r="F14463" t="inlineStr">
        <is>
          <t>07/07/2026 09:24:43</t>
        </is>
      </c>
      <c r="G14463" t="inlineStr">
        <is>
          <t>Gigabyte</t>
        </is>
      </c>
      <c r="H14463">
        <f>_xlfn.TEXTJOIN(",",TRUE,_xlfn._xlws.FILTER(Chipset_Table[Chipset], (Chipset_Table[Chipset text]&lt;&gt;"") * ISNUMBER(SEARCH(Chipset_Table[Chipset text], B14463)), ""))</f>
        <v/>
      </c>
      <c r="I14463" t="inlineStr">
        <is>
          <t>6GB</t>
        </is>
      </c>
    </row>
    <row r="14464">
      <c r="A14464" t="inlineStr">
        <is>
          <t>Tin Học Ngôi Sao</t>
        </is>
      </c>
      <c r="B14464" t="inlineStr">
        <is>
          <t>Card màn hình NeoForza GTX 1050Ti 4GB GDDR5 QSD</t>
        </is>
      </c>
      <c r="C14464" t="n">
        <v>1790000</v>
      </c>
      <c r="D14464" t="n">
        <v>1790000</v>
      </c>
      <c r="E14464" t="inlineStr">
        <is>
          <t>https://tinhocngoisao.com/products/card-man-hinh-vga-neoforza-gtx-1050ti-4gb-gddr5-qsd</t>
        </is>
      </c>
      <c r="F14464" t="inlineStr">
        <is>
          <t>07/07/2026 09:24:43</t>
        </is>
      </c>
      <c r="G14464">
        <f>_xlfn.TEXTJOIN(",",TRUE,_xlfn._xlws.FILTER(GPU_brand[GPU brand], (GPU_brand[GPU brand text]&lt;&gt;"") * ISNUMBER(SEARCH(GPU_brand[GPU brand text], B14464)), ""))</f>
        <v/>
      </c>
      <c r="H14464">
        <f>_xlfn.TEXTJOIN(",",TRUE,_xlfn._xlws.FILTER(Chipset_Table[Chipset], (Chipset_Table[Chipset text]&lt;&gt;"") * ISNUMBER(SEARCH(Chipset_Table[Chipset text], B14464)), ""))</f>
        <v/>
      </c>
      <c r="I14464" t="inlineStr">
        <is>
          <t>4GB</t>
        </is>
      </c>
    </row>
    <row r="14465">
      <c r="A14465" t="inlineStr">
        <is>
          <t>Tin Học Ngôi Sao</t>
        </is>
      </c>
      <c r="B14465" t="inlineStr">
        <is>
          <t>Card màn hình Card màn hình GIGABYTE GTX 1060 5GB QSD</t>
        </is>
      </c>
      <c r="C14465" t="n">
        <v>2050000</v>
      </c>
      <c r="D14465" t="n">
        <v>2050000</v>
      </c>
      <c r="E14465" t="inlineStr">
        <is>
          <t>https://tinhocngoisao.com/products/card-man-hinh-vga-gigabyte-gtx-1060-5gb</t>
        </is>
      </c>
      <c r="F14465" t="inlineStr">
        <is>
          <t>07/07/2026 09:24:43</t>
        </is>
      </c>
      <c r="G14465" t="inlineStr">
        <is>
          <t>Gigabyte</t>
        </is>
      </c>
      <c r="H14465">
        <f>_xlfn.TEXTJOIN(",",TRUE,_xlfn._xlws.FILTER(Chipset_Table[Chipset], (Chipset_Table[Chipset text]&lt;&gt;"") * ISNUMBER(SEARCH(Chipset_Table[Chipset text], B14465)), ""))</f>
        <v/>
      </c>
      <c r="I14465">
        <f>_xlfn.TEXTJOIN(",",TRUE,_xlfn._xlws.FILTER(VRAM_table[Video memory], (VRAM_table[Video memory text]&lt;&gt;"") * ISNUMBER(SEARCH(VRAM_table[Video memory text], B14465)), ""))</f>
        <v/>
      </c>
    </row>
    <row r="14466">
      <c r="A14466" t="inlineStr">
        <is>
          <t>Tin Học Ngôi Sao</t>
        </is>
      </c>
      <c r="B14466" t="inlineStr">
        <is>
          <t>Card màn hình Gigabyte GTX 1050 Ti 4GB 2 Fan QSD</t>
        </is>
      </c>
      <c r="C14466" t="n">
        <v>1990000</v>
      </c>
      <c r="D14466" t="n">
        <v>1990000</v>
      </c>
      <c r="E14466" t="inlineStr">
        <is>
          <t>https://tinhocngoisao.com/products/vga-gigabyte-gtx-1050ti-4g-2-fan-cu</t>
        </is>
      </c>
      <c r="F14466" t="inlineStr">
        <is>
          <t>07/07/2026 09:24:43</t>
        </is>
      </c>
      <c r="G14466" t="inlineStr">
        <is>
          <t>Gigabyte</t>
        </is>
      </c>
      <c r="H14466">
        <f>_xlfn.TEXTJOIN(",",TRUE,_xlfn._xlws.FILTER(Chipset_Table[Chipset], (Chipset_Table[Chipset text]&lt;&gt;"") * ISNUMBER(SEARCH(Chipset_Table[Chipset text], B14466)), ""))</f>
        <v/>
      </c>
      <c r="I14466" t="inlineStr">
        <is>
          <t>4GB</t>
        </is>
      </c>
    </row>
    <row r="14467">
      <c r="A14467" t="inlineStr">
        <is>
          <t>Tin Học Ngôi Sao</t>
        </is>
      </c>
      <c r="B14467" t="inlineStr">
        <is>
          <t>Card màn hình Msi 1080 Ti 11GB Gaming X 2 fan QSD</t>
        </is>
      </c>
      <c r="C14467" t="n">
        <v>4490000</v>
      </c>
      <c r="D14467" t="n">
        <v>4490000</v>
      </c>
      <c r="E14467" t="inlineStr">
        <is>
          <t>https://tinhocngoisao.com/products/vga-msi-1080ti-11g-gaming-x-2-fan-cu</t>
        </is>
      </c>
      <c r="F14467" t="inlineStr">
        <is>
          <t>07/07/2026 09:24:43</t>
        </is>
      </c>
      <c r="G14467" t="inlineStr">
        <is>
          <t>MSI</t>
        </is>
      </c>
      <c r="H14467">
        <f>_xlfn.TEXTJOIN(",",TRUE,_xlfn._xlws.FILTER(Chipset_Table[Chipset], (Chipset_Table[Chipset text]&lt;&gt;"") * ISNUMBER(SEARCH(Chipset_Table[Chipset text], B14467)), ""))</f>
        <v/>
      </c>
      <c r="I14467">
        <f>_xlfn.TEXTJOIN(",",TRUE,_xlfn._xlws.FILTER(VRAM_table[Video memory], (VRAM_table[Video memory text]&lt;&gt;"") * ISNUMBER(SEARCH(VRAM_table[Video memory text], B14467)), ""))</f>
        <v/>
      </c>
    </row>
    <row r="14468">
      <c r="A14468" t="inlineStr">
        <is>
          <t>Tin Học Ngôi Sao</t>
        </is>
      </c>
      <c r="B14468" t="inlineStr">
        <is>
          <t>Card màn hình Zotac GTX 1650 Super 4GB Gaming 2 Fan QSD</t>
        </is>
      </c>
      <c r="C14468" t="n">
        <v>2290000</v>
      </c>
      <c r="D14468" t="n">
        <v>2290000</v>
      </c>
      <c r="E14468" t="inlineStr">
        <is>
          <t>https://tinhocngoisao.com/products/vga-zotac-gtx1650-super-4g-gaming-2-fan-cu</t>
        </is>
      </c>
      <c r="F14468" t="inlineStr">
        <is>
          <t>07/07/2026 09:24:43</t>
        </is>
      </c>
      <c r="G14468" t="inlineStr">
        <is>
          <t>ZOTAC</t>
        </is>
      </c>
      <c r="H14468" t="inlineStr">
        <is>
          <t>GTX 1650</t>
        </is>
      </c>
      <c r="I14468" t="inlineStr">
        <is>
          <t>4GB</t>
        </is>
      </c>
    </row>
    <row r="14469">
      <c r="A14469" t="inlineStr">
        <is>
          <t>Tin Học Ngôi Sao</t>
        </is>
      </c>
      <c r="B14469" t="inlineStr">
        <is>
          <t>Card màn hình Gigabyte GTX 1050 Ti 4GB 1 Fan QSD</t>
        </is>
      </c>
      <c r="C14469" t="n">
        <v>1790000</v>
      </c>
      <c r="D14469" t="n">
        <v>1790000</v>
      </c>
      <c r="E14469" t="inlineStr">
        <is>
          <t>https://tinhocngoisao.com/products/vga-gigabyte-gtx-1050ti-4g-1-fan-cu</t>
        </is>
      </c>
      <c r="F14469" t="inlineStr">
        <is>
          <t>07/07/2026 09:24:43</t>
        </is>
      </c>
      <c r="G14469" t="inlineStr">
        <is>
          <t>Gigabyte</t>
        </is>
      </c>
      <c r="H14469">
        <f>_xlfn.TEXTJOIN(",",TRUE,_xlfn._xlws.FILTER(Chipset_Table[Chipset], (Chipset_Table[Chipset text]&lt;&gt;"") * ISNUMBER(SEARCH(Chipset_Table[Chipset text], B14469)), ""))</f>
        <v/>
      </c>
      <c r="I14469" t="inlineStr">
        <is>
          <t>4GB</t>
        </is>
      </c>
    </row>
    <row r="14470">
      <c r="A14470" t="inlineStr">
        <is>
          <t>Tin Học Ngôi Sao</t>
        </is>
      </c>
      <c r="B14470" t="inlineStr">
        <is>
          <t>Card màn hình PNY GTX 1650 4GB 2 Fan QSD</t>
        </is>
      </c>
      <c r="C14470" t="n">
        <v>2190000</v>
      </c>
      <c r="D14470" t="n">
        <v>2190000</v>
      </c>
      <c r="E14470" t="inlineStr">
        <is>
          <t>https://tinhocngoisao.com/products/vga-pny-gtx-1650-4gb-2-fan-cu</t>
        </is>
      </c>
      <c r="F14470" t="inlineStr">
        <is>
          <t>07/07/2026 09:24:43</t>
        </is>
      </c>
      <c r="G14470" t="inlineStr">
        <is>
          <t>PNY</t>
        </is>
      </c>
      <c r="H14470" t="inlineStr">
        <is>
          <t>GTX 1650</t>
        </is>
      </c>
      <c r="I14470" t="inlineStr">
        <is>
          <t>4GB</t>
        </is>
      </c>
    </row>
    <row r="14471">
      <c r="A14471" t="inlineStr">
        <is>
          <t>Tin Học Ngôi Sao</t>
        </is>
      </c>
      <c r="B14471" t="inlineStr">
        <is>
          <t>Card màn hình Palit RTX 3070 Gaming Pro 8GB GDDR6 3 Fan QSD</t>
        </is>
      </c>
      <c r="C14471" t="n">
        <v>5890000</v>
      </c>
      <c r="D14471" t="n">
        <v>5890000</v>
      </c>
      <c r="E14471" t="inlineStr">
        <is>
          <t>https://tinhocngoisao.com/products/vga-palit-rtx-3070-gaming-pro-8gb-gddr6-3-fan-cu</t>
        </is>
      </c>
      <c r="F14471" t="inlineStr">
        <is>
          <t>07/07/2026 09:24:43</t>
        </is>
      </c>
      <c r="G14471" t="inlineStr">
        <is>
          <t>Palit</t>
        </is>
      </c>
      <c r="H14471">
        <f>_xlfn.TEXTJOIN(",",TRUE,_xlfn._xlws.FILTER(Chipset_Table[Chipset], (Chipset_Table[Chipset text]&lt;&gt;"") * ISNUMBER(SEARCH(Chipset_Table[Chipset text], B14471)), ""))</f>
        <v/>
      </c>
      <c r="I14471" t="inlineStr">
        <is>
          <t>8GB</t>
        </is>
      </c>
    </row>
    <row r="14472">
      <c r="A14472" t="inlineStr">
        <is>
          <t>Tin Học Ngôi Sao</t>
        </is>
      </c>
      <c r="B14472" t="inlineStr">
        <is>
          <t>Card màn hình Card màn hình GIGABYTE RX 6700 XT 12GB Gaming OC 3 Fan QSD</t>
        </is>
      </c>
      <c r="C14472" t="n">
        <v>5650000</v>
      </c>
      <c r="D14472" t="n">
        <v>5650000</v>
      </c>
      <c r="E14472" t="inlineStr">
        <is>
          <t>https://tinhocngoisao.com/products/vga-gigabyte-rx6700-xt-12g-gaming-oc-3-fan</t>
        </is>
      </c>
      <c r="F14472" t="inlineStr">
        <is>
          <t>07/07/2026 09:24:43</t>
        </is>
      </c>
      <c r="G14472" t="inlineStr">
        <is>
          <t>Gigabyte</t>
        </is>
      </c>
      <c r="H14472">
        <f>_xlfn.TEXTJOIN(",",TRUE,_xlfn._xlws.FILTER(Chipset_Table[Chipset], (Chipset_Table[Chipset text]&lt;&gt;"") * ISNUMBER(SEARCH(Chipset_Table[Chipset text], B14472)), ""))</f>
        <v/>
      </c>
      <c r="I14472" t="inlineStr">
        <is>
          <t>12GB</t>
        </is>
      </c>
    </row>
    <row r="14473">
      <c r="A14473" t="inlineStr">
        <is>
          <t>Tin Học Ngôi Sao</t>
        </is>
      </c>
      <c r="B14473" t="inlineStr">
        <is>
          <t>Card màn hình ZOTAC GAMING GeForce RTX 5070 Ti SOLID OC GDDR7 | 16GB GDDR7, 8960 CUDA, 750W</t>
        </is>
      </c>
      <c r="C14473" t="n">
        <v>24990000</v>
      </c>
      <c r="D14473" t="n">
        <v>24990000</v>
      </c>
      <c r="E14473" t="inlineStr">
        <is>
          <t>https://tinhocngoisao.com/products/card-man-hinh-zotac-gaming-geforce-rtx-5070-ti-solid-oc-gddr7-16gb-gddr7-8960-cuda-750w</t>
        </is>
      </c>
      <c r="F14473" t="inlineStr">
        <is>
          <t>07/07/2026 09:24:43</t>
        </is>
      </c>
      <c r="G14473" t="inlineStr">
        <is>
          <t>ZOTAC</t>
        </is>
      </c>
      <c r="H14473" t="inlineStr">
        <is>
          <t>GeForce RTX 5070 Ti</t>
        </is>
      </c>
      <c r="I14473" t="inlineStr">
        <is>
          <t>16GB</t>
        </is>
      </c>
    </row>
    <row r="14474">
      <c r="A14474" t="inlineStr">
        <is>
          <t>Tin Học Ngôi Sao</t>
        </is>
      </c>
      <c r="B14474" t="inlineStr">
        <is>
          <t>Card màn hình Asus Dual GeForce RTX 5060 Ti OC White (DUAL-RTX5060TI-O16G-WH) | 16GB GDDR7, 4608 CUDA, PCIe 5.0</t>
        </is>
      </c>
      <c r="C14474" t="n">
        <v>17490000</v>
      </c>
      <c r="D14474" t="n">
        <v>17490000</v>
      </c>
      <c r="E14474" t="inlineStr">
        <is>
          <t>https://tinhocngoisao.com/products/card-man-hinh-asus-dual-geforce-rtx-5060-ti-oc-white-dual-rtx5060ti-o16g-wh-16gb-gddr7-4608-cuda-pcie-5-0</t>
        </is>
      </c>
      <c r="F14474" t="inlineStr">
        <is>
          <t>07/07/2026 09:24:43</t>
        </is>
      </c>
      <c r="G14474" t="inlineStr">
        <is>
          <t>ASUS</t>
        </is>
      </c>
      <c r="H14474" t="inlineStr">
        <is>
          <t>GeForce RTX 5060 Ti</t>
        </is>
      </c>
      <c r="I14474" t="inlineStr">
        <is>
          <t>16GB</t>
        </is>
      </c>
    </row>
    <row r="14475">
      <c r="A14475" t="inlineStr">
        <is>
          <t>Tin Học Ngôi Sao</t>
        </is>
      </c>
      <c r="B14475" t="inlineStr">
        <is>
          <t>Card màn hình Card màn hình ZOTAC RTX 2060 Super 8GB QSD</t>
        </is>
      </c>
      <c r="C14475" t="n">
        <v>4190000</v>
      </c>
      <c r="D14475" t="n">
        <v>4190000</v>
      </c>
      <c r="E14475" t="inlineStr">
        <is>
          <t>https://tinhocngoisao.com/products/vga-zotac-rtx2060-super-8g-2-fan</t>
        </is>
      </c>
      <c r="F14475" t="inlineStr">
        <is>
          <t>07/07/2026 09:24:43</t>
        </is>
      </c>
      <c r="G14475" t="inlineStr">
        <is>
          <t>ZOTAC</t>
        </is>
      </c>
      <c r="H14475" t="inlineStr">
        <is>
          <t>RTX 2060</t>
        </is>
      </c>
      <c r="I14475" t="inlineStr">
        <is>
          <t>8GB</t>
        </is>
      </c>
    </row>
    <row r="14476">
      <c r="A14476" t="inlineStr">
        <is>
          <t>Tin Học Ngôi Sao</t>
        </is>
      </c>
      <c r="B14476" t="inlineStr">
        <is>
          <t>Card màn hình Gigabyte RTX 2060 6G D6 2 Fan QSD</t>
        </is>
      </c>
      <c r="C14476" t="n">
        <v>3950000</v>
      </c>
      <c r="D14476" t="n">
        <v>3950000</v>
      </c>
      <c r="E14476" t="inlineStr">
        <is>
          <t>https://tinhocngoisao.com/products/vga-gigabyte-rtx-2060-6g-d6-2-fan</t>
        </is>
      </c>
      <c r="F14476" t="inlineStr">
        <is>
          <t>07/07/2026 09:24:43</t>
        </is>
      </c>
      <c r="G14476" t="inlineStr">
        <is>
          <t>Gigabyte</t>
        </is>
      </c>
      <c r="H14476" t="inlineStr">
        <is>
          <t>RTX 2060</t>
        </is>
      </c>
      <c r="I14476" t="inlineStr">
        <is>
          <t>6GB</t>
        </is>
      </c>
    </row>
    <row r="14477">
      <c r="A14477" t="inlineStr">
        <is>
          <t>Tin Học Ngôi Sao</t>
        </is>
      </c>
      <c r="B14477" t="inlineStr">
        <is>
          <t>Card màn hình AMD Radeon RX 550 T-WOLF RX 550 | 4GB GDDR5, 512 SP, 350W</t>
        </is>
      </c>
      <c r="C14477" t="n">
        <v>1790000</v>
      </c>
      <c r="D14477" t="n">
        <v>1790000</v>
      </c>
      <c r="E14477" t="inlineStr">
        <is>
          <t>https://tinhocngoisao.com/products/card-man-hinh-vga-t-wolf-rx-550-4gb-gddr5</t>
        </is>
      </c>
      <c r="F14477" t="inlineStr">
        <is>
          <t>07/07/2026 09:24:43</t>
        </is>
      </c>
      <c r="G14477" t="inlineStr">
        <is>
          <t>T-WOLF</t>
        </is>
      </c>
      <c r="H14477" t="inlineStr">
        <is>
          <t>RX 550</t>
        </is>
      </c>
      <c r="I14477" t="inlineStr">
        <is>
          <t>4GB</t>
        </is>
      </c>
    </row>
    <row r="14478">
      <c r="A14478" t="inlineStr">
        <is>
          <t>Tin Học Ngôi Sao</t>
        </is>
      </c>
      <c r="B14478" t="inlineStr">
        <is>
          <t>Card màn hình NVIDIA GeForce RTX 5060 Ti Gigabyte WINDFORCE OC | 16GB GDDR7, 4608 CUDA, 650W</t>
        </is>
      </c>
      <c r="C14478" t="n">
        <v>17990000</v>
      </c>
      <c r="D14478" t="n">
        <v>17990000</v>
      </c>
      <c r="E14478" t="inlineStr">
        <is>
          <t>https://tinhocngoisao.com/products/card-man-hinh-gigabyte-geforce-rtx-5060-ti-windforce-oc-16g</t>
        </is>
      </c>
      <c r="F14478" t="inlineStr">
        <is>
          <t>07/07/2026 09:24:43</t>
        </is>
      </c>
      <c r="G14478" t="inlineStr">
        <is>
          <t>Gigabyte</t>
        </is>
      </c>
      <c r="H14478" t="inlineStr">
        <is>
          <t>GeForce RTX 5060 Ti</t>
        </is>
      </c>
      <c r="I14478" t="inlineStr">
        <is>
          <t>16GB</t>
        </is>
      </c>
    </row>
    <row r="14479">
      <c r="A14479" t="inlineStr">
        <is>
          <t>Tin Học Ngôi Sao</t>
        </is>
      </c>
      <c r="B14479" t="inlineStr">
        <is>
          <t>Card màn hình ASUS RX 6600XT DUAL OC 8GB QSD</t>
        </is>
      </c>
      <c r="C14479" t="n">
        <v>4090000</v>
      </c>
      <c r="D14479" t="n">
        <v>4090000</v>
      </c>
      <c r="E14479" t="inlineStr">
        <is>
          <t>https://tinhocngoisao.com/products/vga-asus-rx6600xt-dual-8g-oc-2-fan-cu</t>
        </is>
      </c>
      <c r="F14479" t="inlineStr">
        <is>
          <t>07/07/2026 09:24:43</t>
        </is>
      </c>
      <c r="G14479" t="inlineStr">
        <is>
          <t>ASUS</t>
        </is>
      </c>
      <c r="H14479" t="inlineStr">
        <is>
          <t>RX 6600</t>
        </is>
      </c>
      <c r="I14479" t="inlineStr">
        <is>
          <t>8GB</t>
        </is>
      </c>
    </row>
    <row r="14480">
      <c r="A14480" t="inlineStr">
        <is>
          <t>Tin Học Ngôi Sao</t>
        </is>
      </c>
      <c r="B14480" t="inlineStr">
        <is>
          <t>Card màn hình NVIDIA GeForce GTX 1660 Super Unika Blizzard | 6GB GDDR6, 1408 CUDA, 450W</t>
        </is>
      </c>
      <c r="C14480" t="n">
        <v>4590000</v>
      </c>
      <c r="D14480" t="n">
        <v>4590000</v>
      </c>
      <c r="E14480" t="inlineStr">
        <is>
          <t>https://tinhocngoisao.com/products/card-man-hinh-unika-blizzard-1660s-6g</t>
        </is>
      </c>
      <c r="F14480" t="inlineStr">
        <is>
          <t>07/07/2026 09:24:43</t>
        </is>
      </c>
      <c r="G14480" t="inlineStr">
        <is>
          <t>Unika</t>
        </is>
      </c>
      <c r="H14480" t="inlineStr">
        <is>
          <t>GeForce GTX 1660 SUPER</t>
        </is>
      </c>
      <c r="I14480" t="inlineStr">
        <is>
          <t>6GB</t>
        </is>
      </c>
    </row>
    <row r="14481">
      <c r="A14481" t="inlineStr">
        <is>
          <t>Tin Học Ngôi Sao</t>
        </is>
      </c>
      <c r="B14481" t="inlineStr">
        <is>
          <t>Card màn hình ARK RX550 4GB</t>
        </is>
      </c>
      <c r="C14481" t="n">
        <v>2090000</v>
      </c>
      <c r="D14481" t="n">
        <v>2090000</v>
      </c>
      <c r="E14481" t="inlineStr">
        <is>
          <t>https://tinhocngoisao.com/products/card-man-hinh-vga-ark-rx550-4gb</t>
        </is>
      </c>
      <c r="F14481" t="inlineStr">
        <is>
          <t>07/07/2026 09:24:43</t>
        </is>
      </c>
      <c r="G14481" t="inlineStr">
        <is>
          <t>ARK</t>
        </is>
      </c>
      <c r="H14481" t="inlineStr">
        <is>
          <t>RX 550</t>
        </is>
      </c>
      <c r="I14481" t="inlineStr">
        <is>
          <t>4GB</t>
        </is>
      </c>
    </row>
    <row r="14482">
      <c r="A14482" t="inlineStr">
        <is>
          <t>Tin Học Ngôi Sao</t>
        </is>
      </c>
      <c r="B14482" t="inlineStr">
        <is>
          <t>Card màn hình ARKTEK GTX 1660 Super 6GB</t>
        </is>
      </c>
      <c r="C14482" t="n">
        <v>4590000</v>
      </c>
      <c r="D14482" t="n">
        <v>4590000</v>
      </c>
      <c r="E14482" t="inlineStr">
        <is>
          <t>https://tinhocngoisao.com/products/card-man-hinh-vga-arktek-gtx-1660-super-6gb</t>
        </is>
      </c>
      <c r="F14482" t="inlineStr">
        <is>
          <t>07/07/2026 09:24:43</t>
        </is>
      </c>
      <c r="G14482" t="inlineStr">
        <is>
          <t>ARK</t>
        </is>
      </c>
      <c r="H14482" t="inlineStr">
        <is>
          <t>GTX 1660 Super</t>
        </is>
      </c>
      <c r="I14482" t="inlineStr">
        <is>
          <t>6GB</t>
        </is>
      </c>
    </row>
    <row r="14483">
      <c r="A14483" t="inlineStr">
        <is>
          <t>Tin Học Ngôi Sao</t>
        </is>
      </c>
      <c r="B14483" t="inlineStr">
        <is>
          <t>Card màn hình ASUS RTX 2060 6GB GDDR6 ROG Strix Gaming OC QSD</t>
        </is>
      </c>
      <c r="C14483" t="n">
        <v>3750000</v>
      </c>
      <c r="D14483" t="n">
        <v>3750000</v>
      </c>
      <c r="E14483" t="inlineStr">
        <is>
          <t>https://tinhocngoisao.com/products/card-man-hinh-vga-asus-rtx-2060-6gb-gddr6-rog-strix-gaming-oc-qsd</t>
        </is>
      </c>
      <c r="F14483" t="inlineStr">
        <is>
          <t>07/07/2026 09:24:43</t>
        </is>
      </c>
      <c r="G14483" t="inlineStr">
        <is>
          <t>ASUS</t>
        </is>
      </c>
      <c r="H14483" t="inlineStr">
        <is>
          <t>RTX 2060</t>
        </is>
      </c>
      <c r="I14483" t="inlineStr">
        <is>
          <t>6GB</t>
        </is>
      </c>
    </row>
    <row r="14484">
      <c r="A14484" t="inlineStr">
        <is>
          <t>Tin Học Ngôi Sao</t>
        </is>
      </c>
      <c r="B14484" t="inlineStr">
        <is>
          <t>Card màn hình NVIDIA GeForce GT 710 Asus EVO | 2GB GDDR5, 192 CUDA, 300W</t>
        </is>
      </c>
      <c r="C14484" t="n">
        <v>1090000</v>
      </c>
      <c r="D14484" t="n">
        <v>1090000</v>
      </c>
      <c r="E14484" t="inlineStr">
        <is>
          <t>https://tinhocngoisao.com/products/card-man-hinh-asus-710-2gb-ddr5-brk-evo</t>
        </is>
      </c>
      <c r="F14484" t="inlineStr">
        <is>
          <t>07/07/2026 09:24:43</t>
        </is>
      </c>
      <c r="G14484" t="inlineStr">
        <is>
          <t>ASUS</t>
        </is>
      </c>
      <c r="H14484" t="inlineStr">
        <is>
          <t>GeForce GT 710</t>
        </is>
      </c>
      <c r="I14484" t="inlineStr">
        <is>
          <t>2GB</t>
        </is>
      </c>
    </row>
    <row r="14485">
      <c r="A14485" t="inlineStr">
        <is>
          <t>Tin Học Ngôi Sao</t>
        </is>
      </c>
      <c r="B14485" t="inlineStr">
        <is>
          <t>Card màn hình NVIDIA GeForce GTX 1660 Super ASUS TUF Gaming 2 FAN cũ | 6GB GDDR6, 1408 CUDA, 450W</t>
        </is>
      </c>
      <c r="C14485" t="n">
        <v>3590000</v>
      </c>
      <c r="D14485" t="n">
        <v>3590000</v>
      </c>
      <c r="E14485" t="inlineStr">
        <is>
          <t>https://tinhocngoisao.com/products/vga-asus-tuf-gtx-1660-super-6g-gaming-2-fan</t>
        </is>
      </c>
      <c r="F14485" t="inlineStr">
        <is>
          <t>07/07/2026 09:24:43</t>
        </is>
      </c>
      <c r="G14485" t="inlineStr">
        <is>
          <t>ASUS</t>
        </is>
      </c>
      <c r="H14485" t="inlineStr">
        <is>
          <t>GeForce GTX 1660 SUPER</t>
        </is>
      </c>
      <c r="I14485" t="inlineStr">
        <is>
          <t>6GB</t>
        </is>
      </c>
    </row>
    <row r="14486">
      <c r="A14486" t="inlineStr">
        <is>
          <t>Tin Học Ngôi Sao</t>
        </is>
      </c>
      <c r="B14486" t="inlineStr">
        <is>
          <t>Card màn hình MSI GTX 1660 6GB VENTUS X OC 2 FAN QSD</t>
        </is>
      </c>
      <c r="C14486" t="n">
        <v>2450000</v>
      </c>
      <c r="D14486" t="n">
        <v>2450000</v>
      </c>
      <c r="E14486" t="inlineStr">
        <is>
          <t>https://tinhocngoisao.com/products/vga-msi-gtx1660-6g-ventus-x-oc-2-fan-cu</t>
        </is>
      </c>
      <c r="F14486" t="inlineStr">
        <is>
          <t>07/07/2026 09:24:43</t>
        </is>
      </c>
      <c r="G14486" t="inlineStr">
        <is>
          <t>MSI</t>
        </is>
      </c>
      <c r="H14486">
        <f>_xlfn.TEXTJOIN(",",TRUE,_xlfn._xlws.FILTER(Chipset_Table[Chipset], (Chipset_Table[Chipset text]&lt;&gt;"") * ISNUMBER(SEARCH(Chipset_Table[Chipset text], B14486)), ""))</f>
        <v/>
      </c>
      <c r="I14486" t="inlineStr">
        <is>
          <t>6GB</t>
        </is>
      </c>
    </row>
    <row r="14487">
      <c r="A14487" t="inlineStr">
        <is>
          <t>Tin Học Ngôi Sao</t>
        </is>
      </c>
      <c r="B14487" t="inlineStr">
        <is>
          <t>Card màn hình NVIDIA GeForce RTX 3050 ASUS Dual | 8GB GDDR6, 2560 CUDA, 450W</t>
        </is>
      </c>
      <c r="C14487" t="n">
        <v>5990000</v>
      </c>
      <c r="D14487" t="n">
        <v>5990000</v>
      </c>
      <c r="E14487" t="inlineStr">
        <is>
          <t>https://tinhocngoisao.com/products/vga-asus-geforce-rtx-3050-dual-8gb-gddr6-128bit-2-fan-v2-dual-rtx3050-8g-v2</t>
        </is>
      </c>
      <c r="F14487" t="inlineStr">
        <is>
          <t>07/07/2026 09:24:43</t>
        </is>
      </c>
      <c r="G14487" t="inlineStr">
        <is>
          <t>ASUS</t>
        </is>
      </c>
      <c r="H14487" t="inlineStr">
        <is>
          <t>GeForce RTX 3050</t>
        </is>
      </c>
      <c r="I14487" t="inlineStr">
        <is>
          <t>8GB</t>
        </is>
      </c>
    </row>
    <row r="14488">
      <c r="A14488" t="inlineStr">
        <is>
          <t>Tin Học Ngôi Sao</t>
        </is>
      </c>
      <c r="B14488" t="inlineStr">
        <is>
          <t>Card màn hình MSI GTX 1650 4GB OC 2 Fan QSD</t>
        </is>
      </c>
      <c r="C14488" t="n">
        <v>2350000</v>
      </c>
      <c r="D14488" t="n">
        <v>2350000</v>
      </c>
      <c r="E14488" t="inlineStr">
        <is>
          <t>https://tinhocngoisao.com/products/vga-msi-gtx-1650-4g-oc-2-fan</t>
        </is>
      </c>
      <c r="F14488" t="inlineStr">
        <is>
          <t>07/07/2026 09:24:43</t>
        </is>
      </c>
      <c r="G14488" t="inlineStr">
        <is>
          <t>MSI</t>
        </is>
      </c>
      <c r="H14488" t="inlineStr">
        <is>
          <t>GTX 1650</t>
        </is>
      </c>
      <c r="I14488" t="inlineStr">
        <is>
          <t>4GB</t>
        </is>
      </c>
    </row>
    <row r="14489">
      <c r="A14489" t="inlineStr">
        <is>
          <t>Tin Học Ngôi Sao</t>
        </is>
      </c>
      <c r="B14489" t="inlineStr">
        <is>
          <t>Card màn hình MSI Ventus GP RTX 2060 6GB 2 Fan QSD</t>
        </is>
      </c>
      <c r="C14489" t="n">
        <v>3990000</v>
      </c>
      <c r="D14489" t="n">
        <v>3990000</v>
      </c>
      <c r="E14489" t="inlineStr">
        <is>
          <t>https://tinhocngoisao.com/products/vga-msi-ventus-gp-rtx-2060-6gb-2-fan-cu</t>
        </is>
      </c>
      <c r="F14489" t="inlineStr">
        <is>
          <t>07/07/2026 09:24:43</t>
        </is>
      </c>
      <c r="G14489" t="inlineStr">
        <is>
          <t>MSI</t>
        </is>
      </c>
      <c r="H14489" t="inlineStr">
        <is>
          <t>RTX 2060</t>
        </is>
      </c>
      <c r="I14489" t="inlineStr">
        <is>
          <t>6GB</t>
        </is>
      </c>
    </row>
    <row r="14490">
      <c r="A14490" t="inlineStr">
        <is>
          <t>Tin Học Ngôi Sao</t>
        </is>
      </c>
      <c r="B14490" t="inlineStr">
        <is>
          <t>Card màn hình ASUS Dual GeForce RTX 5060 8GB GDDR7 OC Edition - A (DUAL-RTX5060-O8G-A) | 3840 CUDA, PCIe 5.0</t>
        </is>
      </c>
      <c r="C14490" t="n">
        <v>9590000</v>
      </c>
      <c r="D14490" t="n">
        <v>9590000</v>
      </c>
      <c r="E14490" t="inlineStr">
        <is>
          <t>https://tinhocngoisao.com/products/card-man-hinh-asus-dual-geforce-rtx-5060-8gb-gddr7-oc-edition-a-dual-rtx5060-o8g-a-3840-cuda-pcie-5-0</t>
        </is>
      </c>
      <c r="F14490" t="inlineStr">
        <is>
          <t>07/07/2026 09:24:43</t>
        </is>
      </c>
      <c r="G14490" t="inlineStr">
        <is>
          <t>ASUS</t>
        </is>
      </c>
      <c r="H14490" t="inlineStr">
        <is>
          <t>GeForce RTX 5060</t>
        </is>
      </c>
      <c r="I14490" t="inlineStr">
        <is>
          <t>8GB</t>
        </is>
      </c>
    </row>
    <row r="14491">
      <c r="A14491" t="inlineStr">
        <is>
          <t>Tin Học Ngôi Sao</t>
        </is>
      </c>
      <c r="B14491" t="inlineStr">
        <is>
          <t>Card màn hình NVIDIA GeForce RTX 5060 Colorful iGame Ultra W OC | 8GB GDDR7, 3840 CUDA, 550W</t>
        </is>
      </c>
      <c r="C14491" t="n">
        <v>11390000</v>
      </c>
      <c r="D14491" t="n">
        <v>11390000</v>
      </c>
      <c r="E14491" t="inlineStr">
        <is>
          <t>https://tinhocngoisao.com/products/card-man-hinh-colorful-igame-geforce-rtx-5060-ultra-w-oc-8gb-v</t>
        </is>
      </c>
      <c r="F14491" t="inlineStr">
        <is>
          <t>07/07/2026 09:24:43</t>
        </is>
      </c>
      <c r="G14491" t="inlineStr">
        <is>
          <t>Colorful</t>
        </is>
      </c>
      <c r="H14491" t="inlineStr">
        <is>
          <t>GeForce RTX 5060</t>
        </is>
      </c>
      <c r="I14491" t="inlineStr">
        <is>
          <t>8GB</t>
        </is>
      </c>
    </row>
    <row r="14492">
      <c r="A14492" t="inlineStr">
        <is>
          <t>Tin Học Ngôi Sao</t>
        </is>
      </c>
      <c r="B14492" t="inlineStr">
        <is>
          <t>Card màn hình AMD Radeon RX 560 Unika Blizzard White | 4GB GDDR5, 896 SP, 400W</t>
        </is>
      </c>
      <c r="C14492" t="n">
        <v>1950000</v>
      </c>
      <c r="D14492" t="n">
        <v>1950000</v>
      </c>
      <c r="E14492" t="inlineStr">
        <is>
          <t>https://tinhocngoisao.com/products/card-man-hinh-amd-unika-blizzard-white-rx560-4g-2-fan</t>
        </is>
      </c>
      <c r="F14492" t="inlineStr">
        <is>
          <t>07/07/2026 09:24:43</t>
        </is>
      </c>
      <c r="G14492" t="inlineStr">
        <is>
          <t>Unika</t>
        </is>
      </c>
      <c r="H14492" t="inlineStr">
        <is>
          <t>RX 560</t>
        </is>
      </c>
      <c r="I14492" t="inlineStr">
        <is>
          <t>4GB</t>
        </is>
      </c>
    </row>
    <row r="14493">
      <c r="A14493" t="inlineStr">
        <is>
          <t>Tin Học Ngôi Sao</t>
        </is>
      </c>
      <c r="B14493" t="inlineStr">
        <is>
          <t>Card màn hình MSI ARMOR RX580 8GB 2 Fan (QSD)</t>
        </is>
      </c>
      <c r="C14493" t="n">
        <v>1550000</v>
      </c>
      <c r="D14493" t="n">
        <v>1550000</v>
      </c>
      <c r="E14493" t="inlineStr">
        <is>
          <t>https://tinhocngoisao.com/products/vga-msi-armor-rx580-8gb-2-fan</t>
        </is>
      </c>
      <c r="F14493" t="inlineStr">
        <is>
          <t>07/07/2026 09:24:43</t>
        </is>
      </c>
      <c r="G14493" t="inlineStr">
        <is>
          <t>MSI</t>
        </is>
      </c>
      <c r="H14493">
        <f>_xlfn.TEXTJOIN(",",TRUE,_xlfn._xlws.FILTER(Chipset_Table[Chipset], (Chipset_Table[Chipset text]&lt;&gt;"") * ISNUMBER(SEARCH(Chipset_Table[Chipset text], B14493)), ""))</f>
        <v/>
      </c>
      <c r="I14493" t="inlineStr">
        <is>
          <t>8GB</t>
        </is>
      </c>
    </row>
    <row r="14494">
      <c r="A14494" t="inlineStr">
        <is>
          <t>GearVN</t>
        </is>
      </c>
      <c r="B14494" t="inlineStr">
        <is>
          <t>Card màn hình Zotac GEFORCE RTX 5050 TWIN EDGE OC 8GB GDDR6</t>
        </is>
      </c>
      <c r="C14494" t="n">
        <v>9490000</v>
      </c>
      <c r="D14494" t="n">
        <v>8990000</v>
      </c>
      <c r="E14494" t="inlineStr">
        <is>
          <t>https://gearvn.com/products/card-man-hinh-zotac-geforce-rtx-5050-twin-edge-oc-8gb-gddr6</t>
        </is>
      </c>
      <c r="F14494" t="inlineStr">
        <is>
          <t>08/07/2026 08:58:20</t>
        </is>
      </c>
      <c r="G14494" t="inlineStr">
        <is>
          <t>ZOTAC</t>
        </is>
      </c>
      <c r="H14494" t="inlineStr">
        <is>
          <t>GEFORCE RTX 5050</t>
        </is>
      </c>
      <c r="I14494" t="inlineStr">
        <is>
          <t>8GB</t>
        </is>
      </c>
    </row>
    <row r="14495">
      <c r="A14495" t="inlineStr">
        <is>
          <t>GearVN</t>
        </is>
      </c>
      <c r="B14495" t="inlineStr">
        <is>
          <t>Card màn hình Zotac GEFORCE RTX 5060 Ti 8GB TWIN EDGE GDDR7</t>
        </is>
      </c>
      <c r="C14495" t="n">
        <v>13490000</v>
      </c>
      <c r="D14495" t="n">
        <v>12490000</v>
      </c>
      <c r="E14495" t="inlineStr">
        <is>
          <t>https://gearvn.com/products/card-man-hinh-zotac-geforce-rtx-5060-ti-8gb-twin-edge-gddr7</t>
        </is>
      </c>
      <c r="F14495" t="inlineStr">
        <is>
          <t>08/07/2026 08:58:20</t>
        </is>
      </c>
      <c r="G14495" t="inlineStr">
        <is>
          <t>ZOTAC</t>
        </is>
      </c>
      <c r="H14495" t="inlineStr">
        <is>
          <t>GeForce RTX 5060 Ti</t>
        </is>
      </c>
      <c r="I14495" t="inlineStr">
        <is>
          <t>8GB</t>
        </is>
      </c>
    </row>
    <row r="14496">
      <c r="A14496" t="inlineStr">
        <is>
          <t>GearVN</t>
        </is>
      </c>
      <c r="B14496" t="inlineStr">
        <is>
          <t>Card màn hình MSI GeForce RTX 5060 Ventus 2X OC V1 8GB</t>
        </is>
      </c>
      <c r="C14496" t="n">
        <v>11490000</v>
      </c>
      <c r="D14496" t="n">
        <v>10990000</v>
      </c>
      <c r="E14496" t="inlineStr">
        <is>
          <t>https://gearvn.com/products/card-man-hinh-msi-geforce-rtx-5060-ventus-2x-oc-v1-8gb</t>
        </is>
      </c>
      <c r="F14496" t="inlineStr">
        <is>
          <t>08/07/2026 08:58:20</t>
        </is>
      </c>
      <c r="G14496" t="inlineStr">
        <is>
          <t>MSI</t>
        </is>
      </c>
      <c r="H14496" t="inlineStr">
        <is>
          <t>GeForce RTX 5060</t>
        </is>
      </c>
      <c r="I14496" t="inlineStr">
        <is>
          <t>8GB</t>
        </is>
      </c>
    </row>
    <row r="14497">
      <c r="A14497" t="inlineStr">
        <is>
          <t>GearVN</t>
        </is>
      </c>
      <c r="B14497" t="inlineStr">
        <is>
          <t>Card màn hình Zotac GeForce RTX 5080 Solid Core OC 16GB</t>
        </is>
      </c>
      <c r="C14497" t="n">
        <v>39990000</v>
      </c>
      <c r="D14497" t="n">
        <v>37990000</v>
      </c>
      <c r="E14497" t="inlineStr">
        <is>
          <t>https://gearvn.com/products/card-man-hinh-zotac-geforce-rtx-5080-solid-core-oc-16gb</t>
        </is>
      </c>
      <c r="F14497" t="inlineStr">
        <is>
          <t>08/07/2026 08:58:20</t>
        </is>
      </c>
      <c r="G14497" t="inlineStr">
        <is>
          <t>ZOTAC</t>
        </is>
      </c>
      <c r="H14497" t="inlineStr">
        <is>
          <t>GeForce RTX 5080</t>
        </is>
      </c>
      <c r="I14497" t="inlineStr">
        <is>
          <t>16GB</t>
        </is>
      </c>
    </row>
    <row r="14498">
      <c r="A14498" t="inlineStr">
        <is>
          <t>GearVN</t>
        </is>
      </c>
      <c r="B14498" t="inlineStr">
        <is>
          <t>Card màn hình Zotac GeForce RTX 5070Ti Solid Core OC 16GB</t>
        </is>
      </c>
      <c r="C14498" t="n">
        <v>29990000</v>
      </c>
      <c r="D14498" t="n">
        <v>28990000</v>
      </c>
      <c r="E14498" t="inlineStr">
        <is>
          <t>https://gearvn.com/products/card-man-hinh-zotac-geforce-rtx-5070ti-solid-core-oc-16gb</t>
        </is>
      </c>
      <c r="F14498" t="inlineStr">
        <is>
          <t>08/07/2026 08:58:20</t>
        </is>
      </c>
      <c r="G14498" t="inlineStr">
        <is>
          <t>ZOTAC</t>
        </is>
      </c>
      <c r="H14498" t="inlineStr">
        <is>
          <t>GeForce RTX 5070</t>
        </is>
      </c>
      <c r="I14498" t="inlineStr">
        <is>
          <t>16GB</t>
        </is>
      </c>
    </row>
    <row r="14499">
      <c r="A14499" t="inlineStr">
        <is>
          <t>GearVN</t>
        </is>
      </c>
      <c r="B14499" t="inlineStr">
        <is>
          <t>Card màn hình Zotac GeForce RTX 5060 Ti 16GB Twin Edge OC</t>
        </is>
      </c>
      <c r="C14499" t="n">
        <v>18990000</v>
      </c>
      <c r="D14499" t="n">
        <v>17990000</v>
      </c>
      <c r="E14499" t="inlineStr">
        <is>
          <t>https://gearvn.com/products/card-man-hinh-zotac-geforce-rtx-5060-ti-16gb-twin-edge-oc-1</t>
        </is>
      </c>
      <c r="F14499" t="inlineStr">
        <is>
          <t>08/07/2026 08:58:20</t>
        </is>
      </c>
      <c r="G14499" t="inlineStr">
        <is>
          <t>ZOTAC</t>
        </is>
      </c>
      <c r="H14499" t="inlineStr">
        <is>
          <t>GeForce RTX 5060 Ti</t>
        </is>
      </c>
      <c r="I14499" t="inlineStr">
        <is>
          <t>16GB</t>
        </is>
      </c>
    </row>
    <row r="14500">
      <c r="A14500" t="inlineStr">
        <is>
          <t>GearVN</t>
        </is>
      </c>
      <c r="B14500" t="inlineStr">
        <is>
          <t>Card màn hình Zotac GeForce RTX 5060 Ti 8GB Moon White OC</t>
        </is>
      </c>
      <c r="C14500" t="n">
        <v>14490000</v>
      </c>
      <c r="D14500" t="n">
        <v>13890000</v>
      </c>
      <c r="E14500" t="inlineStr">
        <is>
          <t>https://gearvn.com/products/card-man-hinh-zotac-geforce-rtx-5060-ti-8gb-moon-white-oc</t>
        </is>
      </c>
      <c r="F14500" t="inlineStr">
        <is>
          <t>08/07/2026 08:58:20</t>
        </is>
      </c>
      <c r="G14500" t="inlineStr">
        <is>
          <t>ZOTAC</t>
        </is>
      </c>
      <c r="H14500" t="inlineStr">
        <is>
          <t>GeForce RTX 5060 Ti</t>
        </is>
      </c>
      <c r="I14500" t="inlineStr">
        <is>
          <t>8GB</t>
        </is>
      </c>
    </row>
    <row r="14501">
      <c r="A14501" t="inlineStr">
        <is>
          <t>GearVN</t>
        </is>
      </c>
      <c r="B14501" t="inlineStr">
        <is>
          <t>Card màn hình MSI GeForce RTX 5090 LIGHTNING Z 32GB</t>
        </is>
      </c>
      <c r="C14501" t="n">
        <v>209990000</v>
      </c>
      <c r="D14501" t="n">
        <v>199990000</v>
      </c>
      <c r="E14501" t="inlineStr">
        <is>
          <t>https://gearvn.com/products/card-man-hinh-msi-geforce-rtx-5090-lightning-z-32gb</t>
        </is>
      </c>
      <c r="F14501" t="inlineStr">
        <is>
          <t>08/07/2026 08:58:20</t>
        </is>
      </c>
      <c r="G14501" t="inlineStr">
        <is>
          <t>MSI</t>
        </is>
      </c>
      <c r="H14501" t="inlineStr">
        <is>
          <t>GeForce RTX 5090</t>
        </is>
      </c>
      <c r="I14501" t="inlineStr">
        <is>
          <t>32GB</t>
        </is>
      </c>
    </row>
    <row r="14502">
      <c r="A14502" t="inlineStr">
        <is>
          <t>GearVN</t>
        </is>
      </c>
      <c r="B14502" t="inlineStr">
        <is>
          <t>Card màn hình ZOTAC GAMING GeForce RTX 5070 SOLID OC (ZT-B50700J-10P)</t>
        </is>
      </c>
      <c r="C14502" t="n">
        <v>21990000</v>
      </c>
      <c r="D14502" t="n">
        <v>21490000</v>
      </c>
      <c r="E14502" t="inlineStr">
        <is>
          <t>https://gearvn.com/products/card-man-hinh-zotac-gaming-geforce-rtx-5070-solid-oc-zt-b50700j-10p</t>
        </is>
      </c>
      <c r="F14502" t="inlineStr">
        <is>
          <t>08/07/2026 08:58:20</t>
        </is>
      </c>
      <c r="G14502" t="inlineStr">
        <is>
          <t>ZOTAC</t>
        </is>
      </c>
      <c r="H14502" t="inlineStr">
        <is>
          <t>GeForce RTX 5070</t>
        </is>
      </c>
      <c r="I14502" t="inlineStr">
        <is>
          <t>12GB</t>
        </is>
      </c>
    </row>
    <row r="14503">
      <c r="A14503" t="inlineStr">
        <is>
          <t>GearVN</t>
        </is>
      </c>
      <c r="B14503" t="inlineStr">
        <is>
          <t>Card màn hình Gigabyte GeForce RTX 5060 Windforce Max OC 8GB</t>
        </is>
      </c>
      <c r="C14503" t="n">
        <v>11990000</v>
      </c>
      <c r="D14503" t="n">
        <v>10990000</v>
      </c>
      <c r="E14503" t="inlineStr">
        <is>
          <t>https://gearvn.com/products/card-man-hinh-gigabyte-geforce-rtx-5060-windforce-max-oc-8gb</t>
        </is>
      </c>
      <c r="F14503" t="inlineStr">
        <is>
          <t>08/07/2026 08:58:20</t>
        </is>
      </c>
      <c r="G14503" t="inlineStr">
        <is>
          <t>Gigabyte</t>
        </is>
      </c>
      <c r="H14503" t="inlineStr">
        <is>
          <t>GeForce RTX 5060</t>
        </is>
      </c>
      <c r="I14503" t="inlineStr">
        <is>
          <t>8GB</t>
        </is>
      </c>
    </row>
    <row r="14504">
      <c r="A14504" t="inlineStr">
        <is>
          <t>GearVN</t>
        </is>
      </c>
      <c r="B14504" t="inlineStr">
        <is>
          <t>Card màn hình Asus GeForce RTX 5060 DUAL OC 8GB</t>
        </is>
      </c>
      <c r="C14504" t="n">
        <v>11990000</v>
      </c>
      <c r="D14504" t="n">
        <v>11590000</v>
      </c>
      <c r="E14504" t="inlineStr">
        <is>
          <t>https://gearvn.com/products/card-man-hinh-asus-geforce-rtx-5060-dual-oc-8gb</t>
        </is>
      </c>
      <c r="F14504" t="inlineStr">
        <is>
          <t>08/07/2026 08:58:20</t>
        </is>
      </c>
      <c r="G14504" t="inlineStr">
        <is>
          <t>ASUS</t>
        </is>
      </c>
      <c r="H14504" t="inlineStr">
        <is>
          <t>GeForce RTX 5060</t>
        </is>
      </c>
      <c r="I14504" t="inlineStr">
        <is>
          <t>8GB</t>
        </is>
      </c>
    </row>
    <row r="14505">
      <c r="A14505" t="inlineStr">
        <is>
          <t>GearVN</t>
        </is>
      </c>
      <c r="B14505" t="inlineStr">
        <is>
          <t>Card màn hình Gigabyte GeForce RTX 5060 Eagle Ice OC 8GB</t>
        </is>
      </c>
      <c r="C14505" t="n">
        <v>11690000</v>
      </c>
      <c r="D14505" t="n">
        <v>9990000</v>
      </c>
      <c r="E14505" t="inlineStr">
        <is>
          <t>https://gearvn.com/products/card-man-hinh-gigabyte-geforce-rtx-5060-eagle-ice-oc-8gb</t>
        </is>
      </c>
      <c r="F14505" t="inlineStr">
        <is>
          <t>08/07/2026 08:58:20</t>
        </is>
      </c>
      <c r="G14505" t="inlineStr">
        <is>
          <t>Gigabyte</t>
        </is>
      </c>
      <c r="H14505" t="inlineStr">
        <is>
          <t>GeForce RTX 5060</t>
        </is>
      </c>
      <c r="I14505" t="inlineStr">
        <is>
          <t>8GB</t>
        </is>
      </c>
    </row>
    <row r="14506">
      <c r="A14506" t="inlineStr">
        <is>
          <t>GearVN</t>
        </is>
      </c>
      <c r="B14506" t="inlineStr">
        <is>
          <t>Card màn hình MSI GeForce RTX 5060 Ti Ventus 2X OC Plus 8GB</t>
        </is>
      </c>
      <c r="C14506" t="n">
        <v>14390000</v>
      </c>
      <c r="D14506" t="n">
        <v>12990000</v>
      </c>
      <c r="E14506" t="inlineStr">
        <is>
          <t>https://gearvn.com/products/card-man-hinh-msi-geforce-rtx-5060-ti-ventus-2x-oc-plus-8gb</t>
        </is>
      </c>
      <c r="F14506" t="inlineStr">
        <is>
          <t>08/07/2026 08:58:20</t>
        </is>
      </c>
      <c r="G14506" t="inlineStr">
        <is>
          <t>MSI</t>
        </is>
      </c>
      <c r="H14506" t="inlineStr">
        <is>
          <t>GeForce RTX 5060 Ti</t>
        </is>
      </c>
      <c r="I14506" t="inlineStr">
        <is>
          <t>8GB</t>
        </is>
      </c>
    </row>
    <row r="14507">
      <c r="A14507" t="inlineStr">
        <is>
          <t>GearVN</t>
        </is>
      </c>
      <c r="B14507" t="inlineStr">
        <is>
          <t>Card màn hình Asus GeForce RTX 5060 Ti DUAL OC 16GB</t>
        </is>
      </c>
      <c r="C14507" t="n">
        <v>21490000</v>
      </c>
      <c r="D14507" t="n">
        <v>19990000</v>
      </c>
      <c r="E14507" t="inlineStr">
        <is>
          <t>https://gearvn.com/products/card-man-hinh-asus-geforce-rtx-5060-ti-dual-oc-16gb</t>
        </is>
      </c>
      <c r="F14507" t="inlineStr">
        <is>
          <t>08/07/2026 08:58:20</t>
        </is>
      </c>
      <c r="G14507" t="inlineStr">
        <is>
          <t>ASUS</t>
        </is>
      </c>
      <c r="H14507" t="inlineStr">
        <is>
          <t>GeForce RTX 5060 Ti</t>
        </is>
      </c>
      <c r="I14507" t="inlineStr">
        <is>
          <t>16GB</t>
        </is>
      </c>
    </row>
    <row r="14508">
      <c r="A14508" t="inlineStr">
        <is>
          <t>GearVN</t>
        </is>
      </c>
      <c r="B14508" t="inlineStr">
        <is>
          <t>Card màn hình MSI GeForce RTX 5090 32G VENTUS 3X OC</t>
        </is>
      </c>
      <c r="C14508" t="n">
        <v>138990000</v>
      </c>
      <c r="D14508" t="n">
        <v>136990000</v>
      </c>
      <c r="E14508" t="inlineStr">
        <is>
          <t>https://gearvn.com/products/card-man-hinh-msi-geforce-rtx-5090-32g-ventus-3x-oc-1</t>
        </is>
      </c>
      <c r="F14508" t="inlineStr">
        <is>
          <t>08/07/2026 08:58:20</t>
        </is>
      </c>
      <c r="G14508" t="inlineStr">
        <is>
          <t>MSI</t>
        </is>
      </c>
      <c r="H14508" t="inlineStr">
        <is>
          <t>GeForce RTX 5090</t>
        </is>
      </c>
      <c r="I14508" t="inlineStr">
        <is>
          <t>32GB</t>
        </is>
      </c>
    </row>
    <row r="14509">
      <c r="A14509" t="inlineStr">
        <is>
          <t>GearVN</t>
        </is>
      </c>
      <c r="B14509" t="inlineStr">
        <is>
          <t>Card màn hình MSI GeForce RTX 5080 16G VENTUS 3X OC PLUS</t>
        </is>
      </c>
      <c r="C14509" t="n">
        <v>39990000</v>
      </c>
      <c r="D14509" t="n">
        <v>38990000</v>
      </c>
      <c r="E14509" t="inlineStr">
        <is>
          <t>https://gearvn.com/products/card-man-hinh-msi-geforce-rtx-5080-16g-ventus-3x-oc-plus</t>
        </is>
      </c>
      <c r="F14509" t="inlineStr">
        <is>
          <t>08/07/2026 08:58:20</t>
        </is>
      </c>
      <c r="G14509" t="inlineStr">
        <is>
          <t>MSI</t>
        </is>
      </c>
      <c r="H14509" t="inlineStr">
        <is>
          <t>GeForce RTX 5080</t>
        </is>
      </c>
      <c r="I14509" t="inlineStr">
        <is>
          <t>16GB</t>
        </is>
      </c>
    </row>
    <row r="14510">
      <c r="A14510" t="inlineStr">
        <is>
          <t>GearVN</t>
        </is>
      </c>
      <c r="B14510" t="inlineStr">
        <is>
          <t>Card màn hình ASUS ROG Strix GeForce RTX 5070 Ti 16GB GDDR7 OC Edition (ROG-STRIX-RTX5070TI-O16G-GAMING)</t>
        </is>
      </c>
      <c r="C14510" t="n">
        <v>40990000</v>
      </c>
      <c r="D14510" t="n">
        <v>39990000</v>
      </c>
      <c r="E14510" t="inlineStr">
        <is>
          <t>https://gearvn.com/products/card-man-hinh-asus-rog-strix-rtx5070ti-o16g-gaming</t>
        </is>
      </c>
      <c r="F14510" t="inlineStr">
        <is>
          <t>08/07/2026 08:58:20</t>
        </is>
      </c>
      <c r="G14510" t="inlineStr">
        <is>
          <t>ASUS</t>
        </is>
      </c>
      <c r="H14510" t="inlineStr">
        <is>
          <t>GeForce RTX 5070 Ti</t>
        </is>
      </c>
      <c r="I14510" t="inlineStr">
        <is>
          <t>16GB</t>
        </is>
      </c>
    </row>
    <row r="14511">
      <c r="A14511" t="inlineStr">
        <is>
          <t>GearVN</t>
        </is>
      </c>
      <c r="B14511" t="inlineStr">
        <is>
          <t>Card màn hình GIGABYTE GeForce RTX 5070 Ti EAGLE OC ICE SFF 16G (GV-N507TEAGLEOC ICE-16GD)</t>
        </is>
      </c>
      <c r="C14511" t="n">
        <v>32990000</v>
      </c>
      <c r="D14511" t="n">
        <v>31490000</v>
      </c>
      <c r="E14511" t="inlineStr">
        <is>
          <t>https://gearvn.com/products/card-man-hinh-gigabyte-geforce-rtx-5070-ti-eagle-oc-ice-sff-16g</t>
        </is>
      </c>
      <c r="F14511" t="inlineStr">
        <is>
          <t>08/07/2026 08:58:20</t>
        </is>
      </c>
      <c r="G14511" t="inlineStr">
        <is>
          <t>Gigabyte</t>
        </is>
      </c>
      <c r="H14511" t="inlineStr">
        <is>
          <t>GeForce RTX 5070 Ti</t>
        </is>
      </c>
      <c r="I14511" t="inlineStr">
        <is>
          <t>16GB</t>
        </is>
      </c>
    </row>
    <row r="14512">
      <c r="A14512" t="inlineStr">
        <is>
          <t>GearVN</t>
        </is>
      </c>
      <c r="B14512" t="inlineStr">
        <is>
          <t>Card màn hình MSI GeForce RTX 5080 16G GAMING TRIO OC</t>
        </is>
      </c>
      <c r="C14512" t="n">
        <v>54990000</v>
      </c>
      <c r="D14512" t="n">
        <v>49990000</v>
      </c>
      <c r="E14512" t="inlineStr">
        <is>
          <t>https://gearvn.com/products/card-man-hinh-msi-geforce-rtx-5080-16g-gaming-trio-oc</t>
        </is>
      </c>
      <c r="F14512" t="inlineStr">
        <is>
          <t>08/07/2026 08:58:20</t>
        </is>
      </c>
      <c r="G14512" t="inlineStr">
        <is>
          <t>MSI</t>
        </is>
      </c>
      <c r="H14512" t="inlineStr">
        <is>
          <t>GeForce RTX 5080</t>
        </is>
      </c>
      <c r="I14512" t="inlineStr">
        <is>
          <t>16GB</t>
        </is>
      </c>
    </row>
    <row r="14513">
      <c r="A14513" t="inlineStr">
        <is>
          <t>GearVN</t>
        </is>
      </c>
      <c r="B14513" t="inlineStr">
        <is>
          <t>Card màn hình MSI GeForce RTX 5080 16G SUPRIM SOC</t>
        </is>
      </c>
      <c r="C14513" t="n">
        <v>0</v>
      </c>
      <c r="D14513" t="n">
        <v>44690000</v>
      </c>
      <c r="E14513" t="inlineStr">
        <is>
          <t>https://gearvn.com/products/card-man-hinh-msi-geforce-rtx-5080-16g-suprim-soc</t>
        </is>
      </c>
      <c r="F14513" t="inlineStr">
        <is>
          <t>08/07/2026 08:58:20</t>
        </is>
      </c>
      <c r="G14513" t="inlineStr">
        <is>
          <t>MSI</t>
        </is>
      </c>
      <c r="H14513" t="inlineStr">
        <is>
          <t>GeForce RTX 5080</t>
        </is>
      </c>
      <c r="I14513" t="inlineStr">
        <is>
          <t>16GB</t>
        </is>
      </c>
    </row>
    <row r="14514">
      <c r="A14514" t="inlineStr">
        <is>
          <t>GearVN</t>
        </is>
      </c>
      <c r="B14514" t="inlineStr">
        <is>
          <t>Card màn hình MSI GeForce RTX 5090 32G SUPRIM SOC</t>
        </is>
      </c>
      <c r="C14514" t="n">
        <v>129990000</v>
      </c>
      <c r="D14514" t="n">
        <v>125990000</v>
      </c>
      <c r="E14514" t="inlineStr">
        <is>
          <t>https://gearvn.com/products/card-man-hinh-msi-geforce-rtx-5090-32g-suprim-soc</t>
        </is>
      </c>
      <c r="F14514" t="inlineStr">
        <is>
          <t>08/07/2026 08:58:20</t>
        </is>
      </c>
      <c r="G14514" t="inlineStr">
        <is>
          <t>MSI</t>
        </is>
      </c>
      <c r="H14514" t="inlineStr">
        <is>
          <t>GeForce RTX 5090</t>
        </is>
      </c>
      <c r="I14514" t="inlineStr">
        <is>
          <t>32GB</t>
        </is>
      </c>
    </row>
    <row r="14515">
      <c r="A14515" t="inlineStr">
        <is>
          <t>GearVN</t>
        </is>
      </c>
      <c r="B14515" t="inlineStr">
        <is>
          <t>Card màn hình ASUS TUF Gaming GeForce RTX 5080 16GB GDDR7 OC Edition (TUF-RTX5080-O16G-GAMING)</t>
        </is>
      </c>
      <c r="C14515" t="n">
        <v>51990000</v>
      </c>
      <c r="D14515" t="n">
        <v>49990000</v>
      </c>
      <c r="E14515" t="inlineStr">
        <is>
          <t>https://gearvn.com/products/card-man-hinh-asus-tuf-rtx5080-o16g-gaming</t>
        </is>
      </c>
      <c r="F14515" t="inlineStr">
        <is>
          <t>08/07/2026 08:58:20</t>
        </is>
      </c>
      <c r="G14515" t="inlineStr">
        <is>
          <t>ASUS</t>
        </is>
      </c>
      <c r="H14515" t="inlineStr">
        <is>
          <t>GeForce RTX 5080</t>
        </is>
      </c>
      <c r="I14515" t="inlineStr">
        <is>
          <t>16GB</t>
        </is>
      </c>
    </row>
    <row r="14516">
      <c r="A14516" t="inlineStr">
        <is>
          <t>GearVN</t>
        </is>
      </c>
      <c r="B14516" t="inlineStr">
        <is>
          <t>Card màn hình ASUS ROG Astral GeForce RTX 5080 16GB GDDR7 OC Edition (ROG-ASTRAL-RTX5080-O16G-GAMING)</t>
        </is>
      </c>
      <c r="C14516" t="n">
        <v>59990000</v>
      </c>
      <c r="D14516" t="n">
        <v>57990000</v>
      </c>
      <c r="E14516" t="inlineStr">
        <is>
          <t>https://gearvn.com/products/card-man-hinh-asus-rog-astral-rtx5080-o16g-gaming</t>
        </is>
      </c>
      <c r="F14516" t="inlineStr">
        <is>
          <t>08/07/2026 08:58:20</t>
        </is>
      </c>
      <c r="G14516" t="inlineStr">
        <is>
          <t>ASUS</t>
        </is>
      </c>
      <c r="H14516" t="inlineStr">
        <is>
          <t>GeForce RTX 5080</t>
        </is>
      </c>
      <c r="I14516" t="inlineStr">
        <is>
          <t>16GB</t>
        </is>
      </c>
    </row>
    <row r="14517">
      <c r="A14517" t="inlineStr">
        <is>
          <t>GearVN</t>
        </is>
      </c>
      <c r="B14517" t="inlineStr">
        <is>
          <t>Card màn hình ASUS TUF Gaming GeForce RTX 5090 32GB GDDR7 OC Edition (TUF-RTX5090-O32G-GAMING)</t>
        </is>
      </c>
      <c r="C14517" t="n">
        <v>140990000</v>
      </c>
      <c r="D14517" t="n">
        <v>139990000</v>
      </c>
      <c r="E14517" t="inlineStr">
        <is>
          <t>https://gearvn.com/products/card-man-hinh-asus-tuf-rtx5090-o32g-gaming</t>
        </is>
      </c>
      <c r="F14517" t="inlineStr">
        <is>
          <t>08/07/2026 08:58:20</t>
        </is>
      </c>
      <c r="G14517" t="inlineStr">
        <is>
          <t>ASUS</t>
        </is>
      </c>
      <c r="H14517" t="inlineStr">
        <is>
          <t>GeForce RTX 5090</t>
        </is>
      </c>
      <c r="I14517" t="inlineStr">
        <is>
          <t>32GB</t>
        </is>
      </c>
    </row>
    <row r="14518">
      <c r="A14518" t="inlineStr">
        <is>
          <t>GearVN</t>
        </is>
      </c>
      <c r="B14518" t="inlineStr">
        <is>
          <t>Card màn hình ASUS ROG Astral GeForce RTX 5090 32GB GDDR7 OC Edition (ROG-ASTRAL-RTX5090-O32G-GAMING)</t>
        </is>
      </c>
      <c r="C14518" t="n">
        <v>145000000</v>
      </c>
      <c r="D14518" t="n">
        <v>143990000</v>
      </c>
      <c r="E14518" t="inlineStr">
        <is>
          <t>https://gearvn.com/products/card-man-hinh-asus-rog-astral-rtx5090-o32g-gaming</t>
        </is>
      </c>
      <c r="F14518" t="inlineStr">
        <is>
          <t>08/07/2026 08:58:20</t>
        </is>
      </c>
      <c r="G14518" t="inlineStr">
        <is>
          <t>ASUS</t>
        </is>
      </c>
      <c r="H14518" t="inlineStr">
        <is>
          <t>GeForce RTX 5090</t>
        </is>
      </c>
      <c r="I14518" t="inlineStr">
        <is>
          <t>32GB</t>
        </is>
      </c>
    </row>
    <row r="14519">
      <c r="A14519" t="inlineStr">
        <is>
          <t>GearVN</t>
        </is>
      </c>
      <c r="B14519" t="inlineStr">
        <is>
          <t>Card màn hình ASUS ROG Astral EDITION 20 GeForce RTX 5090 32GB GDDR7</t>
        </is>
      </c>
      <c r="C14519" t="n">
        <v>200000000</v>
      </c>
      <c r="D14519" t="n">
        <v>199990000</v>
      </c>
      <c r="E14519" t="inlineStr">
        <is>
          <t>https://gearvn.com/products/card-man-hinh-asus-rog-astral-edition-20-geforce-rtx-5090-32gb-gddr7</t>
        </is>
      </c>
      <c r="F14519" t="inlineStr">
        <is>
          <t>08/07/2026 08:58:20</t>
        </is>
      </c>
      <c r="G14519" t="inlineStr">
        <is>
          <t>ASUS</t>
        </is>
      </c>
      <c r="H14519" t="inlineStr">
        <is>
          <t>GeForce RTX 5090</t>
        </is>
      </c>
      <c r="I14519" t="inlineStr">
        <is>
          <t>32GB</t>
        </is>
      </c>
    </row>
    <row r="14520">
      <c r="A14520" t="inlineStr">
        <is>
          <t>GearVN</t>
        </is>
      </c>
      <c r="B14520" t="inlineStr">
        <is>
          <t>Card màn hình MSI GeForce RTX 5060 Ti Shadow 2X OC Plus 8GB</t>
        </is>
      </c>
      <c r="C14520" t="n">
        <v>13490000</v>
      </c>
      <c r="D14520" t="n">
        <v>12990000</v>
      </c>
      <c r="E14520" t="inlineStr">
        <is>
          <t>https://gearvn.com/products/card-man-hinh-msi-geforce-rtx-5060-ti-shadow-2x-oc-plus-8gb</t>
        </is>
      </c>
      <c r="F14520" t="inlineStr">
        <is>
          <t>08/07/2026 08:58:20</t>
        </is>
      </c>
      <c r="G14520" t="inlineStr">
        <is>
          <t>MSI</t>
        </is>
      </c>
      <c r="H14520" t="inlineStr">
        <is>
          <t>GeForce RTX 5060 Ti</t>
        </is>
      </c>
      <c r="I14520" t="inlineStr">
        <is>
          <t>8GB</t>
        </is>
      </c>
    </row>
    <row r="14521">
      <c r="A14521" t="inlineStr">
        <is>
          <t>GearVN</t>
        </is>
      </c>
      <c r="B14521" t="inlineStr">
        <is>
          <t>Card màn hình Zotac GeForce RTX 5060 Ti 16GB Twin Edge</t>
        </is>
      </c>
      <c r="C14521" t="n">
        <v>15990000</v>
      </c>
      <c r="D14521" t="n">
        <v>14990000</v>
      </c>
      <c r="E14521" t="inlineStr">
        <is>
          <t>https://gearvn.com/products/card-man-hinh-zotac-geforce-rtx-5060-ti-16gb-twin-edge</t>
        </is>
      </c>
      <c r="F14521" t="inlineStr">
        <is>
          <t>08/07/2026 08:58:20</t>
        </is>
      </c>
      <c r="G14521" t="inlineStr">
        <is>
          <t>ZOTAC</t>
        </is>
      </c>
      <c r="H14521" t="inlineStr">
        <is>
          <t>GeForce RTX 5060 Ti</t>
        </is>
      </c>
      <c r="I14521" t="inlineStr">
        <is>
          <t>16GB</t>
        </is>
      </c>
    </row>
    <row r="14522">
      <c r="A14522" t="inlineStr">
        <is>
          <t>GearVN</t>
        </is>
      </c>
      <c r="B14522" t="inlineStr">
        <is>
          <t>Card màn hình ZOTAC GAMING GeForce RTX 5070 AMP White Edition (ZT-B50700FQ-10P)</t>
        </is>
      </c>
      <c r="C14522" t="n">
        <v>19990000</v>
      </c>
      <c r="D14522" t="n">
        <v>18990000</v>
      </c>
      <c r="E14522" t="inlineStr">
        <is>
          <t>https://gearvn.com/products/card-man-hinh-zotac-gaming-geforce-rtx-5070-amp-white-edition</t>
        </is>
      </c>
      <c r="F14522" t="inlineStr">
        <is>
          <t>08/07/2026 08:58:20</t>
        </is>
      </c>
      <c r="G14522" t="inlineStr">
        <is>
          <t>ZOTAC</t>
        </is>
      </c>
      <c r="H14522" t="inlineStr">
        <is>
          <t>GeForce RTX 5070</t>
        </is>
      </c>
      <c r="I14522" t="inlineStr">
        <is>
          <t>12GB</t>
        </is>
      </c>
    </row>
    <row r="14523">
      <c r="A14523" t="inlineStr">
        <is>
          <t>GearVN</t>
        </is>
      </c>
      <c r="B14523" t="inlineStr">
        <is>
          <t>Card màn hình MSI GeForce RTX 5070 Ti 16G VENTUS 3X PZ OC</t>
        </is>
      </c>
      <c r="C14523" t="n">
        <v>33990000</v>
      </c>
      <c r="D14523" t="n">
        <v>32990000</v>
      </c>
      <c r="E14523" t="inlineStr">
        <is>
          <t>https://gearvn.com/products/card-man-hinh-msi-geforce-rtx-5070-ti-16g-ventus-3x-pz-oc</t>
        </is>
      </c>
      <c r="F14523" t="inlineStr">
        <is>
          <t>08/07/2026 08:58:20</t>
        </is>
      </c>
      <c r="G14523" t="inlineStr">
        <is>
          <t>MSI</t>
        </is>
      </c>
      <c r="H14523" t="inlineStr">
        <is>
          <t>GeForce RTX 5070 Ti</t>
        </is>
      </c>
      <c r="I14523" t="inlineStr">
        <is>
          <t>16GB</t>
        </is>
      </c>
    </row>
    <row r="14524">
      <c r="A14524" t="inlineStr">
        <is>
          <t>GearVN</t>
        </is>
      </c>
      <c r="B14524" t="inlineStr">
        <is>
          <t>Card màn hình MSI GeForce RTX 5070 Ti 16G VENTUS 3X OC</t>
        </is>
      </c>
      <c r="C14524" t="n">
        <v>28490000</v>
      </c>
      <c r="D14524" t="n">
        <v>27990000</v>
      </c>
      <c r="E14524" t="inlineStr">
        <is>
          <t>https://gearvn.com/products/card-man-hinh-msi-geforce-rtx-5070-ti-16g-ventus-3x-oc</t>
        </is>
      </c>
      <c r="F14524" t="inlineStr">
        <is>
          <t>08/07/2026 08:58:20</t>
        </is>
      </c>
      <c r="G14524" t="inlineStr">
        <is>
          <t>MSI</t>
        </is>
      </c>
      <c r="H14524" t="inlineStr">
        <is>
          <t>GeForce RTX 5070 Ti</t>
        </is>
      </c>
      <c r="I14524" t="inlineStr">
        <is>
          <t>16GB</t>
        </is>
      </c>
    </row>
    <row r="14525">
      <c r="A14525" t="inlineStr">
        <is>
          <t>GearVN</t>
        </is>
      </c>
      <c r="B14525" t="inlineStr">
        <is>
          <t>Card màn hình ASUS ROG Matrix Platinum GeForce RTX 5090 32GB GDDR7 30th Anniversary Edition</t>
        </is>
      </c>
      <c r="C14525" t="n">
        <v>0</v>
      </c>
      <c r="D14525" t="n">
        <v>188000000</v>
      </c>
      <c r="E14525" t="inlineStr">
        <is>
          <t>https://gearvn.com/products/card-man-hinh-asus-rog-matrix-platinum-geforce-rtx-5090-32gb-gddr7-30th-anniversary-edition</t>
        </is>
      </c>
      <c r="F14525" t="inlineStr">
        <is>
          <t>08/07/2026 08:58:20</t>
        </is>
      </c>
      <c r="G14525" t="inlineStr">
        <is>
          <t>ASUS</t>
        </is>
      </c>
      <c r="H14525" t="inlineStr">
        <is>
          <t>GeForce RTX 5090</t>
        </is>
      </c>
      <c r="I14525" t="inlineStr">
        <is>
          <t>32GB</t>
        </is>
      </c>
    </row>
    <row r="14526">
      <c r="A14526" t="inlineStr">
        <is>
          <t>GearVN</t>
        </is>
      </c>
      <c r="B14526" t="inlineStr">
        <is>
          <t>Card màn hình ASUS Prime GeForce RTX 5070 12GB GDDR7 OC White Edition</t>
        </is>
      </c>
      <c r="C14526" t="n">
        <v>20990000</v>
      </c>
      <c r="D14526" t="n">
        <v>20490000</v>
      </c>
      <c r="E14526" t="inlineStr">
        <is>
          <t>https://gearvn.com/products/card-man-hinh-asus-prime-geforce-rtx-5070-12gb-gddr7-oc-white-edition</t>
        </is>
      </c>
      <c r="F14526" t="inlineStr">
        <is>
          <t>08/07/2026 08:58:20</t>
        </is>
      </c>
      <c r="G14526" t="inlineStr">
        <is>
          <t>ASUS</t>
        </is>
      </c>
      <c r="H14526" t="inlineStr">
        <is>
          <t>GeForce RTX 5070</t>
        </is>
      </c>
      <c r="I14526" t="inlineStr">
        <is>
          <t>12GB</t>
        </is>
      </c>
    </row>
    <row r="14527">
      <c r="A14527" t="inlineStr">
        <is>
          <t>GearVN</t>
        </is>
      </c>
      <c r="B14527" t="inlineStr">
        <is>
          <t>Card màn hình MSI GeForce RTX 5060 Ti Shadow 2X OC Plus 16GB</t>
        </is>
      </c>
      <c r="C14527" t="n">
        <v>14990000</v>
      </c>
      <c r="D14527" t="n">
        <v>14490000</v>
      </c>
      <c r="E14527" t="inlineStr">
        <is>
          <t>https://gearvn.com/products/card-man-hinh-msi-geforce-rtx-5060-ti-shadow-2x-oc-plus-16gb</t>
        </is>
      </c>
      <c r="F14527" t="inlineStr">
        <is>
          <t>08/07/2026 08:58:20</t>
        </is>
      </c>
      <c r="G14527" t="inlineStr">
        <is>
          <t>MSI</t>
        </is>
      </c>
      <c r="H14527" t="inlineStr">
        <is>
          <t>GeForce RTX 5060 Ti</t>
        </is>
      </c>
      <c r="I14527" t="inlineStr">
        <is>
          <t>16GB</t>
        </is>
      </c>
    </row>
    <row r="14528">
      <c r="A14528" t="inlineStr">
        <is>
          <t>GearVN</t>
        </is>
      </c>
      <c r="B14528" t="inlineStr">
        <is>
          <t>Card màn hình ASUS ROG Astral GeForce RTX 5090 32GB GDDR7 BTF Edition</t>
        </is>
      </c>
      <c r="C14528" t="n">
        <v>104990000</v>
      </c>
      <c r="D14528" t="n">
        <v>103990000</v>
      </c>
      <c r="E14528" t="inlineStr">
        <is>
          <t>https://gearvn.com/products/card-man-hinh-asus-rog-astral-geforce-rtx-5090-32gb-gddr7-btf-edition</t>
        </is>
      </c>
      <c r="F14528" t="inlineStr">
        <is>
          <t>08/07/2026 08:58:20</t>
        </is>
      </c>
      <c r="G14528" t="inlineStr">
        <is>
          <t>ASUS</t>
        </is>
      </c>
      <c r="H14528" t="inlineStr">
        <is>
          <t>GeForce RTX 5090</t>
        </is>
      </c>
      <c r="I14528" t="inlineStr">
        <is>
          <t>32GB</t>
        </is>
      </c>
    </row>
    <row r="14529">
      <c r="A14529" t="inlineStr">
        <is>
          <t>GearVN</t>
        </is>
      </c>
      <c r="B14529" t="inlineStr">
        <is>
          <t>Card màn hình MSI GeForce RTX 5070 Ti 16G MLG EDITION</t>
        </is>
      </c>
      <c r="C14529" t="n">
        <v>0</v>
      </c>
      <c r="D14529" t="n">
        <v>32990000</v>
      </c>
      <c r="E14529" t="inlineStr">
        <is>
          <t>https://gearvn.com/products/card-man-hinh-msi-geforce-rtx-5070-ti-16g-mlg-edition</t>
        </is>
      </c>
      <c r="F14529" t="inlineStr">
        <is>
          <t>08/07/2026 08:58:20</t>
        </is>
      </c>
      <c r="G14529" t="inlineStr">
        <is>
          <t>MSI</t>
        </is>
      </c>
      <c r="H14529" t="inlineStr">
        <is>
          <t>GeForce RTX 5070 Ti</t>
        </is>
      </c>
      <c r="I14529" t="inlineStr">
        <is>
          <t>16GB</t>
        </is>
      </c>
    </row>
    <row r="14530">
      <c r="A14530" t="inlineStr">
        <is>
          <t>GearVN</t>
        </is>
      </c>
      <c r="B14530" t="inlineStr">
        <is>
          <t>Card màn hình ASUS ROG Astral GeForce RTX 5080 16GB GDDR7 Hatsune Miku Edition</t>
        </is>
      </c>
      <c r="C14530" t="n">
        <v>0</v>
      </c>
      <c r="D14530" t="n">
        <v>54120000</v>
      </c>
      <c r="E14530" t="inlineStr">
        <is>
          <t>https://gearvn.com/products/card-man-hinh-asus-rog-astral-geforce-rtx-5080-16gb-gddr7-hatsune-miku-edtion</t>
        </is>
      </c>
      <c r="F14530" t="inlineStr">
        <is>
          <t>08/07/2026 08:58:20</t>
        </is>
      </c>
      <c r="G14530" t="inlineStr">
        <is>
          <t>ASUS</t>
        </is>
      </c>
      <c r="H14530" t="inlineStr">
        <is>
          <t>GeForce RTX 5080</t>
        </is>
      </c>
      <c r="I14530" t="inlineStr">
        <is>
          <t>16GB</t>
        </is>
      </c>
    </row>
    <row r="14531">
      <c r="A14531" t="inlineStr">
        <is>
          <t>GearVN</t>
        </is>
      </c>
      <c r="B14531" t="inlineStr">
        <is>
          <t>Card màn hình ASUS ROG Astral GeForce RTX 5080 16GB GDDR7 OC Edition (ROG-ASTRAL-RTX5080-O16G-GAMING) White Edition</t>
        </is>
      </c>
      <c r="C14531" t="n">
        <v>54990000</v>
      </c>
      <c r="D14531" t="n">
        <v>53990000</v>
      </c>
      <c r="E14531" t="inlineStr">
        <is>
          <t>https://gearvn.com/products/card-man-hinh-asus-rog-astral-geforce-rtx-5080-16gb-gddr7-oc-edition-rog-astral-rtx5080-o16g-gaming</t>
        </is>
      </c>
      <c r="F14531" t="inlineStr">
        <is>
          <t>08/07/2026 08:58:20</t>
        </is>
      </c>
      <c r="G14531" t="inlineStr">
        <is>
          <t>ASUS</t>
        </is>
      </c>
      <c r="H14531" t="inlineStr">
        <is>
          <t>GeForce RTX 5080</t>
        </is>
      </c>
      <c r="I14531" t="inlineStr">
        <is>
          <t>16GB</t>
        </is>
      </c>
    </row>
    <row r="14532">
      <c r="A14532" t="inlineStr">
        <is>
          <t>GearVN</t>
        </is>
      </c>
      <c r="B14532" t="inlineStr">
        <is>
          <t>Card màn hình ASUS ROG Astral GeForce RTX 5090 32GB GDDR7 OC White Edition (ROG-ASTRAL-RTX5090-O32G-GAMING-WHITE)</t>
        </is>
      </c>
      <c r="C14532" t="n">
        <v>144990000</v>
      </c>
      <c r="D14532" t="n">
        <v>142990000</v>
      </c>
      <c r="E14532" t="inlineStr">
        <is>
          <t>https://gearvn.com/products/card-man-hinh-asus-rog-astral-geforce-rtx-5090-32gb-gddr7-oc-white-edition-rog-astral-rtx5090-o32g-gaming-white</t>
        </is>
      </c>
      <c r="F14532" t="inlineStr">
        <is>
          <t>08/07/2026 08:58:20</t>
        </is>
      </c>
      <c r="G14532" t="inlineStr">
        <is>
          <t>ASUS</t>
        </is>
      </c>
      <c r="H14532" t="inlineStr">
        <is>
          <t>GeForce RTX 5090</t>
        </is>
      </c>
      <c r="I14532" t="inlineStr">
        <is>
          <t>32GB</t>
        </is>
      </c>
    </row>
    <row r="14533">
      <c r="A14533" t="inlineStr">
        <is>
          <t>GearVN</t>
        </is>
      </c>
      <c r="B14533" t="inlineStr">
        <is>
          <t>Card màn hình ASUS GeForce RTX 5050 Dual 8GB</t>
        </is>
      </c>
      <c r="C14533" t="n">
        <v>8290000</v>
      </c>
      <c r="D14533" t="n">
        <v>7890000</v>
      </c>
      <c r="E14533" t="inlineStr">
        <is>
          <t>https://gearvn.com/products/card-man-hinh-asus-geforce-rtx-5050-dual-8gb</t>
        </is>
      </c>
      <c r="F14533" t="inlineStr">
        <is>
          <t>08/07/2026 08:58:20</t>
        </is>
      </c>
      <c r="G14533" t="inlineStr">
        <is>
          <t>ASUS</t>
        </is>
      </c>
      <c r="H14533" t="inlineStr">
        <is>
          <t>GEFORCE RTX 5050</t>
        </is>
      </c>
      <c r="I14533" t="inlineStr">
        <is>
          <t>8GB</t>
        </is>
      </c>
    </row>
    <row r="14534">
      <c r="A14534" t="inlineStr">
        <is>
          <t>GearVN</t>
        </is>
      </c>
      <c r="B14534" t="inlineStr">
        <is>
          <t>Card màn hình ASUS GeForce RTX 5050 Prime 8GB</t>
        </is>
      </c>
      <c r="C14534" t="n">
        <v>9590000</v>
      </c>
      <c r="D14534" t="n">
        <v>9390000</v>
      </c>
      <c r="E14534" t="inlineStr">
        <is>
          <t>https://gearvn.com/products/card-man-hinh-asus-geforce-rtx-5050-prime-8gb</t>
        </is>
      </c>
      <c r="F14534" t="inlineStr">
        <is>
          <t>08/07/2026 08:58:20</t>
        </is>
      </c>
      <c r="G14534" t="inlineStr">
        <is>
          <t>ASUS</t>
        </is>
      </c>
      <c r="H14534" t="inlineStr">
        <is>
          <t>GEFORCE RTX 5050</t>
        </is>
      </c>
      <c r="I14534" t="inlineStr">
        <is>
          <t>8GB</t>
        </is>
      </c>
    </row>
    <row r="14535">
      <c r="A14535" t="inlineStr">
        <is>
          <t>GearVN</t>
        </is>
      </c>
      <c r="B14535" t="inlineStr">
        <is>
          <t>Card màn hình MSI GeForce RTX 5070 Ti 16G GAMING TRIO OC</t>
        </is>
      </c>
      <c r="C14535" t="n">
        <v>31990000</v>
      </c>
      <c r="D14535" t="n">
        <v>29490000</v>
      </c>
      <c r="E14535" t="inlineStr">
        <is>
          <t>https://gearvn.com/products/card-man-hinh-msi-geforce-rtx-5070-ti-16g-gaming-trio-oc</t>
        </is>
      </c>
      <c r="F14535" t="inlineStr">
        <is>
          <t>08/07/2026 08:58:20</t>
        </is>
      </c>
      <c r="G14535" t="inlineStr">
        <is>
          <t>MSI</t>
        </is>
      </c>
      <c r="H14535" t="inlineStr">
        <is>
          <t>GeForce RTX 5070 Ti</t>
        </is>
      </c>
      <c r="I14535" t="inlineStr">
        <is>
          <t>16GB</t>
        </is>
      </c>
    </row>
    <row r="14536">
      <c r="A14536" t="inlineStr">
        <is>
          <t>GearVN</t>
        </is>
      </c>
      <c r="B14536" t="inlineStr">
        <is>
          <t>Card màn hình ASUS GeForce RTX 5050 Prime OC 8GB</t>
        </is>
      </c>
      <c r="C14536" t="n">
        <v>9890000</v>
      </c>
      <c r="D14536" t="n">
        <v>8690000</v>
      </c>
      <c r="E14536" t="inlineStr">
        <is>
          <t>https://gearvn.com/products/card-man-hinh-asus-geforce-rtx-5050-prime-oc-8gb</t>
        </is>
      </c>
      <c r="F14536" t="inlineStr">
        <is>
          <t>08/07/2026 08:58:20</t>
        </is>
      </c>
      <c r="G14536" t="inlineStr">
        <is>
          <t>ASUS</t>
        </is>
      </c>
      <c r="H14536" t="inlineStr">
        <is>
          <t>GEFORCE RTX 5050</t>
        </is>
      </c>
      <c r="I14536" t="inlineStr">
        <is>
          <t>8GB</t>
        </is>
      </c>
    </row>
    <row r="14537">
      <c r="A14537" t="inlineStr">
        <is>
          <t>GearVN</t>
        </is>
      </c>
      <c r="B14537" t="inlineStr">
        <is>
          <t>Card màn hình ASUS GeForce RTX 5050 Dual OC 8GB</t>
        </is>
      </c>
      <c r="C14537" t="n">
        <v>9290000</v>
      </c>
      <c r="D14537" t="n">
        <v>7490000</v>
      </c>
      <c r="E14537" t="inlineStr">
        <is>
          <t>https://gearvn.com/products/card-man-hinh-asus-geforce-rtx-5050-dual-oc-8gb</t>
        </is>
      </c>
      <c r="F14537" t="inlineStr">
        <is>
          <t>08/07/2026 08:58:20</t>
        </is>
      </c>
      <c r="G14537" t="inlineStr">
        <is>
          <t>ASUS</t>
        </is>
      </c>
      <c r="H14537" t="inlineStr">
        <is>
          <t>GEFORCE RTX 5050</t>
        </is>
      </c>
      <c r="I14537" t="inlineStr">
        <is>
          <t>8GB</t>
        </is>
      </c>
    </row>
    <row r="14538">
      <c r="A14538" t="inlineStr">
        <is>
          <t>GearVN</t>
        </is>
      </c>
      <c r="B14538" t="inlineStr">
        <is>
          <t>Card màn hình Gigabyte GeForce RTX 5050 Windforce OC 8GB</t>
        </is>
      </c>
      <c r="C14538" t="n">
        <v>8690000</v>
      </c>
      <c r="D14538" t="n">
        <v>8390000</v>
      </c>
      <c r="E14538" t="inlineStr">
        <is>
          <t>https://gearvn.com/products/card-man-hinh-gigabyte-geforce-rtx-5050-windforce-oc-8gb</t>
        </is>
      </c>
      <c r="F14538" t="inlineStr">
        <is>
          <t>08/07/2026 08:58:20</t>
        </is>
      </c>
      <c r="G14538" t="inlineStr">
        <is>
          <t>Gigabyte</t>
        </is>
      </c>
      <c r="H14538" t="inlineStr">
        <is>
          <t>GEFORCE RTX 5050</t>
        </is>
      </c>
      <c r="I14538" t="inlineStr">
        <is>
          <t>8GB</t>
        </is>
      </c>
    </row>
    <row r="14539">
      <c r="A14539" t="inlineStr">
        <is>
          <t>GearVN</t>
        </is>
      </c>
      <c r="B14539" t="inlineStr">
        <is>
          <t>Card màn hình Zotac GeForce RTX 5060 Ti 16GB Twin Edge OC (Mã sai)</t>
        </is>
      </c>
      <c r="C14539" t="n">
        <v>18990000</v>
      </c>
      <c r="D14539" t="n">
        <v>17990000</v>
      </c>
      <c r="E14539" t="inlineStr">
        <is>
          <t>https://gearvn.com/products/card-man-hinh-zotac-geforce-rtx-5060-ti-16gb-twin-edge-oc</t>
        </is>
      </c>
      <c r="F14539" t="inlineStr">
        <is>
          <t>08/07/2026 08:58:20</t>
        </is>
      </c>
      <c r="G14539" t="inlineStr">
        <is>
          <t>ZOTAC</t>
        </is>
      </c>
      <c r="H14539" t="inlineStr">
        <is>
          <t>GeForce RTX 5060 Ti</t>
        </is>
      </c>
      <c r="I14539" t="inlineStr">
        <is>
          <t>16GB</t>
        </is>
      </c>
    </row>
    <row r="14540">
      <c r="A14540" t="inlineStr">
        <is>
          <t>GearVN</t>
        </is>
      </c>
      <c r="B14540" t="inlineStr">
        <is>
          <t>Card màn hình Gigabyte GeForce RTX 5050 Gaming OC 8GB</t>
        </is>
      </c>
      <c r="C14540" t="n">
        <v>9490000</v>
      </c>
      <c r="D14540" t="n">
        <v>8890000</v>
      </c>
      <c r="E14540" t="inlineStr">
        <is>
          <t>https://gearvn.com/products/card-man-hinh-gigabyte-geforce-rtx-5050-gaming-oc-8gb</t>
        </is>
      </c>
      <c r="F14540" t="inlineStr">
        <is>
          <t>08/07/2026 08:58:20</t>
        </is>
      </c>
      <c r="G14540" t="inlineStr">
        <is>
          <t>Gigabyte</t>
        </is>
      </c>
      <c r="H14540" t="inlineStr">
        <is>
          <t>GEFORCE RTX 5050</t>
        </is>
      </c>
      <c r="I14540" t="inlineStr">
        <is>
          <t>8GB</t>
        </is>
      </c>
    </row>
    <row r="14541">
      <c r="A14541" t="inlineStr">
        <is>
          <t>GearVN</t>
        </is>
      </c>
      <c r="B14541" t="inlineStr">
        <is>
          <t>Card màn hình MSI GeForce RTX 5050 Shadow 2X OC 8GB</t>
        </is>
      </c>
      <c r="C14541" t="n">
        <v>7890000</v>
      </c>
      <c r="D14541" t="n">
        <v>7490000</v>
      </c>
      <c r="E14541" t="inlineStr">
        <is>
          <t>https://gearvn.com/products/card-man-hinh-msi-geforce-rtx-5050-shadow-2x-oc-8gb</t>
        </is>
      </c>
      <c r="F14541" t="inlineStr">
        <is>
          <t>08/07/2026 08:58:20</t>
        </is>
      </c>
      <c r="G14541" t="inlineStr">
        <is>
          <t>MSI</t>
        </is>
      </c>
      <c r="H14541" t="inlineStr">
        <is>
          <t>GEFORCE RTX 5050</t>
        </is>
      </c>
      <c r="I14541" t="inlineStr">
        <is>
          <t>8GB</t>
        </is>
      </c>
    </row>
    <row r="14542">
      <c r="A14542" t="inlineStr">
        <is>
          <t>GearVN</t>
        </is>
      </c>
      <c r="B14542" t="inlineStr">
        <is>
          <t>Card màn hình MSI GeForce RTX 5050 Ventus 2X OC 8GB</t>
        </is>
      </c>
      <c r="C14542" t="n">
        <v>8590000</v>
      </c>
      <c r="D14542" t="n">
        <v>8390000</v>
      </c>
      <c r="E14542" t="inlineStr">
        <is>
          <t>https://gearvn.com/products/card-man-hinh-msi-geforce-rtx-5050-ventus-2x-oc-8gb</t>
        </is>
      </c>
      <c r="F14542" t="inlineStr">
        <is>
          <t>08/07/2026 08:58:20</t>
        </is>
      </c>
      <c r="G14542" t="inlineStr">
        <is>
          <t>MSI</t>
        </is>
      </c>
      <c r="H14542" t="inlineStr">
        <is>
          <t>GEFORCE RTX 5050</t>
        </is>
      </c>
      <c r="I14542" t="inlineStr">
        <is>
          <t>8GB</t>
        </is>
      </c>
    </row>
    <row r="14543">
      <c r="A14543" t="inlineStr">
        <is>
          <t>GearVN</t>
        </is>
      </c>
      <c r="B14543" t="inlineStr">
        <is>
          <t>Card màn hình MSI GeForce RTX 5050 Gaming OC 8GB</t>
        </is>
      </c>
      <c r="C14543" t="n">
        <v>8990000</v>
      </c>
      <c r="D14543" t="n">
        <v>8790000</v>
      </c>
      <c r="E14543" t="inlineStr">
        <is>
          <t>https://gearvn.com/products/card-man-hinh-msi-geforce-rtx-5050-gaming-oc-8gb</t>
        </is>
      </c>
      <c r="F14543" t="inlineStr">
        <is>
          <t>08/07/2026 08:58:20</t>
        </is>
      </c>
      <c r="G14543" t="inlineStr">
        <is>
          <t>MSI</t>
        </is>
      </c>
      <c r="H14543" t="inlineStr">
        <is>
          <t>GEFORCE RTX 5050</t>
        </is>
      </c>
      <c r="I14543" t="inlineStr">
        <is>
          <t>8GB</t>
        </is>
      </c>
    </row>
    <row r="14544">
      <c r="A14544" t="inlineStr">
        <is>
          <t>GearVN</t>
        </is>
      </c>
      <c r="B14544" t="inlineStr">
        <is>
          <t>Card màn hình MSI GeForce RTX 5060 Ventus 2X OC 8GB</t>
        </is>
      </c>
      <c r="C14544" t="n">
        <v>11990000</v>
      </c>
      <c r="D14544" t="n">
        <v>10990000</v>
      </c>
      <c r="E14544" t="inlineStr">
        <is>
          <t>https://gearvn.com/products/card-man-hinh-msi-geforce-rtx-5060-ventus-2x-oc-8gb</t>
        </is>
      </c>
      <c r="F14544" t="inlineStr">
        <is>
          <t>08/07/2026 08:58:20</t>
        </is>
      </c>
      <c r="G14544" t="inlineStr">
        <is>
          <t>MSI</t>
        </is>
      </c>
      <c r="H14544" t="inlineStr">
        <is>
          <t>GeForce RTX 5060</t>
        </is>
      </c>
      <c r="I14544" t="inlineStr">
        <is>
          <t>8GB</t>
        </is>
      </c>
    </row>
    <row r="14545">
      <c r="A14545" t="inlineStr">
        <is>
          <t>GearVN</t>
        </is>
      </c>
      <c r="B14545" t="inlineStr">
        <is>
          <t>Card màn hình MSI GeForce RTX 5060 Shadow 2X OC 8GB</t>
        </is>
      </c>
      <c r="C14545" t="n">
        <v>10490000</v>
      </c>
      <c r="D14545" t="n">
        <v>9890000</v>
      </c>
      <c r="E14545" t="inlineStr">
        <is>
          <t>https://gearvn.com/products/card-man-hinh-msi-geforce-rtx-5060-shadow-2x-oc-8gb</t>
        </is>
      </c>
      <c r="F14545" t="inlineStr">
        <is>
          <t>08/07/2026 08:58:20</t>
        </is>
      </c>
      <c r="G14545" t="inlineStr">
        <is>
          <t>MSI</t>
        </is>
      </c>
      <c r="H14545" t="inlineStr">
        <is>
          <t>GeForce RTX 5060</t>
        </is>
      </c>
      <c r="I14545" t="inlineStr">
        <is>
          <t>8GB</t>
        </is>
      </c>
    </row>
    <row r="14546">
      <c r="A14546" t="inlineStr">
        <is>
          <t>GearVN</t>
        </is>
      </c>
      <c r="B14546" t="inlineStr">
        <is>
          <t>Card màn hình Zotac GeForce RTX 5060 Twin Edge OC 8GB</t>
        </is>
      </c>
      <c r="C14546" t="n">
        <v>9990000</v>
      </c>
      <c r="D14546" t="n">
        <v>9690000</v>
      </c>
      <c r="E14546" t="inlineStr">
        <is>
          <t>https://gearvn.com/products/card-man-hinh-zotac-geforce-rtx-5060-twin-edge-oc-8gb</t>
        </is>
      </c>
      <c r="F14546" t="inlineStr">
        <is>
          <t>08/07/2026 08:58:20</t>
        </is>
      </c>
      <c r="G14546" t="inlineStr">
        <is>
          <t>ZOTAC</t>
        </is>
      </c>
      <c r="H14546" t="inlineStr">
        <is>
          <t>GeForce RTX 5060</t>
        </is>
      </c>
      <c r="I14546" t="inlineStr">
        <is>
          <t>8GB</t>
        </is>
      </c>
    </row>
    <row r="14547">
      <c r="A14547" t="inlineStr">
        <is>
          <t>GearVN</t>
        </is>
      </c>
      <c r="B14547" t="inlineStr">
        <is>
          <t>Card màn hình ASUS Dual GeForce RTX 5070 12GB GDDR7 OC Edition</t>
        </is>
      </c>
      <c r="C14547" t="n">
        <v>20490000</v>
      </c>
      <c r="D14547" t="n">
        <v>19990000</v>
      </c>
      <c r="E14547" t="inlineStr">
        <is>
          <t>https://gearvn.com/products/card-man-hinh-asus-dual-geforce-rtx-5070-12gb-gddr7-oc-edition</t>
        </is>
      </c>
      <c r="F14547" t="inlineStr">
        <is>
          <t>08/07/2026 08:58:20</t>
        </is>
      </c>
      <c r="G14547" t="inlineStr">
        <is>
          <t>ASUS</t>
        </is>
      </c>
      <c r="H14547" t="inlineStr">
        <is>
          <t>GeForce RTX 5070</t>
        </is>
      </c>
      <c r="I14547" t="inlineStr">
        <is>
          <t>12GB</t>
        </is>
      </c>
    </row>
    <row r="14548">
      <c r="A14548" t="inlineStr">
        <is>
          <t>GearVN</t>
        </is>
      </c>
      <c r="B14548" t="inlineStr">
        <is>
          <t>Card màn hình MSI GeForce RTX 5070 Ti 16G GAMING TRIO OC White</t>
        </is>
      </c>
      <c r="C14548" t="n">
        <v>33990000</v>
      </c>
      <c r="D14548" t="n">
        <v>32490000</v>
      </c>
      <c r="E14548" t="inlineStr">
        <is>
          <t>https://gearvn.com/products/card-man-hinh-msi-geforce-rtx-5070-ti-16g-gaming-trio-oc-white</t>
        </is>
      </c>
      <c r="F14548" t="inlineStr">
        <is>
          <t>08/07/2026 08:58:20</t>
        </is>
      </c>
      <c r="G14548" t="inlineStr">
        <is>
          <t>MSI</t>
        </is>
      </c>
      <c r="H14548" t="inlineStr">
        <is>
          <t>GeForce RTX 5070 Ti</t>
        </is>
      </c>
      <c r="I14548" t="inlineStr">
        <is>
          <t>16GB</t>
        </is>
      </c>
    </row>
    <row r="14549">
      <c r="A14549" t="inlineStr">
        <is>
          <t>GearVN</t>
        </is>
      </c>
      <c r="B14549" t="inlineStr">
        <is>
          <t>Card màn hình MSI GeForce RTX 5060 Ventus 2X OC White 8GB</t>
        </is>
      </c>
      <c r="C14549" t="n">
        <v>11990000</v>
      </c>
      <c r="D14549" t="n">
        <v>11490000</v>
      </c>
      <c r="E14549" t="inlineStr">
        <is>
          <t>https://gearvn.com/products/card-man-hinh-msi-geforce-rtx-5060-ventus-2x-oc-white-8gb</t>
        </is>
      </c>
      <c r="F14549" t="inlineStr">
        <is>
          <t>08/07/2026 08:58:20</t>
        </is>
      </c>
      <c r="G14549" t="inlineStr">
        <is>
          <t>MSI</t>
        </is>
      </c>
      <c r="H14549" t="inlineStr">
        <is>
          <t>GeForce RTX 5060</t>
        </is>
      </c>
      <c r="I14549" t="inlineStr">
        <is>
          <t>8GB</t>
        </is>
      </c>
    </row>
    <row r="14550">
      <c r="A14550" t="inlineStr">
        <is>
          <t>GearVN</t>
        </is>
      </c>
      <c r="B14550" t="inlineStr">
        <is>
          <t>Card màn hình MSI GeForce RTX 5060 Gaming Trio OC 8GB</t>
        </is>
      </c>
      <c r="C14550" t="n">
        <v>13490000</v>
      </c>
      <c r="D14550" t="n">
        <v>12990000</v>
      </c>
      <c r="E14550" t="inlineStr">
        <is>
          <t>https://gearvn.com/products/card-man-hinh-msi-geforce-rtx-5060-gaming-trio-oc-8gb</t>
        </is>
      </c>
      <c r="F14550" t="inlineStr">
        <is>
          <t>08/07/2026 08:58:20</t>
        </is>
      </c>
      <c r="G14550" t="inlineStr">
        <is>
          <t>MSI</t>
        </is>
      </c>
      <c r="H14550" t="inlineStr">
        <is>
          <t>GeForce RTX 5060</t>
        </is>
      </c>
      <c r="I14550" t="inlineStr">
        <is>
          <t>8GB</t>
        </is>
      </c>
    </row>
    <row r="14551">
      <c r="A14551" t="inlineStr">
        <is>
          <t>GearVN</t>
        </is>
      </c>
      <c r="B14551" t="inlineStr">
        <is>
          <t>Card màn hình MSI GeForce RTX 5060 Gaming Trio OC White 8GB</t>
        </is>
      </c>
      <c r="C14551" t="n">
        <v>13990000</v>
      </c>
      <c r="D14551" t="n">
        <v>12990000</v>
      </c>
      <c r="E14551" t="inlineStr">
        <is>
          <t>https://gearvn.com/products/card-man-hinh-msi-geforce-rtx-5060-gaming-trio-oc-white-8gb</t>
        </is>
      </c>
      <c r="F14551" t="inlineStr">
        <is>
          <t>08/07/2026 08:58:20</t>
        </is>
      </c>
      <c r="G14551" t="inlineStr">
        <is>
          <t>MSI</t>
        </is>
      </c>
      <c r="H14551" t="inlineStr">
        <is>
          <t>GeForce RTX 5060</t>
        </is>
      </c>
      <c r="I14551" t="inlineStr">
        <is>
          <t>8GB</t>
        </is>
      </c>
    </row>
    <row r="14552">
      <c r="A14552" t="inlineStr">
        <is>
          <t>GearVN</t>
        </is>
      </c>
      <c r="B14552" t="inlineStr">
        <is>
          <t>Card màn hình MSI GeForce RTX 5060 Ti Ventus 2X Plus 8GB</t>
        </is>
      </c>
      <c r="C14552" t="n">
        <v>14990000</v>
      </c>
      <c r="D14552" t="n">
        <v>12990000</v>
      </c>
      <c r="E14552" t="inlineStr">
        <is>
          <t>https://gearvn.com/products/card-man-hinh-msi-geforce-rtx-5060-ti-ventus-2x-plus-8gb</t>
        </is>
      </c>
      <c r="F14552" t="inlineStr">
        <is>
          <t>08/07/2026 08:58:20</t>
        </is>
      </c>
      <c r="G14552" t="inlineStr">
        <is>
          <t>MSI</t>
        </is>
      </c>
      <c r="H14552" t="inlineStr">
        <is>
          <t>GeForce RTX 5060 Ti</t>
        </is>
      </c>
      <c r="I14552" t="inlineStr">
        <is>
          <t>8GB</t>
        </is>
      </c>
    </row>
    <row r="14553">
      <c r="A14553" t="inlineStr">
        <is>
          <t>GearVN</t>
        </is>
      </c>
      <c r="B14553" t="inlineStr">
        <is>
          <t>Card màn hình Gigabyte GeForce RTX 5060 Eagle OC 8GB</t>
        </is>
      </c>
      <c r="C14553" t="n">
        <v>11390000</v>
      </c>
      <c r="D14553" t="n">
        <v>10890000</v>
      </c>
      <c r="E14553" t="inlineStr">
        <is>
          <t>https://gearvn.com/products/card-man-hinh-gigabyte-geforce-rtx-5060-eagle-oc-8gb</t>
        </is>
      </c>
      <c r="F14553" t="inlineStr">
        <is>
          <t>08/07/2026 08:58:20</t>
        </is>
      </c>
      <c r="G14553" t="inlineStr">
        <is>
          <t>Gigabyte</t>
        </is>
      </c>
      <c r="H14553" t="inlineStr">
        <is>
          <t>GeForce RTX 5060</t>
        </is>
      </c>
      <c r="I14553" t="inlineStr">
        <is>
          <t>8GB</t>
        </is>
      </c>
    </row>
    <row r="14554">
      <c r="A14554" t="inlineStr">
        <is>
          <t>GearVN</t>
        </is>
      </c>
      <c r="B14554" t="inlineStr">
        <is>
          <t>Card màn hình Gigabyte GeForce RTX 5060 Windforce 8GB</t>
        </is>
      </c>
      <c r="C14554" t="n">
        <v>0</v>
      </c>
      <c r="D14554" t="n">
        <v>9990000</v>
      </c>
      <c r="E14554" t="inlineStr">
        <is>
          <t>https://gearvn.com/products/card-man-hinh-gigabyte-geforce-rtx-5060-windforce-8gb</t>
        </is>
      </c>
      <c r="F14554" t="inlineStr">
        <is>
          <t>08/07/2026 08:58:20</t>
        </is>
      </c>
      <c r="G14554" t="inlineStr">
        <is>
          <t>Gigabyte</t>
        </is>
      </c>
      <c r="H14554" t="inlineStr">
        <is>
          <t>GeForce RTX 5060</t>
        </is>
      </c>
      <c r="I14554" t="inlineStr">
        <is>
          <t>8GB</t>
        </is>
      </c>
    </row>
    <row r="14555">
      <c r="A14555" t="inlineStr">
        <is>
          <t>GearVN</t>
        </is>
      </c>
      <c r="B14555" t="inlineStr">
        <is>
          <t>Card màn hình Gigabyte GeForce RTX 5060 Windforce OC 8GB</t>
        </is>
      </c>
      <c r="C14555" t="n">
        <v>10990000</v>
      </c>
      <c r="D14555" t="n">
        <v>10490000</v>
      </c>
      <c r="E14555" t="inlineStr">
        <is>
          <t>https://gearvn.com/products/card-man-hinh-gigabyte-geforce-rtx-5060-windforce-oc-8gb</t>
        </is>
      </c>
      <c r="F14555" t="inlineStr">
        <is>
          <t>08/07/2026 08:58:20</t>
        </is>
      </c>
      <c r="G14555" t="inlineStr">
        <is>
          <t>Gigabyte</t>
        </is>
      </c>
      <c r="H14555" t="inlineStr">
        <is>
          <t>GeForce RTX 5060</t>
        </is>
      </c>
      <c r="I14555" t="inlineStr">
        <is>
          <t>8GB</t>
        </is>
      </c>
    </row>
    <row r="14556">
      <c r="A14556" t="inlineStr">
        <is>
          <t>GearVN</t>
        </is>
      </c>
      <c r="B14556" t="inlineStr">
        <is>
          <t>Card màn hình Asus GeForce RTX 5060 Prime OC 8GB</t>
        </is>
      </c>
      <c r="C14556" t="n">
        <v>11290000</v>
      </c>
      <c r="D14556" t="n">
        <v>10690000</v>
      </c>
      <c r="E14556" t="inlineStr">
        <is>
          <t>https://gearvn.com/products/card-man-hinh-asus-geforce-rtx-5060-prime-oc-8gb</t>
        </is>
      </c>
      <c r="F14556" t="inlineStr">
        <is>
          <t>08/07/2026 08:58:20</t>
        </is>
      </c>
      <c r="G14556" t="inlineStr">
        <is>
          <t>ASUS</t>
        </is>
      </c>
      <c r="H14556" t="inlineStr">
        <is>
          <t>GeForce RTX 5060</t>
        </is>
      </c>
      <c r="I14556" t="inlineStr">
        <is>
          <t>8GB</t>
        </is>
      </c>
    </row>
    <row r="14557">
      <c r="A14557" t="inlineStr">
        <is>
          <t>GearVN</t>
        </is>
      </c>
      <c r="B14557" t="inlineStr">
        <is>
          <t>Card màn hình Asus GeForce RTX 5060 TUF Gaming OC 8GB</t>
        </is>
      </c>
      <c r="C14557" t="n">
        <v>12490000</v>
      </c>
      <c r="D14557" t="n">
        <v>11890000</v>
      </c>
      <c r="E14557" t="inlineStr">
        <is>
          <t>https://gearvn.com/products/card-man-hinh-asus-geforce-rtx-5060-tuf-gaming-oc-8gb</t>
        </is>
      </c>
      <c r="F14557" t="inlineStr">
        <is>
          <t>08/07/2026 08:58:20</t>
        </is>
      </c>
      <c r="G14557" t="inlineStr">
        <is>
          <t>ASUS</t>
        </is>
      </c>
      <c r="H14557" t="inlineStr">
        <is>
          <t>GeForce RTX 5060</t>
        </is>
      </c>
      <c r="I14557" t="inlineStr">
        <is>
          <t>8GB</t>
        </is>
      </c>
    </row>
    <row r="14558">
      <c r="A14558" t="inlineStr">
        <is>
          <t>GearVN</t>
        </is>
      </c>
      <c r="B14558" t="inlineStr">
        <is>
          <t>Card màn hình Gigabyte GeForce RTX 5060 Ti Windforce OC 8GB</t>
        </is>
      </c>
      <c r="C14558" t="n">
        <v>14990000</v>
      </c>
      <c r="D14558" t="n">
        <v>12990000</v>
      </c>
      <c r="E14558" t="inlineStr">
        <is>
          <t>https://gearvn.com/products/card-man-hinh-gigabyte-geforce-rtx-5060-ti-windforce-oc-8gb</t>
        </is>
      </c>
      <c r="F14558" t="inlineStr">
        <is>
          <t>08/07/2026 08:58:20</t>
        </is>
      </c>
      <c r="G14558" t="inlineStr">
        <is>
          <t>Gigabyte</t>
        </is>
      </c>
      <c r="H14558" t="inlineStr">
        <is>
          <t>GeForce RTX 5060 Ti</t>
        </is>
      </c>
      <c r="I14558" t="inlineStr">
        <is>
          <t>8GB</t>
        </is>
      </c>
    </row>
    <row r="14559">
      <c r="A14559" t="inlineStr">
        <is>
          <t>GearVN</t>
        </is>
      </c>
      <c r="B14559" t="inlineStr">
        <is>
          <t>Card màn hình MSI GeForce RTX 5070 12G SHADOW 3X OC</t>
        </is>
      </c>
      <c r="C14559" t="n">
        <v>23990000</v>
      </c>
      <c r="D14559" t="n">
        <v>22990000</v>
      </c>
      <c r="E14559" t="inlineStr">
        <is>
          <t>https://gearvn.com/products/card-man-hinh-msi-geforce-rtx-5070-12g-shadow-3x-oc</t>
        </is>
      </c>
      <c r="F14559" t="inlineStr">
        <is>
          <t>08/07/2026 08:58:20</t>
        </is>
      </c>
      <c r="G14559" t="inlineStr">
        <is>
          <t>MSI</t>
        </is>
      </c>
      <c r="H14559" t="inlineStr">
        <is>
          <t>GeForce RTX 5070</t>
        </is>
      </c>
      <c r="I14559" t="inlineStr">
        <is>
          <t>12GB</t>
        </is>
      </c>
    </row>
    <row r="14560">
      <c r="A14560" t="inlineStr">
        <is>
          <t>GearVN</t>
        </is>
      </c>
      <c r="B14560" t="inlineStr">
        <is>
          <t>Card màn hình MSI GeForce RTX 5070 Ti 16GB Shadow 3X OC</t>
        </is>
      </c>
      <c r="C14560" t="n">
        <v>32990000</v>
      </c>
      <c r="D14560" t="n">
        <v>31990000</v>
      </c>
      <c r="E14560" t="inlineStr">
        <is>
          <t>https://gearvn.com/products/card-man-hinh-msi-geforce-rtx-5070-ti-16gb-shadow-3x-oc</t>
        </is>
      </c>
      <c r="F14560" t="inlineStr">
        <is>
          <t>08/07/2026 08:58:20</t>
        </is>
      </c>
      <c r="G14560" t="inlineStr">
        <is>
          <t>MSI</t>
        </is>
      </c>
      <c r="H14560" t="inlineStr">
        <is>
          <t>GeForce RTX 5070 Ti</t>
        </is>
      </c>
      <c r="I14560" t="inlineStr">
        <is>
          <t>16GB</t>
        </is>
      </c>
    </row>
    <row r="14561">
      <c r="A14561" t="inlineStr">
        <is>
          <t>GearVN</t>
        </is>
      </c>
      <c r="B14561" t="inlineStr">
        <is>
          <t>Card màn hình MSI GeForce RTX 5060 Ti Ventus 3X OC 16GB</t>
        </is>
      </c>
      <c r="C14561" t="n">
        <v>16790000</v>
      </c>
      <c r="D14561" t="n">
        <v>16390000</v>
      </c>
      <c r="E14561" t="inlineStr">
        <is>
          <t>https://gearvn.com/products/card-man-hinh-msi-geforce-rtx-5060-ti-ventus-3x-oc-16gb</t>
        </is>
      </c>
      <c r="F14561" t="inlineStr">
        <is>
          <t>08/07/2026 08:58:20</t>
        </is>
      </c>
      <c r="G14561" t="inlineStr">
        <is>
          <t>MSI</t>
        </is>
      </c>
      <c r="H14561" t="inlineStr">
        <is>
          <t>GeForce RTX 5060 Ti</t>
        </is>
      </c>
      <c r="I14561" t="inlineStr">
        <is>
          <t>16GB</t>
        </is>
      </c>
    </row>
    <row r="14562">
      <c r="A14562" t="inlineStr">
        <is>
          <t>GearVN</t>
        </is>
      </c>
      <c r="B14562" t="inlineStr">
        <is>
          <t>Card màn hình MSI GeForce RTX 5060 Ti Ventus 2X Plus 16GB</t>
        </is>
      </c>
      <c r="C14562" t="n">
        <v>15990000</v>
      </c>
      <c r="D14562" t="n">
        <v>14990000</v>
      </c>
      <c r="E14562" t="inlineStr">
        <is>
          <t>https://gearvn.com/products/card-man-hinh-msi-geforce-rtx-5060-ti-ventus-2x-plus-16gb</t>
        </is>
      </c>
      <c r="F14562" t="inlineStr">
        <is>
          <t>08/07/2026 08:58:20</t>
        </is>
      </c>
      <c r="G14562" t="inlineStr">
        <is>
          <t>MSI</t>
        </is>
      </c>
      <c r="H14562" t="inlineStr">
        <is>
          <t>GeForce RTX 5060 Ti</t>
        </is>
      </c>
      <c r="I14562" t="inlineStr">
        <is>
          <t>16GB</t>
        </is>
      </c>
    </row>
    <row r="14563">
      <c r="A14563" t="inlineStr">
        <is>
          <t>GearVN</t>
        </is>
      </c>
      <c r="B14563" t="inlineStr">
        <is>
          <t>Card màn hình MSI GeForce RTX 5060 Ti Vanguard SOC 16GB</t>
        </is>
      </c>
      <c r="C14563" t="n">
        <v>19290000</v>
      </c>
      <c r="D14563" t="n">
        <v>18690000</v>
      </c>
      <c r="E14563" t="inlineStr">
        <is>
          <t>https://gearvn.com/products/card-man-hinh-msi-geforce-rtx-5060-ti-vanguard-soc-16gb</t>
        </is>
      </c>
      <c r="F14563" t="inlineStr">
        <is>
          <t>08/07/2026 08:58:20</t>
        </is>
      </c>
      <c r="G14563" t="inlineStr">
        <is>
          <t>MSI</t>
        </is>
      </c>
      <c r="H14563" t="inlineStr">
        <is>
          <t>GeForce RTX 5060 Ti</t>
        </is>
      </c>
      <c r="I14563" t="inlineStr">
        <is>
          <t>16GB</t>
        </is>
      </c>
    </row>
    <row r="14564">
      <c r="A14564" t="inlineStr">
        <is>
          <t>GearVN</t>
        </is>
      </c>
      <c r="B14564" t="inlineStr">
        <is>
          <t>Card màn hình MSI GeForce RTX 5060 Ti Shadow 2X OC 8GB</t>
        </is>
      </c>
      <c r="C14564" t="n">
        <v>13290000</v>
      </c>
      <c r="D14564" t="n">
        <v>12990000</v>
      </c>
      <c r="E14564" t="inlineStr">
        <is>
          <t>https://gearvn.com/products/card-man-hinh-msi-geforce-rtx-5060-ti-shadow-2x-oc-8gb</t>
        </is>
      </c>
      <c r="F14564" t="inlineStr">
        <is>
          <t>08/07/2026 08:58:20</t>
        </is>
      </c>
      <c r="G14564" t="inlineStr">
        <is>
          <t>MSI</t>
        </is>
      </c>
      <c r="H14564" t="inlineStr">
        <is>
          <t>GeForce RTX 5060 Ti</t>
        </is>
      </c>
      <c r="I14564" t="inlineStr">
        <is>
          <t>8GB</t>
        </is>
      </c>
    </row>
    <row r="14565">
      <c r="A14565" t="inlineStr">
        <is>
          <t>GearVN</t>
        </is>
      </c>
      <c r="B14565" t="inlineStr">
        <is>
          <t>Card màn hình MSI GeForce RTX 5060 Ti Inspire 2X OC 16GB</t>
        </is>
      </c>
      <c r="C14565" t="n">
        <v>16990000</v>
      </c>
      <c r="D14565" t="n">
        <v>16290000</v>
      </c>
      <c r="E14565" t="inlineStr">
        <is>
          <t>https://gearvn.com/products/card-man-hinh-msi-geforce-rtx-5060-ti-inspire-2x-oc-16gb</t>
        </is>
      </c>
      <c r="F14565" t="inlineStr">
        <is>
          <t>08/07/2026 08:58:20</t>
        </is>
      </c>
      <c r="G14565" t="inlineStr">
        <is>
          <t>MSI</t>
        </is>
      </c>
      <c r="H14565" t="inlineStr">
        <is>
          <t>GeForce RTX 5060 Ti</t>
        </is>
      </c>
      <c r="I14565" t="inlineStr">
        <is>
          <t>16GB</t>
        </is>
      </c>
    </row>
    <row r="14566">
      <c r="A14566" t="inlineStr">
        <is>
          <t>GearVN</t>
        </is>
      </c>
      <c r="B14566" t="inlineStr">
        <is>
          <t>Card màn hình MSI GeForce RTX 5060 Ti Gaming Trio OC 16GB White</t>
        </is>
      </c>
      <c r="C14566" t="n">
        <v>18290000</v>
      </c>
      <c r="D14566" t="n">
        <v>17690000</v>
      </c>
      <c r="E14566" t="inlineStr">
        <is>
          <t>https://gearvn.com/products/card-man-hinh-msi-geforce-rtx-5060-ti-gaming-trio-oc-16gb-white</t>
        </is>
      </c>
      <c r="F14566" t="inlineStr">
        <is>
          <t>08/07/2026 08:58:20</t>
        </is>
      </c>
      <c r="G14566" t="inlineStr">
        <is>
          <t>MSI</t>
        </is>
      </c>
      <c r="H14566" t="inlineStr">
        <is>
          <t>GeForce RTX 5060 Ti</t>
        </is>
      </c>
      <c r="I14566" t="inlineStr">
        <is>
          <t>16GB</t>
        </is>
      </c>
    </row>
    <row r="14567">
      <c r="A14567" t="inlineStr">
        <is>
          <t>GearVN</t>
        </is>
      </c>
      <c r="B14567" t="inlineStr">
        <is>
          <t>Card màn hình MSI GeForce RTX 5060 Ti Gaming Trio OC 16GB</t>
        </is>
      </c>
      <c r="C14567" t="n">
        <v>17890000</v>
      </c>
      <c r="D14567" t="n">
        <v>17390000</v>
      </c>
      <c r="E14567" t="inlineStr">
        <is>
          <t>https://gearvn.com/products/card-man-hinh-msi-geforce-rtx-5060-ti-gaming-trio-oc-16gb</t>
        </is>
      </c>
      <c r="F14567" t="inlineStr">
        <is>
          <t>08/07/2026 08:58:20</t>
        </is>
      </c>
      <c r="G14567" t="inlineStr">
        <is>
          <t>MSI</t>
        </is>
      </c>
      <c r="H14567" t="inlineStr">
        <is>
          <t>GeForce RTX 5060 Ti</t>
        </is>
      </c>
      <c r="I14567" t="inlineStr">
        <is>
          <t>16GB</t>
        </is>
      </c>
    </row>
    <row r="14568">
      <c r="A14568" t="inlineStr">
        <is>
          <t>GearVN</t>
        </is>
      </c>
      <c r="B14568" t="inlineStr">
        <is>
          <t>Card màn hình MSI GeForce RTX 5060 Ti Gaming OC 8GB</t>
        </is>
      </c>
      <c r="C14568" t="n">
        <v>15290000</v>
      </c>
      <c r="D14568" t="n">
        <v>14890000</v>
      </c>
      <c r="E14568" t="inlineStr">
        <is>
          <t>https://gearvn.com/products/card-man-hinh-msi-geforce-rtx-5060-ti-gaming-oc-8gb</t>
        </is>
      </c>
      <c r="F14568" t="inlineStr">
        <is>
          <t>08/07/2026 08:58:20</t>
        </is>
      </c>
      <c r="G14568" t="inlineStr">
        <is>
          <t>MSI</t>
        </is>
      </c>
      <c r="H14568" t="inlineStr">
        <is>
          <t>GeForce RTX 5060 Ti</t>
        </is>
      </c>
      <c r="I14568" t="inlineStr">
        <is>
          <t>8GB</t>
        </is>
      </c>
    </row>
    <row r="14569">
      <c r="A14569" t="inlineStr">
        <is>
          <t>GearVN</t>
        </is>
      </c>
      <c r="B14569" t="inlineStr">
        <is>
          <t>Card màn hình MSI GeForce RTX 5060 Ti Gaming OC 16GB</t>
        </is>
      </c>
      <c r="C14569" t="n">
        <v>17590000</v>
      </c>
      <c r="D14569" t="n">
        <v>16890000</v>
      </c>
      <c r="E14569" t="inlineStr">
        <is>
          <t>https://gearvn.com/products/card-man-hinh-msi-geforce-rtx-5060-ti-gaming-oc-16gb</t>
        </is>
      </c>
      <c r="F14569" t="inlineStr">
        <is>
          <t>08/07/2026 08:58:20</t>
        </is>
      </c>
      <c r="G14569" t="inlineStr">
        <is>
          <t>MSI</t>
        </is>
      </c>
      <c r="H14569" t="inlineStr">
        <is>
          <t>GeForce RTX 5060 Ti</t>
        </is>
      </c>
      <c r="I14569" t="inlineStr">
        <is>
          <t>16GB</t>
        </is>
      </c>
    </row>
    <row r="14570">
      <c r="A14570" t="inlineStr">
        <is>
          <t>GearVN</t>
        </is>
      </c>
      <c r="B14570" t="inlineStr">
        <is>
          <t>Card màn hình Asus GeForce RTX 5060 Ti DUAL OC 8GB</t>
        </is>
      </c>
      <c r="C14570" t="n">
        <v>14990000</v>
      </c>
      <c r="D14570" t="n">
        <v>14290000</v>
      </c>
      <c r="E14570" t="inlineStr">
        <is>
          <t>https://gearvn.com/products/card-man-hinh-asus-geforce-rtx-5060-ti-dual-oc-8gb</t>
        </is>
      </c>
      <c r="F14570" t="inlineStr">
        <is>
          <t>08/07/2026 08:58:20</t>
        </is>
      </c>
      <c r="G14570" t="inlineStr">
        <is>
          <t>ASUS</t>
        </is>
      </c>
      <c r="H14570" t="inlineStr">
        <is>
          <t>GeForce RTX 5060 Ti</t>
        </is>
      </c>
      <c r="I14570" t="inlineStr">
        <is>
          <t>8GB</t>
        </is>
      </c>
    </row>
    <row r="14571">
      <c r="A14571" t="inlineStr">
        <is>
          <t>GearVN</t>
        </is>
      </c>
      <c r="B14571" t="inlineStr">
        <is>
          <t>Card màn hình Asus GeForce RTX 5060 Ti Prime 8GB</t>
        </is>
      </c>
      <c r="C14571" t="n">
        <v>15190000</v>
      </c>
      <c r="D14571" t="n">
        <v>14990000</v>
      </c>
      <c r="E14571" t="inlineStr">
        <is>
          <t>https://gearvn.com/products/card-man-hinh-asus-geforce-rtx-5060-ti-prime-8gb</t>
        </is>
      </c>
      <c r="F14571" t="inlineStr">
        <is>
          <t>08/07/2026 08:58:20</t>
        </is>
      </c>
      <c r="G14571" t="inlineStr">
        <is>
          <t>ASUS</t>
        </is>
      </c>
      <c r="H14571" t="inlineStr">
        <is>
          <t>GeForce RTX 5060 Ti</t>
        </is>
      </c>
      <c r="I14571" t="inlineStr">
        <is>
          <t>8GB</t>
        </is>
      </c>
    </row>
    <row r="14572">
      <c r="A14572" t="inlineStr">
        <is>
          <t>GearVN</t>
        </is>
      </c>
      <c r="B14572" t="inlineStr">
        <is>
          <t>Card màn hình Asus GeForce RTX 5060 Ti Prime OC 8GB</t>
        </is>
      </c>
      <c r="C14572" t="n">
        <v>15490000</v>
      </c>
      <c r="D14572" t="n">
        <v>15390000</v>
      </c>
      <c r="E14572" t="inlineStr">
        <is>
          <t>https://gearvn.com/products/card-man-hinh-asus-geforce-rtx-5060-ti-prime-oc-8gb</t>
        </is>
      </c>
      <c r="F14572" t="inlineStr">
        <is>
          <t>08/07/2026 08:58:20</t>
        </is>
      </c>
      <c r="G14572" t="inlineStr">
        <is>
          <t>ASUS</t>
        </is>
      </c>
      <c r="H14572" t="inlineStr">
        <is>
          <t>GeForce RTX 5060 Ti</t>
        </is>
      </c>
      <c r="I14572" t="inlineStr">
        <is>
          <t>8GB</t>
        </is>
      </c>
    </row>
    <row r="14573">
      <c r="A14573" t="inlineStr">
        <is>
          <t>GearVN</t>
        </is>
      </c>
      <c r="B14573" t="inlineStr">
        <is>
          <t>Card màn hình Asus GeForce RTX 5060 Ti TUF Gaming OC 8GB</t>
        </is>
      </c>
      <c r="C14573" t="n">
        <v>0</v>
      </c>
      <c r="D14573" t="n">
        <v>16990000</v>
      </c>
      <c r="E14573" t="inlineStr">
        <is>
          <t>https://gearvn.com/products/card-man-hinh-asus-geforce-rtx-5060-ti-tuf-gaming-oc-8gb</t>
        </is>
      </c>
      <c r="F14573" t="inlineStr">
        <is>
          <t>08/07/2026 08:58:20</t>
        </is>
      </c>
      <c r="G14573" t="inlineStr">
        <is>
          <t>ASUS</t>
        </is>
      </c>
      <c r="H14573" t="inlineStr">
        <is>
          <t>GeForce RTX 5060 Ti</t>
        </is>
      </c>
      <c r="I14573" t="inlineStr">
        <is>
          <t>8GB</t>
        </is>
      </c>
    </row>
    <row r="14574">
      <c r="A14574" t="inlineStr">
        <is>
          <t>GearVN</t>
        </is>
      </c>
      <c r="B14574" t="inlineStr">
        <is>
          <t>Card màn hình Asus GeForce RTX 5060 Ti Prime 16GB</t>
        </is>
      </c>
      <c r="C14574" t="n">
        <v>0</v>
      </c>
      <c r="D14574" t="n">
        <v>18990000</v>
      </c>
      <c r="E14574" t="inlineStr">
        <is>
          <t>https://gearvn.com/products/card-man-hinh-asus-geforce-rtx-5060-ti-prime-16gb</t>
        </is>
      </c>
      <c r="F14574" t="inlineStr">
        <is>
          <t>08/07/2026 08:58:20</t>
        </is>
      </c>
      <c r="G14574" t="inlineStr">
        <is>
          <t>ASUS</t>
        </is>
      </c>
      <c r="H14574" t="inlineStr">
        <is>
          <t>GeForce RTX 5060 Ti</t>
        </is>
      </c>
      <c r="I14574" t="inlineStr">
        <is>
          <t>16GB</t>
        </is>
      </c>
    </row>
    <row r="14575">
      <c r="A14575" t="inlineStr">
        <is>
          <t>GearVN</t>
        </is>
      </c>
      <c r="B14575" t="inlineStr">
        <is>
          <t>Card màn hình Asus GeForce RTX 5060 Ti Prime OC 16GB</t>
        </is>
      </c>
      <c r="C14575" t="n">
        <v>0</v>
      </c>
      <c r="D14575" t="n">
        <v>19490000</v>
      </c>
      <c r="E14575" t="inlineStr">
        <is>
          <t>https://gearvn.com/products/card-man-hinh-asus-geforce-rtx-5060-ti-prime-oc-16gb</t>
        </is>
      </c>
      <c r="F14575" t="inlineStr">
        <is>
          <t>08/07/2026 08:58:20</t>
        </is>
      </c>
      <c r="G14575" t="inlineStr">
        <is>
          <t>ASUS</t>
        </is>
      </c>
      <c r="H14575" t="inlineStr">
        <is>
          <t>GeForce RTX 5060 Ti</t>
        </is>
      </c>
      <c r="I14575" t="inlineStr">
        <is>
          <t>16GB</t>
        </is>
      </c>
    </row>
    <row r="14576">
      <c r="A14576" t="inlineStr">
        <is>
          <t>GearVN</t>
        </is>
      </c>
      <c r="B14576" t="inlineStr">
        <is>
          <t>Card màn hình Asus GeForce RTX 5060 Ti TUF Gaming OC 16GB</t>
        </is>
      </c>
      <c r="C14576" t="n">
        <v>20490000</v>
      </c>
      <c r="D14576" t="n">
        <v>20290000</v>
      </c>
      <c r="E14576" t="inlineStr">
        <is>
          <t>https://gearvn.com/products/card-man-hinh-asus-geforce-rtx-5060-ti-tuf-gaming-oc-16gb</t>
        </is>
      </c>
      <c r="F14576" t="inlineStr">
        <is>
          <t>08/07/2026 08:58:20</t>
        </is>
      </c>
      <c r="G14576" t="inlineStr">
        <is>
          <t>ASUS</t>
        </is>
      </c>
      <c r="H14576" t="inlineStr">
        <is>
          <t>GeForce RTX 5060 Ti</t>
        </is>
      </c>
      <c r="I14576" t="inlineStr">
        <is>
          <t>16GB</t>
        </is>
      </c>
    </row>
    <row r="14577">
      <c r="A14577" t="inlineStr">
        <is>
          <t>GearVN</t>
        </is>
      </c>
      <c r="B14577" t="inlineStr">
        <is>
          <t>Card màn hình Gigabyte GeForce RTX 5060 Ti Gaming OC 16GB</t>
        </is>
      </c>
      <c r="C14577" t="n">
        <v>22390000</v>
      </c>
      <c r="D14577" t="n">
        <v>18990000</v>
      </c>
      <c r="E14577" t="inlineStr">
        <is>
          <t>https://gearvn.com/products/card-man-hinh-gigabyte-geforce-rtx-5060-ti-gaming-oc-16gb</t>
        </is>
      </c>
      <c r="F14577" t="inlineStr">
        <is>
          <t>08/07/2026 08:58:20</t>
        </is>
      </c>
      <c r="G14577" t="inlineStr">
        <is>
          <t>Gigabyte</t>
        </is>
      </c>
      <c r="H14577" t="inlineStr">
        <is>
          <t>GeForce RTX 5060 Ti</t>
        </is>
      </c>
      <c r="I14577" t="inlineStr">
        <is>
          <t>16GB</t>
        </is>
      </c>
    </row>
    <row r="14578">
      <c r="A14578" t="inlineStr">
        <is>
          <t>GearVN</t>
        </is>
      </c>
      <c r="B14578" t="inlineStr">
        <is>
          <t>Card màn hình Gigabyte GeForce RTX 5060 Ti Eagle Ice OC 16GB</t>
        </is>
      </c>
      <c r="C14578" t="n">
        <v>21990000</v>
      </c>
      <c r="D14578" t="n">
        <v>17490000</v>
      </c>
      <c r="E14578" t="inlineStr">
        <is>
          <t>https://gearvn.com/products/card-man-hinh-gigabyte-geforce-rtx-5060-ti-eagle-ice-oc-16gb</t>
        </is>
      </c>
      <c r="F14578" t="inlineStr">
        <is>
          <t>08/07/2026 08:58:20</t>
        </is>
      </c>
      <c r="G14578" t="inlineStr">
        <is>
          <t>Gigabyte</t>
        </is>
      </c>
      <c r="H14578" t="inlineStr">
        <is>
          <t>GeForce RTX 5060 Ti</t>
        </is>
      </c>
      <c r="I14578" t="inlineStr">
        <is>
          <t>16GB</t>
        </is>
      </c>
    </row>
    <row r="14579">
      <c r="A14579" t="inlineStr">
        <is>
          <t>GearVN</t>
        </is>
      </c>
      <c r="B14579" t="inlineStr">
        <is>
          <t>Card màn hình Gigabyte GeForce RTX 5060 Ti Windforce 16GB</t>
        </is>
      </c>
      <c r="C14579" t="n">
        <v>17990000</v>
      </c>
      <c r="D14579" t="n">
        <v>13990000</v>
      </c>
      <c r="E14579" t="inlineStr">
        <is>
          <t>https://gearvn.com/products/card-man-hinh-gigabyte-geforce-rtx-5060-ti-windforce-16gb</t>
        </is>
      </c>
      <c r="F14579" t="inlineStr">
        <is>
          <t>08/07/2026 08:58:20</t>
        </is>
      </c>
      <c r="G14579" t="inlineStr">
        <is>
          <t>Gigabyte</t>
        </is>
      </c>
      <c r="H14579" t="inlineStr">
        <is>
          <t>GeForce RTX 5060 Ti</t>
        </is>
      </c>
      <c r="I14579" t="inlineStr">
        <is>
          <t>16GB</t>
        </is>
      </c>
    </row>
    <row r="14580">
      <c r="A14580" t="inlineStr">
        <is>
          <t>GearVN</t>
        </is>
      </c>
      <c r="B14580" t="inlineStr">
        <is>
          <t>Card màn hình Gigabyte GeForce RTX 5060 Ti Windforce OC 16GB</t>
        </is>
      </c>
      <c r="C14580" t="n">
        <v>18990000</v>
      </c>
      <c r="D14580" t="n">
        <v>14690000</v>
      </c>
      <c r="E14580" t="inlineStr">
        <is>
          <t>https://gearvn.com/products/card-man-hinh-gigabyte-geforce-rtx-5060-ti-windforce-oc-16gb</t>
        </is>
      </c>
      <c r="F14580" t="inlineStr">
        <is>
          <t>08/07/2026 08:58:20</t>
        </is>
      </c>
      <c r="G14580" t="inlineStr">
        <is>
          <t>Gigabyte</t>
        </is>
      </c>
      <c r="H14580" t="inlineStr">
        <is>
          <t>GeForce RTX 5060 Ti</t>
        </is>
      </c>
      <c r="I14580" t="inlineStr">
        <is>
          <t>16GB</t>
        </is>
      </c>
    </row>
    <row r="14581">
      <c r="A14581" t="inlineStr">
        <is>
          <t>GearVN</t>
        </is>
      </c>
      <c r="B14581" t="inlineStr">
        <is>
          <t>Card màn hình Gigabyte GeForce RTX 5060 Ti Aorus Elite 16GB</t>
        </is>
      </c>
      <c r="C14581" t="n">
        <v>22490000</v>
      </c>
      <c r="D14581" t="n">
        <v>20490000</v>
      </c>
      <c r="E14581" t="inlineStr">
        <is>
          <t>https://gearvn.com/products/card-man-hinh-gigabyte-geforce-rtx-5060-ti-aorus-elite-16gb</t>
        </is>
      </c>
      <c r="F14581" t="inlineStr">
        <is>
          <t>08/07/2026 08:58:20</t>
        </is>
      </c>
      <c r="G14581" t="inlineStr">
        <is>
          <t>Gigabyte</t>
        </is>
      </c>
      <c r="H14581" t="inlineStr">
        <is>
          <t>GeForce RTX 5060 Ti</t>
        </is>
      </c>
      <c r="I14581" t="inlineStr">
        <is>
          <t>16GB</t>
        </is>
      </c>
    </row>
    <row r="14582">
      <c r="A14582" t="inlineStr">
        <is>
          <t>GearVN</t>
        </is>
      </c>
      <c r="B14582" t="inlineStr">
        <is>
          <t>Card màn hình Gigabyte GeForce RTX 5060 Ti Eagle OC 16GB</t>
        </is>
      </c>
      <c r="C14582" t="n">
        <v>20490000</v>
      </c>
      <c r="D14582" t="n">
        <v>16990000</v>
      </c>
      <c r="E14582" t="inlineStr">
        <is>
          <t>https://gearvn.com/products/card-man-hinh-gigabyte-geforce-rtx-5060-ti-eagle-oc-16gb</t>
        </is>
      </c>
      <c r="F14582" t="inlineStr">
        <is>
          <t>08/07/2026 08:58:20</t>
        </is>
      </c>
      <c r="G14582" t="inlineStr">
        <is>
          <t>Gigabyte</t>
        </is>
      </c>
      <c r="H14582" t="inlineStr">
        <is>
          <t>GeForce RTX 5060 Ti</t>
        </is>
      </c>
      <c r="I14582" t="inlineStr">
        <is>
          <t>16GB</t>
        </is>
      </c>
    </row>
    <row r="14583">
      <c r="A14583" t="inlineStr">
        <is>
          <t>GearVN</t>
        </is>
      </c>
      <c r="B14583" t="inlineStr">
        <is>
          <t>Card màn hình Gigabyte GeForce RTX 5060 Ti AERO OC 16GB</t>
        </is>
      </c>
      <c r="C14583" t="n">
        <v>21990000</v>
      </c>
      <c r="D14583" t="n">
        <v>19690000</v>
      </c>
      <c r="E14583" t="inlineStr">
        <is>
          <t>https://gearvn.com/products/card-man-hinh-gigabyte-geforce-rtx-5060-ti-aero-oc-16gb</t>
        </is>
      </c>
      <c r="F14583" t="inlineStr">
        <is>
          <t>08/07/2026 08:58:20</t>
        </is>
      </c>
      <c r="G14583" t="inlineStr">
        <is>
          <t>Gigabyte</t>
        </is>
      </c>
      <c r="H14583" t="inlineStr">
        <is>
          <t>GeForce RTX 5060 Ti</t>
        </is>
      </c>
      <c r="I14583" t="inlineStr">
        <is>
          <t>16GB</t>
        </is>
      </c>
    </row>
    <row r="14584">
      <c r="A14584" t="inlineStr">
        <is>
          <t>GearVN</t>
        </is>
      </c>
      <c r="B14584" t="inlineStr">
        <is>
          <t>Card màn hình MSI GeForce RTX 5080 16G VENTUS 3X OC</t>
        </is>
      </c>
      <c r="C14584" t="n">
        <v>41990000</v>
      </c>
      <c r="D14584" t="n">
        <v>37490000</v>
      </c>
      <c r="E14584" t="inlineStr">
        <is>
          <t>https://gearvn.com/products/card-man-hinh-msi-geforce-rtx-5080-16g-ventus-3x-oc</t>
        </is>
      </c>
      <c r="F14584" t="inlineStr">
        <is>
          <t>08/07/2026 08:58:20</t>
        </is>
      </c>
      <c r="G14584" t="inlineStr">
        <is>
          <t>MSI</t>
        </is>
      </c>
      <c r="H14584" t="inlineStr">
        <is>
          <t>GeForce RTX 5080</t>
        </is>
      </c>
      <c r="I14584" t="inlineStr">
        <is>
          <t>16GB</t>
        </is>
      </c>
    </row>
    <row r="14585">
      <c r="A14585" t="inlineStr">
        <is>
          <t>GearVN</t>
        </is>
      </c>
      <c r="B14585" t="inlineStr">
        <is>
          <t>Card màn hình MSI GeForce RTX 5080 16G VENTUS 3X OC White</t>
        </is>
      </c>
      <c r="C14585" t="n">
        <v>53990000</v>
      </c>
      <c r="D14585" t="n">
        <v>49990000</v>
      </c>
      <c r="E14585" t="inlineStr">
        <is>
          <t>https://gearvn.com/products/card-man-hinh-msi-geforce-rtx-5080-16g-ventus-3x-oc-white</t>
        </is>
      </c>
      <c r="F14585" t="inlineStr">
        <is>
          <t>08/07/2026 08:58:20</t>
        </is>
      </c>
      <c r="G14585" t="inlineStr">
        <is>
          <t>MSI</t>
        </is>
      </c>
      <c r="H14585" t="inlineStr">
        <is>
          <t>GeForce RTX 5080</t>
        </is>
      </c>
      <c r="I14585" t="inlineStr">
        <is>
          <t>16GB</t>
        </is>
      </c>
    </row>
    <row r="14586">
      <c r="A14586" t="inlineStr">
        <is>
          <t>GearVN</t>
        </is>
      </c>
      <c r="B14586" t="inlineStr">
        <is>
          <t>Card màn hình MSI GeForce RTX 5080 16G SHADOW 3X OC</t>
        </is>
      </c>
      <c r="C14586" t="n">
        <v>45990000</v>
      </c>
      <c r="D14586" t="n">
        <v>44990000</v>
      </c>
      <c r="E14586" t="inlineStr">
        <is>
          <t>https://gearvn.com/products/card-man-hinh-msi-geforce-rtx-5080-16g-shadow-3x-oc</t>
        </is>
      </c>
      <c r="F14586" t="inlineStr">
        <is>
          <t>08/07/2026 08:58:20</t>
        </is>
      </c>
      <c r="G14586" t="inlineStr">
        <is>
          <t>MSI</t>
        </is>
      </c>
      <c r="H14586" t="inlineStr">
        <is>
          <t>GeForce RTX 5080</t>
        </is>
      </c>
      <c r="I14586" t="inlineStr">
        <is>
          <t>16GB</t>
        </is>
      </c>
    </row>
    <row r="14587">
      <c r="A14587" t="inlineStr">
        <is>
          <t>GearVN</t>
        </is>
      </c>
      <c r="B14587" t="inlineStr">
        <is>
          <t>Card màn hình Colorful iGame GeForce RTX 5070 Ti Ultra W OC 16GB-V</t>
        </is>
      </c>
      <c r="C14587" t="n">
        <v>0</v>
      </c>
      <c r="D14587" t="n">
        <v>29990000</v>
      </c>
      <c r="E14587" t="inlineStr">
        <is>
          <t>https://gearvn.com/products/card-man-hinh-colorful-igame-geforce-rtx-5070-ti-ultra-w-oc-16gb-v</t>
        </is>
      </c>
      <c r="F14587" t="inlineStr">
        <is>
          <t>08/07/2026 08:58:20</t>
        </is>
      </c>
      <c r="G14587" t="inlineStr">
        <is>
          <t>Colorful</t>
        </is>
      </c>
      <c r="H14587" t="inlineStr">
        <is>
          <t>GeForce RTX 5070 Ti</t>
        </is>
      </c>
      <c r="I14587" t="inlineStr">
        <is>
          <t>16GB</t>
        </is>
      </c>
    </row>
    <row r="14588">
      <c r="A14588" t="inlineStr">
        <is>
          <t>GearVN</t>
        </is>
      </c>
      <c r="B14588" t="inlineStr">
        <is>
          <t>Card màn hình GIGABYTE GeForce RTX 5090 WINDFORCE OC 32G (GV-N5090WF3OC-32GD)</t>
        </is>
      </c>
      <c r="C14588" t="n">
        <v>99990000</v>
      </c>
      <c r="D14588" t="n">
        <v>98990000</v>
      </c>
      <c r="E14588" t="inlineStr">
        <is>
          <t>https://gearvn.com/products/card-man-hinh-gigabyte-geforce-rtx-5090-windforce-oc-32g</t>
        </is>
      </c>
      <c r="F14588" t="inlineStr">
        <is>
          <t>08/07/2026 08:58:20</t>
        </is>
      </c>
      <c r="G14588" t="inlineStr">
        <is>
          <t>Gigabyte</t>
        </is>
      </c>
      <c r="H14588" t="inlineStr">
        <is>
          <t>GeForce RTX 5090</t>
        </is>
      </c>
      <c r="I14588" t="inlineStr">
        <is>
          <t>32GB</t>
        </is>
      </c>
    </row>
    <row r="14589">
      <c r="A14589" t="inlineStr">
        <is>
          <t>GearVN</t>
        </is>
      </c>
      <c r="B14589" t="inlineStr">
        <is>
          <t>Card màn hình ASUS Prime GeForce RTX 5070 12GB GDDR7 (PRIME-RTX5070-12G)</t>
        </is>
      </c>
      <c r="C14589" t="n">
        <v>21490000</v>
      </c>
      <c r="D14589" t="n">
        <v>19890000</v>
      </c>
      <c r="E14589" t="inlineStr">
        <is>
          <t>https://gearvn.com/products/card-man-hinh-asus-prime-rtx5070-12g</t>
        </is>
      </c>
      <c r="F14589" t="inlineStr">
        <is>
          <t>08/07/2026 08:58:20</t>
        </is>
      </c>
      <c r="G14589" t="inlineStr">
        <is>
          <t>ASUS</t>
        </is>
      </c>
      <c r="H14589" t="inlineStr">
        <is>
          <t>GeForce RTX 5070</t>
        </is>
      </c>
      <c r="I14589" t="inlineStr">
        <is>
          <t>12GB</t>
        </is>
      </c>
    </row>
    <row r="14590">
      <c r="A14590" t="inlineStr">
        <is>
          <t>GearVN</t>
        </is>
      </c>
      <c r="B14590" t="inlineStr">
        <is>
          <t>Card màn hình ASUS Prime GeForce RTX 5070 12GB GDDR7 OC Edition (PRIME-RTX5070-O12G)</t>
        </is>
      </c>
      <c r="C14590" t="n">
        <v>21690000</v>
      </c>
      <c r="D14590" t="n">
        <v>20490000</v>
      </c>
      <c r="E14590" t="inlineStr">
        <is>
          <t>https://gearvn.com/products/card-man-hinh-asus-prime-rtx5070-o12g</t>
        </is>
      </c>
      <c r="F14590" t="inlineStr">
        <is>
          <t>08/07/2026 08:58:20</t>
        </is>
      </c>
      <c r="G14590" t="inlineStr">
        <is>
          <t>ASUS</t>
        </is>
      </c>
      <c r="H14590" t="inlineStr">
        <is>
          <t>GeForce RTX 5070</t>
        </is>
      </c>
      <c r="I14590" t="inlineStr">
        <is>
          <t>12GB</t>
        </is>
      </c>
    </row>
    <row r="14591">
      <c r="A14591" t="inlineStr">
        <is>
          <t>GearVN</t>
        </is>
      </c>
      <c r="B14591" t="inlineStr">
        <is>
          <t>Card màn hình ASUS TUF Gaming GeForce RTX 5070 12GB GDDR7 (TUF-RTX5070-12G-GAMING)</t>
        </is>
      </c>
      <c r="C14591" t="n">
        <v>25490000</v>
      </c>
      <c r="D14591" t="n">
        <v>22490000</v>
      </c>
      <c r="E14591" t="inlineStr">
        <is>
          <t>https://gearvn.com/products/card-man-hinh-asus-tuf-rtx5070-12g-gaming</t>
        </is>
      </c>
      <c r="F14591" t="inlineStr">
        <is>
          <t>08/07/2026 08:58:20</t>
        </is>
      </c>
      <c r="G14591" t="inlineStr">
        <is>
          <t>ASUS</t>
        </is>
      </c>
      <c r="H14591" t="inlineStr">
        <is>
          <t>GeForce RTX 5070</t>
        </is>
      </c>
      <c r="I14591" t="inlineStr">
        <is>
          <t>12GB</t>
        </is>
      </c>
    </row>
    <row r="14592">
      <c r="A14592" t="inlineStr">
        <is>
          <t>GearVN</t>
        </is>
      </c>
      <c r="B14592" t="inlineStr">
        <is>
          <t>Card màn hình ASUS TUF Gaming GeForce RTX 5070 12GB GDDR7 OC Edition(TUF-RTX5070-O12G-GAMING)</t>
        </is>
      </c>
      <c r="C14592" t="n">
        <v>25990000</v>
      </c>
      <c r="D14592" t="n">
        <v>24990000</v>
      </c>
      <c r="E14592" t="inlineStr">
        <is>
          <t>https://gearvn.com/products/card-man-hinh-asus-tuf-rtx5070-o12g-gaming</t>
        </is>
      </c>
      <c r="F14592" t="inlineStr">
        <is>
          <t>08/07/2026 08:58:20</t>
        </is>
      </c>
      <c r="G14592" t="inlineStr">
        <is>
          <t>ASUS</t>
        </is>
      </c>
      <c r="H14592" t="inlineStr">
        <is>
          <t>GeForce RTX 5070</t>
        </is>
      </c>
      <c r="I14592" t="inlineStr">
        <is>
          <t>12GB</t>
        </is>
      </c>
    </row>
    <row r="14593">
      <c r="A14593" t="inlineStr">
        <is>
          <t>GearVN</t>
        </is>
      </c>
      <c r="B14593" t="inlineStr">
        <is>
          <t>Card màn hình ASUS ROG Strix GeForce RTX 5070 12GB GDDR7 (ROG-STRIX-RTX5070-12G-GAMING)</t>
        </is>
      </c>
      <c r="C14593" t="n">
        <v>29490000</v>
      </c>
      <c r="D14593" t="n">
        <v>26990000</v>
      </c>
      <c r="E14593" t="inlineStr">
        <is>
          <t>https://gearvn.com/products/card-man-hinh-asus-rog-strix-rtx5070-12g-gaming</t>
        </is>
      </c>
      <c r="F14593" t="inlineStr">
        <is>
          <t>08/07/2026 08:58:20</t>
        </is>
      </c>
      <c r="G14593" t="inlineStr">
        <is>
          <t>ASUS</t>
        </is>
      </c>
      <c r="H14593" t="inlineStr">
        <is>
          <t>GeForce RTX 5070</t>
        </is>
      </c>
      <c r="I14593" t="inlineStr">
        <is>
          <t>12GB</t>
        </is>
      </c>
    </row>
    <row r="14594">
      <c r="A14594" t="inlineStr">
        <is>
          <t>GearVN</t>
        </is>
      </c>
      <c r="B14594" t="inlineStr">
        <is>
          <t>Card màn hình ASUS ROG Strix GeForce RTX 5070 12GB GDDR7 OC Edition (ROG-STRIX-RTX5070-O12G-GAMING)</t>
        </is>
      </c>
      <c r="C14594" t="n">
        <v>29990000</v>
      </c>
      <c r="D14594" t="n">
        <v>26490000</v>
      </c>
      <c r="E14594" t="inlineStr">
        <is>
          <t>https://gearvn.com/products/card-man-hinh-asus-rog-strix-rtx5070-o12g-gaming</t>
        </is>
      </c>
      <c r="F14594" t="inlineStr">
        <is>
          <t>08/07/2026 08:58:20</t>
        </is>
      </c>
      <c r="G14594" t="inlineStr">
        <is>
          <t>ASUS</t>
        </is>
      </c>
      <c r="H14594" t="inlineStr">
        <is>
          <t>GeForce RTX 5070</t>
        </is>
      </c>
      <c r="I14594" t="inlineStr">
        <is>
          <t>12GB</t>
        </is>
      </c>
    </row>
    <row r="14595">
      <c r="A14595" t="inlineStr">
        <is>
          <t>GearVN</t>
        </is>
      </c>
      <c r="B14595" t="inlineStr">
        <is>
          <t>Card màn hình ASUS ROG Strix GeForce RTX 5070 Ti 16GB GDDR7 (ROG-STRIX-RTX5070TI-16G-GAMING)</t>
        </is>
      </c>
      <c r="C14595" t="n">
        <v>0</v>
      </c>
      <c r="D14595" t="n">
        <v>39490000</v>
      </c>
      <c r="E14595" t="inlineStr">
        <is>
          <t>https://gearvn.com/products/card-man-hinh-asus-rog-strix-rtx5070ti-16g-gaming</t>
        </is>
      </c>
      <c r="F14595" t="inlineStr">
        <is>
          <t>08/07/2026 08:58:20</t>
        </is>
      </c>
      <c r="G14595" t="inlineStr">
        <is>
          <t>ASUS</t>
        </is>
      </c>
      <c r="H14595" t="inlineStr">
        <is>
          <t>GeForce RTX 5070 Ti</t>
        </is>
      </c>
      <c r="I14595" t="inlineStr">
        <is>
          <t>16GB</t>
        </is>
      </c>
    </row>
    <row r="14596">
      <c r="A14596" t="inlineStr">
        <is>
          <t>GearVN</t>
        </is>
      </c>
      <c r="B14596" t="inlineStr">
        <is>
          <t>Card màn hình GIGABYTE GeForce RTX 5070 WINDFORCE OC SFF 12G (GV-N5070WF3OC-12GD)</t>
        </is>
      </c>
      <c r="C14596" t="n">
        <v>25490000</v>
      </c>
      <c r="D14596" t="n">
        <v>22990000</v>
      </c>
      <c r="E14596" t="inlineStr">
        <is>
          <t>https://gearvn.com/products/card-man-hinh-gigabyte-geforce-rtx-5070-windforce-oc-sff-12g</t>
        </is>
      </c>
      <c r="F14596" t="inlineStr">
        <is>
          <t>08/07/2026 08:58:20</t>
        </is>
      </c>
      <c r="G14596" t="inlineStr">
        <is>
          <t>Gigabyte</t>
        </is>
      </c>
      <c r="H14596" t="inlineStr">
        <is>
          <t>GeForce RTX 5070</t>
        </is>
      </c>
      <c r="I14596" t="inlineStr">
        <is>
          <t>12GB</t>
        </is>
      </c>
    </row>
    <row r="14597">
      <c r="A14597" t="inlineStr">
        <is>
          <t>GearVN</t>
        </is>
      </c>
      <c r="B14597" t="inlineStr">
        <is>
          <t>Card màn hình GIGABYTE GeForce RTX 5070 AERO OC 12G (GV-N5070AERO OC-12GD)</t>
        </is>
      </c>
      <c r="C14597" t="n">
        <v>26990000</v>
      </c>
      <c r="D14597" t="n">
        <v>25990000</v>
      </c>
      <c r="E14597" t="inlineStr">
        <is>
          <t>https://gearvn.com/products/card-man-hinh-gigabyte-geforce-rtx-5070-aero-oc-12g</t>
        </is>
      </c>
      <c r="F14597" t="inlineStr">
        <is>
          <t>08/07/2026 08:58:20</t>
        </is>
      </c>
      <c r="G14597" t="inlineStr">
        <is>
          <t>Gigabyte</t>
        </is>
      </c>
      <c r="H14597" t="inlineStr">
        <is>
          <t>GeForce RTX 5070</t>
        </is>
      </c>
      <c r="I14597" t="inlineStr">
        <is>
          <t>12GB</t>
        </is>
      </c>
    </row>
    <row r="14598">
      <c r="A14598" t="inlineStr">
        <is>
          <t>GearVN</t>
        </is>
      </c>
      <c r="B14598" t="inlineStr">
        <is>
          <t>Card màn hình GIGABYTE GeForce RTX 5070 EAGLE OC SFF 12G (GV-N5070EAGLE OC-12GD)</t>
        </is>
      </c>
      <c r="C14598" t="n">
        <v>25990000</v>
      </c>
      <c r="D14598" t="n">
        <v>24990000</v>
      </c>
      <c r="E14598" t="inlineStr">
        <is>
          <t>https://gearvn.com/products/card-man-hinh-gigabyte-geforce-rtx-5070-eagle-oc-sff-12g</t>
        </is>
      </c>
      <c r="F14598" t="inlineStr">
        <is>
          <t>08/07/2026 08:58:20</t>
        </is>
      </c>
      <c r="G14598" t="inlineStr">
        <is>
          <t>Gigabyte</t>
        </is>
      </c>
      <c r="H14598" t="inlineStr">
        <is>
          <t>GeForce RTX 5070</t>
        </is>
      </c>
      <c r="I14598" t="inlineStr">
        <is>
          <t>12GB</t>
        </is>
      </c>
    </row>
    <row r="14599">
      <c r="A14599" t="inlineStr">
        <is>
          <t>GearVN</t>
        </is>
      </c>
      <c r="B14599" t="inlineStr">
        <is>
          <t>Card màn hình GIGABYTE GeForce RTX 5070 EAGLE OC ICE SFF 12G (GV-N5070EAGLEOC ICE-12GD)</t>
        </is>
      </c>
      <c r="C14599" t="n">
        <v>26490000</v>
      </c>
      <c r="D14599" t="n">
        <v>25490000</v>
      </c>
      <c r="E14599" t="inlineStr">
        <is>
          <t>https://gearvn.com/products/card-man-hinh-gigabyte-geforce-rtx-5070-eagle-oc-ice-sff-12g</t>
        </is>
      </c>
      <c r="F14599" t="inlineStr">
        <is>
          <t>08/07/2026 08:58:20</t>
        </is>
      </c>
      <c r="G14599" t="inlineStr">
        <is>
          <t>Gigabyte</t>
        </is>
      </c>
      <c r="H14599" t="inlineStr">
        <is>
          <t>GeForce RTX 5070</t>
        </is>
      </c>
      <c r="I14599" t="inlineStr">
        <is>
          <t>12GB</t>
        </is>
      </c>
    </row>
    <row r="14600">
      <c r="A14600" t="inlineStr">
        <is>
          <t>GearVN</t>
        </is>
      </c>
      <c r="B14600" t="inlineStr">
        <is>
          <t>Card màn hình GIGABYTE GeForce RTX 5070 GAMING OC 12G (GV-N5070GAMING OC-12GD)</t>
        </is>
      </c>
      <c r="C14600" t="n">
        <v>27490000</v>
      </c>
      <c r="D14600" t="n">
        <v>26990000</v>
      </c>
      <c r="E14600" t="inlineStr">
        <is>
          <t>https://gearvn.com/products/card-man-hinh-gigabyte-geforce-rtx-5070-gaming-oc-12g</t>
        </is>
      </c>
      <c r="F14600" t="inlineStr">
        <is>
          <t>08/07/2026 08:58:20</t>
        </is>
      </c>
      <c r="G14600" t="inlineStr">
        <is>
          <t>Gigabyte</t>
        </is>
      </c>
      <c r="H14600" t="inlineStr">
        <is>
          <t>GeForce RTX 5070</t>
        </is>
      </c>
      <c r="I14600" t="inlineStr">
        <is>
          <t>12GB</t>
        </is>
      </c>
    </row>
    <row r="14601">
      <c r="A14601" t="inlineStr">
        <is>
          <t>GearVN</t>
        </is>
      </c>
      <c r="B14601" t="inlineStr">
        <is>
          <t>Card màn hình GIGABYTE GeForce RTX 5070 Ti WINDFORCE OC SFF 16G (GV-N507TWF3OC-16GD)</t>
        </is>
      </c>
      <c r="C14601" t="n">
        <v>35990000</v>
      </c>
      <c r="D14601" t="n">
        <v>32990000</v>
      </c>
      <c r="E14601" t="inlineStr">
        <is>
          <t>https://gearvn.com/products/card-man-hinh-gigabyte-geforce-rtx-5070-ti-windforce-oc-sff-16g</t>
        </is>
      </c>
      <c r="F14601" t="inlineStr">
        <is>
          <t>08/07/2026 08:58:20</t>
        </is>
      </c>
      <c r="G14601" t="inlineStr">
        <is>
          <t>Gigabyte</t>
        </is>
      </c>
      <c r="H14601" t="inlineStr">
        <is>
          <t>GeForce RTX 5070 Ti</t>
        </is>
      </c>
      <c r="I14601" t="inlineStr">
        <is>
          <t>16GB</t>
        </is>
      </c>
    </row>
    <row r="14602">
      <c r="A14602" t="inlineStr">
        <is>
          <t>GearVN</t>
        </is>
      </c>
      <c r="B14602" t="inlineStr">
        <is>
          <t>Card màn hình GIGABYTE GeForce RTX 5070 Ti AERO OC 16G (GV-N507TAERO OC-16GD)</t>
        </is>
      </c>
      <c r="C14602" t="n">
        <v>35790000</v>
      </c>
      <c r="D14602" t="n">
        <v>33990000</v>
      </c>
      <c r="E14602" t="inlineStr">
        <is>
          <t>https://gearvn.com/products/card-man-hinh-gigabyte-geforce-rtx-5070-ti-aero-oc-16g</t>
        </is>
      </c>
      <c r="F14602" t="inlineStr">
        <is>
          <t>08/07/2026 08:58:20</t>
        </is>
      </c>
      <c r="G14602" t="inlineStr">
        <is>
          <t>Gigabyte</t>
        </is>
      </c>
      <c r="H14602" t="inlineStr">
        <is>
          <t>GeForce RTX 5070 Ti</t>
        </is>
      </c>
      <c r="I14602" t="inlineStr">
        <is>
          <t>16GB</t>
        </is>
      </c>
    </row>
    <row r="14603">
      <c r="A14603" t="inlineStr">
        <is>
          <t>GearVN</t>
        </is>
      </c>
      <c r="B14603" t="inlineStr">
        <is>
          <t>Card màn hình GIGABYTE GeForce RTX 5070 Ti EAGLE OC SFF 16G (GV-N507TEAGLE OC-16GD)</t>
        </is>
      </c>
      <c r="C14603" t="n">
        <v>33390000</v>
      </c>
      <c r="D14603" t="n">
        <v>30990000</v>
      </c>
      <c r="E14603" t="inlineStr">
        <is>
          <t>https://gearvn.com/products/card-man-hinh-gigabyte-geforce-rtx-5070-ti-eagle-oc-sff-16g</t>
        </is>
      </c>
      <c r="F14603" t="inlineStr">
        <is>
          <t>08/07/2026 08:58:20</t>
        </is>
      </c>
      <c r="G14603" t="inlineStr">
        <is>
          <t>Gigabyte</t>
        </is>
      </c>
      <c r="H14603" t="inlineStr">
        <is>
          <t>GeForce RTX 5070 Ti</t>
        </is>
      </c>
      <c r="I14603" t="inlineStr">
        <is>
          <t>16GB</t>
        </is>
      </c>
    </row>
    <row r="14604">
      <c r="A14604" t="inlineStr">
        <is>
          <t>GearVN</t>
        </is>
      </c>
      <c r="B14604" t="inlineStr">
        <is>
          <t>Card màn hình GIGABYTE GeForce RTX 5070 Ti GAMING OC 16G (GV-N507TGAMING OC-16GD)</t>
        </is>
      </c>
      <c r="C14604" t="n">
        <v>0</v>
      </c>
      <c r="D14604" t="n">
        <v>33990000</v>
      </c>
      <c r="E14604" t="inlineStr">
        <is>
          <t>https://gearvn.com/products/card-man-hinh-gigabyte-geforce-rtx-5070-ti-gaming-oc-16g</t>
        </is>
      </c>
      <c r="F14604" t="inlineStr">
        <is>
          <t>08/07/2026 08:58:20</t>
        </is>
      </c>
      <c r="G14604" t="inlineStr">
        <is>
          <t>Gigabyte</t>
        </is>
      </c>
      <c r="H14604" t="inlineStr">
        <is>
          <t>GeForce RTX 5070 Ti</t>
        </is>
      </c>
      <c r="I14604" t="inlineStr">
        <is>
          <t>16GB</t>
        </is>
      </c>
    </row>
    <row r="14605">
      <c r="A14605" t="inlineStr">
        <is>
          <t>GearVN</t>
        </is>
      </c>
      <c r="B14605" t="inlineStr">
        <is>
          <t>Card màn hình GIGABYTE AORUS GeForce RTX 5070 Ti MASTER 16G (GV-N507TAORUS M-16GD)</t>
        </is>
      </c>
      <c r="C14605" t="n">
        <v>0</v>
      </c>
      <c r="D14605" t="n">
        <v>36490000</v>
      </c>
      <c r="E14605" t="inlineStr">
        <is>
          <t>https://gearvn.com/products/card-man-hinh-gigabyte-aorus-geforce-rtx-5070-ti-master-16g</t>
        </is>
      </c>
      <c r="F14605" t="inlineStr">
        <is>
          <t>08/07/2026 08:58:20</t>
        </is>
      </c>
      <c r="G14605" t="inlineStr">
        <is>
          <t>Gigabyte</t>
        </is>
      </c>
      <c r="H14605" t="inlineStr">
        <is>
          <t>GeForce RTX 5070 Ti</t>
        </is>
      </c>
      <c r="I14605" t="inlineStr">
        <is>
          <t>16GB</t>
        </is>
      </c>
    </row>
    <row r="14606">
      <c r="A14606" t="inlineStr">
        <is>
          <t>GearVN</t>
        </is>
      </c>
      <c r="B14606" t="inlineStr">
        <is>
          <t>Card màn hình GIGABYTE GeForce RTX 5080 WINDFORCE OC SFF 16G (GV-N5080WF3OC-16GD)</t>
        </is>
      </c>
      <c r="C14606" t="n">
        <v>45990000</v>
      </c>
      <c r="D14606" t="n">
        <v>39990000</v>
      </c>
      <c r="E14606" t="inlineStr">
        <is>
          <t>https://gearvn.com/products/card-man-hinh-gigabyte-geforce-rtx-5080-windforce-oc-sff-16g</t>
        </is>
      </c>
      <c r="F14606" t="inlineStr">
        <is>
          <t>08/07/2026 08:58:20</t>
        </is>
      </c>
      <c r="G14606" t="inlineStr">
        <is>
          <t>Gigabyte</t>
        </is>
      </c>
      <c r="H14606" t="inlineStr">
        <is>
          <t>GeForce RTX 5080</t>
        </is>
      </c>
      <c r="I14606" t="inlineStr">
        <is>
          <t>16GB</t>
        </is>
      </c>
    </row>
    <row r="14607">
      <c r="A14607" t="inlineStr">
        <is>
          <t>GearVN</t>
        </is>
      </c>
      <c r="B14607" t="inlineStr">
        <is>
          <t>Card màn hình GIGABYTE GeForce RTX 5080 AERO OC SFF 16G (GV-N5080AERO OC-16GD)</t>
        </is>
      </c>
      <c r="C14607" t="n">
        <v>47990000</v>
      </c>
      <c r="D14607" t="n">
        <v>44990000</v>
      </c>
      <c r="E14607" t="inlineStr">
        <is>
          <t>https://gearvn.com/products/card-man-hinh-gigabyte-geforce-rtx-5080-aero-oc-sff-16g</t>
        </is>
      </c>
      <c r="F14607" t="inlineStr">
        <is>
          <t>08/07/2026 08:58:20</t>
        </is>
      </c>
      <c r="G14607" t="inlineStr">
        <is>
          <t>Gigabyte</t>
        </is>
      </c>
      <c r="H14607" t="inlineStr">
        <is>
          <t>GeForce RTX 5080</t>
        </is>
      </c>
      <c r="I14607" t="inlineStr">
        <is>
          <t>16GB</t>
        </is>
      </c>
    </row>
    <row r="14608">
      <c r="A14608" t="inlineStr">
        <is>
          <t>GearVN</t>
        </is>
      </c>
      <c r="B14608" t="inlineStr">
        <is>
          <t>Card màn hình GIGABYTE GeForce RTX 5080 GAMING OC 16G (GV-N5080GAMING OC-16GD)</t>
        </is>
      </c>
      <c r="C14608" t="n">
        <v>47490000</v>
      </c>
      <c r="D14608" t="n">
        <v>44990000</v>
      </c>
      <c r="E14608" t="inlineStr">
        <is>
          <t>https://gearvn.com/products/card-man-hinh-gigabyte-geforce-rtx-5080-gaming-oc-16g</t>
        </is>
      </c>
      <c r="F14608" t="inlineStr">
        <is>
          <t>08/07/2026 08:58:20</t>
        </is>
      </c>
      <c r="G14608" t="inlineStr">
        <is>
          <t>Gigabyte</t>
        </is>
      </c>
      <c r="H14608" t="inlineStr">
        <is>
          <t>GeForce RTX 5080</t>
        </is>
      </c>
      <c r="I14608" t="inlineStr">
        <is>
          <t>16GB</t>
        </is>
      </c>
    </row>
    <row r="14609">
      <c r="A14609" t="inlineStr">
        <is>
          <t>GearVN</t>
        </is>
      </c>
      <c r="B14609" t="inlineStr">
        <is>
          <t>Card màn hình GIGABYTE AORUS GeForce RTX 5080 MASTER 16G (GV-N5080AORUS M-16GD)</t>
        </is>
      </c>
      <c r="C14609" t="n">
        <v>0</v>
      </c>
      <c r="D14609" t="n">
        <v>49990000</v>
      </c>
      <c r="E14609" t="inlineStr">
        <is>
          <t>https://gearvn.com/products/card-man-hinh-gigabyte-aorus-geforce-rtx-5080-master-16g</t>
        </is>
      </c>
      <c r="F14609" t="inlineStr">
        <is>
          <t>08/07/2026 08:58:20</t>
        </is>
      </c>
      <c r="G14609" t="inlineStr">
        <is>
          <t>Gigabyte</t>
        </is>
      </c>
      <c r="H14609" t="inlineStr">
        <is>
          <t>GeForce RTX 5080</t>
        </is>
      </c>
      <c r="I14609" t="inlineStr">
        <is>
          <t>16GB</t>
        </is>
      </c>
    </row>
    <row r="14610">
      <c r="A14610" t="inlineStr">
        <is>
          <t>GearVN</t>
        </is>
      </c>
      <c r="B14610" t="inlineStr">
        <is>
          <t>Card màn hình GIGABYTE AORUS GeForce RTX 5080 MASTER ICE 16G (GV-N5080AORUSM ICE-16GD)</t>
        </is>
      </c>
      <c r="C14610" t="n">
        <v>0</v>
      </c>
      <c r="D14610" t="n">
        <v>50990000</v>
      </c>
      <c r="E14610" t="inlineStr">
        <is>
          <t>https://gearvn.com/products/card-man-hinh-gigabyte-aorus-geforce-rtx-5080-master-ice-16g</t>
        </is>
      </c>
      <c r="F14610" t="inlineStr">
        <is>
          <t>08/07/2026 08:58:20</t>
        </is>
      </c>
      <c r="G14610" t="inlineStr">
        <is>
          <t>Gigabyte</t>
        </is>
      </c>
      <c r="H14610" t="inlineStr">
        <is>
          <t>GeForce RTX 5080</t>
        </is>
      </c>
      <c r="I14610" t="inlineStr">
        <is>
          <t>16GB</t>
        </is>
      </c>
    </row>
    <row r="14611">
      <c r="A14611" t="inlineStr">
        <is>
          <t>GearVN</t>
        </is>
      </c>
      <c r="B14611" t="inlineStr">
        <is>
          <t>Card màn hình GIGABYTE AORUS GeForce RTX 5080 XTREME WATERFORCE WB 16G (GV-N5080AORUSX WB-16GD)</t>
        </is>
      </c>
      <c r="C14611" t="n">
        <v>0</v>
      </c>
      <c r="D14611" t="n">
        <v>51990000</v>
      </c>
      <c r="E14611" t="inlineStr">
        <is>
          <t>https://gearvn.com/products/card-man-hinh-gigabyte-aorus-geforce-rtx-5080-xtreme-waterforce-wb-16g</t>
        </is>
      </c>
      <c r="F14611" t="inlineStr">
        <is>
          <t>08/07/2026 08:58:20</t>
        </is>
      </c>
      <c r="G14611" t="inlineStr">
        <is>
          <t>Gigabyte</t>
        </is>
      </c>
      <c r="H14611" t="inlineStr">
        <is>
          <t>GeForce RTX 5080</t>
        </is>
      </c>
      <c r="I14611" t="inlineStr">
        <is>
          <t>16GB</t>
        </is>
      </c>
    </row>
    <row r="14612">
      <c r="A14612" t="inlineStr">
        <is>
          <t>GearVN</t>
        </is>
      </c>
      <c r="B14612" t="inlineStr">
        <is>
          <t>Card màn hình GIGABYTE AORUS GeForce RTX 5080 XTREME WATERFORCE 16G (GV-N5080AORUSX W-16GD)</t>
        </is>
      </c>
      <c r="C14612" t="n">
        <v>54990000</v>
      </c>
      <c r="D14612" t="n">
        <v>51990000</v>
      </c>
      <c r="E14612" t="inlineStr">
        <is>
          <t>https://gearvn.com/products/card-man-hinh-gigabyte-aorus-geforce-rtx-5080-xtreme-waterforce-16g</t>
        </is>
      </c>
      <c r="F14612" t="inlineStr">
        <is>
          <t>08/07/2026 08:58:20</t>
        </is>
      </c>
      <c r="G14612" t="inlineStr">
        <is>
          <t>Gigabyte</t>
        </is>
      </c>
      <c r="H14612" t="inlineStr">
        <is>
          <t>GeForce RTX 5080</t>
        </is>
      </c>
      <c r="I14612" t="inlineStr">
        <is>
          <t>16GB</t>
        </is>
      </c>
    </row>
    <row r="14613">
      <c r="A14613" t="inlineStr">
        <is>
          <t>GearVN</t>
        </is>
      </c>
      <c r="B14613" t="inlineStr">
        <is>
          <t>Card màn hình GIGABYTE GeForce RTX 5090 GAMING OC 32G (GV-N5090GAMING OC-32GD)</t>
        </is>
      </c>
      <c r="C14613" t="n">
        <v>105990000</v>
      </c>
      <c r="D14613" t="n">
        <v>102990000</v>
      </c>
      <c r="E14613" t="inlineStr">
        <is>
          <t>https://gearvn.com/products/card-man-hinh-gigabyte-geforce-rtx-5090-gaming-oc-32g</t>
        </is>
      </c>
      <c r="F14613" t="inlineStr">
        <is>
          <t>08/07/2026 08:58:20</t>
        </is>
      </c>
      <c r="G14613" t="inlineStr">
        <is>
          <t>Gigabyte</t>
        </is>
      </c>
      <c r="H14613" t="inlineStr">
        <is>
          <t>GeForce RTX 5090</t>
        </is>
      </c>
      <c r="I14613" t="inlineStr">
        <is>
          <t>32GB</t>
        </is>
      </c>
    </row>
    <row r="14614">
      <c r="A14614" t="inlineStr">
        <is>
          <t>GearVN</t>
        </is>
      </c>
      <c r="B14614" t="inlineStr">
        <is>
          <t>Card màn hình GIGABYTE AORUS GeForce RTX 5090 MASTER 32G (GV-N5090AORUS M-32GD)</t>
        </is>
      </c>
      <c r="C14614" t="n">
        <v>119000000</v>
      </c>
      <c r="D14614" t="n">
        <v>114990000</v>
      </c>
      <c r="E14614" t="inlineStr">
        <is>
          <t>https://gearvn.com/products/card-man-hinh-gigabyte-aorus-geforce-rtx-5090-master-32g</t>
        </is>
      </c>
      <c r="F14614" t="inlineStr">
        <is>
          <t>08/07/2026 08:58:20</t>
        </is>
      </c>
      <c r="G14614" t="inlineStr">
        <is>
          <t>Gigabyte</t>
        </is>
      </c>
      <c r="H14614" t="inlineStr">
        <is>
          <t>GeForce RTX 5090</t>
        </is>
      </c>
      <c r="I14614" t="inlineStr">
        <is>
          <t>32GB</t>
        </is>
      </c>
    </row>
    <row r="14615">
      <c r="A14615" t="inlineStr">
        <is>
          <t>GearVN</t>
        </is>
      </c>
      <c r="B14615" t="inlineStr">
        <is>
          <t>Card màn hình GIGABYTE AORUS GeForce RTX 5090 MASTER ICE 32G (GV-N5090AORUSM ICE-32GD)</t>
        </is>
      </c>
      <c r="C14615" t="n">
        <v>110000000</v>
      </c>
      <c r="D14615" t="n">
        <v>99990000</v>
      </c>
      <c r="E14615" t="inlineStr">
        <is>
          <t>https://gearvn.com/products/card-man-hinh-gigabyte-aorus-geforce-rtx-5090-master-ice-32g</t>
        </is>
      </c>
      <c r="F14615" t="inlineStr">
        <is>
          <t>08/07/2026 08:58:20</t>
        </is>
      </c>
      <c r="G14615" t="inlineStr">
        <is>
          <t>Gigabyte</t>
        </is>
      </c>
      <c r="H14615" t="inlineStr">
        <is>
          <t>GeForce RTX 5090</t>
        </is>
      </c>
      <c r="I14615" t="inlineStr">
        <is>
          <t>32GB</t>
        </is>
      </c>
    </row>
    <row r="14616">
      <c r="A14616" t="inlineStr">
        <is>
          <t>GearVN</t>
        </is>
      </c>
      <c r="B14616" t="inlineStr">
        <is>
          <t>Card màn hình GIGABYTE AORUS GeForce RTX 5090 XTREME WATERFORCE WB 32G (GV-N5090AORUSX WB-32GD)</t>
        </is>
      </c>
      <c r="C14616" t="n">
        <v>120000000</v>
      </c>
      <c r="D14616" t="n">
        <v>109990000</v>
      </c>
      <c r="E14616" t="inlineStr">
        <is>
          <t>https://gearvn.com/products/card-man-hinh-gigabyte-aorus-geforce-rtx-5090-xtreme-waterforce-wb-32g</t>
        </is>
      </c>
      <c r="F14616" t="inlineStr">
        <is>
          <t>08/07/2026 08:58:20</t>
        </is>
      </c>
      <c r="G14616" t="inlineStr">
        <is>
          <t>Gigabyte</t>
        </is>
      </c>
      <c r="H14616" t="inlineStr">
        <is>
          <t>GeForce RTX 5090</t>
        </is>
      </c>
      <c r="I14616" t="inlineStr">
        <is>
          <t>32GB</t>
        </is>
      </c>
    </row>
    <row r="14617">
      <c r="A14617" t="inlineStr">
        <is>
          <t>GearVN</t>
        </is>
      </c>
      <c r="B14617" t="inlineStr">
        <is>
          <t>Card màn hình GIGABYTE AORUS GeForce RTX 5090 XTREME WATERFORCE 32G (GV-N5090AORUSX W-32GD)</t>
        </is>
      </c>
      <c r="C14617" t="n">
        <v>118990000</v>
      </c>
      <c r="D14617" t="n">
        <v>113990000</v>
      </c>
      <c r="E14617" t="inlineStr">
        <is>
          <t>https://gearvn.com/products/card-man-hinh-gigabyte-aorus-geforce-rtx-5090-xtreme-waterforce-32g</t>
        </is>
      </c>
      <c r="F14617" t="inlineStr">
        <is>
          <t>08/07/2026 08:58:20</t>
        </is>
      </c>
      <c r="G14617" t="inlineStr">
        <is>
          <t>Gigabyte</t>
        </is>
      </c>
      <c r="H14617" t="inlineStr">
        <is>
          <t>GeForce RTX 5090</t>
        </is>
      </c>
      <c r="I14617" t="inlineStr">
        <is>
          <t>32GB</t>
        </is>
      </c>
    </row>
    <row r="14618">
      <c r="A14618" t="inlineStr">
        <is>
          <t>GearVN</t>
        </is>
      </c>
      <c r="B14618" t="inlineStr">
        <is>
          <t>Card màn hình MSI GeForce RTX 5070 12G VENTUS 2X OC WHITE</t>
        </is>
      </c>
      <c r="C14618" t="n">
        <v>0</v>
      </c>
      <c r="D14618" t="n">
        <v>21690000</v>
      </c>
      <c r="E14618" t="inlineStr">
        <is>
          <t>https://gearvn.com/products/card-man-hinh-msi-geforce-rtx-5070-12g-ventus-2x-oc-white</t>
        </is>
      </c>
      <c r="F14618" t="inlineStr">
        <is>
          <t>08/07/2026 08:58:20</t>
        </is>
      </c>
      <c r="G14618" t="inlineStr">
        <is>
          <t>MSI</t>
        </is>
      </c>
      <c r="H14618" t="inlineStr">
        <is>
          <t>GeForce RTX 5070</t>
        </is>
      </c>
      <c r="I14618" t="inlineStr">
        <is>
          <t>12GB</t>
        </is>
      </c>
    </row>
    <row r="14619">
      <c r="A14619" t="inlineStr">
        <is>
          <t>GearVN</t>
        </is>
      </c>
      <c r="B14619" t="inlineStr">
        <is>
          <t>Card màn hình MSI GeForce RTX 5070 12G VENTUS 2X OC</t>
        </is>
      </c>
      <c r="C14619" t="n">
        <v>21490000</v>
      </c>
      <c r="D14619" t="n">
        <v>19490000</v>
      </c>
      <c r="E14619" t="inlineStr">
        <is>
          <t>https://gearvn.com/products/card-man-hinh-msi-geforce-rtx-5070-12g-ventus-2x-oc</t>
        </is>
      </c>
      <c r="F14619" t="inlineStr">
        <is>
          <t>08/07/2026 08:58:20</t>
        </is>
      </c>
      <c r="G14619" t="inlineStr">
        <is>
          <t>MSI</t>
        </is>
      </c>
      <c r="H14619" t="inlineStr">
        <is>
          <t>GeForce RTX 5070</t>
        </is>
      </c>
      <c r="I14619" t="inlineStr">
        <is>
          <t>12GB</t>
        </is>
      </c>
    </row>
    <row r="14620">
      <c r="A14620" t="inlineStr">
        <is>
          <t>GearVN</t>
        </is>
      </c>
      <c r="B14620" t="inlineStr">
        <is>
          <t>Card màn hình MSI GeForce RTX 5070 12G VENTUS 3X OC</t>
        </is>
      </c>
      <c r="C14620" t="n">
        <v>21990000</v>
      </c>
      <c r="D14620" t="n">
        <v>20690000</v>
      </c>
      <c r="E14620" t="inlineStr">
        <is>
          <t>https://gearvn.com/products/card-man-hinh-msi-geforce-rtx-5070-12g-ventus-3x-oc</t>
        </is>
      </c>
      <c r="F14620" t="inlineStr">
        <is>
          <t>08/07/2026 08:58:20</t>
        </is>
      </c>
      <c r="G14620" t="inlineStr">
        <is>
          <t>MSI</t>
        </is>
      </c>
      <c r="H14620" t="inlineStr">
        <is>
          <t>GeForce RTX 5070</t>
        </is>
      </c>
      <c r="I14620" t="inlineStr">
        <is>
          <t>12GB</t>
        </is>
      </c>
    </row>
    <row r="14621">
      <c r="A14621" t="inlineStr">
        <is>
          <t>GearVN</t>
        </is>
      </c>
      <c r="B14621" t="inlineStr">
        <is>
          <t>Card màn hình MSI GeForce RTX 5070 12G INSPIRE 3X OC</t>
        </is>
      </c>
      <c r="C14621" t="n">
        <v>21790000</v>
      </c>
      <c r="D14621" t="n">
        <v>20790000</v>
      </c>
      <c r="E14621" t="inlineStr">
        <is>
          <t>https://gearvn.com/products/card-man-hinh-msi-geforce-rtx-5070-12g-inspire-3x-oc</t>
        </is>
      </c>
      <c r="F14621" t="inlineStr">
        <is>
          <t>08/07/2026 08:58:20</t>
        </is>
      </c>
      <c r="G14621" t="inlineStr">
        <is>
          <t>MSI</t>
        </is>
      </c>
      <c r="H14621" t="inlineStr">
        <is>
          <t>GeForce RTX 5070</t>
        </is>
      </c>
      <c r="I14621" t="inlineStr">
        <is>
          <t>12GB</t>
        </is>
      </c>
    </row>
    <row r="14622">
      <c r="A14622" t="inlineStr">
        <is>
          <t>GearVN</t>
        </is>
      </c>
      <c r="B14622" t="inlineStr">
        <is>
          <t>Card màn hình MSI GeForce RTX 5070 12G GAMING TRIO OC</t>
        </is>
      </c>
      <c r="C14622" t="n">
        <v>0</v>
      </c>
      <c r="D14622" t="n">
        <v>22490000</v>
      </c>
      <c r="E14622" t="inlineStr">
        <is>
          <t>https://gearvn.com/products/card-man-hinh-msi-geforce-rtx-5070-12g-gaming-trio-oc</t>
        </is>
      </c>
      <c r="F14622" t="inlineStr">
        <is>
          <t>08/07/2026 08:58:20</t>
        </is>
      </c>
      <c r="G14622" t="inlineStr">
        <is>
          <t>MSI</t>
        </is>
      </c>
      <c r="H14622" t="inlineStr">
        <is>
          <t>GeForce RTX 5070</t>
        </is>
      </c>
      <c r="I14622" t="inlineStr">
        <is>
          <t>12GB</t>
        </is>
      </c>
    </row>
    <row r="14623">
      <c r="A14623" t="inlineStr">
        <is>
          <t>GearVN</t>
        </is>
      </c>
      <c r="B14623" t="inlineStr">
        <is>
          <t>Card màn hình MSI GeForce RTX 5070 12G GAMING TRIO OC WHITE</t>
        </is>
      </c>
      <c r="C14623" t="n">
        <v>0</v>
      </c>
      <c r="D14623" t="n">
        <v>23490000</v>
      </c>
      <c r="E14623" t="inlineStr">
        <is>
          <t>https://gearvn.com/products/card-man-hinh-msi-geforce-rtx-5070-12g-gaming-trio-oc-white</t>
        </is>
      </c>
      <c r="F14623" t="inlineStr">
        <is>
          <t>08/07/2026 08:58:20</t>
        </is>
      </c>
      <c r="G14623" t="inlineStr">
        <is>
          <t>MSI</t>
        </is>
      </c>
      <c r="H14623" t="inlineStr">
        <is>
          <t>GeForce RTX 5070</t>
        </is>
      </c>
      <c r="I14623" t="inlineStr">
        <is>
          <t>12GB</t>
        </is>
      </c>
    </row>
    <row r="14624">
      <c r="A14624" t="inlineStr">
        <is>
          <t>GearVN</t>
        </is>
      </c>
      <c r="B14624" t="inlineStr">
        <is>
          <t>Card màn hình MSI GeForce RTX 5070 12G VANGUARD SOC</t>
        </is>
      </c>
      <c r="C14624" t="n">
        <v>24990000</v>
      </c>
      <c r="D14624" t="n">
        <v>23890000</v>
      </c>
      <c r="E14624" t="inlineStr">
        <is>
          <t>https://gearvn.com/products/card-man-hinh-msi-geforce-rtx-5070-12g-vanguard-soc</t>
        </is>
      </c>
      <c r="F14624" t="inlineStr">
        <is>
          <t>08/07/2026 08:58:20</t>
        </is>
      </c>
      <c r="G14624" t="inlineStr">
        <is>
          <t>MSI</t>
        </is>
      </c>
      <c r="H14624" t="inlineStr">
        <is>
          <t>GeForce RTX 5070</t>
        </is>
      </c>
      <c r="I14624" t="inlineStr">
        <is>
          <t>12GB</t>
        </is>
      </c>
    </row>
    <row r="14625">
      <c r="A14625" t="inlineStr">
        <is>
          <t>GearVN</t>
        </is>
      </c>
      <c r="B14625" t="inlineStr">
        <is>
          <t>Card màn hình MSI GeForce RTX 5070 Ti 16G VENTUS 3X OC Plus</t>
        </is>
      </c>
      <c r="C14625" t="n">
        <v>0</v>
      </c>
      <c r="D14625" t="n">
        <v>28990000</v>
      </c>
      <c r="E14625" t="inlineStr">
        <is>
          <t>https://gearvn.com/products/card-man-hinh-msi-geforce-rtx-5070-ti-16g-ventus-3x-oc-plus</t>
        </is>
      </c>
      <c r="F14625" t="inlineStr">
        <is>
          <t>08/07/2026 08:58:20</t>
        </is>
      </c>
      <c r="G14625" t="inlineStr">
        <is>
          <t>MSI</t>
        </is>
      </c>
      <c r="H14625" t="inlineStr">
        <is>
          <t>GeForce RTX 5070 Ti</t>
        </is>
      </c>
      <c r="I14625" t="inlineStr">
        <is>
          <t>16GB</t>
        </is>
      </c>
    </row>
    <row r="14626">
      <c r="A14626" t="inlineStr">
        <is>
          <t>GearVN</t>
        </is>
      </c>
      <c r="B14626" t="inlineStr">
        <is>
          <t>Card màn hình MSI GeForce RTX 5070 Ti 16G INSPIRE 3X OC PLUS</t>
        </is>
      </c>
      <c r="C14626" t="n">
        <v>0</v>
      </c>
      <c r="D14626" t="n">
        <v>29990000</v>
      </c>
      <c r="E14626" t="inlineStr">
        <is>
          <t>https://gearvn.com/products/card-man-hinh-msi-geforce-rtx-5070-ti-16g-inspire-3x-oc-plus</t>
        </is>
      </c>
      <c r="F14626" t="inlineStr">
        <is>
          <t>08/07/2026 08:58:20</t>
        </is>
      </c>
      <c r="G14626" t="inlineStr">
        <is>
          <t>MSI</t>
        </is>
      </c>
      <c r="H14626" t="inlineStr">
        <is>
          <t>GeForce RTX 5070 Ti</t>
        </is>
      </c>
      <c r="I14626" t="inlineStr">
        <is>
          <t>16GB</t>
        </is>
      </c>
    </row>
    <row r="14627">
      <c r="A14627" t="inlineStr">
        <is>
          <t>GearVN</t>
        </is>
      </c>
      <c r="B14627" t="inlineStr">
        <is>
          <t>Card màn hình MSI GeForce RTX 5070 Ti 16G GAMING TRIO OC PLUS</t>
        </is>
      </c>
      <c r="C14627" t="n">
        <v>0</v>
      </c>
      <c r="D14627" t="n">
        <v>29490000</v>
      </c>
      <c r="E14627" t="inlineStr">
        <is>
          <t>https://gearvn.com/products/card-man-hinh-msi-geforce-rtx-5070-ti-16g-gaming-trio-oc-plus</t>
        </is>
      </c>
      <c r="F14627" t="inlineStr">
        <is>
          <t>08/07/2026 08:58:20</t>
        </is>
      </c>
      <c r="G14627" t="inlineStr">
        <is>
          <t>MSI</t>
        </is>
      </c>
      <c r="H14627" t="inlineStr">
        <is>
          <t>GeForce RTX 5070 Ti</t>
        </is>
      </c>
      <c r="I14627" t="inlineStr">
        <is>
          <t>16GB</t>
        </is>
      </c>
    </row>
    <row r="14628">
      <c r="A14628" t="inlineStr">
        <is>
          <t>GearVN</t>
        </is>
      </c>
      <c r="B14628" t="inlineStr">
        <is>
          <t>Card màn hình MSI GeForce RTX 5070 Ti 16G VANGUARD SOC</t>
        </is>
      </c>
      <c r="C14628" t="n">
        <v>32990000</v>
      </c>
      <c r="D14628" t="n">
        <v>31490000</v>
      </c>
      <c r="E14628" t="inlineStr">
        <is>
          <t>https://gearvn.com/products/card-man-hinh-msi-geforce-rtx-5070-ti-16g-vanguard-soc</t>
        </is>
      </c>
      <c r="F14628" t="inlineStr">
        <is>
          <t>08/07/2026 08:58:20</t>
        </is>
      </c>
      <c r="G14628" t="inlineStr">
        <is>
          <t>MSI</t>
        </is>
      </c>
      <c r="H14628" t="inlineStr">
        <is>
          <t>GeForce RTX 5070 Ti</t>
        </is>
      </c>
      <c r="I14628" t="inlineStr">
        <is>
          <t>16GB</t>
        </is>
      </c>
    </row>
    <row r="14629">
      <c r="A14629" t="inlineStr">
        <is>
          <t>GearVN</t>
        </is>
      </c>
      <c r="B14629" t="inlineStr">
        <is>
          <t>Card màn hình MSI GeForce RTX 5080 16G INSPIRE 3X OC</t>
        </is>
      </c>
      <c r="C14629" t="n">
        <v>53990000</v>
      </c>
      <c r="D14629" t="n">
        <v>48990000</v>
      </c>
      <c r="E14629" t="inlineStr">
        <is>
          <t>https://gearvn.com/products/card-man-hinh-msi-geforce-rtx-5080-16g-inspire-3x-oc</t>
        </is>
      </c>
      <c r="F14629" t="inlineStr">
        <is>
          <t>08/07/2026 08:58:20</t>
        </is>
      </c>
      <c r="G14629" t="inlineStr">
        <is>
          <t>MSI</t>
        </is>
      </c>
      <c r="H14629" t="inlineStr">
        <is>
          <t>GeForce RTX 5080</t>
        </is>
      </c>
      <c r="I14629" t="inlineStr">
        <is>
          <t>16GB</t>
        </is>
      </c>
    </row>
    <row r="14630">
      <c r="A14630" t="inlineStr">
        <is>
          <t>GearVN</t>
        </is>
      </c>
      <c r="B14630" t="inlineStr">
        <is>
          <t>Card màn hình MSI GeForce RTX 5080 16G GAMING TRIO OC WHITE</t>
        </is>
      </c>
      <c r="C14630" t="n">
        <v>42990000</v>
      </c>
      <c r="D14630" t="n">
        <v>38990000</v>
      </c>
      <c r="E14630" t="inlineStr">
        <is>
          <t>https://gearvn.com/products/card-man-hinh-msi-geforce-rtx-5080-16g-gaming-trio-oc-white</t>
        </is>
      </c>
      <c r="F14630" t="inlineStr">
        <is>
          <t>08/07/2026 08:58:20</t>
        </is>
      </c>
      <c r="G14630" t="inlineStr">
        <is>
          <t>MSI</t>
        </is>
      </c>
      <c r="H14630" t="inlineStr">
        <is>
          <t>GeForce RTX 5080</t>
        </is>
      </c>
      <c r="I14630" t="inlineStr">
        <is>
          <t>16GB</t>
        </is>
      </c>
    </row>
    <row r="14631">
      <c r="A14631" t="inlineStr">
        <is>
          <t>GearVN</t>
        </is>
      </c>
      <c r="B14631" t="inlineStr">
        <is>
          <t>Card màn hình MSI GeForce RTX 5080 16G VANGUARD SOC</t>
        </is>
      </c>
      <c r="C14631" t="n">
        <v>43990000</v>
      </c>
      <c r="D14631" t="n">
        <v>42990000</v>
      </c>
      <c r="E14631" t="inlineStr">
        <is>
          <t>https://gearvn.com/products/card-man-hinh-msi-geforce-rtx-5080-16g-vanguard-soc</t>
        </is>
      </c>
      <c r="F14631" t="inlineStr">
        <is>
          <t>08/07/2026 08:58:20</t>
        </is>
      </c>
      <c r="G14631" t="inlineStr">
        <is>
          <t>MSI</t>
        </is>
      </c>
      <c r="H14631" t="inlineStr">
        <is>
          <t>GeForce RTX 5080</t>
        </is>
      </c>
      <c r="I14631" t="inlineStr">
        <is>
          <t>16GB</t>
        </is>
      </c>
    </row>
    <row r="14632">
      <c r="A14632" t="inlineStr">
        <is>
          <t>GearVN</t>
        </is>
      </c>
      <c r="B14632" t="inlineStr">
        <is>
          <t>Card màn hình MSI GeForce RTX 5080 16G SUPRIM LIQUID SOC</t>
        </is>
      </c>
      <c r="C14632" t="n">
        <v>45990000</v>
      </c>
      <c r="D14632" t="n">
        <v>45490000</v>
      </c>
      <c r="E14632" t="inlineStr">
        <is>
          <t>https://gearvn.com/products/card-man-hinh-msi-geforce-rtx-5080-16g-suprim-liquid-soc</t>
        </is>
      </c>
      <c r="F14632" t="inlineStr">
        <is>
          <t>08/07/2026 08:58:20</t>
        </is>
      </c>
      <c r="G14632" t="inlineStr">
        <is>
          <t>MSI</t>
        </is>
      </c>
      <c r="H14632" t="inlineStr">
        <is>
          <t>GeForce RTX 5080</t>
        </is>
      </c>
      <c r="I14632" t="inlineStr">
        <is>
          <t>16GB</t>
        </is>
      </c>
    </row>
    <row r="14633">
      <c r="A14633" t="inlineStr">
        <is>
          <t>GearVN</t>
        </is>
      </c>
      <c r="B14633" t="inlineStr">
        <is>
          <t>Card màn hình MSI GeForce RTX 5090 32G GAMING TRIO OC</t>
        </is>
      </c>
      <c r="C14633" t="n">
        <v>144990000</v>
      </c>
      <c r="D14633" t="n">
        <v>138990000</v>
      </c>
      <c r="E14633" t="inlineStr">
        <is>
          <t>https://gearvn.com/products/card-man-hinh-msi-geforce-rtx-5090-32g-gaming-trio-oc</t>
        </is>
      </c>
      <c r="F14633" t="inlineStr">
        <is>
          <t>08/07/2026 08:58:20</t>
        </is>
      </c>
      <c r="G14633" t="inlineStr">
        <is>
          <t>MSI</t>
        </is>
      </c>
      <c r="H14633" t="inlineStr">
        <is>
          <t>GeForce RTX 5090</t>
        </is>
      </c>
      <c r="I14633" t="inlineStr">
        <is>
          <t>32GB</t>
        </is>
      </c>
    </row>
    <row r="14634">
      <c r="A14634" t="inlineStr">
        <is>
          <t>GearVN</t>
        </is>
      </c>
      <c r="B14634" t="inlineStr">
        <is>
          <t>Card màn hình MSI GeForce RTX 5090 32G VANGUARD SOC</t>
        </is>
      </c>
      <c r="C14634" t="n">
        <v>134990000</v>
      </c>
      <c r="D14634" t="n">
        <v>129990000</v>
      </c>
      <c r="E14634" t="inlineStr">
        <is>
          <t>https://gearvn.com/products/card-man-hinh-msi-geforce-rtx-5090-32g-vanguard-soc</t>
        </is>
      </c>
      <c r="F14634" t="inlineStr">
        <is>
          <t>08/07/2026 08:58:20</t>
        </is>
      </c>
      <c r="G14634" t="inlineStr">
        <is>
          <t>MSI</t>
        </is>
      </c>
      <c r="H14634" t="inlineStr">
        <is>
          <t>GeForce RTX 5090</t>
        </is>
      </c>
      <c r="I14634" t="inlineStr">
        <is>
          <t>32GB</t>
        </is>
      </c>
    </row>
    <row r="14635">
      <c r="A14635" t="inlineStr">
        <is>
          <t>GearVN</t>
        </is>
      </c>
      <c r="B14635" t="inlineStr">
        <is>
          <t>Card màn hình MSI GeForce RTX 5090 32G SUPRIM LIQUID SOC</t>
        </is>
      </c>
      <c r="C14635" t="n">
        <v>104990000</v>
      </c>
      <c r="D14635" t="n">
        <v>98990000</v>
      </c>
      <c r="E14635" t="inlineStr">
        <is>
          <t>https://gearvn.com/products/card-man-hinh-msi-geforce-rtx-5090-32g-suprim-liquid-soc</t>
        </is>
      </c>
      <c r="F14635" t="inlineStr">
        <is>
          <t>08/07/2026 08:58:20</t>
        </is>
      </c>
      <c r="G14635" t="inlineStr">
        <is>
          <t>MSI</t>
        </is>
      </c>
      <c r="H14635" t="inlineStr">
        <is>
          <t>GeForce RTX 5090</t>
        </is>
      </c>
      <c r="I14635" t="inlineStr">
        <is>
          <t>32GB</t>
        </is>
      </c>
    </row>
    <row r="14636">
      <c r="A14636" t="inlineStr">
        <is>
          <t>GearVN</t>
        </is>
      </c>
      <c r="B14636" t="inlineStr">
        <is>
          <t>Card màn hình ASUS Prime GeForce RTX 5070 Ti 16GB GDDR7 (PRIME-RTX5070TI-16G)</t>
        </is>
      </c>
      <c r="C14636" t="n">
        <v>33990000</v>
      </c>
      <c r="D14636" t="n">
        <v>32990000</v>
      </c>
      <c r="E14636" t="inlineStr">
        <is>
          <t>https://gearvn.com/products/card-man-hinh-asus-prime-rtx5070ti-16g</t>
        </is>
      </c>
      <c r="F14636" t="inlineStr">
        <is>
          <t>08/07/2026 08:58:20</t>
        </is>
      </c>
      <c r="G14636" t="inlineStr">
        <is>
          <t>ASUS</t>
        </is>
      </c>
      <c r="H14636" t="inlineStr">
        <is>
          <t>GeForce RTX 5070 Ti</t>
        </is>
      </c>
      <c r="I14636" t="inlineStr">
        <is>
          <t>16GB</t>
        </is>
      </c>
    </row>
    <row r="14637">
      <c r="A14637" t="inlineStr">
        <is>
          <t>GearVN</t>
        </is>
      </c>
      <c r="B14637" t="inlineStr">
        <is>
          <t>Card màn hình ASUS Prime GeForce RTX 5070 Ti 16GB GDDR7 OC Edition (PRIME-RTX5070TI-O16G)</t>
        </is>
      </c>
      <c r="C14637" t="n">
        <v>33990000</v>
      </c>
      <c r="D14637" t="n">
        <v>32990000</v>
      </c>
      <c r="E14637" t="inlineStr">
        <is>
          <t>https://gearvn.com/products/card-man-hinh-asus-prime-rtx5070ti-o16g</t>
        </is>
      </c>
      <c r="F14637" t="inlineStr">
        <is>
          <t>08/07/2026 08:58:20</t>
        </is>
      </c>
      <c r="G14637" t="inlineStr">
        <is>
          <t>ASUS</t>
        </is>
      </c>
      <c r="H14637" t="inlineStr">
        <is>
          <t>GeForce RTX 5070 Ti</t>
        </is>
      </c>
      <c r="I14637" t="inlineStr">
        <is>
          <t>16GB</t>
        </is>
      </c>
    </row>
    <row r="14638">
      <c r="A14638" t="inlineStr">
        <is>
          <t>GearVN</t>
        </is>
      </c>
      <c r="B14638" t="inlineStr">
        <is>
          <t>Card màn hình ASUS TUF Gaming GeForce RTX 5070 Ti 16GB GDDR7 (TUF-RTX5070TI-16G-GAMING)</t>
        </is>
      </c>
      <c r="C14638" t="n">
        <v>34490000</v>
      </c>
      <c r="D14638" t="n">
        <v>33990000</v>
      </c>
      <c r="E14638" t="inlineStr">
        <is>
          <t>https://gearvn.com/products/card-man-hinh-asus-tuf-rtx5070ti-16g-gaming</t>
        </is>
      </c>
      <c r="F14638" t="inlineStr">
        <is>
          <t>08/07/2026 08:58:20</t>
        </is>
      </c>
      <c r="G14638" t="inlineStr">
        <is>
          <t>ASUS</t>
        </is>
      </c>
      <c r="H14638" t="inlineStr">
        <is>
          <t>GeForce RTX 5070 Ti</t>
        </is>
      </c>
      <c r="I14638" t="inlineStr">
        <is>
          <t>16GB</t>
        </is>
      </c>
    </row>
    <row r="14639">
      <c r="A14639" t="inlineStr">
        <is>
          <t>GearVN</t>
        </is>
      </c>
      <c r="B14639" t="inlineStr">
        <is>
          <t>Card màn hình ASUS TUF Gaming GeForce RTX 5070 Ti 16GB GDDR7 OC Edition (TUF-RTX5070TI-O16G-GAMING)</t>
        </is>
      </c>
      <c r="C14639" t="n">
        <v>33490000</v>
      </c>
      <c r="D14639" t="n">
        <v>31990000</v>
      </c>
      <c r="E14639" t="inlineStr">
        <is>
          <t>https://gearvn.com/products/card-man-hinh-asus-tuf-rtx5070ti-o16g-gaming</t>
        </is>
      </c>
      <c r="F14639" t="inlineStr">
        <is>
          <t>08/07/2026 08:58:20</t>
        </is>
      </c>
      <c r="G14639" t="inlineStr">
        <is>
          <t>ASUS</t>
        </is>
      </c>
      <c r="H14639" t="inlineStr">
        <is>
          <t>GeForce RTX 5070 Ti</t>
        </is>
      </c>
      <c r="I14639" t="inlineStr">
        <is>
          <t>16GB</t>
        </is>
      </c>
    </row>
    <row r="14640">
      <c r="A14640" t="inlineStr">
        <is>
          <t>GearVN</t>
        </is>
      </c>
      <c r="B14640" t="inlineStr">
        <is>
          <t>Card màn hình ASUS Prime GeForce RTX 5080 16GB GDDR7 (PRIME-RTX5080-16G)</t>
        </is>
      </c>
      <c r="C14640" t="n">
        <v>40990000</v>
      </c>
      <c r="D14640" t="n">
        <v>39990000</v>
      </c>
      <c r="E14640" t="inlineStr">
        <is>
          <t>https://gearvn.com/products/card-man-hinh-asus-prime-rtx5080-16g</t>
        </is>
      </c>
      <c r="F14640" t="inlineStr">
        <is>
          <t>08/07/2026 08:58:20</t>
        </is>
      </c>
      <c r="G14640" t="inlineStr">
        <is>
          <t>ASUS</t>
        </is>
      </c>
      <c r="H14640" t="inlineStr">
        <is>
          <t>GeForce RTX 5080</t>
        </is>
      </c>
      <c r="I14640" t="inlineStr">
        <is>
          <t>16GB</t>
        </is>
      </c>
    </row>
    <row r="14641">
      <c r="A14641" t="inlineStr">
        <is>
          <t>GearVN</t>
        </is>
      </c>
      <c r="B14641" t="inlineStr">
        <is>
          <t>Card màn hình ASUS Prime GeForce RTX 5080 16GB GDDR7 OC Edition (PRIME-RTX5080-O16G)</t>
        </is>
      </c>
      <c r="C14641" t="n">
        <v>41490000</v>
      </c>
      <c r="D14641" t="n">
        <v>40990000</v>
      </c>
      <c r="E14641" t="inlineStr">
        <is>
          <t>https://gearvn.com/products/card-man-hinh-asus-prime-rtx5080-o16g</t>
        </is>
      </c>
      <c r="F14641" t="inlineStr">
        <is>
          <t>08/07/2026 08:58:20</t>
        </is>
      </c>
      <c r="G14641" t="inlineStr">
        <is>
          <t>ASUS</t>
        </is>
      </c>
      <c r="H14641" t="inlineStr">
        <is>
          <t>GeForce RTX 5080</t>
        </is>
      </c>
      <c r="I14641" t="inlineStr">
        <is>
          <t>16GB</t>
        </is>
      </c>
    </row>
    <row r="14642">
      <c r="A14642" t="inlineStr">
        <is>
          <t>GearVN</t>
        </is>
      </c>
      <c r="B14642" t="inlineStr">
        <is>
          <t>Card màn hình ASUS TUF Gaming GeForce RTX 5080 16GB GDDR7 (TUF-RTX5080-16G-GAMING)</t>
        </is>
      </c>
      <c r="C14642" t="n">
        <v>45490000</v>
      </c>
      <c r="D14642" t="n">
        <v>43990000</v>
      </c>
      <c r="E14642" t="inlineStr">
        <is>
          <t>https://gearvn.com/products/card-man-hinh-asus-tuf-rtx5080-16g-gaming</t>
        </is>
      </c>
      <c r="F14642" t="inlineStr">
        <is>
          <t>08/07/2026 08:58:20</t>
        </is>
      </c>
      <c r="G14642" t="inlineStr">
        <is>
          <t>ASUS</t>
        </is>
      </c>
      <c r="H14642" t="inlineStr">
        <is>
          <t>GeForce RTX 5080</t>
        </is>
      </c>
      <c r="I14642" t="inlineStr">
        <is>
          <t>16GB</t>
        </is>
      </c>
    </row>
    <row r="14643">
      <c r="A14643" t="inlineStr">
        <is>
          <t>GearVN</t>
        </is>
      </c>
      <c r="B14643" t="inlineStr">
        <is>
          <t>Card màn hình ASUS ROG Astral GeForce RTX 5080 16GB GDDR7 (ROG-ASTRAL-RTX5080-16G-GAMING)</t>
        </is>
      </c>
      <c r="C14643" t="n">
        <v>48990000</v>
      </c>
      <c r="D14643" t="n">
        <v>47290000</v>
      </c>
      <c r="E14643" t="inlineStr">
        <is>
          <t>https://gearvn.com/products/card-man-hinh-asus-rog-astral-rtx5080-16g-gaming</t>
        </is>
      </c>
      <c r="F14643" t="inlineStr">
        <is>
          <t>08/07/2026 08:58:20</t>
        </is>
      </c>
      <c r="G14643" t="inlineStr">
        <is>
          <t>ASUS</t>
        </is>
      </c>
      <c r="H14643" t="inlineStr">
        <is>
          <t>GeForce RTX 5080</t>
        </is>
      </c>
      <c r="I14643" t="inlineStr">
        <is>
          <t>16GB</t>
        </is>
      </c>
    </row>
    <row r="14644">
      <c r="A14644" t="inlineStr">
        <is>
          <t>GearVN</t>
        </is>
      </c>
      <c r="B14644" t="inlineStr">
        <is>
          <t>Card màn hình ASUS TUF Gaming GeForce RTX 5090 32GB GDDR7 (TUF-RTX5090-32G-GAMING)</t>
        </is>
      </c>
      <c r="C14644" t="n">
        <v>139990000</v>
      </c>
      <c r="D14644" t="n">
        <v>134990000</v>
      </c>
      <c r="E14644" t="inlineStr">
        <is>
          <t>https://gearvn.com/products/card-man-hinh-asus-tuf-rtx5090-32g-gaming</t>
        </is>
      </c>
      <c r="F14644" t="inlineStr">
        <is>
          <t>08/07/2026 08:58:20</t>
        </is>
      </c>
      <c r="G14644" t="inlineStr">
        <is>
          <t>ASUS</t>
        </is>
      </c>
      <c r="H14644" t="inlineStr">
        <is>
          <t>GeForce RTX 5090</t>
        </is>
      </c>
      <c r="I14644" t="inlineStr">
        <is>
          <t>32GB</t>
        </is>
      </c>
    </row>
    <row r="14645">
      <c r="A14645" t="inlineStr">
        <is>
          <t>GearVN</t>
        </is>
      </c>
      <c r="B14645" t="inlineStr">
        <is>
          <t>Card màn hình ASUS ROG Astral GeForce RTX 5090 32GB GDDR7 (ROG-ASTRAL-RTX5090-32G-GAMING)</t>
        </is>
      </c>
      <c r="C14645" t="n">
        <v>135000000</v>
      </c>
      <c r="D14645" t="n">
        <v>108990000</v>
      </c>
      <c r="E14645" t="inlineStr">
        <is>
          <t>https://gearvn.com/products/card-man-hinh-asus-rog-astral-rtx5090-32g-gaming</t>
        </is>
      </c>
      <c r="F14645" t="inlineStr">
        <is>
          <t>08/07/2026 08:58:20</t>
        </is>
      </c>
      <c r="G14645" t="inlineStr">
        <is>
          <t>ASUS</t>
        </is>
      </c>
      <c r="H14645" t="inlineStr">
        <is>
          <t>GeForce RTX 5090</t>
        </is>
      </c>
      <c r="I14645" t="inlineStr">
        <is>
          <t>32GB</t>
        </is>
      </c>
    </row>
    <row r="14646">
      <c r="A14646" t="inlineStr">
        <is>
          <t>GearVN</t>
        </is>
      </c>
      <c r="B14646" t="inlineStr">
        <is>
          <t>Card màn hình ASUS ROG Astral LC GeForce RTX 5090 32GB GDDR7 (ROG-ASTRAL-LC-RTX5090-32G-GAMING)</t>
        </is>
      </c>
      <c r="C14646" t="n">
        <v>135000000</v>
      </c>
      <c r="D14646" t="n">
        <v>115000000</v>
      </c>
      <c r="E14646" t="inlineStr">
        <is>
          <t>https://gearvn.com/products/card-man-hinh-asus-rog-astral-lc-rtx5090-32g-gaming</t>
        </is>
      </c>
      <c r="F14646" t="inlineStr">
        <is>
          <t>08/07/2026 08:58:20</t>
        </is>
      </c>
      <c r="G14646" t="inlineStr">
        <is>
          <t>ASUS</t>
        </is>
      </c>
      <c r="H14646" t="inlineStr">
        <is>
          <t>GeForce RTX 5090</t>
        </is>
      </c>
      <c r="I14646" t="inlineStr">
        <is>
          <t>32GB</t>
        </is>
      </c>
    </row>
    <row r="14647">
      <c r="A14647" t="inlineStr">
        <is>
          <t>GearVN</t>
        </is>
      </c>
      <c r="B14647" t="inlineStr">
        <is>
          <t>Card màn hình ASUS ROG Astral LC GeForce RTX 5090 32GB GDDR7 OC Edition (ROG-ASTRAL-LC-RTX5090-O32G-GAMING)</t>
        </is>
      </c>
      <c r="C14647" t="n">
        <v>139000000</v>
      </c>
      <c r="D14647" t="n">
        <v>104990000</v>
      </c>
      <c r="E14647" t="inlineStr">
        <is>
          <t>https://gearvn.com/products/card-man-hinh-asus-rog-astral-lc-rtx5090-o32g-gaming</t>
        </is>
      </c>
      <c r="F14647" t="inlineStr">
        <is>
          <t>08/07/2026 08:58:20</t>
        </is>
      </c>
      <c r="G14647" t="inlineStr">
        <is>
          <t>ASUS</t>
        </is>
      </c>
      <c r="H14647" t="inlineStr">
        <is>
          <t>GeForce RTX 5090</t>
        </is>
      </c>
      <c r="I14647" t="inlineStr">
        <is>
          <t>32GB</t>
        </is>
      </c>
    </row>
    <row r="14648">
      <c r="A14648" t="inlineStr">
        <is>
          <t>GearVN</t>
        </is>
      </c>
      <c r="B14648" t="inlineStr">
        <is>
          <t>Card màn hình Zotac GEFORCE RTX 3050 TWIN EDGE OC 6GB GDDR6</t>
        </is>
      </c>
      <c r="C14648" t="n">
        <v>6890000</v>
      </c>
      <c r="D14648" t="n">
        <v>5990000</v>
      </c>
      <c r="E14648" t="inlineStr">
        <is>
          <t>https://gearvn.com/products/card-man-hinh-zotac-geforce-rtx-3050-twin-edge-oc-6gb-gddr6</t>
        </is>
      </c>
      <c r="F14648" t="inlineStr">
        <is>
          <t>08/07/2026 08:58:20</t>
        </is>
      </c>
      <c r="G14648" t="inlineStr">
        <is>
          <t>ZOTAC</t>
        </is>
      </c>
      <c r="H14648" t="inlineStr">
        <is>
          <t>GeForce RTX 3050</t>
        </is>
      </c>
      <c r="I14648" t="inlineStr">
        <is>
          <t>6GB</t>
        </is>
      </c>
    </row>
    <row r="14649">
      <c r="A14649" t="inlineStr">
        <is>
          <t>GearVN</t>
        </is>
      </c>
      <c r="B14649" t="inlineStr">
        <is>
          <t>Card màn hình GIGABYTE GeForce RTX 4070 SUPER WINDFORCE OC 12G (GV-N407SWF3OC-12GD)</t>
        </is>
      </c>
      <c r="C14649" t="n">
        <v>20990000</v>
      </c>
      <c r="D14649" t="n">
        <v>19490000</v>
      </c>
      <c r="E14649" t="inlineStr">
        <is>
          <t>https://gearvn.com/products/card-man-hinh-gigabyte-geforce-rtx-4070-super-windforce-oc-12g</t>
        </is>
      </c>
      <c r="F14649" t="inlineStr">
        <is>
          <t>08/07/2026 08:58:20</t>
        </is>
      </c>
      <c r="G14649" t="inlineStr">
        <is>
          <t>Gigabyte</t>
        </is>
      </c>
      <c r="H14649" t="inlineStr">
        <is>
          <t>GeForce RTX 4070 SUPER</t>
        </is>
      </c>
      <c r="I14649" t="inlineStr">
        <is>
          <t>12GB</t>
        </is>
      </c>
    </row>
    <row r="14650">
      <c r="A14650" t="inlineStr">
        <is>
          <t>GearVN</t>
        </is>
      </c>
      <c r="B14650" t="inlineStr">
        <is>
          <t>Card màn hình GIGABYTE GeForce RTX 3060 WINDFORCE OC 12G V2 (GV-N3060WF2OC-12GD)</t>
        </is>
      </c>
      <c r="C14650" t="n">
        <v>8990000</v>
      </c>
      <c r="D14650" t="n">
        <v>8590000</v>
      </c>
      <c r="E14650" t="inlineStr">
        <is>
          <t>https://gearvn.com/products/card-man-hinh-gigabyte-geforce-rtx-3060-windforce-oc-12g-v2-gv-n3060wf2oc-12gd</t>
        </is>
      </c>
      <c r="F14650" t="inlineStr">
        <is>
          <t>08/07/2026 08:58:20</t>
        </is>
      </c>
      <c r="G14650" t="inlineStr">
        <is>
          <t>Gigabyte</t>
        </is>
      </c>
      <c r="H14650" t="inlineStr">
        <is>
          <t>GeForce RTX 3060</t>
        </is>
      </c>
      <c r="I14650" t="inlineStr">
        <is>
          <t>12GB</t>
        </is>
      </c>
    </row>
    <row r="14651">
      <c r="A14651" t="inlineStr">
        <is>
          <t>GearVN</t>
        </is>
      </c>
      <c r="B14651" t="inlineStr">
        <is>
          <t>Card màn hình ASUS Dual Radeon RX 6500 XT V2 OC Edition 4GB GDDR6 (DUAL-RX6500XT-O4G-V2)</t>
        </is>
      </c>
      <c r="C14651" t="n">
        <v>4990000</v>
      </c>
      <c r="D14651" t="n">
        <v>3790000</v>
      </c>
      <c r="E14651" t="inlineStr">
        <is>
          <t>https://gearvn.com/products/card-man-hinh-asus-dual-radeon-rx6500-xt-v2-oc</t>
        </is>
      </c>
      <c r="F14651" t="inlineStr">
        <is>
          <t>08/07/2026 08:58:20</t>
        </is>
      </c>
      <c r="G14651" t="inlineStr">
        <is>
          <t>ASUS</t>
        </is>
      </c>
      <c r="H14651" t="inlineStr">
        <is>
          <t>RX 6500 XT</t>
        </is>
      </c>
      <c r="I14651" t="inlineStr">
        <is>
          <t>4GB</t>
        </is>
      </c>
    </row>
    <row r="14652">
      <c r="A14652" t="inlineStr">
        <is>
          <t>GearVN</t>
        </is>
      </c>
      <c r="B14652" t="inlineStr">
        <is>
          <t>Card màn hình ASUS Dual GeForce RTX 4060 V2 OC Edition 8GB GDDR6 (DUAL-RTX4060-O8G-V2)</t>
        </is>
      </c>
      <c r="C14652" t="n">
        <v>8990000</v>
      </c>
      <c r="D14652" t="n">
        <v>8490000</v>
      </c>
      <c r="E14652" t="inlineStr">
        <is>
          <t>https://gearvn.com/products/card-man-hinh-asus-dual-geforce-rtx-4060-v2-oc-edition-8gb-gddr6-dual-rtx4060-o8g-v2</t>
        </is>
      </c>
      <c r="F14652" t="inlineStr">
        <is>
          <t>08/07/2026 08:58:20</t>
        </is>
      </c>
      <c r="G14652" t="inlineStr">
        <is>
          <t>ASUS</t>
        </is>
      </c>
      <c r="H14652" t="inlineStr">
        <is>
          <t>GeForce RTX 4060</t>
        </is>
      </c>
      <c r="I14652" t="inlineStr">
        <is>
          <t>8GB</t>
        </is>
      </c>
    </row>
    <row r="14653">
      <c r="A14653" t="inlineStr">
        <is>
          <t>GearVN</t>
        </is>
      </c>
      <c r="B14653" t="inlineStr">
        <is>
          <t>Card màn hình ASUS Dual Radeon RX 7600 V2 OC Edition 8GB GDDR6 (DUAL-RX7600-O8G-V2)</t>
        </is>
      </c>
      <c r="C14653" t="n">
        <v>7990000</v>
      </c>
      <c r="D14653" t="n">
        <v>7790000</v>
      </c>
      <c r="E14653" t="inlineStr">
        <is>
          <t>https://gearvn.com/products/card-man-hinh-asus-dual-rx7600-v2-oc-8gb</t>
        </is>
      </c>
      <c r="F14653" t="inlineStr">
        <is>
          <t>08/07/2026 08:58:20</t>
        </is>
      </c>
      <c r="G14653" t="inlineStr">
        <is>
          <t>ASUS</t>
        </is>
      </c>
      <c r="H14653" t="inlineStr">
        <is>
          <t>RX 7600</t>
        </is>
      </c>
      <c r="I14653" t="inlineStr">
        <is>
          <t>8GB</t>
        </is>
      </c>
    </row>
    <row r="14654">
      <c r="A14654" t="inlineStr">
        <is>
          <t>GearVN</t>
        </is>
      </c>
      <c r="B14654" t="inlineStr">
        <is>
          <t>Card màn hình GIGABYTE AORUS GeForce RTX 4080 SUPER XTREME ICE 16G (GV-N408SAORUSX ICE-16GD)</t>
        </is>
      </c>
      <c r="C14654" t="n">
        <v>59990000</v>
      </c>
      <c r="D14654" t="n">
        <v>39990000</v>
      </c>
      <c r="E14654" t="inlineStr">
        <is>
          <t>https://gearvn.com/products/card-man-hinh-gigabyte-aorus-geforce-rtx-4080-super-xtreme-ice-16g</t>
        </is>
      </c>
      <c r="F14654" t="inlineStr">
        <is>
          <t>08/07/2026 08:58:20</t>
        </is>
      </c>
      <c r="G14654" t="inlineStr">
        <is>
          <t>Gigabyte</t>
        </is>
      </c>
      <c r="H14654" t="inlineStr">
        <is>
          <t>GeForce RTX 4080 SUPER XT</t>
        </is>
      </c>
      <c r="I14654" t="inlineStr">
        <is>
          <t>16GB</t>
        </is>
      </c>
    </row>
    <row r="14655">
      <c r="A14655" t="inlineStr">
        <is>
          <t>GearVN</t>
        </is>
      </c>
      <c r="B14655" t="inlineStr">
        <is>
          <t>Card màn hình ASUS Dual GeForce RTX 3050 6GB GDDR6 (DUAl-RTX3050-6G)</t>
        </is>
      </c>
      <c r="C14655" t="n">
        <v>5690000</v>
      </c>
      <c r="D14655" t="n">
        <v>4690000</v>
      </c>
      <c r="E14655" t="inlineStr">
        <is>
          <t>https://gearvn.com/products/card-man-hinh-asus-dual-geforce-rtx-3050-6gb-gddr6-dual-rtx3050-6g</t>
        </is>
      </c>
      <c r="F14655" t="inlineStr">
        <is>
          <t>08/07/2026 08:58:20</t>
        </is>
      </c>
      <c r="G14655" t="inlineStr">
        <is>
          <t>ASUS</t>
        </is>
      </c>
      <c r="H14655" t="inlineStr">
        <is>
          <t>GeForce RTX 3050</t>
        </is>
      </c>
      <c r="I14655" t="inlineStr">
        <is>
          <t>6GB</t>
        </is>
      </c>
    </row>
    <row r="14656">
      <c r="A14656" t="inlineStr">
        <is>
          <t>GearVN</t>
        </is>
      </c>
      <c r="B14656" t="inlineStr">
        <is>
          <t>Card màn hình ASUS Dual GeForce RTX 3050 OC Edition 6GB (DUAl-RTX3050-O6G)</t>
        </is>
      </c>
      <c r="C14656" t="n">
        <v>5790000</v>
      </c>
      <c r="D14656" t="n">
        <v>4790000</v>
      </c>
      <c r="E14656" t="inlineStr">
        <is>
          <t>https://gearvn.com/products/card-man-hinh-asus-dual-geforce-rtx-3050-oc-edition-6gb-dual-rtx3050-o6g</t>
        </is>
      </c>
      <c r="F14656" t="inlineStr">
        <is>
          <t>08/07/2026 08:58:20</t>
        </is>
      </c>
      <c r="G14656" t="inlineStr">
        <is>
          <t>ASUS</t>
        </is>
      </c>
      <c r="H14656" t="inlineStr">
        <is>
          <t>GeForce RTX 3050</t>
        </is>
      </c>
      <c r="I14656" t="inlineStr">
        <is>
          <t>6GB</t>
        </is>
      </c>
    </row>
    <row r="14657">
      <c r="A14657" t="inlineStr">
        <is>
          <t>GearVN</t>
        </is>
      </c>
      <c r="B14657" t="inlineStr">
        <is>
          <t>Card màn hình MSI GeForce RTX 3050 VENTUS 2X 6G OC</t>
        </is>
      </c>
      <c r="C14657" t="n">
        <v>5990000</v>
      </c>
      <c r="D14657" t="n">
        <v>4990000</v>
      </c>
      <c r="E14657" t="inlineStr">
        <is>
          <t>https://gearvn.com/products/card-man-hinh-msi-geforce-rtx-3050-ventus-2x-6g-oc</t>
        </is>
      </c>
      <c r="F14657" t="inlineStr">
        <is>
          <t>08/07/2026 08:58:20</t>
        </is>
      </c>
      <c r="G14657" t="inlineStr">
        <is>
          <t>MSI</t>
        </is>
      </c>
      <c r="H14657" t="inlineStr">
        <is>
          <t>GeForce RTX 3050</t>
        </is>
      </c>
      <c r="I14657" t="inlineStr">
        <is>
          <t>6GB</t>
        </is>
      </c>
    </row>
    <row r="14658">
      <c r="A14658" t="inlineStr">
        <is>
          <t>GearVN</t>
        </is>
      </c>
      <c r="B14658" t="inlineStr">
        <is>
          <t>Card màn hình ASUS Dual GeForce GTX 1650 OC Edition 4GB GDDR6 EVO (DUAL-GTX1650-O4GD6-P-EVO)</t>
        </is>
      </c>
      <c r="C14658" t="n">
        <v>4190000</v>
      </c>
      <c r="D14658" t="n">
        <v>3690000</v>
      </c>
      <c r="E14658" t="inlineStr">
        <is>
          <t>https://gearvn.com/products/card-man-hinh-asus-dual-geforce-gtx-1650-oc-edition-4gb-gddr6-evo-dual-gtx1650-o4gd6-p-evo</t>
        </is>
      </c>
      <c r="F14658" t="inlineStr">
        <is>
          <t>08/07/2026 08:58:20</t>
        </is>
      </c>
      <c r="G14658" t="inlineStr">
        <is>
          <t>ASUS</t>
        </is>
      </c>
      <c r="H14658" t="inlineStr">
        <is>
          <t>GeForce GTX 1650</t>
        </is>
      </c>
      <c r="I14658" t="inlineStr">
        <is>
          <t>4GB</t>
        </is>
      </c>
    </row>
    <row r="14659">
      <c r="A14659" t="inlineStr">
        <is>
          <t>GearVN</t>
        </is>
      </c>
      <c r="B14659" t="inlineStr">
        <is>
          <t>Card màn hình MSI GeForce RTX 4060 VENTUS 2X WHITE 8G OC</t>
        </is>
      </c>
      <c r="C14659" t="n">
        <v>9390000</v>
      </c>
      <c r="D14659" t="n">
        <v>8990000</v>
      </c>
      <c r="E14659" t="inlineStr">
        <is>
          <t>https://gearvn.com/products/card-man-hinh-msi-geforce-rtx-4060-ventus-2x-white-8g-oc</t>
        </is>
      </c>
      <c r="F14659" t="inlineStr">
        <is>
          <t>08/07/2026 08:58:20</t>
        </is>
      </c>
      <c r="G14659" t="inlineStr">
        <is>
          <t>MSI</t>
        </is>
      </c>
      <c r="H14659" t="inlineStr">
        <is>
          <t>GeForce RTX 4060</t>
        </is>
      </c>
      <c r="I14659" t="inlineStr">
        <is>
          <t>8GB</t>
        </is>
      </c>
    </row>
    <row r="14660">
      <c r="A14660" t="inlineStr">
        <is>
          <t>GearVN</t>
        </is>
      </c>
      <c r="B14660" t="inlineStr">
        <is>
          <t>Card màn hình MSI GeForce RTX 3050 VENTUS 2X XS 8G OC</t>
        </is>
      </c>
      <c r="C14660" t="n">
        <v>6990000</v>
      </c>
      <c r="D14660" t="n">
        <v>5990000</v>
      </c>
      <c r="E14660" t="inlineStr">
        <is>
          <t>https://gearvn.com/products/card-man-hinh-msi-geforce-rtx-3050-ventus-2x-xs-8g-oc</t>
        </is>
      </c>
      <c r="F14660" t="inlineStr">
        <is>
          <t>08/07/2026 08:58:20</t>
        </is>
      </c>
      <c r="G14660" t="inlineStr">
        <is>
          <t>MSI</t>
        </is>
      </c>
      <c r="H14660" t="inlineStr">
        <is>
          <t>GeForce RTX 3050</t>
        </is>
      </c>
      <c r="I14660" t="inlineStr">
        <is>
          <t>8GB</t>
        </is>
      </c>
    </row>
    <row r="14661">
      <c r="A14661" t="inlineStr">
        <is>
          <t>GearVN</t>
        </is>
      </c>
      <c r="B14661" t="inlineStr">
        <is>
          <t>Card màn hình MSI GeForce RTX 4060 VENTUS 2X BLACK 8G OC</t>
        </is>
      </c>
      <c r="C14661" t="n">
        <v>9590000</v>
      </c>
      <c r="D14661" t="n">
        <v>8490000</v>
      </c>
      <c r="E14661" t="inlineStr">
        <is>
          <t>https://gearvn.com/products/card-man-hinh-msi-geforce-rtx-4060-ventus-2x-black-8g-oc</t>
        </is>
      </c>
      <c r="F14661" t="inlineStr">
        <is>
          <t>08/07/2026 08:58:20</t>
        </is>
      </c>
      <c r="G14661" t="inlineStr">
        <is>
          <t>MSI</t>
        </is>
      </c>
      <c r="H14661" t="inlineStr">
        <is>
          <t>GeForce RTX 4060</t>
        </is>
      </c>
      <c r="I14661" t="inlineStr">
        <is>
          <t>8GB</t>
        </is>
      </c>
    </row>
    <row r="14662">
      <c r="A14662" t="inlineStr">
        <is>
          <t>GearVN</t>
        </is>
      </c>
      <c r="B14662" t="inlineStr">
        <is>
          <t>Card màn hình MSI GeForce RTX 3060 Ventus 2X OC 12G</t>
        </is>
      </c>
      <c r="C14662" t="n">
        <v>8990000</v>
      </c>
      <c r="D14662" t="n">
        <v>8290000</v>
      </c>
      <c r="E14662" t="inlineStr">
        <is>
          <t>https://gearvn.com/products/card-man-hinh-msi-geforce-rtx-3060-ventus-2x-oc-12g</t>
        </is>
      </c>
      <c r="F14662" t="inlineStr">
        <is>
          <t>08/07/2026 08:58:20</t>
        </is>
      </c>
      <c r="G14662" t="inlineStr">
        <is>
          <t>MSI</t>
        </is>
      </c>
      <c r="H14662" t="inlineStr">
        <is>
          <t>GeForce RTX 3060</t>
        </is>
      </c>
      <c r="I14662" t="inlineStr">
        <is>
          <t>12GB</t>
        </is>
      </c>
    </row>
    <row r="14663">
      <c r="A14663" t="inlineStr">
        <is>
          <t>GearVN</t>
        </is>
      </c>
      <c r="B14663" t="inlineStr">
        <is>
          <t>Card màn hình ASUS Dual GeForce RTX 3060 OC Edition 12GB V2 (DUAL-RTX3060-O12G-V2)</t>
        </is>
      </c>
      <c r="C14663" t="n">
        <v>8690000</v>
      </c>
      <c r="D14663" t="n">
        <v>7890000</v>
      </c>
      <c r="E14663" t="inlineStr">
        <is>
          <t>https://gearvn.com/products/asus-dual-geforce-rtx-3060-o12g</t>
        </is>
      </c>
      <c r="F14663" t="inlineStr">
        <is>
          <t>08/07/2026 08:58:20</t>
        </is>
      </c>
      <c r="G14663" t="inlineStr">
        <is>
          <t>ASUS</t>
        </is>
      </c>
      <c r="H14663" t="inlineStr">
        <is>
          <t>GeForce RTX 3060</t>
        </is>
      </c>
      <c r="I14663" t="inlineStr">
        <is>
          <t>12GB</t>
        </is>
      </c>
    </row>
    <row r="14664">
      <c r="A14664" t="inlineStr">
        <is>
          <t>GearVN</t>
        </is>
      </c>
      <c r="B14664" t="inlineStr">
        <is>
          <t>MSI GeForce GTX 1650 SUPER GAMING X 4GB</t>
        </is>
      </c>
      <c r="C14664" t="n">
        <v>0</v>
      </c>
      <c r="D14664" t="n">
        <v>8590000</v>
      </c>
      <c r="E14664" t="inlineStr">
        <is>
          <t>https://gearvn.com/products/msi-gtx-1650-super-gaming-x-4gb-gddr6</t>
        </is>
      </c>
      <c r="F14664" t="inlineStr">
        <is>
          <t>08/07/2026 08:58:20</t>
        </is>
      </c>
      <c r="G14664" t="inlineStr">
        <is>
          <t>MSI</t>
        </is>
      </c>
      <c r="H14664" t="inlineStr">
        <is>
          <t>GeForce GTX 1650</t>
        </is>
      </c>
      <c r="I14664" t="inlineStr">
        <is>
          <t>4GB</t>
        </is>
      </c>
    </row>
    <row r="14665">
      <c r="A14665" t="inlineStr">
        <is>
          <t>GearVN</t>
        </is>
      </c>
      <c r="B14665" t="inlineStr">
        <is>
          <t>Card màn hình SPARKLE Intel Arc B580 TITAN Nox OC 12GB GDDR6</t>
        </is>
      </c>
      <c r="C14665" t="n">
        <v>10990000</v>
      </c>
      <c r="D14665" t="n">
        <v>9690000</v>
      </c>
      <c r="E14665" t="inlineStr">
        <is>
          <t>https://gearvn.com/products/card-man-hinh-sparkle-intel-arc-b580-titan-nox-oc-12gb-gddr6</t>
        </is>
      </c>
      <c r="F14665" t="inlineStr">
        <is>
          <t>08/07/2026 08:58:20</t>
        </is>
      </c>
      <c r="G14665" t="inlineStr">
        <is>
          <t>SPARKLE</t>
        </is>
      </c>
      <c r="H14665" t="inlineStr">
        <is>
          <t>Intel Arc B580</t>
        </is>
      </c>
      <c r="I14665" t="inlineStr">
        <is>
          <t>12GB</t>
        </is>
      </c>
    </row>
    <row r="14666">
      <c r="A14666" t="inlineStr">
        <is>
          <t>GearVN</t>
        </is>
      </c>
      <c r="B14666" t="inlineStr">
        <is>
          <t>Card màn hình SPARKLE Intel Arc B580 TITAN OC 12GB GDDR6</t>
        </is>
      </c>
      <c r="C14666" t="n">
        <v>10990000</v>
      </c>
      <c r="D14666" t="n">
        <v>9690000</v>
      </c>
      <c r="E14666" t="inlineStr">
        <is>
          <t>https://gearvn.com/products/card-man-hinh-sparkle-intel-arc-b580-titan-oc-12gb-gddr6</t>
        </is>
      </c>
      <c r="F14666" t="inlineStr">
        <is>
          <t>08/07/2026 08:58:20</t>
        </is>
      </c>
      <c r="G14666" t="inlineStr">
        <is>
          <t>SPARKLE</t>
        </is>
      </c>
      <c r="H14666" t="inlineStr">
        <is>
          <t>Intel Arc B580</t>
        </is>
      </c>
      <c r="I14666" t="inlineStr">
        <is>
          <t>12GB</t>
        </is>
      </c>
    </row>
    <row r="14667">
      <c r="A14667" t="inlineStr">
        <is>
          <t>GearVN</t>
        </is>
      </c>
      <c r="B14667" t="inlineStr">
        <is>
          <t>Card màn hình GIGABYTE GeForce RTX 3050 WINDFORCE OC V2 8G (GV-N3050WF2OCV2-8GD)</t>
        </is>
      </c>
      <c r="C14667" t="n">
        <v>8490000</v>
      </c>
      <c r="D14667" t="n">
        <v>8390000</v>
      </c>
      <c r="E14667" t="inlineStr">
        <is>
          <t>https://gearvn.com/products/card-man-hinh-gigabyte-geforce-rtx-3050-windforce-oc-v2-8g-gv-n3050wf2ocv2-8gd</t>
        </is>
      </c>
      <c r="F14667" t="inlineStr">
        <is>
          <t>08/07/2026 08:58:20</t>
        </is>
      </c>
      <c r="G14667" t="inlineStr">
        <is>
          <t>Gigabyte</t>
        </is>
      </c>
      <c r="H14667" t="inlineStr">
        <is>
          <t>GeForce RTX 3050</t>
        </is>
      </c>
      <c r="I14667" t="inlineStr">
        <is>
          <t>8GB</t>
        </is>
      </c>
    </row>
    <row r="14668">
      <c r="A14668" t="inlineStr">
        <is>
          <t>GearVN</t>
        </is>
      </c>
      <c r="B14668" t="inlineStr">
        <is>
          <t>Card màn hình GIGABYTE Radeon RX 9070 GAMING OC 16G (GV-R9070GAMING OC-16GD)</t>
        </is>
      </c>
      <c r="C14668" t="n">
        <v>22990000</v>
      </c>
      <c r="D14668" t="n">
        <v>19990000</v>
      </c>
      <c r="E14668" t="inlineStr">
        <is>
          <t>https://gearvn.com/products/card-man-hinh-gigabyte-radeon-rx-9070-gaming-oc-16g-gv-r9070gaming-oc-16gd</t>
        </is>
      </c>
      <c r="F14668" t="inlineStr">
        <is>
          <t>08/07/2026 08:58:20</t>
        </is>
      </c>
      <c r="G14668" t="inlineStr">
        <is>
          <t>Gigabyte</t>
        </is>
      </c>
      <c r="H14668" t="inlineStr">
        <is>
          <t>RX 9070</t>
        </is>
      </c>
      <c r="I14668" t="inlineStr">
        <is>
          <t>16GB</t>
        </is>
      </c>
    </row>
    <row r="14669">
      <c r="A14669" t="inlineStr">
        <is>
          <t>GearVN</t>
        </is>
      </c>
      <c r="B14669" t="inlineStr">
        <is>
          <t>Card màn hình ASUS Prime Radeon RX 9070 XT OC Edition 16GB GDDR6 (PRIME-RX9070XT-O16G)</t>
        </is>
      </c>
      <c r="C14669" t="n">
        <v>24990000</v>
      </c>
      <c r="D14669" t="n">
        <v>23490000</v>
      </c>
      <c r="E14669" t="inlineStr">
        <is>
          <t>https://gearvn.com/products/card-man-hinh-asus-prime-radeon-rx-9070-xt-oc-edition-16gb</t>
        </is>
      </c>
      <c r="F14669" t="inlineStr">
        <is>
          <t>08/07/2026 08:58:20</t>
        </is>
      </c>
      <c r="G14669" t="inlineStr">
        <is>
          <t>ASUS</t>
        </is>
      </c>
      <c r="H14669" t="inlineStr">
        <is>
          <t>RX 9070</t>
        </is>
      </c>
      <c r="I14669" t="inlineStr">
        <is>
          <t>16GB</t>
        </is>
      </c>
    </row>
    <row r="14670">
      <c r="A14670" t="inlineStr">
        <is>
          <t>GearVN</t>
        </is>
      </c>
      <c r="B14670" t="inlineStr">
        <is>
          <t>Card màn hình MSI GeForce RTX 3050 VENTUS 2X E 6G OC</t>
        </is>
      </c>
      <c r="C14670" t="n">
        <v>5990000</v>
      </c>
      <c r="D14670" t="n">
        <v>4890000</v>
      </c>
      <c r="E14670" t="inlineStr">
        <is>
          <t>https://gearvn.com/products/card-man-hinh-msi-geforce-rtx-3050-ventus-2x-e-6g-oc</t>
        </is>
      </c>
      <c r="F14670" t="inlineStr">
        <is>
          <t>08/07/2026 08:58:20</t>
        </is>
      </c>
      <c r="G14670" t="inlineStr">
        <is>
          <t>MSI</t>
        </is>
      </c>
      <c r="H14670" t="inlineStr">
        <is>
          <t>GeForce RTX 3050</t>
        </is>
      </c>
      <c r="I14670" t="inlineStr">
        <is>
          <t>6GB</t>
        </is>
      </c>
    </row>
    <row r="14671">
      <c r="A14671" t="inlineStr">
        <is>
          <t>GearVN</t>
        </is>
      </c>
      <c r="B14671" t="inlineStr">
        <is>
          <t>Card màn hình MSI GeForce RTX 4070 SUPER 12G GAMING SLIM WUKONG EDITION</t>
        </is>
      </c>
      <c r="C14671" t="n">
        <v>0</v>
      </c>
      <c r="D14671" t="n">
        <v>20490000</v>
      </c>
      <c r="E14671" t="inlineStr">
        <is>
          <t>https://gearvn.com/products/card-man-hinh-msi-geforce-rtx-4070-super-12g-gaming-slim-wukong-edition</t>
        </is>
      </c>
      <c r="F14671" t="inlineStr">
        <is>
          <t>08/07/2026 08:58:20</t>
        </is>
      </c>
      <c r="G14671" t="inlineStr">
        <is>
          <t>MSI</t>
        </is>
      </c>
      <c r="H14671" t="inlineStr">
        <is>
          <t>GeForce RTX 4070 SUPER</t>
        </is>
      </c>
      <c r="I14671" t="inlineStr">
        <is>
          <t>12GB</t>
        </is>
      </c>
    </row>
    <row r="14672">
      <c r="A14672" t="inlineStr">
        <is>
          <t>GearVN</t>
        </is>
      </c>
      <c r="B14672" t="inlineStr">
        <is>
          <t>Card màn hình ASUS TUF Gaming GeForce RTX 4090 24GB GDDR6X OG OC Edition (TUF-RTX4090-O24G-OG-GAMING)</t>
        </is>
      </c>
      <c r="C14672" t="n">
        <v>66990000</v>
      </c>
      <c r="D14672" t="n">
        <v>62990000</v>
      </c>
      <c r="E14672" t="inlineStr">
        <is>
          <t>https://gearvn.com/products/card-man-hinh-asus-tuf-gaming-geforce-rtx-4090-24gb-og-oc</t>
        </is>
      </c>
      <c r="F14672" t="inlineStr">
        <is>
          <t>08/07/2026 08:58:20</t>
        </is>
      </c>
      <c r="G14672" t="inlineStr">
        <is>
          <t>ASUS</t>
        </is>
      </c>
      <c r="H14672" t="inlineStr">
        <is>
          <t>GeForce RTX 4090</t>
        </is>
      </c>
      <c r="I14672" t="inlineStr">
        <is>
          <t>24GB</t>
        </is>
      </c>
    </row>
    <row r="14673">
      <c r="A14673" t="inlineStr">
        <is>
          <t>GearVN</t>
        </is>
      </c>
      <c r="B14673" t="inlineStr">
        <is>
          <t>Card màn hình ASUS PRIME GeForce RTX 4060 Ti 8GB GDDR6 OC Edition (PRIME-RTX4060TI-O8G)</t>
        </is>
      </c>
      <c r="C14673" t="n">
        <v>0</v>
      </c>
      <c r="D14673" t="n">
        <v>12990000</v>
      </c>
      <c r="E14673" t="inlineStr">
        <is>
          <t>https://gearvn.com/products/card-man-hinh-asus-prime-geforce-rtx-4060-ti-8gb-gddr6-oc-edition-prime-rtx4060ti-o8g</t>
        </is>
      </c>
      <c r="F14673" t="inlineStr">
        <is>
          <t>08/07/2026 08:58:20</t>
        </is>
      </c>
      <c r="G14673" t="inlineStr">
        <is>
          <t>ASUS</t>
        </is>
      </c>
      <c r="H14673" t="inlineStr">
        <is>
          <t>GeForce RTX 4060</t>
        </is>
      </c>
      <c r="I14673" t="inlineStr">
        <is>
          <t>8GB</t>
        </is>
      </c>
    </row>
    <row r="14674">
      <c r="A14674" t="inlineStr">
        <is>
          <t>GearVN</t>
        </is>
      </c>
      <c r="B14674" t="inlineStr">
        <is>
          <t>Card màn hình ASUS Dual GeForce RTX 4060 Ti EVO OC Edition 16GB GDDR6 (DUAL-RTX4060TI-O16G-EVO)</t>
        </is>
      </c>
      <c r="C14674" t="n">
        <v>15990000</v>
      </c>
      <c r="D14674" t="n">
        <v>14990000</v>
      </c>
      <c r="E14674" t="inlineStr">
        <is>
          <t>https://gearvn.com/products/card-man-hinh-asus-dual-geforce-rtx-4060-ti-evo-oc-edition-16gb-gddr6-dual-rtx4060ti-o16g-evo</t>
        </is>
      </c>
      <c r="F14674" t="inlineStr">
        <is>
          <t>08/07/2026 08:58:20</t>
        </is>
      </c>
      <c r="G14674" t="inlineStr">
        <is>
          <t>ASUS</t>
        </is>
      </c>
      <c r="H14674" t="inlineStr">
        <is>
          <t>GeForce RTX 4060</t>
        </is>
      </c>
      <c r="I14674" t="inlineStr">
        <is>
          <t>16GB</t>
        </is>
      </c>
    </row>
    <row r="14675">
      <c r="A14675" t="inlineStr">
        <is>
          <t>GearVN</t>
        </is>
      </c>
      <c r="B14675" t="inlineStr">
        <is>
          <t>Card màn hình ASUS Dual Radeon RX 6600 V3 8GB GDDR6 (DUAL-RX6600-8G-V3)</t>
        </is>
      </c>
      <c r="C14675" t="n">
        <v>5990000</v>
      </c>
      <c r="D14675" t="n">
        <v>5490000</v>
      </c>
      <c r="E14675" t="inlineStr">
        <is>
          <t>https://gearvn.com/products/card-man-hinh-asus-dual-radeon-rx-6600-v3-8gb</t>
        </is>
      </c>
      <c r="F14675" t="inlineStr">
        <is>
          <t>08/07/2026 08:58:20</t>
        </is>
      </c>
      <c r="G14675" t="inlineStr">
        <is>
          <t>ASUS</t>
        </is>
      </c>
      <c r="H14675" t="inlineStr">
        <is>
          <t>RX 6600</t>
        </is>
      </c>
      <c r="I14675" t="inlineStr">
        <is>
          <t>8GB</t>
        </is>
      </c>
    </row>
    <row r="14676">
      <c r="A14676" t="inlineStr">
        <is>
          <t>GearVN</t>
        </is>
      </c>
      <c r="B14676" t="inlineStr">
        <is>
          <t>Card màn hình MSI GeForce RTX 4060 Ti VENTUS 3X E 8G OC</t>
        </is>
      </c>
      <c r="C14676" t="n">
        <v>14990000</v>
      </c>
      <c r="D14676" t="n">
        <v>13990000</v>
      </c>
      <c r="E14676" t="inlineStr">
        <is>
          <t>https://gearvn.com/products/card-man-hinh-msi-geforce-rtx-4060-ti-ventus-3x-e-8g-oc</t>
        </is>
      </c>
      <c r="F14676" t="inlineStr">
        <is>
          <t>08/07/2026 08:58:20</t>
        </is>
      </c>
      <c r="G14676" t="inlineStr">
        <is>
          <t>MSI</t>
        </is>
      </c>
      <c r="H14676" t="inlineStr">
        <is>
          <t>GeForce RTX 4060</t>
        </is>
      </c>
      <c r="I14676" t="inlineStr">
        <is>
          <t>8GB</t>
        </is>
      </c>
    </row>
    <row r="14677">
      <c r="A14677" t="inlineStr">
        <is>
          <t>GearVN</t>
        </is>
      </c>
      <c r="B14677" t="inlineStr">
        <is>
          <t>Card màn hình ASUS TUF Gaming GeForce RTX 4070 Ti SUPER BTF White OC Edition 16GB GDDR6X (TUF-RTX4070TIS-O16G-BTF-WHITE)</t>
        </is>
      </c>
      <c r="C14677" t="n">
        <v>31990000</v>
      </c>
      <c r="D14677" t="n">
        <v>29490000</v>
      </c>
      <c r="E14677" t="inlineStr">
        <is>
          <t>https://gearvn.com/products/card-man-hinh-asus-tuf-gaming-geforce-rtx-4070-ti-super-btf-white-oc-edition-16gb</t>
        </is>
      </c>
      <c r="F14677" t="inlineStr">
        <is>
          <t>08/07/2026 08:58:20</t>
        </is>
      </c>
      <c r="G14677" t="inlineStr">
        <is>
          <t>ASUS</t>
        </is>
      </c>
      <c r="H14677" t="inlineStr">
        <is>
          <t>GeForce RTX 4070 Ti SUPER</t>
        </is>
      </c>
      <c r="I14677" t="inlineStr">
        <is>
          <t>16GB</t>
        </is>
      </c>
    </row>
    <row r="14678">
      <c r="A14678" t="inlineStr">
        <is>
          <t>GearVN</t>
        </is>
      </c>
      <c r="B14678" t="inlineStr">
        <is>
          <t>Card màn hình GIGABYTE GeForce RTX 3050 WINDFORCE OC 6G (GV-N3050WF2OCV2-6GD)</t>
        </is>
      </c>
      <c r="C14678" t="n">
        <v>7490000</v>
      </c>
      <c r="D14678" t="n">
        <v>6790000</v>
      </c>
      <c r="E14678" t="inlineStr">
        <is>
          <t>https://gearvn.com/products/card-man-hinh-gigabyte-geforce-rtx-3050-windforce-oc-6g</t>
        </is>
      </c>
      <c r="F14678" t="inlineStr">
        <is>
          <t>08/07/2026 08:58:20</t>
        </is>
      </c>
      <c r="G14678" t="inlineStr">
        <is>
          <t>Gigabyte</t>
        </is>
      </c>
      <c r="H14678" t="inlineStr">
        <is>
          <t>GeForce RTX 3050</t>
        </is>
      </c>
      <c r="I14678" t="inlineStr">
        <is>
          <t>6GB</t>
        </is>
      </c>
    </row>
    <row r="14679">
      <c r="A14679" t="inlineStr">
        <is>
          <t>GearVN</t>
        </is>
      </c>
      <c r="B14679" t="inlineStr">
        <is>
          <t>Card màn hình ASUS ProArt GeForce RTX 4070 Ti SUPER 16GB GDDR6X OC Edition (PROART-RTX4070TIS-O16G)</t>
        </is>
      </c>
      <c r="C14679" t="n">
        <v>29990000</v>
      </c>
      <c r="D14679" t="n">
        <v>29190000</v>
      </c>
      <c r="E14679" t="inlineStr">
        <is>
          <t>https://gearvn.com/products/card-man-hinh-asus-proart-geforce-rtx-4070-ti-super-16gb-gddr6x-oc-edition-proart-rtx4070tis-o16g</t>
        </is>
      </c>
      <c r="F14679" t="inlineStr">
        <is>
          <t>08/07/2026 08:58:20</t>
        </is>
      </c>
      <c r="G14679" t="inlineStr">
        <is>
          <t>ASUS</t>
        </is>
      </c>
      <c r="H14679" t="inlineStr">
        <is>
          <t>GeForce RTX 4070 Ti SUPER</t>
        </is>
      </c>
      <c r="I14679" t="inlineStr">
        <is>
          <t>16GB</t>
        </is>
      </c>
    </row>
    <row r="14680">
      <c r="A14680" t="inlineStr">
        <is>
          <t>GearVN</t>
        </is>
      </c>
      <c r="B14680" t="inlineStr">
        <is>
          <t>Card màn hình GIGABYTE GeForce RTX 3050 EAGLE OC 6G (GV-N3050EAGLE OC-6GD)</t>
        </is>
      </c>
      <c r="C14680" t="n">
        <v>5990000</v>
      </c>
      <c r="D14680" t="n">
        <v>5090000</v>
      </c>
      <c r="E14680" t="inlineStr">
        <is>
          <t>https://gearvn.com/products/card-man-hinh-gigabyte-geforce-rtx-3050-eagle-oc-6g-gv-n3050eagle-oc-6gd</t>
        </is>
      </c>
      <c r="F14680" t="inlineStr">
        <is>
          <t>08/07/2026 08:58:20</t>
        </is>
      </c>
      <c r="G14680" t="inlineStr">
        <is>
          <t>Gigabyte</t>
        </is>
      </c>
      <c r="H14680" t="inlineStr">
        <is>
          <t>GeForce RTX 3050</t>
        </is>
      </c>
      <c r="I14680" t="inlineStr">
        <is>
          <t>6GB</t>
        </is>
      </c>
    </row>
    <row r="14681">
      <c r="A14681" t="inlineStr">
        <is>
          <t>GearVN</t>
        </is>
      </c>
      <c r="B14681" t="inlineStr">
        <is>
          <t>Card màn hình MSI GeForce RTX 4070 VENTUS 3X E 12G OC</t>
        </is>
      </c>
      <c r="C14681" t="n">
        <v>18990000</v>
      </c>
      <c r="D14681" t="n">
        <v>17390000</v>
      </c>
      <c r="E14681" t="inlineStr">
        <is>
          <t>https://gearvn.com/products/card-man-hinh-msi-geforce-rtx-4070-ventus-3x-e-12g-oc</t>
        </is>
      </c>
      <c r="F14681" t="inlineStr">
        <is>
          <t>08/07/2026 08:58:20</t>
        </is>
      </c>
      <c r="G14681" t="inlineStr">
        <is>
          <t>MSI</t>
        </is>
      </c>
      <c r="H14681" t="inlineStr">
        <is>
          <t>GeForce RTX 4070</t>
        </is>
      </c>
      <c r="I14681" t="inlineStr">
        <is>
          <t>12GB</t>
        </is>
      </c>
    </row>
    <row r="14682">
      <c r="A14682" t="inlineStr">
        <is>
          <t>GearVN</t>
        </is>
      </c>
      <c r="B14682" t="inlineStr">
        <is>
          <t>Card màn hình GIGABYTE GeForce RTX 4070 Ti GAMING OC V2 12GB (GV-N407TGAMING OCV2-12GD)</t>
        </is>
      </c>
      <c r="C14682" t="n">
        <v>0</v>
      </c>
      <c r="D14682" t="n">
        <v>27990000</v>
      </c>
      <c r="E14682" t="inlineStr">
        <is>
          <t>https://gearvn.com/products/card-man-hinh-gigabyte-geforce-rtx-4070-ti-gaming-oc-v2-12gb-gv-n407tgaming-ocv2-12gd</t>
        </is>
      </c>
      <c r="F14682" t="inlineStr">
        <is>
          <t>08/07/2026 08:58:20</t>
        </is>
      </c>
      <c r="G14682" t="inlineStr">
        <is>
          <t>Gigabyte</t>
        </is>
      </c>
      <c r="H14682" t="inlineStr">
        <is>
          <t>GeForce RTX 4070</t>
        </is>
      </c>
      <c r="I14682" t="inlineStr">
        <is>
          <t>12GB</t>
        </is>
      </c>
    </row>
    <row r="14683">
      <c r="A14683" t="inlineStr">
        <is>
          <t>GearVN</t>
        </is>
      </c>
      <c r="B14683" t="inlineStr">
        <is>
          <t>Card màn hình MSI GeForce RTX 4070 SUPER 12G VENTUS 2X OC</t>
        </is>
      </c>
      <c r="C14683" t="n">
        <v>0</v>
      </c>
      <c r="D14683" t="n">
        <v>19490000</v>
      </c>
      <c r="E14683" t="inlineStr">
        <is>
          <t>https://gearvn.com/products/card-man-hinh-msi-geforce-rtx-4070-super-12g-ventus-2x-oc</t>
        </is>
      </c>
      <c r="F14683" t="inlineStr">
        <is>
          <t>08/07/2026 08:58:20</t>
        </is>
      </c>
      <c r="G14683" t="inlineStr">
        <is>
          <t>MSI</t>
        </is>
      </c>
      <c r="H14683" t="inlineStr">
        <is>
          <t>GeForce RTX 4070 SUPER</t>
        </is>
      </c>
      <c r="I14683" t="inlineStr">
        <is>
          <t>12GB</t>
        </is>
      </c>
    </row>
    <row r="14684">
      <c r="A14684" t="inlineStr">
        <is>
          <t>GearVN</t>
        </is>
      </c>
      <c r="B14684" t="inlineStr">
        <is>
          <t>Card màn hình GIGABYTE GeForce RTX 4070 SUPER EAGLE OC 12G (GV-N407SEAGLE OC-12GD)</t>
        </is>
      </c>
      <c r="C14684" t="n">
        <v>0</v>
      </c>
      <c r="D14684" t="n">
        <v>21490000</v>
      </c>
      <c r="E14684" t="inlineStr">
        <is>
          <t>https://gearvn.com/products/card-man-hinh-gigabyte-geforce-rtx-4070-super-eagle-oc-12g</t>
        </is>
      </c>
      <c r="F14684" t="inlineStr">
        <is>
          <t>08/07/2026 08:58:20</t>
        </is>
      </c>
      <c r="G14684" t="inlineStr">
        <is>
          <t>Gigabyte</t>
        </is>
      </c>
      <c r="H14684" t="inlineStr">
        <is>
          <t>GeForce RTX 4070 SUPER</t>
        </is>
      </c>
      <c r="I14684" t="inlineStr">
        <is>
          <t>12GB</t>
        </is>
      </c>
    </row>
    <row r="14685">
      <c r="A14685" t="inlineStr">
        <is>
          <t>GearVN</t>
        </is>
      </c>
      <c r="B14685" t="inlineStr">
        <is>
          <t>Card màn hình GIGABYTE GeForce RTX 4090 WINDFORCE V2 24G (GV-N4090WF3V2-24GD)</t>
        </is>
      </c>
      <c r="C14685" t="n">
        <v>0</v>
      </c>
      <c r="D14685" t="n">
        <v>59990000</v>
      </c>
      <c r="E14685" t="inlineStr">
        <is>
          <t>https://gearvn.com/products/card-man-hinh-gigabyte-geforce-rtx-4090-windforce-v2-24g-gv-n4090wf3v2-24gd</t>
        </is>
      </c>
      <c r="F14685" t="inlineStr">
        <is>
          <t>08/07/2026 08:58:20</t>
        </is>
      </c>
      <c r="G14685" t="inlineStr">
        <is>
          <t>Gigabyte</t>
        </is>
      </c>
      <c r="H14685" t="inlineStr">
        <is>
          <t>GeForce RTX 4090</t>
        </is>
      </c>
      <c r="I14685" t="inlineStr">
        <is>
          <t>24GB</t>
        </is>
      </c>
    </row>
    <row r="14686">
      <c r="A14686" t="inlineStr">
        <is>
          <t>GearVN</t>
        </is>
      </c>
      <c r="B14686" t="inlineStr">
        <is>
          <t>Card màn hình MSI GeForce RTX 4070 GAMING X SLIM 12G</t>
        </is>
      </c>
      <c r="C14686" t="n">
        <v>20990000</v>
      </c>
      <c r="D14686" t="n">
        <v>17990000</v>
      </c>
      <c r="E14686" t="inlineStr">
        <is>
          <t>https://gearvn.com/products/card-man-hinh-msi-geforce-rtx-4070-gaming-x-slim-12g</t>
        </is>
      </c>
      <c r="F14686" t="inlineStr">
        <is>
          <t>08/07/2026 08:58:20</t>
        </is>
      </c>
      <c r="G14686" t="inlineStr">
        <is>
          <t>MSI</t>
        </is>
      </c>
      <c r="H14686" t="inlineStr">
        <is>
          <t>GeForce RTX 4070</t>
        </is>
      </c>
      <c r="I14686" t="inlineStr">
        <is>
          <t>12GB</t>
        </is>
      </c>
    </row>
    <row r="14687">
      <c r="A14687" t="inlineStr">
        <is>
          <t>GearVN</t>
        </is>
      </c>
      <c r="B14687" t="inlineStr">
        <is>
          <t>Card màn hình MSI GeForce RTX 4070 Ti GAMING X SLIM 12G</t>
        </is>
      </c>
      <c r="C14687" t="n">
        <v>27990000</v>
      </c>
      <c r="D14687" t="n">
        <v>24990000</v>
      </c>
      <c r="E14687" t="inlineStr">
        <is>
          <t>https://gearvn.com/products/card-man-hinh-msi-geforce-rtx-4070-ti-gaming-x-slim-12g</t>
        </is>
      </c>
      <c r="F14687" t="inlineStr">
        <is>
          <t>08/07/2026 08:58:20</t>
        </is>
      </c>
      <c r="G14687" t="inlineStr">
        <is>
          <t>MSI</t>
        </is>
      </c>
      <c r="H14687" t="inlineStr">
        <is>
          <t>GeForce RTX 4070</t>
        </is>
      </c>
      <c r="I14687" t="inlineStr">
        <is>
          <t>12GB</t>
        </is>
      </c>
    </row>
    <row r="14688">
      <c r="A14688" t="inlineStr">
        <is>
          <t>GearVN</t>
        </is>
      </c>
      <c r="B14688" t="inlineStr">
        <is>
          <t>Card màn hình Colorful GeForce GTX 1660 SUPER NB 6G V2-V</t>
        </is>
      </c>
      <c r="C14688" t="n">
        <v>5690000</v>
      </c>
      <c r="D14688" t="n">
        <v>5190000</v>
      </c>
      <c r="E14688" t="inlineStr">
        <is>
          <t>https://gearvn.com/products/card-man-hinh-colorful-geforce-gtx-1660-super-nb-6g-v2-v</t>
        </is>
      </c>
      <c r="F14688" t="inlineStr">
        <is>
          <t>08/07/2026 08:58:20</t>
        </is>
      </c>
      <c r="G14688" t="inlineStr">
        <is>
          <t>Colorful</t>
        </is>
      </c>
      <c r="H14688" t="inlineStr">
        <is>
          <t>GeForce GTX 1660 SUPER</t>
        </is>
      </c>
      <c r="I14688" t="inlineStr">
        <is>
          <t>6GB</t>
        </is>
      </c>
    </row>
    <row r="14689">
      <c r="A14689" t="inlineStr">
        <is>
          <t>GearVN</t>
        </is>
      </c>
      <c r="B14689" t="inlineStr">
        <is>
          <t>Card màn hình Colorful GeForce GTX 1650 EX 4GD6-V</t>
        </is>
      </c>
      <c r="C14689" t="n">
        <v>4490000</v>
      </c>
      <c r="D14689" t="n">
        <v>3790000</v>
      </c>
      <c r="E14689" t="inlineStr">
        <is>
          <t>https://gearvn.com/products/card-man-hinh-colorful-geforce-gtx-1650-ex-4gd6-v</t>
        </is>
      </c>
      <c r="F14689" t="inlineStr">
        <is>
          <t>08/07/2026 08:58:20</t>
        </is>
      </c>
      <c r="G14689" t="inlineStr">
        <is>
          <t>Colorful</t>
        </is>
      </c>
      <c r="H14689" t="inlineStr">
        <is>
          <t>GeForce GTX 1650</t>
        </is>
      </c>
      <c r="I14689" t="inlineStr">
        <is>
          <t>4GB</t>
        </is>
      </c>
    </row>
    <row r="14690">
      <c r="A14690" t="inlineStr">
        <is>
          <t>GearVN</t>
        </is>
      </c>
      <c r="B14690" t="inlineStr">
        <is>
          <t>Card màn hình GIGABYTE GeForce RTX 4070 AERO OC V2 12GB (GV-N4070AERO OCV2-12GD)</t>
        </is>
      </c>
      <c r="C14690" t="n">
        <v>0</v>
      </c>
      <c r="D14690" t="n">
        <v>19290000</v>
      </c>
      <c r="E14690" t="inlineStr">
        <is>
          <t>https://gearvn.com/products/card-man-hinh-gigabyte-geforce-rtx-4070-aero-oc-v2-12gb-gv-n4070aero-ocv2-12gd</t>
        </is>
      </c>
      <c r="F14690" t="inlineStr">
        <is>
          <t>08/07/2026 08:58:20</t>
        </is>
      </c>
      <c r="G14690" t="inlineStr">
        <is>
          <t>Gigabyte</t>
        </is>
      </c>
      <c r="H14690" t="inlineStr">
        <is>
          <t>GeForce RTX 4070</t>
        </is>
      </c>
      <c r="I14690" t="inlineStr">
        <is>
          <t>12GB</t>
        </is>
      </c>
    </row>
    <row r="14691">
      <c r="A14691" t="inlineStr">
        <is>
          <t>GearVN</t>
        </is>
      </c>
      <c r="B14691" t="inlineStr">
        <is>
          <t>Card màn hình Colorful GeForce RTX 4070 Ti NB EX-V 12GB 3 Fan</t>
        </is>
      </c>
      <c r="C14691" t="n">
        <v>22190000</v>
      </c>
      <c r="D14691" t="n">
        <v>19990000</v>
      </c>
      <c r="E14691" t="inlineStr">
        <is>
          <t>https://gearvn.com/products/card-man-hinh-colorful-geforce-rtx-4070-ti-nb-ex-v-12gb-3-fan</t>
        </is>
      </c>
      <c r="F14691" t="inlineStr">
        <is>
          <t>08/07/2026 08:58:20</t>
        </is>
      </c>
      <c r="G14691" t="inlineStr">
        <is>
          <t>Colorful</t>
        </is>
      </c>
      <c r="H14691" t="inlineStr">
        <is>
          <t>GeForce RTX 4070</t>
        </is>
      </c>
      <c r="I14691" t="inlineStr">
        <is>
          <t>12GB</t>
        </is>
      </c>
    </row>
    <row r="14692">
      <c r="A14692" t="inlineStr">
        <is>
          <t>GearVN</t>
        </is>
      </c>
      <c r="B14692" t="inlineStr">
        <is>
          <t>Card màn hình GIGABYTE GeForce RTX 4060 WINDFORCE OC 8G</t>
        </is>
      </c>
      <c r="C14692" t="n">
        <v>9490000</v>
      </c>
      <c r="D14692" t="n">
        <v>9290000</v>
      </c>
      <c r="E14692" t="inlineStr">
        <is>
          <t>https://gearvn.com/products/card-man-hinh-gigabyte-geforce-rtx-4060-windforce-oc-8g</t>
        </is>
      </c>
      <c r="F14692" t="inlineStr">
        <is>
          <t>08/07/2026 08:58:20</t>
        </is>
      </c>
      <c r="G14692" t="inlineStr">
        <is>
          <t>Gigabyte</t>
        </is>
      </c>
      <c r="H14692" t="inlineStr">
        <is>
          <t>GeForce RTX 4060</t>
        </is>
      </c>
      <c r="I14692" t="inlineStr">
        <is>
          <t>8GB</t>
        </is>
      </c>
    </row>
    <row r="14693">
      <c r="A14693" t="inlineStr">
        <is>
          <t>GearVN</t>
        </is>
      </c>
      <c r="B14693" t="inlineStr">
        <is>
          <t>Card màn hình ASUS Dual GeForce GTX 1650 4GB GDDR6 EVO (DUAL-GTX1650-4GD6-P-EVO)</t>
        </is>
      </c>
      <c r="C14693" t="n">
        <v>4990000</v>
      </c>
      <c r="D14693" t="n">
        <v>3690000</v>
      </c>
      <c r="E14693" t="inlineStr">
        <is>
          <t>https://gearvn.com/products/card-man-hinh-asus-dual-geforce-gtx-1650-4gb-evo</t>
        </is>
      </c>
      <c r="F14693" t="inlineStr">
        <is>
          <t>08/07/2026 08:58:20</t>
        </is>
      </c>
      <c r="G14693" t="inlineStr">
        <is>
          <t>ASUS</t>
        </is>
      </c>
      <c r="H14693" t="inlineStr">
        <is>
          <t>GeForce GTX 1650</t>
        </is>
      </c>
      <c r="I14693" t="inlineStr">
        <is>
          <t>4GB</t>
        </is>
      </c>
    </row>
    <row r="14694">
      <c r="A14694" t="inlineStr">
        <is>
          <t>GearVN</t>
        </is>
      </c>
      <c r="B14694" t="inlineStr">
        <is>
          <t>Card màn hình GIGABYTE GeForce RTX 4060 Ti AERO OC 16G (GV-N406TAERO OC-16GD)</t>
        </is>
      </c>
      <c r="C14694" t="n">
        <v>0</v>
      </c>
      <c r="D14694" t="n">
        <v>15990000</v>
      </c>
      <c r="E14694" t="inlineStr">
        <is>
          <t>https://gearvn.com/products/card-man-hinh-gigabyte-geforce-rtx-4060-ti-aero-oc-16g-gv-n406taero-oc-16gd</t>
        </is>
      </c>
      <c r="F14694" t="inlineStr">
        <is>
          <t>08/07/2026 08:58:20</t>
        </is>
      </c>
      <c r="G14694" t="inlineStr">
        <is>
          <t>Gigabyte</t>
        </is>
      </c>
      <c r="H14694" t="inlineStr">
        <is>
          <t>GeForce RTX 4060</t>
        </is>
      </c>
      <c r="I14694" t="inlineStr">
        <is>
          <t>16GB</t>
        </is>
      </c>
    </row>
    <row r="14695">
      <c r="A14695" t="inlineStr">
        <is>
          <t>GearVN</t>
        </is>
      </c>
      <c r="B14695" t="inlineStr">
        <is>
          <t>Card màn hình MSI GeForce GTX 1650 4GB D6 VENTUS XS OCV3</t>
        </is>
      </c>
      <c r="C14695" t="n">
        <v>4190000</v>
      </c>
      <c r="D14695" t="n">
        <v>3790000</v>
      </c>
      <c r="E14695" t="inlineStr">
        <is>
          <t>https://gearvn.com/products/card-man-hinh-msi-geforce-gtx-1650-d6-ventus-xs-ocv3</t>
        </is>
      </c>
      <c r="F14695" t="inlineStr">
        <is>
          <t>08/07/2026 08:58:20</t>
        </is>
      </c>
      <c r="G14695" t="inlineStr">
        <is>
          <t>MSI</t>
        </is>
      </c>
      <c r="H14695" t="inlineStr">
        <is>
          <t>GeForce GTX 1650</t>
        </is>
      </c>
      <c r="I14695" t="inlineStr">
        <is>
          <t>4GB</t>
        </is>
      </c>
    </row>
    <row r="14696">
      <c r="A14696" t="inlineStr">
        <is>
          <t>GearVN</t>
        </is>
      </c>
      <c r="B14696" t="inlineStr">
        <is>
          <t>Card màn hình ASUS TUF Gaming GeForce GTX 1650 V2 OC Edition 4GB GDDR6 (TUF-GTX1650-O4GD6-P-V2-GAMING)</t>
        </is>
      </c>
      <c r="C14696" t="n">
        <v>5990000</v>
      </c>
      <c r="D14696" t="n">
        <v>3890000</v>
      </c>
      <c r="E14696" t="inlineStr">
        <is>
          <t>https://gearvn.com/products/card-man-hinh-asus-tuf-gaming-geforce-gtx-1650-v2-oc-edition-4gb-gddr6-tuf-gtx1650-o4gd6-p-v2-gaming</t>
        </is>
      </c>
      <c r="F14696" t="inlineStr">
        <is>
          <t>08/07/2026 08:58:20</t>
        </is>
      </c>
      <c r="G14696" t="inlineStr">
        <is>
          <t>ASUS</t>
        </is>
      </c>
      <c r="H14696" t="inlineStr">
        <is>
          <t>GeForce GTX 1650</t>
        </is>
      </c>
      <c r="I14696" t="inlineStr">
        <is>
          <t>4GB</t>
        </is>
      </c>
    </row>
    <row r="14697">
      <c r="A14697" t="inlineStr">
        <is>
          <t>GearVN</t>
        </is>
      </c>
      <c r="B14697" t="inlineStr">
        <is>
          <t>Card màn hình ASUS ProArt GeForce RTX 4060 OC edition 8GB (PROART-RTX4060-O8G)</t>
        </is>
      </c>
      <c r="C14697" t="n">
        <v>11990000</v>
      </c>
      <c r="D14697" t="n">
        <v>10990000</v>
      </c>
      <c r="E14697" t="inlineStr">
        <is>
          <t>https://gearvn.com/products/card-man-hinh-asusproart-geforce-rtx-4060-oc-edition-8gb-gddr6-proart-rtx4060-o8g</t>
        </is>
      </c>
      <c r="F14697" t="inlineStr">
        <is>
          <t>08/07/2026 08:58:20</t>
        </is>
      </c>
      <c r="G14697" t="inlineStr">
        <is>
          <t>ASUS</t>
        </is>
      </c>
      <c r="H14697" t="inlineStr">
        <is>
          <t>GeForce RTX 4060</t>
        </is>
      </c>
      <c r="I14697" t="inlineStr">
        <is>
          <t>8GB</t>
        </is>
      </c>
    </row>
    <row r="14698">
      <c r="A14698" t="inlineStr">
        <is>
          <t>GearVN</t>
        </is>
      </c>
      <c r="B14698" t="inlineStr">
        <is>
          <t>Card màn hình ASUS ROG Strix GeForce RTX 4090 24GB GDDR6X OC EVA-02 Edition</t>
        </is>
      </c>
      <c r="C14698" t="n">
        <v>0</v>
      </c>
      <c r="D14698" t="n">
        <v>61990000</v>
      </c>
      <c r="E14698" t="inlineStr">
        <is>
          <t>https://gearvn.com/products/card-man-hinh-asus-rog-strix-geforce-rtx-4090-24gb-gddr6x-oc-eva-02-edition</t>
        </is>
      </c>
      <c r="F14698" t="inlineStr">
        <is>
          <t>08/07/2026 08:58:20</t>
        </is>
      </c>
      <c r="G14698" t="inlineStr">
        <is>
          <t>ASUS</t>
        </is>
      </c>
      <c r="H14698" t="inlineStr">
        <is>
          <t>GeForce RTX 4090</t>
        </is>
      </c>
      <c r="I14698" t="inlineStr">
        <is>
          <t>24GB</t>
        </is>
      </c>
    </row>
    <row r="14699">
      <c r="A14699" t="inlineStr">
        <is>
          <t>GearVN</t>
        </is>
      </c>
      <c r="B14699" t="inlineStr">
        <is>
          <t>Card màn hình MSI GeForce RTX 4070 GAMING X SLIM WHITE 12G</t>
        </is>
      </c>
      <c r="C14699" t="n">
        <v>0</v>
      </c>
      <c r="D14699" t="n">
        <v>19390000</v>
      </c>
      <c r="E14699" t="inlineStr">
        <is>
          <t>https://gearvn.com/products/card-man-hinh-msi-geforce-rtx-4070-gaming-x-slim-white-12g</t>
        </is>
      </c>
      <c r="F14699" t="inlineStr">
        <is>
          <t>08/07/2026 08:58:20</t>
        </is>
      </c>
      <c r="G14699" t="inlineStr">
        <is>
          <t>MSI</t>
        </is>
      </c>
      <c r="H14699" t="inlineStr">
        <is>
          <t>GeForce RTX 4070</t>
        </is>
      </c>
      <c r="I14699" t="inlineStr">
        <is>
          <t>12GB</t>
        </is>
      </c>
    </row>
    <row r="14700">
      <c r="A14700" t="inlineStr">
        <is>
          <t>GearVN</t>
        </is>
      </c>
      <c r="B14700" t="inlineStr">
        <is>
          <t>Card màn hình ASUS ROG Matrix GeForce RTX 4090 Platinum 24GB GDDR6X</t>
        </is>
      </c>
      <c r="C14700" t="n">
        <v>107000000</v>
      </c>
      <c r="D14700" t="n">
        <v>98990000</v>
      </c>
      <c r="E14700" t="inlineStr">
        <is>
          <t>https://gearvn.com/products/card-man-hinh-asus-rog-matrix-geforce-rtx-4090-platinum-24gb-gddr6x</t>
        </is>
      </c>
      <c r="F14700" t="inlineStr">
        <is>
          <t>08/07/2026 08:58:20</t>
        </is>
      </c>
      <c r="G14700" t="inlineStr">
        <is>
          <t>ASUS</t>
        </is>
      </c>
      <c r="H14700" t="inlineStr">
        <is>
          <t>GeForce RTX 4090</t>
        </is>
      </c>
      <c r="I14700" t="inlineStr">
        <is>
          <t>24GB</t>
        </is>
      </c>
    </row>
    <row r="14701">
      <c r="A14701" t="inlineStr">
        <is>
          <t>GearVN</t>
        </is>
      </c>
      <c r="B14701" t="inlineStr">
        <is>
          <t>Card màn hình ASUS ProArt GeForce RTX 4060 Ti OC edition 16GB (PROART-RTX4060TI-O16G)</t>
        </is>
      </c>
      <c r="C14701" t="n">
        <v>15990000</v>
      </c>
      <c r="D14701" t="n">
        <v>15490000</v>
      </c>
      <c r="E14701" t="inlineStr">
        <is>
          <t>https://gearvn.com/products/card-man-hinh-asus-proart-geforce-rtx-4060-ti-oc-edition-16gb-proart-rtx4060ti-o16g</t>
        </is>
      </c>
      <c r="F14701" t="inlineStr">
        <is>
          <t>08/07/2026 08:58:20</t>
        </is>
      </c>
      <c r="G14701" t="inlineStr">
        <is>
          <t>ASUS</t>
        </is>
      </c>
      <c r="H14701" t="inlineStr">
        <is>
          <t>GeForce RTX 4060</t>
        </is>
      </c>
      <c r="I14701" t="inlineStr">
        <is>
          <t>16GB</t>
        </is>
      </c>
    </row>
    <row r="14702">
      <c r="A14702" t="inlineStr">
        <is>
          <t>GearVN</t>
        </is>
      </c>
      <c r="B14702" t="inlineStr">
        <is>
          <t>Card màn hình GIGABYTE GeForce RTX 3050 WINDFORCE 8G (GV-N3050WF2-8GD)</t>
        </is>
      </c>
      <c r="C14702" t="n">
        <v>6490000</v>
      </c>
      <c r="D14702" t="n">
        <v>5790000</v>
      </c>
      <c r="E14702" t="inlineStr">
        <is>
          <t>https://gearvn.com/products/card-man-hinh-gigabyte-geforce-rtx-3050-windforce-8g</t>
        </is>
      </c>
      <c r="F14702" t="inlineStr">
        <is>
          <t>08/07/2026 08:58:20</t>
        </is>
      </c>
      <c r="G14702" t="inlineStr">
        <is>
          <t>Gigabyte</t>
        </is>
      </c>
      <c r="H14702" t="inlineStr">
        <is>
          <t>GeForce RTX 3050</t>
        </is>
      </c>
      <c r="I14702" t="inlineStr">
        <is>
          <t>8GB</t>
        </is>
      </c>
    </row>
    <row r="14703">
      <c r="A14703" t="inlineStr">
        <is>
          <t>GearVN</t>
        </is>
      </c>
      <c r="B14703" t="inlineStr">
        <is>
          <t>Card màn hình ASUS ROG Strix LC GeForce RTX 4090 24GB GDDR6X OC Edition (ROG-STRIX-LC-RTX4090-O24G)</t>
        </is>
      </c>
      <c r="C14703" t="n">
        <v>60990000</v>
      </c>
      <c r="D14703" t="n">
        <v>59990000</v>
      </c>
      <c r="E14703" t="inlineStr">
        <is>
          <t>https://gearvn.com/products/card-man-hinh-asus-rog-strix-lc-geforce-rtx-4090-24gb-gddr6x-oc-edition-rog-strix-lc-rtx4090-o24g</t>
        </is>
      </c>
      <c r="F14703" t="inlineStr">
        <is>
          <t>08/07/2026 08:58:20</t>
        </is>
      </c>
      <c r="G14703" t="inlineStr">
        <is>
          <t>ASUS</t>
        </is>
      </c>
      <c r="H14703" t="inlineStr">
        <is>
          <t>GeForce RTX 4090</t>
        </is>
      </c>
      <c r="I14703" t="inlineStr">
        <is>
          <t>24GB</t>
        </is>
      </c>
    </row>
    <row r="14704">
      <c r="A14704" t="inlineStr">
        <is>
          <t>GearVN</t>
        </is>
      </c>
      <c r="B14704" t="inlineStr">
        <is>
          <t>Card màn hình GIGABYTE GeForce RTX 4060 EAGLE OC 8G</t>
        </is>
      </c>
      <c r="C14704" t="n">
        <v>9990000</v>
      </c>
      <c r="D14704" t="n">
        <v>9390000</v>
      </c>
      <c r="E14704" t="inlineStr">
        <is>
          <t>https://gearvn.com/products/card-man-hinh-gigabyte-geforce-rtx-4060-eagle-oc-8g</t>
        </is>
      </c>
      <c r="F14704" t="inlineStr">
        <is>
          <t>08/07/2026 08:58:20</t>
        </is>
      </c>
      <c r="G14704" t="inlineStr">
        <is>
          <t>Gigabyte</t>
        </is>
      </c>
      <c r="H14704" t="inlineStr">
        <is>
          <t>GeForce RTX 4060</t>
        </is>
      </c>
      <c r="I14704" t="inlineStr">
        <is>
          <t>8GB</t>
        </is>
      </c>
    </row>
    <row r="14705">
      <c r="A14705" t="inlineStr">
        <is>
          <t>GearVN</t>
        </is>
      </c>
      <c r="B14705" t="inlineStr">
        <is>
          <t>Card màn hình GIGABYTE GeForce RTX 4060 AERO OC 8G</t>
        </is>
      </c>
      <c r="C14705" t="n">
        <v>11990000</v>
      </c>
      <c r="D14705" t="n">
        <v>10990000</v>
      </c>
      <c r="E14705" t="inlineStr">
        <is>
          <t>https://gearvn.com/products/card-man-hinh-gigabyte-geforce-rtx-4060-aero-oc-8g</t>
        </is>
      </c>
      <c r="F14705" t="inlineStr">
        <is>
          <t>08/07/2026 08:58:20</t>
        </is>
      </c>
      <c r="G14705" t="inlineStr">
        <is>
          <t>Gigabyte</t>
        </is>
      </c>
      <c r="H14705" t="inlineStr">
        <is>
          <t>GeForce RTX 4060</t>
        </is>
      </c>
      <c r="I14705" t="inlineStr">
        <is>
          <t>8GB</t>
        </is>
      </c>
    </row>
    <row r="14706">
      <c r="A14706" t="inlineStr">
        <is>
          <t>GearVN</t>
        </is>
      </c>
      <c r="B14706" t="inlineStr">
        <is>
          <t>Card màn hình MSI GeForce GTX 1650 Ventus XS 4GB OC V1 D6</t>
        </is>
      </c>
      <c r="C14706" t="n">
        <v>3990000</v>
      </c>
      <c r="D14706" t="n">
        <v>3790000</v>
      </c>
      <c r="E14706" t="inlineStr">
        <is>
          <t>https://gearvn.com/products/card-man-hinh-msi-geforce-gtx-1650-ventus-xs-4gb-oc-v1-d6</t>
        </is>
      </c>
      <c r="F14706" t="inlineStr">
        <is>
          <t>08/07/2026 08:58:20</t>
        </is>
      </c>
      <c r="G14706" t="inlineStr">
        <is>
          <t>MSI</t>
        </is>
      </c>
      <c r="H14706" t="inlineStr">
        <is>
          <t>GeForce GTX 1650</t>
        </is>
      </c>
      <c r="I14706" t="inlineStr">
        <is>
          <t>4GB</t>
        </is>
      </c>
    </row>
    <row r="14707">
      <c r="A14707" t="inlineStr">
        <is>
          <t>GearVN</t>
        </is>
      </c>
      <c r="B14707" t="inlineStr">
        <is>
          <t>Card màn hình INNO3D GeForce GTX 1660 Super Twin 2X 6GB DDR6 (N166S2-06D6)</t>
        </is>
      </c>
      <c r="C14707" t="n">
        <v>0</v>
      </c>
      <c r="D14707" t="n">
        <v>12990000</v>
      </c>
      <c r="E14707" t="inlineStr">
        <is>
          <t>https://gearvn.com/products/inno3d-geforce-gtx-1660-super-twin-x2-6gb</t>
        </is>
      </c>
      <c r="F14707" t="inlineStr">
        <is>
          <t>08/07/2026 08:58:20</t>
        </is>
      </c>
      <c r="G14707" t="inlineStr">
        <is>
          <t>INNO3D</t>
        </is>
      </c>
      <c r="H14707" t="inlineStr">
        <is>
          <t>GeForce GTX 1660 SUPER</t>
        </is>
      </c>
      <c r="I14707" t="inlineStr">
        <is>
          <t>6GB</t>
        </is>
      </c>
    </row>
    <row r="14708">
      <c r="A14708" t="inlineStr">
        <is>
          <t>GearVN</t>
        </is>
      </c>
      <c r="B14708" t="inlineStr">
        <is>
          <t>Card màn hình GIGABYTE GeForce GTX 1660 Super Gaming 6G (GV-N166SGAMING-6GD)</t>
        </is>
      </c>
      <c r="C14708" t="n">
        <v>0</v>
      </c>
      <c r="D14708" t="n">
        <v>14490000</v>
      </c>
      <c r="E14708" t="inlineStr">
        <is>
          <t>https://gearvn.com/products/gigabyte-geforce-gtx-1660-super-gaming-6g-gddr6</t>
        </is>
      </c>
      <c r="F14708" t="inlineStr">
        <is>
          <t>08/07/2026 08:58:20</t>
        </is>
      </c>
      <c r="G14708" t="inlineStr">
        <is>
          <t>Gigabyte</t>
        </is>
      </c>
      <c r="H14708" t="inlineStr">
        <is>
          <t>GeForce GTX 1660 SUPER</t>
        </is>
      </c>
      <c r="I14708" t="inlineStr">
        <is>
          <t>6GB</t>
        </is>
      </c>
    </row>
    <row r="14709">
      <c r="A14709" t="inlineStr">
        <is>
          <t>GearVN</t>
        </is>
      </c>
      <c r="B14709" t="inlineStr">
        <is>
          <t>Card màn hình ASUS TUF Gaming GeForce GTX 1660 Super 6GB GDDR6 (TUF-GTX1660S-6G-GAMING)</t>
        </is>
      </c>
      <c r="C14709" t="n">
        <v>0</v>
      </c>
      <c r="D14709" t="n">
        <v>5090000</v>
      </c>
      <c r="E14709" t="inlineStr">
        <is>
          <t>https://gearvn.com/products/asus-tuf-gaming-geforce-gtx-1660-super-6gb-gddr6</t>
        </is>
      </c>
      <c r="F14709" t="inlineStr">
        <is>
          <t>08/07/2026 08:58:20</t>
        </is>
      </c>
      <c r="G14709" t="inlineStr">
        <is>
          <t>ASUS</t>
        </is>
      </c>
      <c r="H14709" t="inlineStr">
        <is>
          <t>GeForce GTX 1660 SUPER</t>
        </is>
      </c>
      <c r="I14709" t="inlineStr">
        <is>
          <t>6GB</t>
        </is>
      </c>
    </row>
    <row r="14710">
      <c r="A14710" t="inlineStr">
        <is>
          <t>GearVN</t>
        </is>
      </c>
      <c r="B14710" t="inlineStr">
        <is>
          <t>Card màn hình ASUS TUF Gaming GeForce GTX 1650 4GB D6 (TUF-GTX1650-4GD6-GAMING)</t>
        </is>
      </c>
      <c r="C14710" t="n">
        <v>7990000</v>
      </c>
      <c r="D14710" t="n">
        <v>4390000</v>
      </c>
      <c r="E14710" t="inlineStr">
        <is>
          <t>https://gearvn.com/products/asus-tuf-gaming-geforce-gtx-1650-4gb-gddr6</t>
        </is>
      </c>
      <c r="F14710" t="inlineStr">
        <is>
          <t>08/07/2026 08:58:20</t>
        </is>
      </c>
      <c r="G14710" t="inlineStr">
        <is>
          <t>ASUS</t>
        </is>
      </c>
      <c r="H14710" t="inlineStr">
        <is>
          <t>GeForce GTX 1650</t>
        </is>
      </c>
      <c r="I14710" t="inlineStr">
        <is>
          <t>4GB</t>
        </is>
      </c>
    </row>
    <row r="14711">
      <c r="A14711" t="inlineStr">
        <is>
          <t>GearVN</t>
        </is>
      </c>
      <c r="B14711" t="inlineStr">
        <is>
          <t>Card màn hình ASUS TUF Gaming X3 GeForce GTX 1660 Super 6GB (TUF-3-GTX1660S-6G-GAMING)</t>
        </is>
      </c>
      <c r="C14711" t="n">
        <v>0</v>
      </c>
      <c r="D14711" t="n">
        <v>5690000</v>
      </c>
      <c r="E14711" t="inlineStr">
        <is>
          <t>https://gearvn.com/products/vga-asus-tuf3-gtx-1660-super-6gb-gaming</t>
        </is>
      </c>
      <c r="F14711" t="inlineStr">
        <is>
          <t>08/07/2026 08:58:20</t>
        </is>
      </c>
      <c r="G14711" t="inlineStr">
        <is>
          <t>ASUS</t>
        </is>
      </c>
      <c r="H14711" t="inlineStr">
        <is>
          <t>GeForce GTX 1660 SUPER</t>
        </is>
      </c>
      <c r="I14711" t="inlineStr">
        <is>
          <t>6GB</t>
        </is>
      </c>
    </row>
    <row r="14712">
      <c r="A14712" t="inlineStr">
        <is>
          <t>GearVN</t>
        </is>
      </c>
      <c r="B14712" t="inlineStr">
        <is>
          <t>Card màn hình MSI GeForce RTX 3060 Ti Ventus 3X 8G OC (LHR)</t>
        </is>
      </c>
      <c r="C14712" t="n">
        <v>18490000</v>
      </c>
      <c r="D14712" t="n">
        <v>12200000</v>
      </c>
      <c r="E14712" t="inlineStr">
        <is>
          <t>https://gearvn.com/products/msi-geforce-rtx-3060-ti-ventus-3x-oc</t>
        </is>
      </c>
      <c r="F14712" t="inlineStr">
        <is>
          <t>08/07/2026 08:58:20</t>
        </is>
      </c>
      <c r="G14712" t="inlineStr">
        <is>
          <t>MSI</t>
        </is>
      </c>
      <c r="H14712" t="inlineStr">
        <is>
          <t>GeForce RTX 3060 Ti</t>
        </is>
      </c>
      <c r="I14712" t="inlineStr">
        <is>
          <t>8GB</t>
        </is>
      </c>
    </row>
    <row r="14713">
      <c r="A14713" t="inlineStr">
        <is>
          <t>GearVN</t>
        </is>
      </c>
      <c r="B14713" t="inlineStr">
        <is>
          <t>Card màn hình MSI GeForce RTX 3060 Ti Ventus 3X 8G (LHR)</t>
        </is>
      </c>
      <c r="C14713" t="n">
        <v>17990000</v>
      </c>
      <c r="D14713" t="n">
        <v>13790000</v>
      </c>
      <c r="E14713" t="inlineStr">
        <is>
          <t>https://gearvn.com/products/msi-geforce-rtx-3060-ti-ventus-3x</t>
        </is>
      </c>
      <c r="F14713" t="inlineStr">
        <is>
          <t>08/07/2026 08:58:20</t>
        </is>
      </c>
      <c r="G14713" t="inlineStr">
        <is>
          <t>MSI</t>
        </is>
      </c>
      <c r="H14713" t="inlineStr">
        <is>
          <t>GeForce RTX 3060 Ti</t>
        </is>
      </c>
      <c r="I14713" t="inlineStr">
        <is>
          <t>8GB</t>
        </is>
      </c>
    </row>
    <row r="14714">
      <c r="A14714" t="inlineStr">
        <is>
          <t>GearVN</t>
        </is>
      </c>
      <c r="B14714" t="inlineStr">
        <is>
          <t>Card màn hình MSI GeForce RTX 3060 Ti Ventus 2X 8G OC (LHR)</t>
        </is>
      </c>
      <c r="C14714" t="n">
        <v>16990000</v>
      </c>
      <c r="D14714" t="n">
        <v>13490000</v>
      </c>
      <c r="E14714" t="inlineStr">
        <is>
          <t>https://gearvn.com/products/msi-geforce-rtx-3060-ti-ventus-2x-oc</t>
        </is>
      </c>
      <c r="F14714" t="inlineStr">
        <is>
          <t>08/07/2026 08:58:20</t>
        </is>
      </c>
      <c r="G14714" t="inlineStr">
        <is>
          <t>MSI</t>
        </is>
      </c>
      <c r="H14714" t="inlineStr">
        <is>
          <t>GeForce RTX 3060 Ti</t>
        </is>
      </c>
      <c r="I14714" t="inlineStr">
        <is>
          <t>8GB</t>
        </is>
      </c>
    </row>
    <row r="14715">
      <c r="A14715" t="inlineStr">
        <is>
          <t>GearVN</t>
        </is>
      </c>
      <c r="B14715" t="inlineStr">
        <is>
          <t>Card màn hình MSI GeForce RTX 3060 Gaming X Trio 12G (LHR)</t>
        </is>
      </c>
      <c r="C14715" t="n">
        <v>0</v>
      </c>
      <c r="D14715" t="n">
        <v>100000000</v>
      </c>
      <c r="E14715" t="inlineStr">
        <is>
          <t>https://gearvn.com/products/msi-geforce-rtx-3060-ti-gaming-x-trio</t>
        </is>
      </c>
      <c r="F14715" t="inlineStr">
        <is>
          <t>08/07/2026 08:58:20</t>
        </is>
      </c>
      <c r="G14715" t="inlineStr">
        <is>
          <t>MSI</t>
        </is>
      </c>
      <c r="H14715" t="inlineStr">
        <is>
          <t>GeForce RTX 3060</t>
        </is>
      </c>
      <c r="I14715" t="inlineStr">
        <is>
          <t>12GB</t>
        </is>
      </c>
    </row>
    <row r="14716">
      <c r="A14716" t="inlineStr">
        <is>
          <t>GearVN</t>
        </is>
      </c>
      <c r="B14716" t="inlineStr">
        <is>
          <t>Card màn hình MSI GeForce GTX 1660 Super Ventus OC 6GB</t>
        </is>
      </c>
      <c r="C14716" t="n">
        <v>0</v>
      </c>
      <c r="D14716" t="n">
        <v>13990000</v>
      </c>
      <c r="E14716" t="inlineStr">
        <is>
          <t>https://gearvn.com/products/msi-geforce-gtx-1660-super-ventus-oc-6gb</t>
        </is>
      </c>
      <c r="F14716" t="inlineStr">
        <is>
          <t>08/07/2026 08:58:20</t>
        </is>
      </c>
      <c r="G14716" t="inlineStr">
        <is>
          <t>MSI</t>
        </is>
      </c>
      <c r="H14716" t="inlineStr">
        <is>
          <t>GeForce GTX 1660 SUPER</t>
        </is>
      </c>
      <c r="I14716" t="inlineStr">
        <is>
          <t>6GB</t>
        </is>
      </c>
    </row>
    <row r="14717">
      <c r="A14717" t="inlineStr">
        <is>
          <t>GearVN</t>
        </is>
      </c>
      <c r="B14717" t="inlineStr">
        <is>
          <t>Card màn hình MSI GeForce GTX 1660 Super Gaming Z 6GB Plus</t>
        </is>
      </c>
      <c r="C14717" t="n">
        <v>0</v>
      </c>
      <c r="D14717" t="n">
        <v>14990000</v>
      </c>
      <c r="E14717" t="inlineStr">
        <is>
          <t>https://gearvn.com/products/msi-geforce-gtx-1660-super-gaming-z-plus</t>
        </is>
      </c>
      <c r="F14717" t="inlineStr">
        <is>
          <t>08/07/2026 08:58:20</t>
        </is>
      </c>
      <c r="G14717" t="inlineStr">
        <is>
          <t>MSI</t>
        </is>
      </c>
      <c r="H14717" t="inlineStr">
        <is>
          <t>GeForce GTX 1660 SUPER</t>
        </is>
      </c>
      <c r="I14717" t="inlineStr">
        <is>
          <t>6GB</t>
        </is>
      </c>
    </row>
    <row r="14718">
      <c r="A14718" t="inlineStr">
        <is>
          <t>GearVN</t>
        </is>
      </c>
      <c r="B14718" t="inlineStr">
        <is>
          <t>Card màn hình GIGABYTE GeForce RTX 3060 Ti GAMING OC 8G (GV-N306TGAMING-OC-8GD)</t>
        </is>
      </c>
      <c r="C14718" t="n">
        <v>17990000</v>
      </c>
      <c r="D14718" t="n">
        <v>11990000</v>
      </c>
      <c r="E14718" t="inlineStr">
        <is>
          <t>https://gearvn.com/products/gigabyte-geforce-rtx-3060-ti-gaming-oc-8g</t>
        </is>
      </c>
      <c r="F14718" t="inlineStr">
        <is>
          <t>08/07/2026 08:58:20</t>
        </is>
      </c>
      <c r="G14718" t="inlineStr">
        <is>
          <t>Gigabyte</t>
        </is>
      </c>
      <c r="H14718" t="inlineStr">
        <is>
          <t>GeForce RTX 3060 Ti</t>
        </is>
      </c>
      <c r="I14718" t="inlineStr">
        <is>
          <t>8GB</t>
        </is>
      </c>
    </row>
    <row r="14719">
      <c r="A14719" t="inlineStr">
        <is>
          <t>GearVN</t>
        </is>
      </c>
      <c r="B14719" t="inlineStr">
        <is>
          <t>Card màn hình GIGABYTE GeForce RTX 3060 Ti EAGLE OC 8G (GV-N306TEAGLE-OC-8GD)</t>
        </is>
      </c>
      <c r="C14719" t="n">
        <v>11490000</v>
      </c>
      <c r="D14719" t="n">
        <v>10690000</v>
      </c>
      <c r="E14719" t="inlineStr">
        <is>
          <t>https://gearvn.com/products/gigabyte-geforce-rtx-3060-ti-eagle-oc-8g</t>
        </is>
      </c>
      <c r="F14719" t="inlineStr">
        <is>
          <t>08/07/2026 08:58:20</t>
        </is>
      </c>
      <c r="G14719" t="inlineStr">
        <is>
          <t>Gigabyte</t>
        </is>
      </c>
      <c r="H14719" t="inlineStr">
        <is>
          <t>GeForce RTX 3060 Ti</t>
        </is>
      </c>
      <c r="I14719" t="inlineStr">
        <is>
          <t>8GB</t>
        </is>
      </c>
    </row>
    <row r="14720">
      <c r="A14720" t="inlineStr">
        <is>
          <t>GearVN</t>
        </is>
      </c>
      <c r="B14720" t="inlineStr">
        <is>
          <t>Card màn hình GIGABYTE AORUS GeForce RTX 3060 Ti Master 8G (GV-N306TAORUS-M-8GD)</t>
        </is>
      </c>
      <c r="C14720" t="n">
        <v>19990000</v>
      </c>
      <c r="D14720" t="n">
        <v>15990000</v>
      </c>
      <c r="E14720" t="inlineStr">
        <is>
          <t>https://gearvn.com/products/card-man-hinh-aorus-geforce-rtx-3060-ti-master-8g</t>
        </is>
      </c>
      <c r="F14720" t="inlineStr">
        <is>
          <t>08/07/2026 08:58:20</t>
        </is>
      </c>
      <c r="G14720" t="inlineStr">
        <is>
          <t>Gigabyte</t>
        </is>
      </c>
      <c r="H14720" t="inlineStr">
        <is>
          <t>GeForce RTX 3060 Ti</t>
        </is>
      </c>
      <c r="I14720" t="inlineStr">
        <is>
          <t>8GB</t>
        </is>
      </c>
    </row>
    <row r="14721">
      <c r="A14721" t="inlineStr">
        <is>
          <t>GearVN</t>
        </is>
      </c>
      <c r="B14721" t="inlineStr">
        <is>
          <t>Card màn hình GIGABYTE GeForce RTX 3060 Ti GAMING OC PRO 8G (GV-N306TGAMINGOC-PRO-8GD)</t>
        </is>
      </c>
      <c r="C14721" t="n">
        <v>18990000</v>
      </c>
      <c r="D14721" t="n">
        <v>14990000</v>
      </c>
      <c r="E14721" t="inlineStr">
        <is>
          <t>https://gearvn.com/products/card-man-hinh-aorus-geforce-rtx-3060-ti-gaming-oc-pro-8g</t>
        </is>
      </c>
      <c r="F14721" t="inlineStr">
        <is>
          <t>08/07/2026 08:58:20</t>
        </is>
      </c>
      <c r="G14721" t="inlineStr">
        <is>
          <t>Gigabyte</t>
        </is>
      </c>
      <c r="H14721" t="inlineStr">
        <is>
          <t>GeForce RTX 3060 Ti</t>
        </is>
      </c>
      <c r="I14721" t="inlineStr">
        <is>
          <t>8GB</t>
        </is>
      </c>
    </row>
    <row r="14722">
      <c r="A14722" t="inlineStr">
        <is>
          <t>GearVN</t>
        </is>
      </c>
      <c r="B14722" t="inlineStr">
        <is>
          <t>Card màn hình ASUS ROG Strix GeForce RTX 3060 Ti Gaming OC Edition 8GB V2 (ROG-STRIX-RTX3060TI-O8G-V2-GAMING)</t>
        </is>
      </c>
      <c r="C14722" t="n">
        <v>17990000</v>
      </c>
      <c r="D14722" t="n">
        <v>12990000</v>
      </c>
      <c r="E14722" t="inlineStr">
        <is>
          <t>https://gearvn.com/products/asus-rog-strix-geforce-rtx-3060-ti-oc</t>
        </is>
      </c>
      <c r="F14722" t="inlineStr">
        <is>
          <t>08/07/2026 08:58:20</t>
        </is>
      </c>
      <c r="G14722" t="inlineStr">
        <is>
          <t>ASUS</t>
        </is>
      </c>
      <c r="H14722" t="inlineStr">
        <is>
          <t>GeForce RTX 3060 Ti</t>
        </is>
      </c>
      <c r="I14722" t="inlineStr">
        <is>
          <t>8GB</t>
        </is>
      </c>
    </row>
    <row r="14723">
      <c r="A14723" t="inlineStr">
        <is>
          <t>GearVN</t>
        </is>
      </c>
      <c r="B14723" t="inlineStr">
        <is>
          <t>Card màn hình ASUS ROG Strix GeForce RTX 3060 Ti Gaming 8GB V2 (ROG-STRIX-RTX3060TI-8G-V2-GAMING)</t>
        </is>
      </c>
      <c r="C14723" t="n">
        <v>15490000</v>
      </c>
      <c r="D14723" t="n">
        <v>14990000</v>
      </c>
      <c r="E14723" t="inlineStr">
        <is>
          <t>https://gearvn.com/products/asus-rog-strix-geforce-rtx-3060-ti</t>
        </is>
      </c>
      <c r="F14723" t="inlineStr">
        <is>
          <t>08/07/2026 08:58:20</t>
        </is>
      </c>
      <c r="G14723" t="inlineStr">
        <is>
          <t>ASUS</t>
        </is>
      </c>
      <c r="H14723" t="inlineStr">
        <is>
          <t>GeForce RTX 3060 Ti</t>
        </is>
      </c>
      <c r="I14723" t="inlineStr">
        <is>
          <t>8GB</t>
        </is>
      </c>
    </row>
    <row r="14724">
      <c r="A14724" t="inlineStr">
        <is>
          <t>GearVN</t>
        </is>
      </c>
      <c r="B14724" t="inlineStr">
        <is>
          <t>Card màn hình ASUS KO GeForce RTX 3060 Ti OC Edition 8GB V2 (KO-RTX3060TI-O8G-V2-GAMING)</t>
        </is>
      </c>
      <c r="C14724" t="n">
        <v>0</v>
      </c>
      <c r="D14724" t="n">
        <v>13990000</v>
      </c>
      <c r="E14724" t="inlineStr">
        <is>
          <t>https://gearvn.com/products/asus-ko-geforce-rtx-3060-ti-oc</t>
        </is>
      </c>
      <c r="F14724" t="inlineStr">
        <is>
          <t>08/07/2026 08:58:20</t>
        </is>
      </c>
      <c r="G14724" t="inlineStr">
        <is>
          <t>ASUS</t>
        </is>
      </c>
      <c r="H14724" t="inlineStr">
        <is>
          <t>GeForce RTX 3060 Ti</t>
        </is>
      </c>
      <c r="I14724" t="inlineStr">
        <is>
          <t>8GB</t>
        </is>
      </c>
    </row>
    <row r="14725">
      <c r="A14725" t="inlineStr">
        <is>
          <t>GearVN</t>
        </is>
      </c>
      <c r="B14725" t="inlineStr">
        <is>
          <t>Card màn hình ASUS KO GeForce RTX 3060 Ti 8GB V2 (KO-RTX3060TI-8G-V2-GAMING)</t>
        </is>
      </c>
      <c r="C14725" t="n">
        <v>0</v>
      </c>
      <c r="D14725" t="n">
        <v>13690000</v>
      </c>
      <c r="E14725" t="inlineStr">
        <is>
          <t>https://gearvn.com/products/asus-ko-geforce-rtx-3060-ti</t>
        </is>
      </c>
      <c r="F14725" t="inlineStr">
        <is>
          <t>08/07/2026 08:58:20</t>
        </is>
      </c>
      <c r="G14725" t="inlineStr">
        <is>
          <t>ASUS</t>
        </is>
      </c>
      <c r="H14725" t="inlineStr">
        <is>
          <t>GeForce RTX 3060 Ti</t>
        </is>
      </c>
      <c r="I14725" t="inlineStr">
        <is>
          <t>8GB</t>
        </is>
      </c>
    </row>
    <row r="14726">
      <c r="A14726" t="inlineStr">
        <is>
          <t>GearVN</t>
        </is>
      </c>
      <c r="B14726" t="inlineStr">
        <is>
          <t>Card màn hình ASUS Dual GeForce RTX 3060 Ti OC Edition 8GB V2 (DUAL-RTX3060TI-O8G-V2)</t>
        </is>
      </c>
      <c r="C14726" t="n">
        <v>15490000</v>
      </c>
      <c r="D14726" t="n">
        <v>10990000</v>
      </c>
      <c r="E14726" t="inlineStr">
        <is>
          <t>https://gearvn.com/products/asus-dual-geforce-rtx-3060-ti-oc</t>
        </is>
      </c>
      <c r="F14726" t="inlineStr">
        <is>
          <t>08/07/2026 08:58:20</t>
        </is>
      </c>
      <c r="G14726" t="inlineStr">
        <is>
          <t>ASUS</t>
        </is>
      </c>
      <c r="H14726" t="inlineStr">
        <is>
          <t>GeForce RTX 3060 Ti</t>
        </is>
      </c>
      <c r="I14726" t="inlineStr">
        <is>
          <t>8GB</t>
        </is>
      </c>
    </row>
    <row r="14727">
      <c r="A14727" t="inlineStr">
        <is>
          <t>GearVN</t>
        </is>
      </c>
      <c r="B14727" t="inlineStr">
        <is>
          <t>Card màn hình ASUS Dual GeForce RTX 3060 Ti 8GB V2 (DUAL-RTX3060TI-8G-V2)</t>
        </is>
      </c>
      <c r="C14727" t="n">
        <v>14990000</v>
      </c>
      <c r="D14727" t="n">
        <v>12990000</v>
      </c>
      <c r="E14727" t="inlineStr">
        <is>
          <t>https://gearvn.com/products/asus-dual-geforce-rtx-3060-ti</t>
        </is>
      </c>
      <c r="F14727" t="inlineStr">
        <is>
          <t>08/07/2026 08:58:20</t>
        </is>
      </c>
      <c r="G14727" t="inlineStr">
        <is>
          <t>ASUS</t>
        </is>
      </c>
      <c r="H14727" t="inlineStr">
        <is>
          <t>GeForce RTX 3060 Ti</t>
        </is>
      </c>
      <c r="I14727" t="inlineStr">
        <is>
          <t>8GB</t>
        </is>
      </c>
    </row>
    <row r="14728">
      <c r="A14728" t="inlineStr">
        <is>
          <t>GearVN</t>
        </is>
      </c>
      <c r="B14728" t="inlineStr">
        <is>
          <t>Card màn hình GIGABYTE GeForce RTX 3060 GAMING OC 12G (LHR) (GV-N3060GAMING-OC-12GD)</t>
        </is>
      </c>
      <c r="C14728" t="n">
        <v>9990000</v>
      </c>
      <c r="D14728" t="n">
        <v>8090000</v>
      </c>
      <c r="E14728" t="inlineStr">
        <is>
          <t>https://gearvn.com/products/gigabyte-geforce-rtx-3060-gaming-oc-12g</t>
        </is>
      </c>
      <c r="F14728" t="inlineStr">
        <is>
          <t>08/07/2026 08:58:20</t>
        </is>
      </c>
      <c r="G14728" t="inlineStr">
        <is>
          <t>Gigabyte</t>
        </is>
      </c>
      <c r="H14728" t="inlineStr">
        <is>
          <t>GeForce RTX 3060</t>
        </is>
      </c>
      <c r="I14728" t="inlineStr">
        <is>
          <t>12GB</t>
        </is>
      </c>
    </row>
    <row r="14729">
      <c r="A14729" t="inlineStr">
        <is>
          <t>GearVN</t>
        </is>
      </c>
      <c r="B14729" t="inlineStr">
        <is>
          <t>Card màn hình GIGABYTE GeForce RTX 2060 D6 6G (GV-N2060D6-6GD)</t>
        </is>
      </c>
      <c r="C14729" t="n">
        <v>9990000</v>
      </c>
      <c r="D14729" t="n">
        <v>6290000</v>
      </c>
      <c r="E14729" t="inlineStr">
        <is>
          <t>https://gearvn.com/products/gigabyte-geforce-rtx-2060-d6-6g</t>
        </is>
      </c>
      <c r="F14729" t="inlineStr">
        <is>
          <t>08/07/2026 08:58:20</t>
        </is>
      </c>
      <c r="G14729" t="inlineStr">
        <is>
          <t>Gigabyte</t>
        </is>
      </c>
      <c r="H14729" t="inlineStr">
        <is>
          <t>GeForce RTX 2060</t>
        </is>
      </c>
      <c r="I14729" t="inlineStr">
        <is>
          <t>6GB</t>
        </is>
      </c>
    </row>
    <row r="14730">
      <c r="A14730" t="inlineStr">
        <is>
          <t>GearVN</t>
        </is>
      </c>
      <c r="B14730" t="inlineStr">
        <is>
          <t>Card màn hình ASUS TUF Gaming GeForce GTX 1650 OC 4GB D6 (TUF-GTX1650-O4GD6-GAMING)</t>
        </is>
      </c>
      <c r="C14730" t="n">
        <v>0</v>
      </c>
      <c r="D14730" t="n">
        <v>4490000</v>
      </c>
      <c r="E14730" t="inlineStr">
        <is>
          <t>https://gearvn.com/products/asus-tuf-gaming-geforce-gtx-1650-oc-edition-4gb-gddr6</t>
        </is>
      </c>
      <c r="F14730" t="inlineStr">
        <is>
          <t>08/07/2026 08:58:20</t>
        </is>
      </c>
      <c r="G14730" t="inlineStr">
        <is>
          <t>ASUS</t>
        </is>
      </c>
      <c r="H14730" t="inlineStr">
        <is>
          <t>GeForce GTX 1650</t>
        </is>
      </c>
      <c r="I14730" t="inlineStr">
        <is>
          <t>4GB</t>
        </is>
      </c>
    </row>
    <row r="14731">
      <c r="A14731" t="inlineStr">
        <is>
          <t>GearVN</t>
        </is>
      </c>
      <c r="B14731" t="inlineStr">
        <is>
          <t>Card màn hình ASUS Phoenix GeForce GTX 1660 6GB</t>
        </is>
      </c>
      <c r="C14731" t="n">
        <v>10990000</v>
      </c>
      <c r="D14731" t="n">
        <v>10690000</v>
      </c>
      <c r="E14731" t="inlineStr">
        <is>
          <t>https://gearvn.com/products/asus-phoenix-geforce-gtx-1660-6gb-gddr5</t>
        </is>
      </c>
      <c r="F14731" t="inlineStr">
        <is>
          <t>08/07/2026 08:58:20</t>
        </is>
      </c>
      <c r="G14731" t="inlineStr">
        <is>
          <t>ASUS</t>
        </is>
      </c>
      <c r="H14731" t="inlineStr">
        <is>
          <t>GeForce GTX 1660</t>
        </is>
      </c>
      <c r="I14731" t="inlineStr">
        <is>
          <t>6GB</t>
        </is>
      </c>
    </row>
    <row r="14732">
      <c r="A14732" t="inlineStr">
        <is>
          <t>GearVN</t>
        </is>
      </c>
      <c r="B14732" t="inlineStr">
        <is>
          <t>Card màn hình ASUS TUF Gaming X3 GeForce GTX 1660 Super ZAKU II EDITION 6GB</t>
        </is>
      </c>
      <c r="C14732" t="n">
        <v>0</v>
      </c>
      <c r="D14732" t="n">
        <v>10690000</v>
      </c>
      <c r="E14732" t="inlineStr">
        <is>
          <t>https://gearvn.com/products/asus-gaming-geforce-gtx-1660-super-tuf-3-fan-zaku-a6g</t>
        </is>
      </c>
      <c r="F14732" t="inlineStr">
        <is>
          <t>08/07/2026 08:58:20</t>
        </is>
      </c>
      <c r="G14732" t="inlineStr">
        <is>
          <t>ASUS</t>
        </is>
      </c>
      <c r="H14732" t="inlineStr">
        <is>
          <t>GeForce GTX 1660 SUPER</t>
        </is>
      </c>
      <c r="I14732" t="inlineStr">
        <is>
          <t>6GB</t>
        </is>
      </c>
    </row>
    <row r="14733">
      <c r="A14733" t="inlineStr">
        <is>
          <t>GearVN</t>
        </is>
      </c>
      <c r="B14733" t="inlineStr">
        <is>
          <t>Card màn hình MSI GeForce GTX 1650 D6 Ventus XS 4GB</t>
        </is>
      </c>
      <c r="C14733" t="n">
        <v>6990000</v>
      </c>
      <c r="D14733" t="n">
        <v>3890000</v>
      </c>
      <c r="E14733" t="inlineStr">
        <is>
          <t>https://gearvn.com/products/msi-geforce-gtx-1650-d6-ventus-xs-oc-4gb</t>
        </is>
      </c>
      <c r="F14733" t="inlineStr">
        <is>
          <t>08/07/2026 08:58:20</t>
        </is>
      </c>
      <c r="G14733" t="inlineStr">
        <is>
          <t>MSI</t>
        </is>
      </c>
      <c r="H14733" t="inlineStr">
        <is>
          <t>GeForce GTX 1650</t>
        </is>
      </c>
      <c r="I14733" t="inlineStr">
        <is>
          <t>4GB</t>
        </is>
      </c>
    </row>
    <row r="14734">
      <c r="A14734" t="inlineStr">
        <is>
          <t>GearVN</t>
        </is>
      </c>
      <c r="B14734" t="inlineStr">
        <is>
          <t>Card màn hình MSI GeForce GTX 1650 D6 Gaming X 4GB</t>
        </is>
      </c>
      <c r="C14734" t="n">
        <v>8490000</v>
      </c>
      <c r="D14734" t="n">
        <v>7690000</v>
      </c>
      <c r="E14734" t="inlineStr">
        <is>
          <t>https://gearvn.com/products/msi-geforce-gtx-1650-d6-gaming-x</t>
        </is>
      </c>
      <c r="F14734" t="inlineStr">
        <is>
          <t>08/07/2026 08:58:20</t>
        </is>
      </c>
      <c r="G14734" t="inlineStr">
        <is>
          <t>MSI</t>
        </is>
      </c>
      <c r="H14734" t="inlineStr">
        <is>
          <t>GeForce GTX 1650</t>
        </is>
      </c>
      <c r="I14734" t="inlineStr">
        <is>
          <t>4GB</t>
        </is>
      </c>
    </row>
    <row r="14735">
      <c r="A14735" t="inlineStr">
        <is>
          <t>GearVN</t>
        </is>
      </c>
      <c r="B14735" t="inlineStr">
        <is>
          <t>Card màn hình MSI GeForce GTX 1650 D6 Aero ITX 4G OC</t>
        </is>
      </c>
      <c r="C14735" t="n">
        <v>0</v>
      </c>
      <c r="D14735" t="n">
        <v>6990000</v>
      </c>
      <c r="E14735" t="inlineStr">
        <is>
          <t>https://gearvn.com/products/msi-geforce-gtx-1650-d6-aero-itx-oc</t>
        </is>
      </c>
      <c r="F14735" t="inlineStr">
        <is>
          <t>08/07/2026 08:58:20</t>
        </is>
      </c>
      <c r="G14735" t="inlineStr">
        <is>
          <t>MSI</t>
        </is>
      </c>
      <c r="H14735" t="inlineStr">
        <is>
          <t>GeForce GTX 1650</t>
        </is>
      </c>
      <c r="I14735" t="inlineStr">
        <is>
          <t>4GB</t>
        </is>
      </c>
    </row>
    <row r="14736">
      <c r="A14736" t="inlineStr">
        <is>
          <t>GearVN</t>
        </is>
      </c>
      <c r="B14736" t="inlineStr">
        <is>
          <t>Card màn hình Leadtek WinFast GTX 1660 Super Hurricane 6G</t>
        </is>
      </c>
      <c r="C14736" t="n">
        <v>14990000</v>
      </c>
      <c r="D14736" t="n">
        <v>7890000</v>
      </c>
      <c r="E14736" t="inlineStr">
        <is>
          <t>https://gearvn.com/products/leadtek-winfast-gtx-1660-super-hurricane-6g</t>
        </is>
      </c>
      <c r="F14736" t="inlineStr">
        <is>
          <t>08/07/2026 08:58:20</t>
        </is>
      </c>
      <c r="G14736" t="inlineStr">
        <is>
          <t>Leadtek</t>
        </is>
      </c>
      <c r="H14736" t="inlineStr">
        <is>
          <t>GTX 1660 Super</t>
        </is>
      </c>
      <c r="I14736" t="inlineStr">
        <is>
          <t>6GB</t>
        </is>
      </c>
    </row>
    <row r="14737">
      <c r="A14737" t="inlineStr">
        <is>
          <t>GearVN</t>
        </is>
      </c>
      <c r="B14737" t="inlineStr">
        <is>
          <t>Card màn hình GIGABYTE GeForce GTX 1650 D6 WINDFORCE 4G (GV-N1656WF2-4GD)</t>
        </is>
      </c>
      <c r="C14737" t="n">
        <v>0</v>
      </c>
      <c r="D14737" t="n">
        <v>7390000</v>
      </c>
      <c r="E14737" t="inlineStr">
        <is>
          <t>https://gearvn.com/products/gigabyte-gtx-1650-d6-windforce-4gb</t>
        </is>
      </c>
      <c r="F14737" t="inlineStr">
        <is>
          <t>08/07/2026 08:58:20</t>
        </is>
      </c>
      <c r="G14737" t="inlineStr">
        <is>
          <t>Gigabyte</t>
        </is>
      </c>
      <c r="H14737" t="inlineStr">
        <is>
          <t>GeForce GTX 1650</t>
        </is>
      </c>
      <c r="I14737" t="inlineStr">
        <is>
          <t>4GB</t>
        </is>
      </c>
    </row>
    <row r="14738">
      <c r="A14738" t="inlineStr">
        <is>
          <t>GearVN</t>
        </is>
      </c>
      <c r="B14738" t="inlineStr">
        <is>
          <t>Card màn hình GIGABYTE GeForce GTX 1660 Super Mini ITX OC 6G (GV-N166SIXOC-6GD)</t>
        </is>
      </c>
      <c r="C14738" t="n">
        <v>0</v>
      </c>
      <c r="D14738" t="n">
        <v>13290000</v>
      </c>
      <c r="E14738" t="inlineStr">
        <is>
          <t>https://gearvn.com/products/gigabyte-geforce-gtx-1660-super-mini-itx-oc-6g</t>
        </is>
      </c>
      <c r="F14738" t="inlineStr">
        <is>
          <t>08/07/2026 08:58:20</t>
        </is>
      </c>
      <c r="G14738" t="inlineStr">
        <is>
          <t>Gigabyte</t>
        </is>
      </c>
      <c r="H14738" t="inlineStr">
        <is>
          <t>GeForce GTX 1660 SUPER</t>
        </is>
      </c>
      <c r="I14738" t="inlineStr">
        <is>
          <t>6GB</t>
        </is>
      </c>
    </row>
    <row r="14739">
      <c r="A14739" t="inlineStr">
        <is>
          <t>GearVN</t>
        </is>
      </c>
      <c r="B14739" t="inlineStr">
        <is>
          <t>Card màn hình MSI GeForce GTX 1650 D6 Ventus XS 4GB OC V2</t>
        </is>
      </c>
      <c r="C14739" t="n">
        <v>7490000</v>
      </c>
      <c r="D14739" t="n">
        <v>6990000</v>
      </c>
      <c r="E14739" t="inlineStr">
        <is>
          <t>https://gearvn.com/products/msi-geforce-gtx-1650-d6-ventus-xs-ocv2-4gb</t>
        </is>
      </c>
      <c r="F14739" t="inlineStr">
        <is>
          <t>08/07/2026 08:58:20</t>
        </is>
      </c>
      <c r="G14739" t="inlineStr">
        <is>
          <t>MSI</t>
        </is>
      </c>
      <c r="H14739" t="inlineStr">
        <is>
          <t>GeForce GTX 1650</t>
        </is>
      </c>
      <c r="I14739" t="inlineStr">
        <is>
          <t>4GB</t>
        </is>
      </c>
    </row>
    <row r="14740">
      <c r="A14740" t="inlineStr">
        <is>
          <t>GearVN</t>
        </is>
      </c>
      <c r="B14740" t="inlineStr">
        <is>
          <t>Card màn hình ASUS Phoenix GeForce GTX 1660 Super OC edition 6GB (PH-GTX1660S-O6G)</t>
        </is>
      </c>
      <c r="C14740" t="n">
        <v>0</v>
      </c>
      <c r="D14740" t="n">
        <v>13290000</v>
      </c>
      <c r="E14740" t="inlineStr">
        <is>
          <t>https://gearvn.com/products/asus-phoenix-geforce-gtx-1660-super-oc-edition-6gb-gddr6</t>
        </is>
      </c>
      <c r="F14740" t="inlineStr">
        <is>
          <t>08/07/2026 08:58:20</t>
        </is>
      </c>
      <c r="G14740" t="inlineStr">
        <is>
          <t>ASUS</t>
        </is>
      </c>
      <c r="H14740" t="inlineStr">
        <is>
          <t>GeForce GTX 1660 SUPER</t>
        </is>
      </c>
      <c r="I14740" t="inlineStr">
        <is>
          <t>6GB</t>
        </is>
      </c>
    </row>
    <row r="14741">
      <c r="A14741" t="inlineStr">
        <is>
          <t>GearVN</t>
        </is>
      </c>
      <c r="B14741" t="inlineStr">
        <is>
          <t>Card màn hình ASUS Phoenix GeForce GTX 1650 OC 4GB GDDR6 (PH-GTX1650-O4GD6)</t>
        </is>
      </c>
      <c r="C14741" t="n">
        <v>7690000</v>
      </c>
      <c r="D14741" t="n">
        <v>6990000</v>
      </c>
      <c r="E14741" t="inlineStr">
        <is>
          <t>https://gearvn.com/products/asus-phoenix-geforce-gtx-1650-oc-edition-4gb-gddr6</t>
        </is>
      </c>
      <c r="F14741" t="inlineStr">
        <is>
          <t>08/07/2026 08:58:20</t>
        </is>
      </c>
      <c r="G14741" t="inlineStr">
        <is>
          <t>ASUS</t>
        </is>
      </c>
      <c r="H14741" t="inlineStr">
        <is>
          <t>GeForce GTX 1650</t>
        </is>
      </c>
      <c r="I14741" t="inlineStr">
        <is>
          <t>4GB</t>
        </is>
      </c>
    </row>
    <row r="14742">
      <c r="A14742" t="inlineStr">
        <is>
          <t>GearVN</t>
        </is>
      </c>
      <c r="B14742" t="inlineStr">
        <is>
          <t>Card màn hình ASUS Phoenix GeForce GTX 1650 OC 4GB GDDR5 (PH-GTX1650-O4G)</t>
        </is>
      </c>
      <c r="C14742" t="n">
        <v>0</v>
      </c>
      <c r="D14742" t="n">
        <v>6990000</v>
      </c>
      <c r="E14742" t="inlineStr">
        <is>
          <t>https://gearvn.com/products/asus-phoenix-geforce-gtx-1650-oc-edition-4gb-gddr5</t>
        </is>
      </c>
      <c r="F14742" t="inlineStr">
        <is>
          <t>08/07/2026 08:58:20</t>
        </is>
      </c>
      <c r="G14742" t="inlineStr">
        <is>
          <t>ASUS</t>
        </is>
      </c>
      <c r="H14742" t="inlineStr">
        <is>
          <t>GeForce GTX 1650</t>
        </is>
      </c>
      <c r="I14742" t="inlineStr">
        <is>
          <t>4GB</t>
        </is>
      </c>
    </row>
    <row r="14743">
      <c r="A14743" t="inlineStr">
        <is>
          <t>GearVN</t>
        </is>
      </c>
      <c r="B14743" t="inlineStr">
        <is>
          <t>Card màn hình ASUS Dual GeForce RTX 2060 OC EVO 6GB GDDR6 (DUAL-RTX2060-O6G-EVO)</t>
        </is>
      </c>
      <c r="C14743" t="n">
        <v>9990000</v>
      </c>
      <c r="D14743" t="n">
        <v>6590000</v>
      </c>
      <c r="E14743" t="inlineStr">
        <is>
          <t>https://gearvn.com/products/asus-dual-geforce-rtx-2060-oc-edition-evo-6gb-gddr6</t>
        </is>
      </c>
      <c r="F14743" t="inlineStr">
        <is>
          <t>08/07/2026 08:58:20</t>
        </is>
      </c>
      <c r="G14743" t="inlineStr">
        <is>
          <t>ASUS</t>
        </is>
      </c>
      <c r="H14743" t="inlineStr">
        <is>
          <t>GeForce RTX 2060</t>
        </is>
      </c>
      <c r="I14743" t="inlineStr">
        <is>
          <t>6GB</t>
        </is>
      </c>
    </row>
    <row r="14744">
      <c r="A14744" t="inlineStr">
        <is>
          <t>GearVN</t>
        </is>
      </c>
      <c r="B14744" t="inlineStr">
        <is>
          <t>Card màn hình Leadtek WinFast GeForce GTX 1650 D6 4G</t>
        </is>
      </c>
      <c r="C14744" t="n">
        <v>0</v>
      </c>
      <c r="D14744" t="n">
        <v>6990000</v>
      </c>
      <c r="E14744" t="inlineStr">
        <is>
          <t>https://gearvn.com/products/leadtek-winfast-gtx-1650-d6-4g</t>
        </is>
      </c>
      <c r="F14744" t="inlineStr">
        <is>
          <t>08/07/2026 08:58:20</t>
        </is>
      </c>
      <c r="G14744" t="inlineStr">
        <is>
          <t>Leadtek</t>
        </is>
      </c>
      <c r="H14744" t="inlineStr">
        <is>
          <t>GeForce GTX 1650</t>
        </is>
      </c>
      <c r="I14744" t="inlineStr">
        <is>
          <t>4GB</t>
        </is>
      </c>
    </row>
    <row r="14745">
      <c r="A14745" t="inlineStr">
        <is>
          <t>GearVN</t>
        </is>
      </c>
      <c r="B14745" t="inlineStr">
        <is>
          <t>Card màn hình INNO3D GeForce GTX 1650 Twin X2 OC</t>
        </is>
      </c>
      <c r="C14745" t="n">
        <v>7490000</v>
      </c>
      <c r="D14745" t="n">
        <v>6990000</v>
      </c>
      <c r="E14745" t="inlineStr">
        <is>
          <t>https://gearvn.com/products/inno3d-geforce-gtx-1650-gddr6-twin-x2-oc</t>
        </is>
      </c>
      <c r="F14745" t="inlineStr">
        <is>
          <t>08/07/2026 08:58:20</t>
        </is>
      </c>
      <c r="G14745" t="inlineStr">
        <is>
          <t>INNO3D</t>
        </is>
      </c>
      <c r="H14745" t="inlineStr">
        <is>
          <t>GeForce GTX 1650</t>
        </is>
      </c>
      <c r="I14745" t="inlineStr">
        <is>
          <t>4GB</t>
        </is>
      </c>
    </row>
    <row r="14746">
      <c r="A14746" t="inlineStr">
        <is>
          <t>GearVN</t>
        </is>
      </c>
      <c r="B14746" t="inlineStr">
        <is>
          <t>Card màn hình GIGABYTE GeForce RTX 3060 Ti EAGLE 8G (GV-N306TEAGLE-8GD)</t>
        </is>
      </c>
      <c r="C14746" t="n">
        <v>15990000</v>
      </c>
      <c r="D14746" t="n">
        <v>10490000</v>
      </c>
      <c r="E14746" t="inlineStr">
        <is>
          <t>https://gearvn.com/products/gigabyte-geforce-rtx-3060-ti-eagle-8g-rev-2-0-lhr</t>
        </is>
      </c>
      <c r="F14746" t="inlineStr">
        <is>
          <t>08/07/2026 08:58:20</t>
        </is>
      </c>
      <c r="G14746" t="inlineStr">
        <is>
          <t>Gigabyte</t>
        </is>
      </c>
      <c r="H14746" t="inlineStr">
        <is>
          <t>GeForce RTX 3060 Ti</t>
        </is>
      </c>
      <c r="I14746" t="inlineStr">
        <is>
          <t>8GB</t>
        </is>
      </c>
    </row>
    <row r="14747">
      <c r="A14747" t="inlineStr">
        <is>
          <t>GearVN</t>
        </is>
      </c>
      <c r="B14747" t="inlineStr">
        <is>
          <t>Card màn hình GIGABYTE GeForce GTX 1650 D6 OC Low Profile 4G (GV-N1656OC-4GL)</t>
        </is>
      </c>
      <c r="C14747" t="n">
        <v>7690000</v>
      </c>
      <c r="D14747" t="n">
        <v>6990000</v>
      </c>
      <c r="E14747" t="inlineStr">
        <is>
          <t>https://gearvn.com/products/gigabyte-geforce-gtx-1650-d6-oc-low-profile-4g</t>
        </is>
      </c>
      <c r="F14747" t="inlineStr">
        <is>
          <t>08/07/2026 08:58:20</t>
        </is>
      </c>
      <c r="G14747" t="inlineStr">
        <is>
          <t>Gigabyte</t>
        </is>
      </c>
      <c r="H14747" t="inlineStr">
        <is>
          <t>GeForce GTX 1650</t>
        </is>
      </c>
      <c r="I14747" t="inlineStr">
        <is>
          <t>4GB</t>
        </is>
      </c>
    </row>
    <row r="14748">
      <c r="A14748" t="inlineStr">
        <is>
          <t>GearVN</t>
        </is>
      </c>
      <c r="B14748" t="inlineStr">
        <is>
          <t>Card Màn Hình Gigabyte Aorus GeForce RTX 3080 Ti Master 12G (GV-N308TAORUS-M-12GD)</t>
        </is>
      </c>
      <c r="C14748" t="n">
        <v>46990000</v>
      </c>
      <c r="D14748" t="n">
        <v>29990000</v>
      </c>
      <c r="E14748" t="inlineStr">
        <is>
          <t>https://gearvn.com/products/gigabyte-aorus-geforce-rtx-3080-ti-master-12g</t>
        </is>
      </c>
      <c r="F14748" t="inlineStr">
        <is>
          <t>08/07/2026 08:58:20</t>
        </is>
      </c>
      <c r="G14748" t="inlineStr">
        <is>
          <t>Gigabyte</t>
        </is>
      </c>
      <c r="H14748" t="inlineStr">
        <is>
          <t>GeForce RTX 3080 Ti</t>
        </is>
      </c>
      <c r="I14748" t="inlineStr">
        <is>
          <t>12GB</t>
        </is>
      </c>
    </row>
    <row r="14749">
      <c r="A14749" t="inlineStr">
        <is>
          <t>GearVN</t>
        </is>
      </c>
      <c r="B14749" t="inlineStr">
        <is>
          <t>Card màn hình ASUS TUF Gaming GeForce RTX 3060 Ti OC Edition 8GB V2 (TUF-RTX3060TI-O8G-V2-GAMING)</t>
        </is>
      </c>
      <c r="C14749" t="n">
        <v>14990000</v>
      </c>
      <c r="D14749" t="n">
        <v>11990000</v>
      </c>
      <c r="E14749" t="inlineStr">
        <is>
          <t>https://gearvn.com/products/asus-tuf-gaming-geforce-rtx-3060-ti-v2-o8g-gddr6-lhr</t>
        </is>
      </c>
      <c r="F14749" t="inlineStr">
        <is>
          <t>08/07/2026 08:58:20</t>
        </is>
      </c>
      <c r="G14749" t="inlineStr">
        <is>
          <t>ASUS</t>
        </is>
      </c>
      <c r="H14749" t="inlineStr">
        <is>
          <t>GeForce RTX 3060 Ti</t>
        </is>
      </c>
      <c r="I14749" t="inlineStr">
        <is>
          <t>8GB</t>
        </is>
      </c>
    </row>
    <row r="14750">
      <c r="A14750" t="inlineStr">
        <is>
          <t>GearVN</t>
        </is>
      </c>
      <c r="B14750" t="inlineStr">
        <is>
          <t>Card Màn Hình Asus Rog Strix GeForce RTX 3080 Ti Gaming OC Edition 12GB (Rog-STRIX-RTX3080TI-O12G-GAMING)</t>
        </is>
      </c>
      <c r="C14750" t="n">
        <v>50990000</v>
      </c>
      <c r="D14750" t="n">
        <v>30990000</v>
      </c>
      <c r="E14750" t="inlineStr">
        <is>
          <t>https://gearvn.com/products/asus-rog-strix-geforce-rtx-3080-ti-o12g-gddr6x</t>
        </is>
      </c>
      <c r="F14750" t="inlineStr">
        <is>
          <t>08/07/2026 08:58:20</t>
        </is>
      </c>
      <c r="G14750" t="inlineStr">
        <is>
          <t>ASUS</t>
        </is>
      </c>
      <c r="H14750" t="inlineStr">
        <is>
          <t>GeForce RTX 3080 Ti</t>
        </is>
      </c>
      <c r="I14750" t="inlineStr">
        <is>
          <t>12GB</t>
        </is>
      </c>
    </row>
    <row r="14751">
      <c r="A14751" t="inlineStr">
        <is>
          <t>GearVN</t>
        </is>
      </c>
      <c r="B14751" t="inlineStr">
        <is>
          <t>Card Màn Hình Asus Rog Strix GeForce RTX 3080 Ti Gaming 12GB (Rog-STRIX-RTX3080TI-12G-GAMING)</t>
        </is>
      </c>
      <c r="C14751" t="n">
        <v>34990000</v>
      </c>
      <c r="D14751" t="n">
        <v>29990000</v>
      </c>
      <c r="E14751" t="inlineStr">
        <is>
          <t>https://gearvn.com/products/asus-rog-strix-geforce-rtx-3080-ti-12g-gddr6x</t>
        </is>
      </c>
      <c r="F14751" t="inlineStr">
        <is>
          <t>08/07/2026 08:58:20</t>
        </is>
      </c>
      <c r="G14751" t="inlineStr">
        <is>
          <t>ASUS</t>
        </is>
      </c>
      <c r="H14751" t="inlineStr">
        <is>
          <t>GeForce RTX 3080 Ti</t>
        </is>
      </c>
      <c r="I14751" t="inlineStr">
        <is>
          <t>12GB</t>
        </is>
      </c>
    </row>
    <row r="14752">
      <c r="A14752" t="inlineStr">
        <is>
          <t>GearVN</t>
        </is>
      </c>
      <c r="B14752" t="inlineStr">
        <is>
          <t>Card màn hình ASUS Dual GeForce RTX 2060 EVO 6GB GDDR6 (DUAL-RTX2060-6G-EVO)</t>
        </is>
      </c>
      <c r="C14752" t="n">
        <v>9490000</v>
      </c>
      <c r="D14752" t="n">
        <v>6290000</v>
      </c>
      <c r="E14752" t="inlineStr">
        <is>
          <t>https://gearvn.com/products/asus-dual-geforce-rtx-2060-evo-6gb-gddr6</t>
        </is>
      </c>
      <c r="F14752" t="inlineStr">
        <is>
          <t>08/07/2026 08:58:20</t>
        </is>
      </c>
      <c r="G14752" t="inlineStr">
        <is>
          <t>ASUS</t>
        </is>
      </c>
      <c r="H14752" t="inlineStr">
        <is>
          <t>GeForce RTX 2060</t>
        </is>
      </c>
      <c r="I14752" t="inlineStr">
        <is>
          <t>6GB</t>
        </is>
      </c>
    </row>
    <row r="14753">
      <c r="A14753" t="inlineStr">
        <is>
          <t>GearVN</t>
        </is>
      </c>
      <c r="B14753" t="inlineStr">
        <is>
          <t>Card Màn Hình MSI GeForce GTX 1660 Ventus XS 6G OC</t>
        </is>
      </c>
      <c r="C14753" t="n">
        <v>13290000</v>
      </c>
      <c r="D14753" t="n">
        <v>12490000</v>
      </c>
      <c r="E14753" t="inlineStr">
        <is>
          <t>https://gearvn.com/products/msi-gtx-1660-ventus-xs-6g-oc-gddr5</t>
        </is>
      </c>
      <c r="F14753" t="inlineStr">
        <is>
          <t>08/07/2026 08:58:20</t>
        </is>
      </c>
      <c r="G14753" t="inlineStr">
        <is>
          <t>MSI</t>
        </is>
      </c>
      <c r="H14753" t="inlineStr">
        <is>
          <t>GeForce GTX 1660</t>
        </is>
      </c>
      <c r="I14753" t="inlineStr">
        <is>
          <t>6GB</t>
        </is>
      </c>
    </row>
    <row r="14754">
      <c r="A14754" t="inlineStr">
        <is>
          <t>GearVN</t>
        </is>
      </c>
      <c r="B14754" t="inlineStr">
        <is>
          <t>Card màn hình MSI RTX 2060 Ventus 6G OC GDDR6</t>
        </is>
      </c>
      <c r="C14754" t="n">
        <v>0</v>
      </c>
      <c r="D14754" t="n">
        <v>10490000</v>
      </c>
      <c r="E14754" t="inlineStr">
        <is>
          <t>https://gearvn.com/products/msi-geforce-rtx-2060-ventus-6g-oc-gddr6</t>
        </is>
      </c>
      <c r="F14754" t="inlineStr">
        <is>
          <t>08/07/2026 08:58:20</t>
        </is>
      </c>
      <c r="G14754" t="inlineStr">
        <is>
          <t>MSI</t>
        </is>
      </c>
      <c r="H14754" t="inlineStr">
        <is>
          <t>RTX 2060</t>
        </is>
      </c>
      <c r="I14754" t="inlineStr">
        <is>
          <t>6GB</t>
        </is>
      </c>
    </row>
    <row r="14755">
      <c r="A14755" t="inlineStr">
        <is>
          <t>GearVN</t>
        </is>
      </c>
      <c r="B14755" t="inlineStr">
        <is>
          <t>Card màn hình MSI GeForce RTX 2060 Gaming Z 6G GDDR6</t>
        </is>
      </c>
      <c r="C14755" t="n">
        <v>0</v>
      </c>
      <c r="D14755" t="n">
        <v>14990000</v>
      </c>
      <c r="E14755" t="inlineStr">
        <is>
          <t>https://gearvn.com/products/msi-geforce-rtx-2060-gaming-z-6g-gddr6</t>
        </is>
      </c>
      <c r="F14755" t="inlineStr">
        <is>
          <t>08/07/2026 08:58:20</t>
        </is>
      </c>
      <c r="G14755" t="inlineStr">
        <is>
          <t>MSI</t>
        </is>
      </c>
      <c r="H14755" t="inlineStr">
        <is>
          <t>GeForce RTX 2060</t>
        </is>
      </c>
      <c r="I14755" t="inlineStr">
        <is>
          <t>6GB</t>
        </is>
      </c>
    </row>
    <row r="14756">
      <c r="A14756" t="inlineStr">
        <is>
          <t>GearVN</t>
        </is>
      </c>
      <c r="B14756" t="inlineStr">
        <is>
          <t>Card màn hình GIGABYTE GeForce RTX 2060 OC 6G (GV-N2060OC-6GD)</t>
        </is>
      </c>
      <c r="C14756" t="n">
        <v>0</v>
      </c>
      <c r="D14756" t="n">
        <v>8350000</v>
      </c>
      <c r="E14756" t="inlineStr">
        <is>
          <t>https://gearvn.com/products/gigabyte-geforce-rtx-2060-oc-6g</t>
        </is>
      </c>
      <c r="F14756" t="inlineStr">
        <is>
          <t>08/07/2026 08:58:20</t>
        </is>
      </c>
      <c r="G14756" t="inlineStr">
        <is>
          <t>Gigabyte</t>
        </is>
      </c>
      <c r="H14756" t="inlineStr">
        <is>
          <t>GeForce RTX 2060</t>
        </is>
      </c>
      <c r="I14756" t="inlineStr">
        <is>
          <t>6GB</t>
        </is>
      </c>
    </row>
    <row r="14757">
      <c r="A14757" t="inlineStr">
        <is>
          <t>GearVN</t>
        </is>
      </c>
      <c r="B14757" t="inlineStr">
        <is>
          <t>Card màn hình GIGABYTE GeForce RTX 2060 GAMING OC 6G</t>
        </is>
      </c>
      <c r="C14757" t="n">
        <v>0</v>
      </c>
      <c r="D14757" t="n">
        <v>10800000</v>
      </c>
      <c r="E14757" t="inlineStr">
        <is>
          <t>https://gearvn.com/products/gigabyte-geforce-rtx-2060-gaming-oc-6g</t>
        </is>
      </c>
      <c r="F14757" t="inlineStr">
        <is>
          <t>08/07/2026 08:58:20</t>
        </is>
      </c>
      <c r="G14757" t="inlineStr">
        <is>
          <t>Gigabyte</t>
        </is>
      </c>
      <c r="H14757" t="inlineStr">
        <is>
          <t>GeForce RTX 2060</t>
        </is>
      </c>
      <c r="I14757" t="inlineStr">
        <is>
          <t>6GB</t>
        </is>
      </c>
    </row>
    <row r="14758">
      <c r="A14758" t="inlineStr">
        <is>
          <t>GearVN</t>
        </is>
      </c>
      <c r="B14758" t="inlineStr">
        <is>
          <t>Card màn hình GIGABYTE Aorus RTX 2060 Xtreme 6G GDDR6</t>
        </is>
      </c>
      <c r="C14758" t="n">
        <v>0</v>
      </c>
      <c r="D14758" t="n">
        <v>10990000</v>
      </c>
      <c r="E14758" t="inlineStr">
        <is>
          <t>https://gearvn.com/products/gigabyte-aorus-geforce-rtx-2060-xtreme-6g</t>
        </is>
      </c>
      <c r="F14758" t="inlineStr">
        <is>
          <t>08/07/2026 08:58:20</t>
        </is>
      </c>
      <c r="G14758" t="inlineStr">
        <is>
          <t>Gigabyte</t>
        </is>
      </c>
      <c r="H14758" t="inlineStr">
        <is>
          <t>RTX 2060</t>
        </is>
      </c>
      <c r="I14758" t="inlineStr">
        <is>
          <t>6GB</t>
        </is>
      </c>
    </row>
    <row r="14759">
      <c r="A14759" t="inlineStr">
        <is>
          <t>GearVN</t>
        </is>
      </c>
      <c r="B14759" t="inlineStr">
        <is>
          <t>Card màn hình EVGA GeForce RTX 2060 XC Ultra Gaming 6GB</t>
        </is>
      </c>
      <c r="C14759" t="n">
        <v>0</v>
      </c>
      <c r="D14759" t="n">
        <v>11990000</v>
      </c>
      <c r="E14759" t="inlineStr">
        <is>
          <t>https://gearvn.com/products/evga-geforce-rtx-2060-xc-ultra-gaming-6gb-gddr6</t>
        </is>
      </c>
      <c r="F14759" t="inlineStr">
        <is>
          <t>08/07/2026 08:58:20</t>
        </is>
      </c>
      <c r="G14759" t="inlineStr">
        <is>
          <t>EVGA</t>
        </is>
      </c>
      <c r="H14759" t="inlineStr">
        <is>
          <t>GeForce RTX 2060</t>
        </is>
      </c>
      <c r="I14759" t="inlineStr">
        <is>
          <t>6GB</t>
        </is>
      </c>
    </row>
    <row r="14760">
      <c r="A14760" t="inlineStr">
        <is>
          <t>GearVN</t>
        </is>
      </c>
      <c r="B14760" t="inlineStr">
        <is>
          <t>Card màn hình ASUS Dual GeForce RTX 2060 OC Edition 6GB GDDR6</t>
        </is>
      </c>
      <c r="C14760" t="n">
        <v>0</v>
      </c>
      <c r="D14760" t="n">
        <v>12990000</v>
      </c>
      <c r="E14760" t="inlineStr">
        <is>
          <t>https://gearvn.com/products/asus-dual-geforce-rtx-2060-oc-edition-6gb-gddr6</t>
        </is>
      </c>
      <c r="F14760" t="inlineStr">
        <is>
          <t>08/07/2026 08:58:20</t>
        </is>
      </c>
      <c r="G14760" t="inlineStr">
        <is>
          <t>ASUS</t>
        </is>
      </c>
      <c r="H14760" t="inlineStr">
        <is>
          <t>GeForce RTX 2060</t>
        </is>
      </c>
      <c r="I14760" t="inlineStr">
        <is>
          <t>6GB</t>
        </is>
      </c>
    </row>
    <row r="14761">
      <c r="A14761" t="inlineStr">
        <is>
          <t>GearVN</t>
        </is>
      </c>
      <c r="B14761" t="inlineStr">
        <is>
          <t>Card màn hình ASUS Dual GeForce RTX 2060 ADVANCED 6GB GDDR6</t>
        </is>
      </c>
      <c r="C14761" t="n">
        <v>0</v>
      </c>
      <c r="D14761" t="n">
        <v>10100000</v>
      </c>
      <c r="E14761" t="inlineStr">
        <is>
          <t>https://gearvn.com/products/asus-dual-geforce-rtx-2060-advanced-edition-6gb-gddr6</t>
        </is>
      </c>
      <c r="F14761" t="inlineStr">
        <is>
          <t>08/07/2026 08:58:20</t>
        </is>
      </c>
      <c r="G14761" t="inlineStr">
        <is>
          <t>ASUS</t>
        </is>
      </c>
      <c r="H14761" t="inlineStr">
        <is>
          <t>GeForce RTX 2060</t>
        </is>
      </c>
      <c r="I14761" t="inlineStr">
        <is>
          <t>6GB</t>
        </is>
      </c>
    </row>
    <row r="14762">
      <c r="A14762" t="inlineStr">
        <is>
          <t>GearVN</t>
        </is>
      </c>
      <c r="B14762" t="inlineStr">
        <is>
          <t>Card màn hình Palit GeForce GTX 1650 GP 4GB D6</t>
        </is>
      </c>
      <c r="C14762" t="n">
        <v>7690000</v>
      </c>
      <c r="D14762" t="n">
        <v>5990000</v>
      </c>
      <c r="E14762" t="inlineStr">
        <is>
          <t>https://gearvn.com/products/palit-geforce-gtx-1650-gp-4gb-gddr6</t>
        </is>
      </c>
      <c r="F14762" t="inlineStr">
        <is>
          <t>08/07/2026 08:58:20</t>
        </is>
      </c>
      <c r="G14762" t="inlineStr">
        <is>
          <t>Palit</t>
        </is>
      </c>
      <c r="H14762" t="inlineStr">
        <is>
          <t>GeForce GTX 1650</t>
        </is>
      </c>
      <c r="I14762" t="inlineStr">
        <is>
          <t>4GB</t>
        </is>
      </c>
    </row>
    <row r="14763">
      <c r="A14763" t="inlineStr">
        <is>
          <t>GearVN</t>
        </is>
      </c>
      <c r="B14763" t="inlineStr">
        <is>
          <t>Card màn hình MSI GeForce RTX 3060 Ti Ventus 2X 8G OCV1 (LHR)</t>
        </is>
      </c>
      <c r="C14763" t="n">
        <v>16990000</v>
      </c>
      <c r="D14763" t="n">
        <v>13190000</v>
      </c>
      <c r="E14763" t="inlineStr">
        <is>
          <t>https://gearvn.com/products/msi-geforce-rtx-3060-ti-ventus-2x-8g-ocv1-lhr</t>
        </is>
      </c>
      <c r="F14763" t="inlineStr">
        <is>
          <t>08/07/2026 08:58:20</t>
        </is>
      </c>
      <c r="G14763" t="inlineStr">
        <is>
          <t>MSI</t>
        </is>
      </c>
      <c r="H14763" t="inlineStr">
        <is>
          <t>GeForce RTX 3060 Ti</t>
        </is>
      </c>
      <c r="I14763" t="inlineStr">
        <is>
          <t>8GB</t>
        </is>
      </c>
    </row>
    <row r="14764">
      <c r="A14764" t="inlineStr">
        <is>
          <t>GearVN</t>
        </is>
      </c>
      <c r="B14764" t="inlineStr">
        <is>
          <t>Card màn hình MSI GeForce RTX 3060 Ti Gaming X 8G (LHR)</t>
        </is>
      </c>
      <c r="C14764" t="n">
        <v>18990000</v>
      </c>
      <c r="D14764" t="n">
        <v>11990000</v>
      </c>
      <c r="E14764" t="inlineStr">
        <is>
          <t>https://gearvn.com/products/msi-geforce-rtx-3060-ti-gaming-x-lhr</t>
        </is>
      </c>
      <c r="F14764" t="inlineStr">
        <is>
          <t>08/07/2026 08:58:20</t>
        </is>
      </c>
      <c r="G14764" t="inlineStr">
        <is>
          <t>MSI</t>
        </is>
      </c>
      <c r="H14764" t="inlineStr">
        <is>
          <t>GeForce RTX 3060 Ti</t>
        </is>
      </c>
      <c r="I14764" t="inlineStr">
        <is>
          <t>8GB</t>
        </is>
      </c>
    </row>
    <row r="14765">
      <c r="A14765" t="inlineStr">
        <is>
          <t>GearVN</t>
        </is>
      </c>
      <c r="B14765" t="inlineStr">
        <is>
          <t>Card màn hình Manli GeForce GTX 1650 4GB GDDR6</t>
        </is>
      </c>
      <c r="C14765" t="n">
        <v>7490000</v>
      </c>
      <c r="D14765" t="n">
        <v>4990000</v>
      </c>
      <c r="E14765" t="inlineStr">
        <is>
          <t>https://gearvn.com/products/manli-geforce-gtx-1650-4gb-gddr6</t>
        </is>
      </c>
      <c r="F14765" t="inlineStr">
        <is>
          <t>08/07/2026 08:58:20</t>
        </is>
      </c>
      <c r="G14765" t="inlineStr">
        <is>
          <t>Manli</t>
        </is>
      </c>
      <c r="H14765" t="inlineStr">
        <is>
          <t>GeForce GTX 1650</t>
        </is>
      </c>
      <c r="I14765" t="inlineStr">
        <is>
          <t>4GB</t>
        </is>
      </c>
    </row>
    <row r="14766">
      <c r="A14766" t="inlineStr">
        <is>
          <t>GearVN</t>
        </is>
      </c>
      <c r="B14766" t="inlineStr">
        <is>
          <t>Card màn hình GIGABYTE Radeon RX 6600 EAGLE 8G (GV-R66EAGLE-8GD)</t>
        </is>
      </c>
      <c r="C14766" t="n">
        <v>6990000</v>
      </c>
      <c r="D14766" t="n">
        <v>5590000</v>
      </c>
      <c r="E14766" t="inlineStr">
        <is>
          <t>https://gearvn.com/products/gigabyte-radeon-rx-6600-eagle-8g</t>
        </is>
      </c>
      <c r="F14766" t="inlineStr">
        <is>
          <t>08/07/2026 08:58:20</t>
        </is>
      </c>
      <c r="G14766" t="inlineStr">
        <is>
          <t>Gigabyte</t>
        </is>
      </c>
      <c r="H14766" t="inlineStr">
        <is>
          <t>RX 6600</t>
        </is>
      </c>
      <c r="I14766" t="inlineStr">
        <is>
          <t>8GB</t>
        </is>
      </c>
    </row>
    <row r="14767">
      <c r="A14767" t="inlineStr">
        <is>
          <t>GearVN</t>
        </is>
      </c>
      <c r="B14767" t="inlineStr">
        <is>
          <t>Card màn hình GIGABYTE GeForce GTX 1650 Mini ITX 4G (GV-N1650IX-4GD)</t>
        </is>
      </c>
      <c r="C14767" t="n">
        <v>0</v>
      </c>
      <c r="D14767" t="n">
        <v>6690000</v>
      </c>
      <c r="E14767" t="inlineStr">
        <is>
          <t>https://gearvn.com/products/gigabyte-geforce-gtx-1650-mini-itx-4g</t>
        </is>
      </c>
      <c r="F14767" t="inlineStr">
        <is>
          <t>08/07/2026 08:58:20</t>
        </is>
      </c>
      <c r="G14767" t="inlineStr">
        <is>
          <t>Gigabyte</t>
        </is>
      </c>
      <c r="H14767" t="inlineStr">
        <is>
          <t>GeForce GTX 1650</t>
        </is>
      </c>
      <c r="I14767" t="inlineStr">
        <is>
          <t>4GB</t>
        </is>
      </c>
    </row>
    <row r="14768">
      <c r="A14768" t="inlineStr">
        <is>
          <t>GearVN</t>
        </is>
      </c>
      <c r="B14768" t="inlineStr">
        <is>
          <t>Card màn hình GIGABYTE GeForce GTX 1650 D6 4G 1 Fan (GV-N1656D6-4GD)</t>
        </is>
      </c>
      <c r="C14768" t="n">
        <v>7890000</v>
      </c>
      <c r="D14768" t="n">
        <v>7290000</v>
      </c>
      <c r="E14768" t="inlineStr">
        <is>
          <t>https://gearvn.com/products/gigabyte-geforce-gtx-1650-d6-4g</t>
        </is>
      </c>
      <c r="F14768" t="inlineStr">
        <is>
          <t>08/07/2026 08:58:20</t>
        </is>
      </c>
      <c r="G14768" t="inlineStr">
        <is>
          <t>Gigabyte</t>
        </is>
      </c>
      <c r="H14768" t="inlineStr">
        <is>
          <t>GeForce GTX 1650</t>
        </is>
      </c>
      <c r="I14768" t="inlineStr">
        <is>
          <t>4GB</t>
        </is>
      </c>
    </row>
    <row r="14769">
      <c r="A14769" t="inlineStr">
        <is>
          <t>GearVN</t>
        </is>
      </c>
      <c r="B14769" t="inlineStr">
        <is>
          <t>Card màn hình GIGABYTE AORUS GeForce RTX 3060 Ti Elite 8G (GV-N306TAORUS-E-8GD)</t>
        </is>
      </c>
      <c r="C14769" t="n">
        <v>19990000</v>
      </c>
      <c r="D14769" t="n">
        <v>14490000</v>
      </c>
      <c r="E14769" t="inlineStr">
        <is>
          <t>https://gearvn.com/products/gigabyte-aorus-geforce-rtx-3060-ti-elite-8g-rev-2-0</t>
        </is>
      </c>
      <c r="F14769" t="inlineStr">
        <is>
          <t>08/07/2026 08:58:20</t>
        </is>
      </c>
      <c r="G14769" t="inlineStr">
        <is>
          <t>Gigabyte</t>
        </is>
      </c>
      <c r="H14769" t="inlineStr">
        <is>
          <t>GeForce RTX 3060 Ti</t>
        </is>
      </c>
      <c r="I14769" t="inlineStr">
        <is>
          <t>8GB</t>
        </is>
      </c>
    </row>
    <row r="14770">
      <c r="A14770" t="inlineStr">
        <is>
          <t>GearVN</t>
        </is>
      </c>
      <c r="B14770" t="inlineStr">
        <is>
          <t>Card màn hình ASUS Phoenix GeForce GTX 1650 4GB GDDR6 (PH-GTX1650-4GD6)</t>
        </is>
      </c>
      <c r="C14770" t="n">
        <v>7490000</v>
      </c>
      <c r="D14770" t="n">
        <v>6890000</v>
      </c>
      <c r="E14770" t="inlineStr">
        <is>
          <t>https://gearvn.com/products/asus-phoenix-geforce-gtx-1650-4gb-gddr6-ph-gtx1650-4gd6</t>
        </is>
      </c>
      <c r="F14770" t="inlineStr">
        <is>
          <t>08/07/2026 08:58:20</t>
        </is>
      </c>
      <c r="G14770" t="inlineStr">
        <is>
          <t>ASUS</t>
        </is>
      </c>
      <c r="H14770" t="inlineStr">
        <is>
          <t>GeForce GTX 1650</t>
        </is>
      </c>
      <c r="I14770" t="inlineStr">
        <is>
          <t>4GB</t>
        </is>
      </c>
    </row>
    <row r="14771">
      <c r="A14771" t="inlineStr">
        <is>
          <t>GearVN</t>
        </is>
      </c>
      <c r="B14771" t="inlineStr">
        <is>
          <t>Card màn hình ASUS Dual GeForce RTX 3060 Ti Mini OC Edition 8GB V2 (DUAL-RTX3060TI-O8G-MINI-V2)</t>
        </is>
      </c>
      <c r="C14771" t="n">
        <v>14990000</v>
      </c>
      <c r="D14771" t="n">
        <v>12990000</v>
      </c>
      <c r="E14771" t="inlineStr">
        <is>
          <t>https://gearvn.com/products/asus-dual-geforce-rtx-3060-ti-v2-mini-oc-edition-8gb-gddr6-lhr</t>
        </is>
      </c>
      <c r="F14771" t="inlineStr">
        <is>
          <t>08/07/2026 08:58:20</t>
        </is>
      </c>
      <c r="G14771" t="inlineStr">
        <is>
          <t>ASUS</t>
        </is>
      </c>
      <c r="H14771" t="inlineStr">
        <is>
          <t>GeForce RTX 3060 Ti</t>
        </is>
      </c>
      <c r="I14771" t="inlineStr">
        <is>
          <t>8GB</t>
        </is>
      </c>
    </row>
    <row r="14772">
      <c r="A14772" t="inlineStr">
        <is>
          <t>GearVN</t>
        </is>
      </c>
      <c r="B14772" t="inlineStr">
        <is>
          <t>Card màn hình ASUS Dual GeForce RTX 3060 Ti Mini 8GB V2 (DUAL-RTX3060TI-8G-MINI-V2)</t>
        </is>
      </c>
      <c r="C14772" t="n">
        <v>14490000</v>
      </c>
      <c r="D14772" t="n">
        <v>12490000</v>
      </c>
      <c r="E14772" t="inlineStr">
        <is>
          <t>https://gearvn.com/products/asus-dual-geforce-rtx-3060-ti-v2-mini-8gb-gddr6-lhr</t>
        </is>
      </c>
      <c r="F14772" t="inlineStr">
        <is>
          <t>08/07/2026 08:58:20</t>
        </is>
      </c>
      <c r="G14772" t="inlineStr">
        <is>
          <t>ASUS</t>
        </is>
      </c>
      <c r="H14772" t="inlineStr">
        <is>
          <t>GeForce RTX 3060 Ti</t>
        </is>
      </c>
      <c r="I14772" t="inlineStr">
        <is>
          <t>8GB</t>
        </is>
      </c>
    </row>
    <row r="14773">
      <c r="A14773" t="inlineStr">
        <is>
          <t>GearVN</t>
        </is>
      </c>
      <c r="B14773" t="inlineStr">
        <is>
          <t>Card màn hình Palit GeForce GTX 1650 StormX 4G GDDR5</t>
        </is>
      </c>
      <c r="C14773" t="n">
        <v>7490000</v>
      </c>
      <c r="D14773" t="n">
        <v>6390000</v>
      </c>
      <c r="E14773" t="inlineStr">
        <is>
          <t>https://gearvn.com/products/palit-geforce-gtx-1650-stormx-gddr5</t>
        </is>
      </c>
      <c r="F14773" t="inlineStr">
        <is>
          <t>08/07/2026 08:58:20</t>
        </is>
      </c>
      <c r="G14773" t="inlineStr">
        <is>
          <t>Palit</t>
        </is>
      </c>
      <c r="H14773" t="inlineStr">
        <is>
          <t>GeForce GTX 1650</t>
        </is>
      </c>
      <c r="I14773" t="inlineStr">
        <is>
          <t>4GB</t>
        </is>
      </c>
    </row>
    <row r="14774">
      <c r="A14774" t="inlineStr">
        <is>
          <t>GearVN</t>
        </is>
      </c>
      <c r="B14774" t="inlineStr">
        <is>
          <t>Card màn hình MSI GeForce GTX 1650 4GT Low Profile</t>
        </is>
      </c>
      <c r="C14774" t="n">
        <v>7690000</v>
      </c>
      <c r="D14774" t="n">
        <v>7290000</v>
      </c>
      <c r="E14774" t="inlineStr">
        <is>
          <t>https://gearvn.com/products/msi-geforce-gtx-1650-4gt-low-profile</t>
        </is>
      </c>
      <c r="F14774" t="inlineStr">
        <is>
          <t>08/07/2026 08:58:20</t>
        </is>
      </c>
      <c r="G14774" t="inlineStr">
        <is>
          <t>MSI</t>
        </is>
      </c>
      <c r="H14774" t="inlineStr">
        <is>
          <t>GeForce GTX 1650</t>
        </is>
      </c>
      <c r="I14774" t="inlineStr">
        <is>
          <t>4GB</t>
        </is>
      </c>
    </row>
    <row r="14775">
      <c r="A14775" t="inlineStr">
        <is>
          <t>GearVN</t>
        </is>
      </c>
      <c r="B14775" t="inlineStr">
        <is>
          <t>Card màn hình GIGABYTE GeForce RTX 2060 WINDFORCE OC 12G (GV-N2060WF2OC-12GD)</t>
        </is>
      </c>
      <c r="C14775" t="n">
        <v>12990000</v>
      </c>
      <c r="D14775" t="n">
        <v>9990000</v>
      </c>
      <c r="E14775" t="inlineStr">
        <is>
          <t>https://gearvn.com/products/gigabyte-geforce-rtx-2060-windforce-oc-12g</t>
        </is>
      </c>
      <c r="F14775" t="inlineStr">
        <is>
          <t>08/07/2026 08:58:20</t>
        </is>
      </c>
      <c r="G14775" t="inlineStr">
        <is>
          <t>Gigabyte</t>
        </is>
      </c>
      <c r="H14775" t="inlineStr">
        <is>
          <t>GeForce RTX 2060</t>
        </is>
      </c>
      <c r="I14775" t="inlineStr">
        <is>
          <t>12GB</t>
        </is>
      </c>
    </row>
    <row r="14776">
      <c r="A14776" t="inlineStr">
        <is>
          <t>GearVN</t>
        </is>
      </c>
      <c r="B14776" t="inlineStr">
        <is>
          <t>Card màn hình GIGABYTE GeForce RTX 2060 D6 12G</t>
        </is>
      </c>
      <c r="C14776" t="n">
        <v>0</v>
      </c>
      <c r="D14776" t="n">
        <v>16790000</v>
      </c>
      <c r="E14776" t="inlineStr">
        <is>
          <t>https://gearvn.com/products/gigabyte-geforce-rtx-2060-d6-12g</t>
        </is>
      </c>
      <c r="F14776" t="inlineStr">
        <is>
          <t>08/07/2026 08:58:20</t>
        </is>
      </c>
      <c r="G14776" t="inlineStr">
        <is>
          <t>Gigabyte</t>
        </is>
      </c>
      <c r="H14776" t="inlineStr">
        <is>
          <t>GeForce RTX 2060</t>
        </is>
      </c>
      <c r="I14776" t="inlineStr">
        <is>
          <t>12GB</t>
        </is>
      </c>
    </row>
    <row r="14777">
      <c r="A14777" t="inlineStr">
        <is>
          <t>GearVN</t>
        </is>
      </c>
      <c r="B14777" t="inlineStr">
        <is>
          <t>Card Màn Hình Asus Tuf Gaming GeForce GTX 1660 Ti EVO OC 6GB (Tuf-GTX1660TI-O6G-EVO-GAMING)</t>
        </is>
      </c>
      <c r="C14777" t="n">
        <v>9490000</v>
      </c>
      <c r="D14777" t="n">
        <v>5990000</v>
      </c>
      <c r="E14777" t="inlineStr">
        <is>
          <t>https://gearvn.com/products/asus-tuf-gaming-geforce-gtx-1660-ti-evo-oc-edition-6gb</t>
        </is>
      </c>
      <c r="F14777" t="inlineStr">
        <is>
          <t>08/07/2026 08:58:20</t>
        </is>
      </c>
      <c r="G14777" t="inlineStr">
        <is>
          <t>ASUS</t>
        </is>
      </c>
      <c r="H14777" t="inlineStr">
        <is>
          <t>GeForce GTX 1660</t>
        </is>
      </c>
      <c r="I14777" t="inlineStr">
        <is>
          <t>6GB</t>
        </is>
      </c>
    </row>
    <row r="14778">
      <c r="A14778" t="inlineStr">
        <is>
          <t>GearVN</t>
        </is>
      </c>
      <c r="B14778" t="inlineStr">
        <is>
          <t>Card màn hình ASUS GeForce GT 730 2G (SL-2GD5-BRK)</t>
        </is>
      </c>
      <c r="C14778" t="n">
        <v>1990000</v>
      </c>
      <c r="D14778" t="n">
        <v>1550000</v>
      </c>
      <c r="E14778" t="inlineStr">
        <is>
          <t>https://gearvn.com/products/asus-geforce-gt-730-2gb-gt730-sl-2gd5-brk</t>
        </is>
      </c>
      <c r="F14778" t="inlineStr">
        <is>
          <t>08/07/2026 08:58:20</t>
        </is>
      </c>
      <c r="G14778" t="inlineStr">
        <is>
          <t>ASUS</t>
        </is>
      </c>
      <c r="H14778" t="inlineStr">
        <is>
          <t>GeForce GT 730</t>
        </is>
      </c>
      <c r="I14778" t="inlineStr">
        <is>
          <t>2GB</t>
        </is>
      </c>
    </row>
    <row r="14779">
      <c r="A14779" t="inlineStr">
        <is>
          <t>GearVN</t>
        </is>
      </c>
      <c r="B14779" t="inlineStr">
        <is>
          <t>Card màn hình MSI GTX 1650 VENTUS XS 4GB</t>
        </is>
      </c>
      <c r="C14779" t="n">
        <v>7490000</v>
      </c>
      <c r="D14779" t="n">
        <v>6790000</v>
      </c>
      <c r="E14779" t="inlineStr">
        <is>
          <t>https://gearvn.com/products/geforce-gtx-1650-ventus-xs-4g</t>
        </is>
      </c>
      <c r="F14779" t="inlineStr">
        <is>
          <t>08/07/2026 08:58:20</t>
        </is>
      </c>
      <c r="G14779" t="inlineStr">
        <is>
          <t>MSI</t>
        </is>
      </c>
      <c r="H14779" t="inlineStr">
        <is>
          <t>GTX 1650</t>
        </is>
      </c>
      <c r="I14779" t="inlineStr">
        <is>
          <t>4GB</t>
        </is>
      </c>
    </row>
    <row r="14780">
      <c r="A14780" t="inlineStr">
        <is>
          <t>GearVN</t>
        </is>
      </c>
      <c r="B14780" t="inlineStr">
        <is>
          <t>Card màn hình ASUS TUF Gaming GeForce GTX 1660 Super OC Edition 6GB GDDR6 (TUF-GTX1660S-O6G-GAMING)</t>
        </is>
      </c>
      <c r="C14780" t="n">
        <v>5390000</v>
      </c>
      <c r="D14780" t="n">
        <v>5190000</v>
      </c>
      <c r="E14780" t="inlineStr">
        <is>
          <t>https://gearvn.com/products/asus-tuf-gaming-geforce-gtx-1660-super-oc-edition-6gb-gddr6</t>
        </is>
      </c>
      <c r="F14780" t="inlineStr">
        <is>
          <t>08/07/2026 08:58:20</t>
        </is>
      </c>
      <c r="G14780" t="inlineStr">
        <is>
          <t>ASUS</t>
        </is>
      </c>
      <c r="H14780" t="inlineStr">
        <is>
          <t>GeForce GTX 1660 SUPER</t>
        </is>
      </c>
      <c r="I14780" t="inlineStr">
        <is>
          <t>6GB</t>
        </is>
      </c>
    </row>
    <row r="14781">
      <c r="A14781" t="inlineStr">
        <is>
          <t>GearVN</t>
        </is>
      </c>
      <c r="B14781" t="inlineStr">
        <is>
          <t>Card màn hình MSI GeForce RTX 3060 Ventus 2X 12G (LHR)</t>
        </is>
      </c>
      <c r="C14781" t="n">
        <v>0</v>
      </c>
      <c r="D14781" t="n">
        <v>100000000</v>
      </c>
      <c r="E14781" t="inlineStr">
        <is>
          <t>https://gearvn.com/products/msi-geforce-rtx-3060-ti-ventus-2x</t>
        </is>
      </c>
      <c r="F14781" t="inlineStr">
        <is>
          <t>08/07/2026 08:58:20</t>
        </is>
      </c>
      <c r="G14781" t="inlineStr">
        <is>
          <t>MSI</t>
        </is>
      </c>
      <c r="H14781" t="inlineStr">
        <is>
          <t>GeForce RTX 3060</t>
        </is>
      </c>
      <c r="I14781" t="inlineStr">
        <is>
          <t>12GB</t>
        </is>
      </c>
    </row>
    <row r="14782">
      <c r="A14782" t="inlineStr">
        <is>
          <t>GearVN</t>
        </is>
      </c>
      <c r="B14782" t="inlineStr">
        <is>
          <t>Card màn hình GIGABYTE GeForce RTX 3050 EAGLE OC 8G (GV-N3050EAGLE-OC-8GD)</t>
        </is>
      </c>
      <c r="C14782" t="n">
        <v>6990000</v>
      </c>
      <c r="D14782" t="n">
        <v>5990000</v>
      </c>
      <c r="E14782" t="inlineStr">
        <is>
          <t>https://gearvn.com/products/gigabyte-geforce-rtx-3050-eagle-oc-8g</t>
        </is>
      </c>
      <c r="F14782" t="inlineStr">
        <is>
          <t>08/07/2026 08:58:20</t>
        </is>
      </c>
      <c r="G14782" t="inlineStr">
        <is>
          <t>Gigabyte</t>
        </is>
      </c>
      <c r="H14782" t="inlineStr">
        <is>
          <t>GeForce RTX 3050</t>
        </is>
      </c>
      <c r="I14782" t="inlineStr">
        <is>
          <t>8GB</t>
        </is>
      </c>
    </row>
    <row r="14783">
      <c r="A14783" t="inlineStr">
        <is>
          <t>GearVN</t>
        </is>
      </c>
      <c r="B14783" t="inlineStr">
        <is>
          <t>Card màn hình ASUS Dual GeForce RTX 3050 V2 8GB (DUAL-RTX3050-8G-V2)</t>
        </is>
      </c>
      <c r="C14783" t="n">
        <v>6790000</v>
      </c>
      <c r="D14783" t="n">
        <v>5890000</v>
      </c>
      <c r="E14783" t="inlineStr">
        <is>
          <t>https://gearvn.com/products/asus-dual-geforce-rtx-3050-8gb-v2</t>
        </is>
      </c>
      <c r="F14783" t="inlineStr">
        <is>
          <t>08/07/2026 08:58:20</t>
        </is>
      </c>
      <c r="G14783" t="inlineStr">
        <is>
          <t>ASUS</t>
        </is>
      </c>
      <c r="H14783" t="inlineStr">
        <is>
          <t>GeForce RTX 3050</t>
        </is>
      </c>
      <c r="I14783" t="inlineStr">
        <is>
          <t>8GB</t>
        </is>
      </c>
    </row>
    <row r="14784">
      <c r="A14784" t="inlineStr">
        <is>
          <t>GearVN</t>
        </is>
      </c>
      <c r="B14784" t="inlineStr">
        <is>
          <t>Card màn hình ASUS Dual GeForce RTX 2060 EVO OC 12GB GDDR6 (DUAL-RTX2060-O12G-EVO)</t>
        </is>
      </c>
      <c r="C14784" t="n">
        <v>16990000</v>
      </c>
      <c r="D14784" t="n">
        <v>13990000</v>
      </c>
      <c r="E14784" t="inlineStr">
        <is>
          <t>https://gearvn.com/products/asus-dual-geforce-rtx-2060-evo-oc-12gb</t>
        </is>
      </c>
      <c r="F14784" t="inlineStr">
        <is>
          <t>08/07/2026 08:58:20</t>
        </is>
      </c>
      <c r="G14784" t="inlineStr">
        <is>
          <t>ASUS</t>
        </is>
      </c>
      <c r="H14784" t="inlineStr">
        <is>
          <t>GeForce RTX 2060</t>
        </is>
      </c>
      <c r="I14784" t="inlineStr">
        <is>
          <t>12GB</t>
        </is>
      </c>
    </row>
    <row r="14785">
      <c r="A14785" t="inlineStr">
        <is>
          <t>GearVN</t>
        </is>
      </c>
      <c r="B14785" t="inlineStr">
        <is>
          <t>Card màn hình MSI GeForce GTX 1650 D6 Ventus XS 4GB OC</t>
        </is>
      </c>
      <c r="C14785" t="n">
        <v>7990000</v>
      </c>
      <c r="D14785" t="n">
        <v>4190000</v>
      </c>
      <c r="E14785" t="inlineStr">
        <is>
          <t>https://gearvn.com/products/msi-gtx-1650-ventus-xs-4gb-gddr6</t>
        </is>
      </c>
      <c r="F14785" t="inlineStr">
        <is>
          <t>08/07/2026 08:58:20</t>
        </is>
      </c>
      <c r="G14785" t="inlineStr">
        <is>
          <t>MSI</t>
        </is>
      </c>
      <c r="H14785" t="inlineStr">
        <is>
          <t>GeForce GTX 1650</t>
        </is>
      </c>
      <c r="I14785" t="inlineStr">
        <is>
          <t>4GB</t>
        </is>
      </c>
    </row>
    <row r="14786">
      <c r="A14786" t="inlineStr">
        <is>
          <t>GearVN</t>
        </is>
      </c>
      <c r="B14786" t="inlineStr">
        <is>
          <t>Card màn hình GIGABYTE GeForce GTX 1650 D6 WINDFORCE OC 4G (GV-N1656WF2OC-4GD)</t>
        </is>
      </c>
      <c r="C14786" t="n">
        <v>4190000</v>
      </c>
      <c r="D14786" t="n">
        <v>3890000</v>
      </c>
      <c r="E14786" t="inlineStr">
        <is>
          <t>https://gearvn.com/products/gigabyte-gtx-1650-winforce-oc-4gb-gddr6</t>
        </is>
      </c>
      <c r="F14786" t="inlineStr">
        <is>
          <t>08/07/2026 08:58:20</t>
        </is>
      </c>
      <c r="G14786" t="inlineStr">
        <is>
          <t>Gigabyte</t>
        </is>
      </c>
      <c r="H14786" t="inlineStr">
        <is>
          <t>GeForce GTX 1650</t>
        </is>
      </c>
      <c r="I14786" t="inlineStr">
        <is>
          <t>4GB</t>
        </is>
      </c>
    </row>
    <row r="14787">
      <c r="A14787" t="inlineStr">
        <is>
          <t>GearVN</t>
        </is>
      </c>
      <c r="B14787" t="inlineStr">
        <is>
          <t>Card màn hình GIGABYTE GeForce GTX 1650 D6 OC 4G 1 Fan (GV-N1656OC-4GD)</t>
        </is>
      </c>
      <c r="C14787" t="n">
        <v>7990000</v>
      </c>
      <c r="D14787" t="n">
        <v>7390000</v>
      </c>
      <c r="E14787" t="inlineStr">
        <is>
          <t>https://gearvn.com/products/gigabyte-gtx-1650-oc-4gb-gddr6</t>
        </is>
      </c>
      <c r="F14787" t="inlineStr">
        <is>
          <t>08/07/2026 08:58:20</t>
        </is>
      </c>
      <c r="G14787" t="inlineStr">
        <is>
          <t>Gigabyte</t>
        </is>
      </c>
      <c r="H14787" t="inlineStr">
        <is>
          <t>GeForce GTX 1650</t>
        </is>
      </c>
      <c r="I14787" t="inlineStr">
        <is>
          <t>4GB</t>
        </is>
      </c>
    </row>
    <row r="14788">
      <c r="A14788" t="inlineStr">
        <is>
          <t>GearVN</t>
        </is>
      </c>
      <c r="B14788" t="inlineStr">
        <is>
          <t>Card màn hình ASUS ROG Strix GeForce GTX 1650 OC 4G GDDR5</t>
        </is>
      </c>
      <c r="C14788" t="n">
        <v>5500000</v>
      </c>
      <c r="D14788" t="n">
        <v>4290000</v>
      </c>
      <c r="E14788" t="inlineStr">
        <is>
          <t>https://gearvn.com/products/rog-strix-geforce-gtx-1650-oc-edition-4gb-gddr5</t>
        </is>
      </c>
      <c r="F14788" t="inlineStr">
        <is>
          <t>08/07/2026 08:58:20</t>
        </is>
      </c>
      <c r="G14788" t="inlineStr">
        <is>
          <t>ASUS</t>
        </is>
      </c>
      <c r="H14788" t="inlineStr">
        <is>
          <t>GeForce GTX 1650</t>
        </is>
      </c>
      <c r="I14788" t="inlineStr">
        <is>
          <t>4GB</t>
        </is>
      </c>
    </row>
    <row r="14789">
      <c r="A14789" t="inlineStr">
        <is>
          <t>GearVN</t>
        </is>
      </c>
      <c r="B14789" t="inlineStr">
        <is>
          <t>Card màn hình ASUS ROG Strix GeForce GTX 1650 Advanced Edition 4GB GDDR5</t>
        </is>
      </c>
      <c r="C14789" t="n">
        <v>0</v>
      </c>
      <c r="D14789" t="n">
        <v>4770000</v>
      </c>
      <c r="E14789" t="inlineStr">
        <is>
          <t>https://gearvn.com/products/rog-strix-geforce-gtx-1650-advanced-edition-4gb-gddr5</t>
        </is>
      </c>
      <c r="F14789" t="inlineStr">
        <is>
          <t>08/07/2026 08:58:20</t>
        </is>
      </c>
      <c r="G14789" t="inlineStr">
        <is>
          <t>ASUS</t>
        </is>
      </c>
      <c r="H14789" t="inlineStr">
        <is>
          <t>GeForce GTX 1650</t>
        </is>
      </c>
      <c r="I14789" t="inlineStr">
        <is>
          <t>4GB</t>
        </is>
      </c>
    </row>
    <row r="14790">
      <c r="A14790" t="inlineStr">
        <is>
          <t>GearVN</t>
        </is>
      </c>
      <c r="B14790" t="inlineStr">
        <is>
          <t>Card màn hình MSI GeForce GTX 1650 Ventus XS 4GB OC GDDR5</t>
        </is>
      </c>
      <c r="C14790" t="n">
        <v>0</v>
      </c>
      <c r="D14790" t="n">
        <v>5290000</v>
      </c>
      <c r="E14790" t="inlineStr">
        <is>
          <t>https://gearvn.com/products/msi-gtx-1650-ventus-xs-4g-oc-gddr5</t>
        </is>
      </c>
      <c r="F14790" t="inlineStr">
        <is>
          <t>08/07/2026 08:58:20</t>
        </is>
      </c>
      <c r="G14790" t="inlineStr">
        <is>
          <t>MSI</t>
        </is>
      </c>
      <c r="H14790" t="inlineStr">
        <is>
          <t>GeForce GTX 1650</t>
        </is>
      </c>
      <c r="I14790" t="inlineStr">
        <is>
          <t>4GB</t>
        </is>
      </c>
    </row>
    <row r="14791">
      <c r="A14791" t="inlineStr">
        <is>
          <t>GearVN</t>
        </is>
      </c>
      <c r="B14791" t="inlineStr">
        <is>
          <t>Card màn hình MSI GeForce RTX 2060 Ventus XS 6G OC</t>
        </is>
      </c>
      <c r="C14791" t="n">
        <v>0</v>
      </c>
      <c r="D14791" t="n">
        <v>8690000</v>
      </c>
      <c r="E14791" t="inlineStr">
        <is>
          <t>https://gearvn.com/products/msi-geforce-rtx-2060-ventus-xs-6g-oc-gddr6</t>
        </is>
      </c>
      <c r="F14791" t="inlineStr">
        <is>
          <t>08/07/2026 08:58:20</t>
        </is>
      </c>
      <c r="G14791" t="inlineStr">
        <is>
          <t>MSI</t>
        </is>
      </c>
      <c r="H14791" t="inlineStr">
        <is>
          <t>GeForce RTX 2060</t>
        </is>
      </c>
      <c r="I14791" t="inlineStr">
        <is>
          <t>6GB</t>
        </is>
      </c>
    </row>
    <row r="14792">
      <c r="A14792" t="inlineStr">
        <is>
          <t>GearVN</t>
        </is>
      </c>
      <c r="B14792" t="inlineStr">
        <is>
          <t>Card màn hình Palit GeForce GT 730 2G</t>
        </is>
      </c>
      <c r="C14792" t="n">
        <v>1290000</v>
      </c>
      <c r="D14792" t="n">
        <v>1190000</v>
      </c>
      <c r="E14792" t="inlineStr">
        <is>
          <t>https://gearvn.com/products/palit-geforce-gt-730-2g</t>
        </is>
      </c>
      <c r="F14792" t="inlineStr">
        <is>
          <t>08/07/2026 08:58:20</t>
        </is>
      </c>
      <c r="G14792" t="inlineStr">
        <is>
          <t>Palit</t>
        </is>
      </c>
      <c r="H14792" t="inlineStr">
        <is>
          <t>GeForce GT 730</t>
        </is>
      </c>
      <c r="I14792" t="inlineStr">
        <is>
          <t>2GB</t>
        </is>
      </c>
    </row>
    <row r="14793">
      <c r="A14793" t="inlineStr">
        <is>
          <t>GearVN</t>
        </is>
      </c>
      <c r="B14793" t="inlineStr">
        <is>
          <t>Card màn hình GIGABYTE GeForce GTX 1650 WINDFORCE OC 4GB GDDR5</t>
        </is>
      </c>
      <c r="C14793" t="n">
        <v>5090000</v>
      </c>
      <c r="D14793" t="n">
        <v>4790000</v>
      </c>
      <c r="E14793" t="inlineStr">
        <is>
          <t>https://gearvn.com/products/gigabyte-geforce-gtx-1650-windforce-oc-4g</t>
        </is>
      </c>
      <c r="F14793" t="inlineStr">
        <is>
          <t>08/07/2026 08:58:20</t>
        </is>
      </c>
      <c r="G14793" t="inlineStr">
        <is>
          <t>Gigabyte</t>
        </is>
      </c>
      <c r="H14793" t="inlineStr">
        <is>
          <t>GeForce GTX 1650</t>
        </is>
      </c>
      <c r="I14793" t="inlineStr">
        <is>
          <t>4GB</t>
        </is>
      </c>
    </row>
    <row r="14794">
      <c r="A14794" t="inlineStr">
        <is>
          <t>GearVN</t>
        </is>
      </c>
      <c r="B14794" t="inlineStr">
        <is>
          <t>Card màn hình GIGABYTE GeForce GTX 1650 OC 4G (GV-N1650OC-4GD)</t>
        </is>
      </c>
      <c r="C14794" t="n">
        <v>7890000</v>
      </c>
      <c r="D14794" t="n">
        <v>4290000</v>
      </c>
      <c r="E14794" t="inlineStr">
        <is>
          <t>https://gearvn.com/products/gigabyte-geforce-gtx-1650-oc-4g</t>
        </is>
      </c>
      <c r="F14794" t="inlineStr">
        <is>
          <t>08/07/2026 08:58:20</t>
        </is>
      </c>
      <c r="G14794" t="inlineStr">
        <is>
          <t>Gigabyte</t>
        </is>
      </c>
      <c r="H14794" t="inlineStr">
        <is>
          <t>GeForce GTX 1650</t>
        </is>
      </c>
      <c r="I14794" t="inlineStr">
        <is>
          <t>4GB</t>
        </is>
      </c>
    </row>
    <row r="14795">
      <c r="A14795" t="inlineStr">
        <is>
          <t>GearVN</t>
        </is>
      </c>
      <c r="B14795" t="inlineStr">
        <is>
          <t>Card màn hình GIGABYTE GeForce GTX 1650 Mini ITX OC 4G (GV-N1650IXOC-4GD)</t>
        </is>
      </c>
      <c r="C14795" t="n">
        <v>7490000</v>
      </c>
      <c r="D14795" t="n">
        <v>4890000</v>
      </c>
      <c r="E14795" t="inlineStr">
        <is>
          <t>https://gearvn.com/products/gigabyte-geforce-gtx-1650-ixoc-4g</t>
        </is>
      </c>
      <c r="F14795" t="inlineStr">
        <is>
          <t>08/07/2026 08:58:20</t>
        </is>
      </c>
      <c r="G14795" t="inlineStr">
        <is>
          <t>Gigabyte</t>
        </is>
      </c>
      <c r="H14795" t="inlineStr">
        <is>
          <t>GeForce GTX 1650</t>
        </is>
      </c>
      <c r="I14795" t="inlineStr">
        <is>
          <t>4GB</t>
        </is>
      </c>
    </row>
    <row r="14796">
      <c r="A14796" t="inlineStr">
        <is>
          <t>GearVN</t>
        </is>
      </c>
      <c r="B14796" t="inlineStr">
        <is>
          <t>Card màn hình GIGABYTE GeForce GTX 1650 GAMING OC 4G 2 Fan (GV-N1650GAMING-OC-4GD)</t>
        </is>
      </c>
      <c r="C14796" t="n">
        <v>0</v>
      </c>
      <c r="D14796" t="n">
        <v>7090000</v>
      </c>
      <c r="E14796" t="inlineStr">
        <is>
          <t>https://gearvn.com/products/gigabyte-geforce-gtx-1650-gaming-oc-4g</t>
        </is>
      </c>
      <c r="F14796" t="inlineStr">
        <is>
          <t>08/07/2026 08:58:20</t>
        </is>
      </c>
      <c r="G14796" t="inlineStr">
        <is>
          <t>Gigabyte</t>
        </is>
      </c>
      <c r="H14796" t="inlineStr">
        <is>
          <t>GeForce GTX 1650</t>
        </is>
      </c>
      <c r="I14796" t="inlineStr">
        <is>
          <t>4GB</t>
        </is>
      </c>
    </row>
    <row r="14797">
      <c r="A14797" t="inlineStr">
        <is>
          <t>GearVN</t>
        </is>
      </c>
      <c r="B14797" t="inlineStr">
        <is>
          <t>ASUS Phoenix GeForce GTX 1660 OC 6GB</t>
        </is>
      </c>
      <c r="C14797" t="n">
        <v>11290000</v>
      </c>
      <c r="D14797" t="n">
        <v>10890000</v>
      </c>
      <c r="E14797" t="inlineStr">
        <is>
          <t>https://gearvn.com/products/asus-phoenix-gtx-1660-oc-edition-6gb-gddr5</t>
        </is>
      </c>
      <c r="F14797" t="inlineStr">
        <is>
          <t>08/07/2026 08:58:20</t>
        </is>
      </c>
      <c r="G14797" t="inlineStr">
        <is>
          <t>ASUS</t>
        </is>
      </c>
      <c r="H14797" t="inlineStr">
        <is>
          <t>GeForce GTX 1660</t>
        </is>
      </c>
      <c r="I14797" t="inlineStr">
        <is>
          <t>6GB</t>
        </is>
      </c>
    </row>
    <row r="14798">
      <c r="A14798" t="inlineStr">
        <is>
          <t>GearVN</t>
        </is>
      </c>
      <c r="B14798" t="inlineStr">
        <is>
          <t>Card màn hình ASUS Dual GeForce GTX 1650 OC 4GB (DUAL-GTX1650-O4G)</t>
        </is>
      </c>
      <c r="C14798" t="n">
        <v>7490000</v>
      </c>
      <c r="D14798" t="n">
        <v>6690000</v>
      </c>
      <c r="E14798" t="inlineStr">
        <is>
          <t>https://gearvn.com/products/asus-geforce-gtx-1650-4gb-dual-oc</t>
        </is>
      </c>
      <c r="F14798" t="inlineStr">
        <is>
          <t>08/07/2026 08:58:20</t>
        </is>
      </c>
      <c r="G14798" t="inlineStr">
        <is>
          <t>ASUS</t>
        </is>
      </c>
      <c r="H14798" t="inlineStr">
        <is>
          <t>GeForce GTX 1650</t>
        </is>
      </c>
      <c r="I14798" t="inlineStr">
        <is>
          <t>4GB</t>
        </is>
      </c>
    </row>
    <row r="14799">
      <c r="A14799" t="inlineStr">
        <is>
          <t>GearVN</t>
        </is>
      </c>
      <c r="B14799" t="inlineStr">
        <is>
          <t>Card màn hình ASUS Dual GeForce GTX 1650 V2 4GB GDDR6 (DUAL-GTX1650-4GD6-P-V2)</t>
        </is>
      </c>
      <c r="C14799" t="n">
        <v>4190000</v>
      </c>
      <c r="D14799" t="n">
        <v>3890000</v>
      </c>
      <c r="E14799" t="inlineStr">
        <is>
          <t>https://gearvn.com/products/asus-dual-geforce-gtx-1650-v2-4gb-gddr6</t>
        </is>
      </c>
      <c r="F14799" t="inlineStr">
        <is>
          <t>08/07/2026 08:58:20</t>
        </is>
      </c>
      <c r="G14799" t="inlineStr">
        <is>
          <t>ASUS</t>
        </is>
      </c>
      <c r="H14799" t="inlineStr">
        <is>
          <t>GeForce GTX 1650</t>
        </is>
      </c>
      <c r="I14799" t="inlineStr">
        <is>
          <t>4GB</t>
        </is>
      </c>
    </row>
    <row r="14800">
      <c r="A14800" t="inlineStr">
        <is>
          <t>GearVN</t>
        </is>
      </c>
      <c r="B14800" t="inlineStr">
        <is>
          <t>Card màn hình MSI GeForce RTX 2060 Ventus XS 6G OCV1 GDDR6</t>
        </is>
      </c>
      <c r="C14800" t="n">
        <v>0</v>
      </c>
      <c r="D14800" t="n">
        <v>13990000</v>
      </c>
      <c r="E14800" t="inlineStr">
        <is>
          <t>https://gearvn.com/products/msi-geforce-rtx-2060-ventus-xs-6g-ocv1-gddr6</t>
        </is>
      </c>
      <c r="F14800" t="inlineStr">
        <is>
          <t>08/07/2026 08:58:20</t>
        </is>
      </c>
      <c r="G14800" t="inlineStr">
        <is>
          <t>MSI</t>
        </is>
      </c>
      <c r="H14800" t="inlineStr">
        <is>
          <t>GeForce RTX 2060</t>
        </is>
      </c>
      <c r="I14800" t="inlineStr">
        <is>
          <t>6GB</t>
        </is>
      </c>
    </row>
    <row r="14801">
      <c r="A14801" t="inlineStr">
        <is>
          <t>GearVN</t>
        </is>
      </c>
      <c r="B14801" t="inlineStr">
        <is>
          <t>Card màn hình GIGABYTE GeForce RTX 2060 GAMING OC PRO 6G</t>
        </is>
      </c>
      <c r="C14801" t="n">
        <v>0</v>
      </c>
      <c r="D14801" t="n">
        <v>10990000</v>
      </c>
      <c r="E14801" t="inlineStr">
        <is>
          <t>https://gearvn.com/products/gigabyte-geforce-rtx-2060-gaming-oc-pro-6g-1</t>
        </is>
      </c>
      <c r="F14801" t="inlineStr">
        <is>
          <t>08/07/2026 08:58:20</t>
        </is>
      </c>
      <c r="G14801" t="inlineStr">
        <is>
          <t>Gigabyte</t>
        </is>
      </c>
      <c r="H14801" t="inlineStr">
        <is>
          <t>GeForce RTX 2060</t>
        </is>
      </c>
      <c r="I14801" t="inlineStr">
        <is>
          <t>6GB</t>
        </is>
      </c>
    </row>
    <row r="14802">
      <c r="A14802" t="inlineStr">
        <is>
          <t>GearVN</t>
        </is>
      </c>
      <c r="B14802" t="inlineStr">
        <is>
          <t>Card màn hình GIGABYTE GeForce GTX 1660 Super OC 6G (GV-N166SOC-6GD)</t>
        </is>
      </c>
      <c r="C14802" t="n">
        <v>7990000</v>
      </c>
      <c r="D14802" t="n">
        <v>5190000</v>
      </c>
      <c r="E14802" t="inlineStr">
        <is>
          <t>https://gearvn.com/products/geforce-gtx-1660-super-oc-6g</t>
        </is>
      </c>
      <c r="F14802" t="inlineStr">
        <is>
          <t>08/07/2026 08:58:20</t>
        </is>
      </c>
      <c r="G14802" t="inlineStr">
        <is>
          <t>Gigabyte</t>
        </is>
      </c>
      <c r="H14802" t="inlineStr">
        <is>
          <t>GeForce GTX 1660 SUPER</t>
        </is>
      </c>
      <c r="I14802" t="inlineStr">
        <is>
          <t>6GB</t>
        </is>
      </c>
    </row>
    <row r="14803">
      <c r="A14803" t="inlineStr">
        <is>
          <t>GearVN</t>
        </is>
      </c>
      <c r="B14803" t="inlineStr">
        <is>
          <t>Card màn hình ASUS TUF GAMING GeForce GTX 1650 4GB</t>
        </is>
      </c>
      <c r="C14803" t="n">
        <v>4290000</v>
      </c>
      <c r="D14803" t="n">
        <v>3990000</v>
      </c>
      <c r="E14803" t="inlineStr">
        <is>
          <t>https://gearvn.com/products/asus-tuf-gaming-geforce-gtx-1650-4gb</t>
        </is>
      </c>
      <c r="F14803" t="inlineStr">
        <is>
          <t>08/07/2026 08:58:20</t>
        </is>
      </c>
      <c r="G14803" t="inlineStr">
        <is>
          <t>ASUS</t>
        </is>
      </c>
      <c r="H14803" t="inlineStr">
        <is>
          <t>GeForce GTX 1650</t>
        </is>
      </c>
      <c r="I14803" t="inlineStr">
        <is>
          <t>4GB</t>
        </is>
      </c>
    </row>
    <row r="14804">
      <c r="A14804" t="inlineStr">
        <is>
          <t>GearVN</t>
        </is>
      </c>
      <c r="B14804" t="inlineStr">
        <is>
          <t>Card màn hình MSI GeForce RTX 4090 SUPRIM X 24G</t>
        </is>
      </c>
      <c r="C14804" t="n">
        <v>59990000</v>
      </c>
      <c r="D14804" t="n">
        <v>55990000</v>
      </c>
      <c r="E14804" t="inlineStr">
        <is>
          <t>https://gearvn.com/products/msi-geforce-rtx-4090-suprim-x-24g</t>
        </is>
      </c>
      <c r="F14804" t="inlineStr">
        <is>
          <t>08/07/2026 08:58:20</t>
        </is>
      </c>
      <c r="G14804" t="inlineStr">
        <is>
          <t>MSI</t>
        </is>
      </c>
      <c r="H14804" t="inlineStr">
        <is>
          <t>GeForce RTX 4090</t>
        </is>
      </c>
      <c r="I14804" t="inlineStr">
        <is>
          <t>24GB</t>
        </is>
      </c>
    </row>
    <row r="14805">
      <c r="A14805" t="inlineStr">
        <is>
          <t>GearVN</t>
        </is>
      </c>
      <c r="B14805" t="inlineStr">
        <is>
          <t>Card màn hình MSI GeForce RTX 4090 SUPRIM LIQUID X 24G</t>
        </is>
      </c>
      <c r="C14805" t="n">
        <v>0</v>
      </c>
      <c r="D14805" t="n">
        <v>56990000</v>
      </c>
      <c r="E14805" t="inlineStr">
        <is>
          <t>https://gearvn.com/products/msi-geforce-rtx-4090-suprim-liquid-x-24g</t>
        </is>
      </c>
      <c r="F14805" t="inlineStr">
        <is>
          <t>08/07/2026 08:58:20</t>
        </is>
      </c>
      <c r="G14805" t="inlineStr">
        <is>
          <t>MSI</t>
        </is>
      </c>
      <c r="H14805" t="inlineStr">
        <is>
          <t>GeForce RTX 4090</t>
        </is>
      </c>
      <c r="I14805" t="inlineStr">
        <is>
          <t>24GB</t>
        </is>
      </c>
    </row>
    <row r="14806">
      <c r="A14806" t="inlineStr">
        <is>
          <t>GearVN</t>
        </is>
      </c>
      <c r="B14806" t="inlineStr">
        <is>
          <t>Card màn hình MSI GeForce RTX 4090 SUPRIM LIQUID 24G</t>
        </is>
      </c>
      <c r="C14806" t="n">
        <v>0</v>
      </c>
      <c r="D14806" t="n">
        <v>55990000</v>
      </c>
      <c r="E14806" t="inlineStr">
        <is>
          <t>https://gearvn.com/products/msi-geforce-rtx-4090-suprim-liquid-24g</t>
        </is>
      </c>
      <c r="F14806" t="inlineStr">
        <is>
          <t>08/07/2026 08:58:20</t>
        </is>
      </c>
      <c r="G14806" t="inlineStr">
        <is>
          <t>MSI</t>
        </is>
      </c>
      <c r="H14806" t="inlineStr">
        <is>
          <t>GeForce RTX 4090</t>
        </is>
      </c>
      <c r="I14806" t="inlineStr">
        <is>
          <t>24GB</t>
        </is>
      </c>
    </row>
    <row r="14807">
      <c r="A14807" t="inlineStr">
        <is>
          <t>GearVN</t>
        </is>
      </c>
      <c r="B14807" t="inlineStr">
        <is>
          <t>Card màn hình MSI GeForce RTX 4090 SUPRIM 24G</t>
        </is>
      </c>
      <c r="C14807" t="n">
        <v>0</v>
      </c>
      <c r="D14807" t="n">
        <v>54990000</v>
      </c>
      <c r="E14807" t="inlineStr">
        <is>
          <t>https://gearvn.com/products/msi-geforce-rtx-4090-suprim-24g</t>
        </is>
      </c>
      <c r="F14807" t="inlineStr">
        <is>
          <t>08/07/2026 08:58:20</t>
        </is>
      </c>
      <c r="G14807" t="inlineStr">
        <is>
          <t>MSI</t>
        </is>
      </c>
      <c r="H14807" t="inlineStr">
        <is>
          <t>GeForce RTX 4090</t>
        </is>
      </c>
      <c r="I14807" t="inlineStr">
        <is>
          <t>24GB</t>
        </is>
      </c>
    </row>
    <row r="14808">
      <c r="A14808" t="inlineStr">
        <is>
          <t>GearVN</t>
        </is>
      </c>
      <c r="B14808" t="inlineStr">
        <is>
          <t>Card màn hình MSI GeForce RTX 4090 GAMING X TRIO 24G</t>
        </is>
      </c>
      <c r="C14808" t="n">
        <v>0</v>
      </c>
      <c r="D14808" t="n">
        <v>53990000</v>
      </c>
      <c r="E14808" t="inlineStr">
        <is>
          <t>https://gearvn.com/products/msi-geforce-rtx-4090-gaming-x-trio-24g</t>
        </is>
      </c>
      <c r="F14808" t="inlineStr">
        <is>
          <t>08/07/2026 08:58:20</t>
        </is>
      </c>
      <c r="G14808" t="inlineStr">
        <is>
          <t>MSI</t>
        </is>
      </c>
      <c r="H14808" t="inlineStr">
        <is>
          <t>GeForce RTX 4090</t>
        </is>
      </c>
      <c r="I14808" t="inlineStr">
        <is>
          <t>24GB</t>
        </is>
      </c>
    </row>
    <row r="14809">
      <c r="A14809" t="inlineStr">
        <is>
          <t>GearVN</t>
        </is>
      </c>
      <c r="B14809" t="inlineStr">
        <is>
          <t>Card màn hình MSI GeForce RTX 4090 GAMING TRIO 24G</t>
        </is>
      </c>
      <c r="C14809" t="n">
        <v>0</v>
      </c>
      <c r="D14809" t="n">
        <v>54990000</v>
      </c>
      <c r="E14809" t="inlineStr">
        <is>
          <t>https://gearvn.com/products/msi-geforce-rtx-4090-gaming-trio-24g</t>
        </is>
      </c>
      <c r="F14809" t="inlineStr">
        <is>
          <t>08/07/2026 08:58:20</t>
        </is>
      </c>
      <c r="G14809" t="inlineStr">
        <is>
          <t>MSI</t>
        </is>
      </c>
      <c r="H14809" t="inlineStr">
        <is>
          <t>GeForce RTX 4090</t>
        </is>
      </c>
      <c r="I14809" t="inlineStr">
        <is>
          <t>24GB</t>
        </is>
      </c>
    </row>
    <row r="14810">
      <c r="A14810" t="inlineStr">
        <is>
          <t>GearVN</t>
        </is>
      </c>
      <c r="B14810" t="inlineStr">
        <is>
          <t>Card màn hình GIGABYTE GeForce RTX 4090 WINDFORCE 24G (GV-N4090WF3-24GD)</t>
        </is>
      </c>
      <c r="C14810" t="n">
        <v>0</v>
      </c>
      <c r="D14810" t="n">
        <v>47990000</v>
      </c>
      <c r="E14810" t="inlineStr">
        <is>
          <t>https://gearvn.com/products/gigabyte-geforce-rtx-4090-windforce-24g</t>
        </is>
      </c>
      <c r="F14810" t="inlineStr">
        <is>
          <t>08/07/2026 08:58:20</t>
        </is>
      </c>
      <c r="G14810" t="inlineStr">
        <is>
          <t>Gigabyte</t>
        </is>
      </c>
      <c r="H14810" t="inlineStr">
        <is>
          <t>GeForce RTX 4090</t>
        </is>
      </c>
      <c r="I14810" t="inlineStr">
        <is>
          <t>24GB</t>
        </is>
      </c>
    </row>
    <row r="14811">
      <c r="A14811" t="inlineStr">
        <is>
          <t>GearVN</t>
        </is>
      </c>
      <c r="B14811" t="inlineStr">
        <is>
          <t>Card màn hình GIGABYTE GeForce RTX 4090 GAMING OC 24G (GV-N4090GAMING OC-24GD)</t>
        </is>
      </c>
      <c r="C14811" t="n">
        <v>0</v>
      </c>
      <c r="D14811" t="n">
        <v>60990000</v>
      </c>
      <c r="E14811" t="inlineStr">
        <is>
          <t>https://gearvn.com/products/gigabyte-geforce-rtx-4090-gaming-oc-24g</t>
        </is>
      </c>
      <c r="F14811" t="inlineStr">
        <is>
          <t>08/07/2026 08:58:20</t>
        </is>
      </c>
      <c r="G14811" t="inlineStr">
        <is>
          <t>Gigabyte</t>
        </is>
      </c>
      <c r="H14811" t="inlineStr">
        <is>
          <t>GeForce RTX 4090</t>
        </is>
      </c>
      <c r="I14811" t="inlineStr">
        <is>
          <t>24GB</t>
        </is>
      </c>
    </row>
    <row r="14812">
      <c r="A14812" t="inlineStr">
        <is>
          <t>GearVN</t>
        </is>
      </c>
      <c r="B14812" t="inlineStr">
        <is>
          <t>Card màn hình GIGABYTE AORUS GeForce RTX 4090 XTREME WATERFORCE 24G (GV-N4090AORUSX W-24GD)</t>
        </is>
      </c>
      <c r="C14812" t="n">
        <v>0</v>
      </c>
      <c r="D14812" t="n">
        <v>56990000</v>
      </c>
      <c r="E14812" t="inlineStr">
        <is>
          <t>https://gearvn.com/products/gigabyte-aorus-geforce-rtx-4090-xtreme-waterforce-24g</t>
        </is>
      </c>
      <c r="F14812" t="inlineStr">
        <is>
          <t>08/07/2026 08:58:20</t>
        </is>
      </c>
      <c r="G14812" t="inlineStr">
        <is>
          <t>Gigabyte</t>
        </is>
      </c>
      <c r="H14812" t="inlineStr">
        <is>
          <t>GeForce RTX 4090</t>
        </is>
      </c>
      <c r="I14812" t="inlineStr">
        <is>
          <t>24GB</t>
        </is>
      </c>
    </row>
    <row r="14813">
      <c r="A14813" t="inlineStr">
        <is>
          <t>GearVN</t>
        </is>
      </c>
      <c r="B14813" t="inlineStr">
        <is>
          <t>Card màn hình GIGABYTE AORUS GeForce RTX 4090 MASTER 24G (GV-N4090AORUS M-24GD)</t>
        </is>
      </c>
      <c r="C14813" t="n">
        <v>69900000</v>
      </c>
      <c r="D14813" t="n">
        <v>62990000</v>
      </c>
      <c r="E14813" t="inlineStr">
        <is>
          <t>https://gearvn.com/products/gigabyte-aorus-geforce-rtx-4090-master-24g</t>
        </is>
      </c>
      <c r="F14813" t="inlineStr">
        <is>
          <t>08/07/2026 08:58:20</t>
        </is>
      </c>
      <c r="G14813" t="inlineStr">
        <is>
          <t>Gigabyte</t>
        </is>
      </c>
      <c r="H14813" t="inlineStr">
        <is>
          <t>GeForce RTX 4090</t>
        </is>
      </c>
      <c r="I14813" t="inlineStr">
        <is>
          <t>24GB</t>
        </is>
      </c>
    </row>
    <row r="14814">
      <c r="A14814" t="inlineStr">
        <is>
          <t>GearVN</t>
        </is>
      </c>
      <c r="B14814" t="inlineStr">
        <is>
          <t>Card màn hình ASUS TUF Gaming GeForce RTX 4090 OC Edition 24GB (TUF-RTX4090-O24G-GAMING)</t>
        </is>
      </c>
      <c r="C14814" t="n">
        <v>65990000</v>
      </c>
      <c r="D14814" t="n">
        <v>62990000</v>
      </c>
      <c r="E14814" t="inlineStr">
        <is>
          <t>https://gearvn.com/products/asus-tuf-gaming-geforce-rtx-4090-oc-edition-24gb-gddr6x</t>
        </is>
      </c>
      <c r="F14814" t="inlineStr">
        <is>
          <t>08/07/2026 08:58:20</t>
        </is>
      </c>
      <c r="G14814" t="inlineStr">
        <is>
          <t>ASUS</t>
        </is>
      </c>
      <c r="H14814" t="inlineStr">
        <is>
          <t>GeForce RTX 4090</t>
        </is>
      </c>
      <c r="I14814" t="inlineStr">
        <is>
          <t>24GB</t>
        </is>
      </c>
    </row>
    <row r="14815">
      <c r="A14815" t="inlineStr">
        <is>
          <t>GearVN</t>
        </is>
      </c>
      <c r="B14815" t="inlineStr">
        <is>
          <t>Card màn hình ASUS TUF Gaming GeForce RTX 4090 24GB (TUF-RTX4090-24G-GAMING)</t>
        </is>
      </c>
      <c r="C14815" t="n">
        <v>65990000</v>
      </c>
      <c r="D14815" t="n">
        <v>58490000</v>
      </c>
      <c r="E14815" t="inlineStr">
        <is>
          <t>https://gearvn.com/products/asus-tuf-gaming-geforce-rtx-4090-24gb-gddr6x</t>
        </is>
      </c>
      <c r="F14815" t="inlineStr">
        <is>
          <t>08/07/2026 08:58:20</t>
        </is>
      </c>
      <c r="G14815" t="inlineStr">
        <is>
          <t>ASUS</t>
        </is>
      </c>
      <c r="H14815" t="inlineStr">
        <is>
          <t>GeForce RTX 4090</t>
        </is>
      </c>
      <c r="I14815" t="inlineStr">
        <is>
          <t>24GB</t>
        </is>
      </c>
    </row>
    <row r="14816">
      <c r="A14816" t="inlineStr">
        <is>
          <t>GearVN</t>
        </is>
      </c>
      <c r="B14816" t="inlineStr">
        <is>
          <t>Card màn hình ASUS ROG Strix GeForce RTX 4090 OC Edition 24GB (ROG-STRIX-RTX4090-O24G-GAMING)</t>
        </is>
      </c>
      <c r="C14816" t="n">
        <v>0</v>
      </c>
      <c r="D14816" t="n">
        <v>66990000</v>
      </c>
      <c r="E14816" t="inlineStr">
        <is>
          <t>https://gearvn.com/products/asus-rog-strix-geforce-rtx-4090-oc-edition-24gb-gddr6x</t>
        </is>
      </c>
      <c r="F14816" t="inlineStr">
        <is>
          <t>08/07/2026 08:58:20</t>
        </is>
      </c>
      <c r="G14816" t="inlineStr">
        <is>
          <t>ASUS</t>
        </is>
      </c>
      <c r="H14816" t="inlineStr">
        <is>
          <t>GeForce RTX 4090</t>
        </is>
      </c>
      <c r="I14816" t="inlineStr">
        <is>
          <t>24GB</t>
        </is>
      </c>
    </row>
    <row r="14817">
      <c r="A14817" t="inlineStr">
        <is>
          <t>GearVN</t>
        </is>
      </c>
      <c r="B14817" t="inlineStr">
        <is>
          <t>Card màn hình ASUS ROG Strix GeForce RTX 4090 24GB (ROG-STRIX-RTX4090-24G-GAMING)</t>
        </is>
      </c>
      <c r="C14817" t="n">
        <v>65990000</v>
      </c>
      <c r="D14817" t="n">
        <v>62990000</v>
      </c>
      <c r="E14817" t="inlineStr">
        <is>
          <t>https://gearvn.com/products/asus-rog-strix-geforce-rtx-4090-24gb-gddr6x</t>
        </is>
      </c>
      <c r="F14817" t="inlineStr">
        <is>
          <t>08/07/2026 08:58:20</t>
        </is>
      </c>
      <c r="G14817" t="inlineStr">
        <is>
          <t>ASUS</t>
        </is>
      </c>
      <c r="H14817" t="inlineStr">
        <is>
          <t>GeForce RTX 4090</t>
        </is>
      </c>
      <c r="I14817" t="inlineStr">
        <is>
          <t>24GB</t>
        </is>
      </c>
    </row>
    <row r="14818">
      <c r="A14818" t="inlineStr">
        <is>
          <t>GearVN</t>
        </is>
      </c>
      <c r="B14818" t="inlineStr">
        <is>
          <t>Card Màn Hình Gigabyte GeForce GTX 1650 Super Windforce OC 4GB (GV-N165SWF2OC-4GD)</t>
        </is>
      </c>
      <c r="C14818" t="n">
        <v>0</v>
      </c>
      <c r="D14818" t="n">
        <v>8790000</v>
      </c>
      <c r="E14818" t="inlineStr">
        <is>
          <t>https://gearvn.com/products/gigabyte-gtx-1650-super-wf-oc</t>
        </is>
      </c>
      <c r="F14818" t="inlineStr">
        <is>
          <t>08/07/2026 08:58:20</t>
        </is>
      </c>
      <c r="G14818" t="inlineStr">
        <is>
          <t>Gigabyte</t>
        </is>
      </c>
      <c r="H14818" t="inlineStr">
        <is>
          <t>GeForce GTX 1650</t>
        </is>
      </c>
      <c r="I14818" t="inlineStr">
        <is>
          <t>4GB</t>
        </is>
      </c>
    </row>
    <row r="14819">
      <c r="A14819" t="inlineStr">
        <is>
          <t>GearVN</t>
        </is>
      </c>
      <c r="B14819" t="inlineStr">
        <is>
          <t>Card Màn Hình Asus Tuf Gaming GeForce GTX 1650 Super OC 4GB (Tuf-GTX1650S-O4G-GAMING)</t>
        </is>
      </c>
      <c r="C14819" t="n">
        <v>8990000</v>
      </c>
      <c r="D14819" t="n">
        <v>8790000</v>
      </c>
      <c r="E14819" t="inlineStr">
        <is>
          <t>https://gearvn.com/products/asus-gtx-1650-super-4gb-tuf-gaming</t>
        </is>
      </c>
      <c r="F14819" t="inlineStr">
        <is>
          <t>08/07/2026 08:58:20</t>
        </is>
      </c>
      <c r="G14819" t="inlineStr">
        <is>
          <t>ASUS</t>
        </is>
      </c>
      <c r="H14819" t="inlineStr">
        <is>
          <t>GeForce GTX 1650</t>
        </is>
      </c>
      <c r="I14819" t="inlineStr">
        <is>
          <t>4GB</t>
        </is>
      </c>
    </row>
    <row r="14820">
      <c r="A14820" t="inlineStr">
        <is>
          <t>GearVN</t>
        </is>
      </c>
      <c r="B14820" t="inlineStr">
        <is>
          <t>Card màn hình MSI GeForce RTX 4080 VENTUS 3X OC 16GB</t>
        </is>
      </c>
      <c r="C14820" t="n">
        <v>44990000</v>
      </c>
      <c r="D14820" t="n">
        <v>36990000</v>
      </c>
      <c r="E14820" t="inlineStr">
        <is>
          <t>https://gearvn.com/products/msi-geforce-rtx-4080-ventus-3x-oc-16gb</t>
        </is>
      </c>
      <c r="F14820" t="inlineStr">
        <is>
          <t>08/07/2026 08:58:20</t>
        </is>
      </c>
      <c r="G14820" t="inlineStr">
        <is>
          <t>MSI</t>
        </is>
      </c>
      <c r="H14820" t="inlineStr">
        <is>
          <t>GeForce RTX 4080</t>
        </is>
      </c>
      <c r="I14820" t="inlineStr">
        <is>
          <t>16GB</t>
        </is>
      </c>
    </row>
    <row r="14821">
      <c r="A14821" t="inlineStr">
        <is>
          <t>GearVN</t>
        </is>
      </c>
      <c r="B14821" t="inlineStr">
        <is>
          <t>Card màn hình MSI GeForce RTX 4080 VENTUS 3X 16GB</t>
        </is>
      </c>
      <c r="C14821" t="n">
        <v>0</v>
      </c>
      <c r="D14821" t="n">
        <v>35990000</v>
      </c>
      <c r="E14821" t="inlineStr">
        <is>
          <t>https://gearvn.com/products/msi-geforce-rtx-4080-ventus-3x-16gb</t>
        </is>
      </c>
      <c r="F14821" t="inlineStr">
        <is>
          <t>08/07/2026 08:58:20</t>
        </is>
      </c>
      <c r="G14821" t="inlineStr">
        <is>
          <t>MSI</t>
        </is>
      </c>
      <c r="H14821" t="inlineStr">
        <is>
          <t>GeForce RTX 4080</t>
        </is>
      </c>
      <c r="I14821" t="inlineStr">
        <is>
          <t>16GB</t>
        </is>
      </c>
    </row>
    <row r="14822">
      <c r="A14822" t="inlineStr">
        <is>
          <t>GearVN</t>
        </is>
      </c>
      <c r="B14822" t="inlineStr">
        <is>
          <t>Card màn hình MSI GeForce RTX 4080 SUPRIM X 16GB</t>
        </is>
      </c>
      <c r="C14822" t="n">
        <v>48990000</v>
      </c>
      <c r="D14822" t="n">
        <v>39990000</v>
      </c>
      <c r="E14822" t="inlineStr">
        <is>
          <t>https://gearvn.com/products/msi-geforce-rtx-4080-suprim-x-16gb</t>
        </is>
      </c>
      <c r="F14822" t="inlineStr">
        <is>
          <t>08/07/2026 08:58:20</t>
        </is>
      </c>
      <c r="G14822" t="inlineStr">
        <is>
          <t>MSI</t>
        </is>
      </c>
      <c r="H14822" t="inlineStr">
        <is>
          <t>GeForce RTX 4080</t>
        </is>
      </c>
      <c r="I14822" t="inlineStr">
        <is>
          <t>16GB</t>
        </is>
      </c>
    </row>
    <row r="14823">
      <c r="A14823" t="inlineStr">
        <is>
          <t>GearVN</t>
        </is>
      </c>
      <c r="B14823" t="inlineStr">
        <is>
          <t>Card màn hình MSI GeForce RTX 4080 SUPRIM 16GB</t>
        </is>
      </c>
      <c r="C14823" t="n">
        <v>0</v>
      </c>
      <c r="D14823" t="n">
        <v>39490000</v>
      </c>
      <c r="E14823" t="inlineStr">
        <is>
          <t>https://gearvn.com/products/msi-geforce-rtx-4080-suprim-16gb</t>
        </is>
      </c>
      <c r="F14823" t="inlineStr">
        <is>
          <t>08/07/2026 08:58:20</t>
        </is>
      </c>
      <c r="G14823" t="inlineStr">
        <is>
          <t>MSI</t>
        </is>
      </c>
      <c r="H14823" t="inlineStr">
        <is>
          <t>GeForce RTX 4080</t>
        </is>
      </c>
      <c r="I14823" t="inlineStr">
        <is>
          <t>16GB</t>
        </is>
      </c>
    </row>
    <row r="14824">
      <c r="A14824" t="inlineStr">
        <is>
          <t>GearVN</t>
        </is>
      </c>
      <c r="B14824" t="inlineStr">
        <is>
          <t>Card màn hình MSI GeForce RTX 4080 GAMING X TRIO 16GB</t>
        </is>
      </c>
      <c r="C14824" t="n">
        <v>46990000</v>
      </c>
      <c r="D14824" t="n">
        <v>37990000</v>
      </c>
      <c r="E14824" t="inlineStr">
        <is>
          <t>https://gearvn.com/products/msi-geforce-rtx-4080-gaming-x-trio-16gb</t>
        </is>
      </c>
      <c r="F14824" t="inlineStr">
        <is>
          <t>08/07/2026 08:58:20</t>
        </is>
      </c>
      <c r="G14824" t="inlineStr">
        <is>
          <t>MSI</t>
        </is>
      </c>
      <c r="H14824" t="inlineStr">
        <is>
          <t>GeForce RTX 4080</t>
        </is>
      </c>
      <c r="I14824" t="inlineStr">
        <is>
          <t>16GB</t>
        </is>
      </c>
    </row>
    <row r="14825">
      <c r="A14825" t="inlineStr">
        <is>
          <t>GearVN</t>
        </is>
      </c>
      <c r="B14825" t="inlineStr">
        <is>
          <t>Card màn hình MSI GeForce RTX 4080 GAMING TRIO 16GB</t>
        </is>
      </c>
      <c r="C14825" t="n">
        <v>0</v>
      </c>
      <c r="D14825" t="n">
        <v>36990000</v>
      </c>
      <c r="E14825" t="inlineStr">
        <is>
          <t>https://gearvn.com/products/msi-geforce-rtx-4080-gaming-trio-16gb</t>
        </is>
      </c>
      <c r="F14825" t="inlineStr">
        <is>
          <t>08/07/2026 08:58:20</t>
        </is>
      </c>
      <c r="G14825" t="inlineStr">
        <is>
          <t>MSI</t>
        </is>
      </c>
      <c r="H14825" t="inlineStr">
        <is>
          <t>GeForce RTX 4080</t>
        </is>
      </c>
      <c r="I14825" t="inlineStr">
        <is>
          <t>16GB</t>
        </is>
      </c>
    </row>
    <row r="14826">
      <c r="A14826" t="inlineStr">
        <is>
          <t>GearVN</t>
        </is>
      </c>
      <c r="B14826" t="inlineStr">
        <is>
          <t>Card màn hình GIGABYTE GeForce RTX 4080 GAMING OC 16GB (GV-N4080GAMING OC-16GD)</t>
        </is>
      </c>
      <c r="C14826" t="n">
        <v>48490000</v>
      </c>
      <c r="D14826" t="n">
        <v>37490000</v>
      </c>
      <c r="E14826" t="inlineStr">
        <is>
          <t>https://gearvn.com/products/gigabyte-geforce-rtx-4090-gaming-oc-16g</t>
        </is>
      </c>
      <c r="F14826" t="inlineStr">
        <is>
          <t>08/07/2026 08:58:20</t>
        </is>
      </c>
      <c r="G14826" t="inlineStr">
        <is>
          <t>Gigabyte</t>
        </is>
      </c>
      <c r="H14826" t="inlineStr">
        <is>
          <t>GeForce RTX 4080</t>
        </is>
      </c>
      <c r="I14826" t="inlineStr">
        <is>
          <t>16GB</t>
        </is>
      </c>
    </row>
    <row r="14827">
      <c r="A14827" t="inlineStr">
        <is>
          <t>GearVN</t>
        </is>
      </c>
      <c r="B14827" t="inlineStr">
        <is>
          <t>Card màn hình GIGABYTE GeForce RTX 4080 EAGLE 16GB (GV-N4080EAGLE 16GD)</t>
        </is>
      </c>
      <c r="C14827" t="n">
        <v>45990000</v>
      </c>
      <c r="D14827" t="n">
        <v>35490000</v>
      </c>
      <c r="E14827" t="inlineStr">
        <is>
          <t>https://gearvn.com/products/gigabyte-geforce-rtx-4090-eagle-16g</t>
        </is>
      </c>
      <c r="F14827" t="inlineStr">
        <is>
          <t>08/07/2026 08:58:20</t>
        </is>
      </c>
      <c r="G14827" t="inlineStr">
        <is>
          <t>Gigabyte</t>
        </is>
      </c>
      <c r="H14827" t="inlineStr">
        <is>
          <t>GeForce RTX 4080</t>
        </is>
      </c>
      <c r="I14827" t="inlineStr">
        <is>
          <t>16GB</t>
        </is>
      </c>
    </row>
    <row r="14828">
      <c r="A14828" t="inlineStr">
        <is>
          <t>GearVN</t>
        </is>
      </c>
      <c r="B14828" t="inlineStr">
        <is>
          <t>Card màn hình GIGABYTE GeForce RTX 4080 EAGLE OC 16GB (GV-N4080EAGLE OC-16GD)</t>
        </is>
      </c>
      <c r="C14828" t="n">
        <v>46990000</v>
      </c>
      <c r="D14828" t="n">
        <v>35990000</v>
      </c>
      <c r="E14828" t="inlineStr">
        <is>
          <t>https://gearvn.com/products/gigabyte-geforce-rtx-4080-eagle-oc-16g</t>
        </is>
      </c>
      <c r="F14828" t="inlineStr">
        <is>
          <t>08/07/2026 08:58:20</t>
        </is>
      </c>
      <c r="G14828" t="inlineStr">
        <is>
          <t>Gigabyte</t>
        </is>
      </c>
      <c r="H14828" t="inlineStr">
        <is>
          <t>GeForce RTX 4080</t>
        </is>
      </c>
      <c r="I14828" t="inlineStr">
        <is>
          <t>16GB</t>
        </is>
      </c>
    </row>
    <row r="14829">
      <c r="A14829" t="inlineStr">
        <is>
          <t>GearVN</t>
        </is>
      </c>
      <c r="B14829" t="inlineStr">
        <is>
          <t>Card màn hình GIGABYTE GeForce RTX 4080 AERO OC 16GB (GV-N4080AERO OC-16GD)</t>
        </is>
      </c>
      <c r="C14829" t="n">
        <v>48990000</v>
      </c>
      <c r="D14829" t="n">
        <v>37990000</v>
      </c>
      <c r="E14829" t="inlineStr">
        <is>
          <t>https://gearvn.com/products/gigabyte-geforce-rtx-4080-aero-oc-16g</t>
        </is>
      </c>
      <c r="F14829" t="inlineStr">
        <is>
          <t>08/07/2026 08:58:20</t>
        </is>
      </c>
      <c r="G14829" t="inlineStr">
        <is>
          <t>Gigabyte</t>
        </is>
      </c>
      <c r="H14829" t="inlineStr">
        <is>
          <t>GeForce RTX 4080</t>
        </is>
      </c>
      <c r="I14829" t="inlineStr">
        <is>
          <t>16GB</t>
        </is>
      </c>
    </row>
    <row r="14830">
      <c r="A14830" t="inlineStr">
        <is>
          <t>GearVN</t>
        </is>
      </c>
      <c r="B14830" t="inlineStr">
        <is>
          <t>Card màn hình GIGABYTE AORUS GeForce RTX 4080 XTREME WATERFORCE WB 16GB (GV-N4080AORUSX WB-16GD)</t>
        </is>
      </c>
      <c r="C14830" t="n">
        <v>0</v>
      </c>
      <c r="D14830" t="n">
        <v>40490000</v>
      </c>
      <c r="E14830" t="inlineStr">
        <is>
          <t>https://gearvn.com/products/gigabyte-aorus-geforce-rtx-4080-xtreme-waterforce-wb-16g</t>
        </is>
      </c>
      <c r="F14830" t="inlineStr">
        <is>
          <t>08/07/2026 08:58:20</t>
        </is>
      </c>
      <c r="G14830" t="inlineStr">
        <is>
          <t>Gigabyte</t>
        </is>
      </c>
      <c r="H14830" t="inlineStr">
        <is>
          <t>GeForce RTX 4080</t>
        </is>
      </c>
      <c r="I14830" t="inlineStr">
        <is>
          <t>16GB</t>
        </is>
      </c>
    </row>
    <row r="14831">
      <c r="A14831" t="inlineStr">
        <is>
          <t>GearVN</t>
        </is>
      </c>
      <c r="B14831" t="inlineStr">
        <is>
          <t>Card màn hình GIGABYTE AORUS GeForce RTX 4080 XTREME WATERFORCE 16GB (GV-N4080AORUSX W-16GD)</t>
        </is>
      </c>
      <c r="C14831" t="n">
        <v>0</v>
      </c>
      <c r="D14831" t="n">
        <v>42990000</v>
      </c>
      <c r="E14831" t="inlineStr">
        <is>
          <t>https://gearvn.com/products/gigabyte-aorus-geforce-rtx-4080-xtreme-waterforce-16g</t>
        </is>
      </c>
      <c r="F14831" t="inlineStr">
        <is>
          <t>08/07/2026 08:58:20</t>
        </is>
      </c>
      <c r="G14831" t="inlineStr">
        <is>
          <t>Gigabyte</t>
        </is>
      </c>
      <c r="H14831" t="inlineStr">
        <is>
          <t>GeForce RTX 4080</t>
        </is>
      </c>
      <c r="I14831" t="inlineStr">
        <is>
          <t>16GB</t>
        </is>
      </c>
    </row>
    <row r="14832">
      <c r="A14832" t="inlineStr">
        <is>
          <t>GearVN</t>
        </is>
      </c>
      <c r="B14832" t="inlineStr">
        <is>
          <t>Card màn hình GIGABYTE AORUS GeForce RTX 4080 MASTER 16GB (GV-N4080AORUS M-16GD)</t>
        </is>
      </c>
      <c r="C14832" t="n">
        <v>49990000</v>
      </c>
      <c r="D14832" t="n">
        <v>39990000</v>
      </c>
      <c r="E14832" t="inlineStr">
        <is>
          <t>https://gearvn.com/products/gigabyte-aorus-geforce-rtx-4080-master-16g</t>
        </is>
      </c>
      <c r="F14832" t="inlineStr">
        <is>
          <t>08/07/2026 08:58:20</t>
        </is>
      </c>
      <c r="G14832" t="inlineStr">
        <is>
          <t>Gigabyte</t>
        </is>
      </c>
      <c r="H14832" t="inlineStr">
        <is>
          <t>GeForce RTX 4080</t>
        </is>
      </c>
      <c r="I14832" t="inlineStr">
        <is>
          <t>16GB</t>
        </is>
      </c>
    </row>
    <row r="14833">
      <c r="A14833" t="inlineStr">
        <is>
          <t>GearVN</t>
        </is>
      </c>
      <c r="B14833" t="inlineStr">
        <is>
          <t>Card màn hình ASUS TUF Gaming GeForce RTX 4080 OC Edition 16GB (TUF-RTX4080-O16G-GAMING)</t>
        </is>
      </c>
      <c r="C14833" t="n">
        <v>47200000</v>
      </c>
      <c r="D14833" t="n">
        <v>38490000</v>
      </c>
      <c r="E14833" t="inlineStr">
        <is>
          <t>https://gearvn.com/products/asus-tuf-gaming-geforce-rtx-4080-oc-edition-16gb-gddr6x</t>
        </is>
      </c>
      <c r="F14833" t="inlineStr">
        <is>
          <t>08/07/2026 08:58:20</t>
        </is>
      </c>
      <c r="G14833" t="inlineStr">
        <is>
          <t>ASUS</t>
        </is>
      </c>
      <c r="H14833" t="inlineStr">
        <is>
          <t>GeForce RTX 4080</t>
        </is>
      </c>
      <c r="I14833" t="inlineStr">
        <is>
          <t>16GB</t>
        </is>
      </c>
    </row>
    <row r="14834">
      <c r="A14834" t="inlineStr">
        <is>
          <t>GearVN</t>
        </is>
      </c>
      <c r="B14834" t="inlineStr">
        <is>
          <t>Card màn hình ASUS TUF Gaming GeForce RTX 4080 16GB (TUF-RTX4080-16G-GAMING)</t>
        </is>
      </c>
      <c r="C14834" t="n">
        <v>46000000</v>
      </c>
      <c r="D14834" t="n">
        <v>37990000</v>
      </c>
      <c r="E14834" t="inlineStr">
        <is>
          <t>https://gearvn.com/products/asus-tuf-gaming-geforce-rtx-4080-16gb-gddr6x</t>
        </is>
      </c>
      <c r="F14834" t="inlineStr">
        <is>
          <t>08/07/2026 08:58:20</t>
        </is>
      </c>
      <c r="G14834" t="inlineStr">
        <is>
          <t>ASUS</t>
        </is>
      </c>
      <c r="H14834" t="inlineStr">
        <is>
          <t>GeForce RTX 4080</t>
        </is>
      </c>
      <c r="I14834" t="inlineStr">
        <is>
          <t>16GB</t>
        </is>
      </c>
    </row>
    <row r="14835">
      <c r="A14835" t="inlineStr">
        <is>
          <t>GearVN</t>
        </is>
      </c>
      <c r="B14835" t="inlineStr">
        <is>
          <t>Card màn hình ASUS TUF Gaming GeForce RTX 4070 Ti OC Edition 12GB (TUF-RTX4070TI-O12G-GAMING)</t>
        </is>
      </c>
      <c r="C14835" t="n">
        <v>29990000</v>
      </c>
      <c r="D14835" t="n">
        <v>26990000</v>
      </c>
      <c r="E14835" t="inlineStr">
        <is>
          <t>https://gearvn.com/products/asus-tuf-gaming-geforce-rtx-4070-ti-oc-edition-12gb-gddr6x</t>
        </is>
      </c>
      <c r="F14835" t="inlineStr">
        <is>
          <t>08/07/2026 08:58:20</t>
        </is>
      </c>
      <c r="G14835" t="inlineStr">
        <is>
          <t>ASUS</t>
        </is>
      </c>
      <c r="H14835" t="inlineStr">
        <is>
          <t>GeForce RTX 4070</t>
        </is>
      </c>
      <c r="I14835" t="inlineStr">
        <is>
          <t>12GB</t>
        </is>
      </c>
    </row>
    <row r="14836">
      <c r="A14836" t="inlineStr">
        <is>
          <t>GearVN</t>
        </is>
      </c>
      <c r="B14836" t="inlineStr">
        <is>
          <t>Card màn hình ASUS TUF Gaming GeForce RTX 4070 Ti 12GB (TUF-RTX4070TI-12G-GAMING)</t>
        </is>
      </c>
      <c r="C14836" t="n">
        <v>24990000</v>
      </c>
      <c r="D14836" t="n">
        <v>24390000</v>
      </c>
      <c r="E14836" t="inlineStr">
        <is>
          <t>https://gearvn.com/products/asus-tuf-gaming-geforce-rtx-4070-ti-12gb-gddr6x</t>
        </is>
      </c>
      <c r="F14836" t="inlineStr">
        <is>
          <t>08/07/2026 08:58:20</t>
        </is>
      </c>
      <c r="G14836" t="inlineStr">
        <is>
          <t>ASUS</t>
        </is>
      </c>
      <c r="H14836" t="inlineStr">
        <is>
          <t>GeForce RTX 4070</t>
        </is>
      </c>
      <c r="I14836" t="inlineStr">
        <is>
          <t>12GB</t>
        </is>
      </c>
    </row>
    <row r="14837">
      <c r="A14837" t="inlineStr">
        <is>
          <t>GearVN</t>
        </is>
      </c>
      <c r="B14837" t="inlineStr">
        <is>
          <t>Card màn hình ASUS ROG Strix GeForce RTX 4090 OC White Edition 24GB (ROG-STRIX-RTX4090-O24G-WHITE)</t>
        </is>
      </c>
      <c r="C14837" t="n">
        <v>69990000</v>
      </c>
      <c r="D14837" t="n">
        <v>64990000</v>
      </c>
      <c r="E14837" t="inlineStr">
        <is>
          <t>https://gearvn.com/products/asus-rog-strix-geforce-rtx-4090-oc-white-edition-24gb-gddr6x</t>
        </is>
      </c>
      <c r="F14837" t="inlineStr">
        <is>
          <t>08/07/2026 08:58:20</t>
        </is>
      </c>
      <c r="G14837" t="inlineStr">
        <is>
          <t>ASUS</t>
        </is>
      </c>
      <c r="H14837" t="inlineStr">
        <is>
          <t>GeForce RTX 4090</t>
        </is>
      </c>
      <c r="I14837" t="inlineStr">
        <is>
          <t>24GB</t>
        </is>
      </c>
    </row>
    <row r="14838">
      <c r="A14838" t="inlineStr">
        <is>
          <t>GearVN</t>
        </is>
      </c>
      <c r="B14838" t="inlineStr">
        <is>
          <t>Card màn hình ASUS ROG Strix GeForce RTX 4080 OC White Edition 16GB (ROG-STRIX-RTX4080-O16G-WHITE)</t>
        </is>
      </c>
      <c r="C14838" t="n">
        <v>45990000</v>
      </c>
      <c r="D14838" t="n">
        <v>42990000</v>
      </c>
      <c r="E14838" t="inlineStr">
        <is>
          <t>https://gearvn.com/products/asus-rog-strix-geforce-rtx-4080-oc-white-edition-16gb-gddr6x</t>
        </is>
      </c>
      <c r="F14838" t="inlineStr">
        <is>
          <t>08/07/2026 08:58:20</t>
        </is>
      </c>
      <c r="G14838" t="inlineStr">
        <is>
          <t>ASUS</t>
        </is>
      </c>
      <c r="H14838" t="inlineStr">
        <is>
          <t>GeForce RTX 4080</t>
        </is>
      </c>
      <c r="I14838" t="inlineStr">
        <is>
          <t>16GB</t>
        </is>
      </c>
    </row>
    <row r="14839">
      <c r="A14839" t="inlineStr">
        <is>
          <t>GearVN</t>
        </is>
      </c>
      <c r="B14839" t="inlineStr">
        <is>
          <t>Card màn hình ASUS ROG Strix GeForce RTX 4080 OC Edition 16GB (ROG-STRIX-RTX4080-O16G-GAMING)</t>
        </is>
      </c>
      <c r="C14839" t="n">
        <v>0</v>
      </c>
      <c r="D14839" t="n">
        <v>40990000</v>
      </c>
      <c r="E14839" t="inlineStr">
        <is>
          <t>https://gearvn.com/products/asus-rog-strix-geforce-rtx-4080-oc-edition-16gb-gddr6x</t>
        </is>
      </c>
      <c r="F14839" t="inlineStr">
        <is>
          <t>08/07/2026 08:58:20</t>
        </is>
      </c>
      <c r="G14839" t="inlineStr">
        <is>
          <t>ASUS</t>
        </is>
      </c>
      <c r="H14839" t="inlineStr">
        <is>
          <t>GeForce RTX 4080</t>
        </is>
      </c>
      <c r="I14839" t="inlineStr">
        <is>
          <t>16GB</t>
        </is>
      </c>
    </row>
    <row r="14840">
      <c r="A14840" t="inlineStr">
        <is>
          <t>GearVN</t>
        </is>
      </c>
      <c r="B14840" t="inlineStr">
        <is>
          <t>Card màn hình ASUS ROG Strix GeForce RTX 4080 16GB (ROG-STRIX-RTX4080-16G-GAMING)</t>
        </is>
      </c>
      <c r="C14840" t="n">
        <v>49500000</v>
      </c>
      <c r="D14840" t="n">
        <v>40490000</v>
      </c>
      <c r="E14840" t="inlineStr">
        <is>
          <t>https://gearvn.com/products/asus-rog-strix-geforce-rtx-4080-16gb-gddr6x</t>
        </is>
      </c>
      <c r="F14840" t="inlineStr">
        <is>
          <t>08/07/2026 08:58:20</t>
        </is>
      </c>
      <c r="G14840" t="inlineStr">
        <is>
          <t>ASUS</t>
        </is>
      </c>
      <c r="H14840" t="inlineStr">
        <is>
          <t>GeForce RTX 4080</t>
        </is>
      </c>
      <c r="I14840" t="inlineStr">
        <is>
          <t>16GB</t>
        </is>
      </c>
    </row>
    <row r="14841">
      <c r="A14841" t="inlineStr">
        <is>
          <t>GearVN</t>
        </is>
      </c>
      <c r="B14841" t="inlineStr">
        <is>
          <t>Card màn hình MSI GeForce RTX 4070 Ti SUPRIM X 12GB</t>
        </is>
      </c>
      <c r="C14841" t="n">
        <v>28490000</v>
      </c>
      <c r="D14841" t="n">
        <v>27490000</v>
      </c>
      <c r="E14841" t="inlineStr">
        <is>
          <t>https://gearvn.com/products/msi-geforce-rtx-4070-ti-suprim-x-12g</t>
        </is>
      </c>
      <c r="F14841" t="inlineStr">
        <is>
          <t>08/07/2026 08:58:20</t>
        </is>
      </c>
      <c r="G14841" t="inlineStr">
        <is>
          <t>MSI</t>
        </is>
      </c>
      <c r="H14841" t="inlineStr">
        <is>
          <t>GeForce RTX 4070</t>
        </is>
      </c>
      <c r="I14841" t="inlineStr">
        <is>
          <t>12GB</t>
        </is>
      </c>
    </row>
    <row r="14842">
      <c r="A14842" t="inlineStr">
        <is>
          <t>GearVN</t>
        </is>
      </c>
      <c r="B14842" t="inlineStr">
        <is>
          <t>Card màn hình MSI GeForce RTX 4070 Ti GAMING X TRIO WHITE 12G</t>
        </is>
      </c>
      <c r="C14842" t="n">
        <v>29990000</v>
      </c>
      <c r="D14842" t="n">
        <v>27790000</v>
      </c>
      <c r="E14842" t="inlineStr">
        <is>
          <t>https://gearvn.com/products/msi-geforce-rtx-4070-ti-gaming-x-trio-white-12g</t>
        </is>
      </c>
      <c r="F14842" t="inlineStr">
        <is>
          <t>08/07/2026 08:58:20</t>
        </is>
      </c>
      <c r="G14842" t="inlineStr">
        <is>
          <t>MSI</t>
        </is>
      </c>
      <c r="H14842" t="inlineStr">
        <is>
          <t>GeForce RTX 4070</t>
        </is>
      </c>
      <c r="I14842" t="inlineStr">
        <is>
          <t>12GB</t>
        </is>
      </c>
    </row>
    <row r="14843">
      <c r="A14843" t="inlineStr">
        <is>
          <t>GearVN</t>
        </is>
      </c>
      <c r="B14843" t="inlineStr">
        <is>
          <t>Card màn hình MSI GeForce RTX 4070 Ti GAMING X TRIO 12GB</t>
        </is>
      </c>
      <c r="C14843" t="n">
        <v>25990000</v>
      </c>
      <c r="D14843" t="n">
        <v>24990000</v>
      </c>
      <c r="E14843" t="inlineStr">
        <is>
          <t>https://gearvn.com/products/msi-geforce-rtx-4070-ti-gaming-x-trio-12g</t>
        </is>
      </c>
      <c r="F14843" t="inlineStr">
        <is>
          <t>08/07/2026 08:58:20</t>
        </is>
      </c>
      <c r="G14843" t="inlineStr">
        <is>
          <t>MSI</t>
        </is>
      </c>
      <c r="H14843" t="inlineStr">
        <is>
          <t>GeForce RTX 4070</t>
        </is>
      </c>
      <c r="I14843" t="inlineStr">
        <is>
          <t>12GB</t>
        </is>
      </c>
    </row>
    <row r="14844">
      <c r="A14844" t="inlineStr">
        <is>
          <t>GearVN</t>
        </is>
      </c>
      <c r="B14844" t="inlineStr">
        <is>
          <t>Card màn hình GIGABYTE GeForce RTX 4070 Ti GAMING OC 12GB (GV-N407TGAMING OC-12GD)</t>
        </is>
      </c>
      <c r="C14844" t="n">
        <v>29990000</v>
      </c>
      <c r="D14844" t="n">
        <v>27990000</v>
      </c>
      <c r="E14844" t="inlineStr">
        <is>
          <t>https://gearvn.com/products/gigabyte-geforce-rtx-4070-ti-gaming-oc-12g</t>
        </is>
      </c>
      <c r="F14844" t="inlineStr">
        <is>
          <t>08/07/2026 08:58:20</t>
        </is>
      </c>
      <c r="G14844" t="inlineStr">
        <is>
          <t>Gigabyte</t>
        </is>
      </c>
      <c r="H14844" t="inlineStr">
        <is>
          <t>GeForce RTX 4070</t>
        </is>
      </c>
      <c r="I14844" t="inlineStr">
        <is>
          <t>12GB</t>
        </is>
      </c>
    </row>
    <row r="14845">
      <c r="A14845" t="inlineStr">
        <is>
          <t>GearVN</t>
        </is>
      </c>
      <c r="B14845" t="inlineStr">
        <is>
          <t>Card màn hình GIGABYTE GeForce RTX 4070 Ti EAGLE OC 12GB (GV-N407TEAGLE OC-12GD)</t>
        </is>
      </c>
      <c r="C14845" t="n">
        <v>27990000</v>
      </c>
      <c r="D14845" t="n">
        <v>25990000</v>
      </c>
      <c r="E14845" t="inlineStr">
        <is>
          <t>https://gearvn.com/products/gigabyte-geforce-rtx-4070-ti-eagle-oc-12g</t>
        </is>
      </c>
      <c r="F14845" t="inlineStr">
        <is>
          <t>08/07/2026 08:58:20</t>
        </is>
      </c>
      <c r="G14845" t="inlineStr">
        <is>
          <t>Gigabyte</t>
        </is>
      </c>
      <c r="H14845" t="inlineStr">
        <is>
          <t>GeForce RTX 4070</t>
        </is>
      </c>
      <c r="I14845" t="inlineStr">
        <is>
          <t>12GB</t>
        </is>
      </c>
    </row>
    <row r="14846">
      <c r="A14846" t="inlineStr">
        <is>
          <t>GearVN</t>
        </is>
      </c>
      <c r="B14846" t="inlineStr">
        <is>
          <t>Card màn hình GIGABYTE GeForce RTX 4070 Ti AERO OC 12GB (GV-N407TAERO OC-12GD)</t>
        </is>
      </c>
      <c r="C14846" t="n">
        <v>30990000</v>
      </c>
      <c r="D14846" t="n">
        <v>27990000</v>
      </c>
      <c r="E14846" t="inlineStr">
        <is>
          <t>https://gearvn.com/products/gigabyte-geforce-rtx-4070-ti-aero-oc-12g</t>
        </is>
      </c>
      <c r="F14846" t="inlineStr">
        <is>
          <t>08/07/2026 08:58:20</t>
        </is>
      </c>
      <c r="G14846" t="inlineStr">
        <is>
          <t>Gigabyte</t>
        </is>
      </c>
      <c r="H14846" t="inlineStr">
        <is>
          <t>GeForce RTX 4070</t>
        </is>
      </c>
      <c r="I14846" t="inlineStr">
        <is>
          <t>12GB</t>
        </is>
      </c>
    </row>
    <row r="14847">
      <c r="A14847" t="inlineStr">
        <is>
          <t>GearVN</t>
        </is>
      </c>
      <c r="B14847" t="inlineStr">
        <is>
          <t>Card màn hình GIGABYTE AORUS GeForce RTX 4070 Ti MASTER 12GB (GV-N407TAORUS M-12GD)</t>
        </is>
      </c>
      <c r="C14847" t="n">
        <v>30990000</v>
      </c>
      <c r="D14847" t="n">
        <v>29490000</v>
      </c>
      <c r="E14847" t="inlineStr">
        <is>
          <t>https://gearvn.com/products/gigabyte-aorus-geforce-rtx-4070-ti-master-12g</t>
        </is>
      </c>
      <c r="F14847" t="inlineStr">
        <is>
          <t>08/07/2026 08:58:20</t>
        </is>
      </c>
      <c r="G14847" t="inlineStr">
        <is>
          <t>Gigabyte</t>
        </is>
      </c>
      <c r="H14847" t="inlineStr">
        <is>
          <t>GeForce RTX 4070</t>
        </is>
      </c>
      <c r="I14847" t="inlineStr">
        <is>
          <t>12GB</t>
        </is>
      </c>
    </row>
    <row r="14848">
      <c r="A14848" t="inlineStr">
        <is>
          <t>GearVN</t>
        </is>
      </c>
      <c r="B14848" t="inlineStr">
        <is>
          <t>Card màn hình GIGABYTE AORUS GeForce RTX 4070 Ti ELITE 12GB (GV-N407TAORUS E-12GD)</t>
        </is>
      </c>
      <c r="C14848" t="n">
        <v>29290000</v>
      </c>
      <c r="D14848" t="n">
        <v>28990000</v>
      </c>
      <c r="E14848" t="inlineStr">
        <is>
          <t>https://gearvn.com/products/gigabyte-aorus-geforce-rtx-4070-ti-elite-12g</t>
        </is>
      </c>
      <c r="F14848" t="inlineStr">
        <is>
          <t>08/07/2026 08:58:20</t>
        </is>
      </c>
      <c r="G14848" t="inlineStr">
        <is>
          <t>Gigabyte</t>
        </is>
      </c>
      <c r="H14848" t="inlineStr">
        <is>
          <t>GeForce RTX 4070</t>
        </is>
      </c>
      <c r="I14848" t="inlineStr">
        <is>
          <t>12GB</t>
        </is>
      </c>
    </row>
    <row r="14849">
      <c r="A14849" t="inlineStr">
        <is>
          <t>GearVN</t>
        </is>
      </c>
      <c r="B14849" t="inlineStr">
        <is>
          <t>Card màn hình ASUS ROG Strix GeForce RTX 4070 Ti OC Edition 12GB (ROG-STRIX-RTX4070TI-O12G-GAMING)</t>
        </is>
      </c>
      <c r="C14849" t="n">
        <v>30490000</v>
      </c>
      <c r="D14849" t="n">
        <v>29990000</v>
      </c>
      <c r="E14849" t="inlineStr">
        <is>
          <t>https://gearvn.com/products/asus-rog-strix-geforce-rtx-4070ti-oc-edition-12gb-gddr6x</t>
        </is>
      </c>
      <c r="F14849" t="inlineStr">
        <is>
          <t>08/07/2026 08:58:20</t>
        </is>
      </c>
      <c r="G14849" t="inlineStr">
        <is>
          <t>ASUS</t>
        </is>
      </c>
      <c r="H14849" t="inlineStr">
        <is>
          <t>GeForce RTX 4070</t>
        </is>
      </c>
      <c r="I14849" t="inlineStr">
        <is>
          <t>12GB</t>
        </is>
      </c>
    </row>
    <row r="14850">
      <c r="A14850" t="inlineStr">
        <is>
          <t>GearVN</t>
        </is>
      </c>
      <c r="B14850" t="inlineStr">
        <is>
          <t>Card màn hình ASUS ROG Strix GeForce RTX 4070 Ti 12GB (ROG-STRIX-RTX4070TI-12G-GAMING)</t>
        </is>
      </c>
      <c r="C14850" t="n">
        <v>29990000</v>
      </c>
      <c r="D14850" t="n">
        <v>26790000</v>
      </c>
      <c r="E14850" t="inlineStr">
        <is>
          <t>https://gearvn.com/products/asus-rog-strix-geforce-rtx-4070ti-12gb-gddr6x</t>
        </is>
      </c>
      <c r="F14850" t="inlineStr">
        <is>
          <t>08/07/2026 08:58:20</t>
        </is>
      </c>
      <c r="G14850" t="inlineStr">
        <is>
          <t>ASUS</t>
        </is>
      </c>
      <c r="H14850" t="inlineStr">
        <is>
          <t>GeForce RTX 4070</t>
        </is>
      </c>
      <c r="I14850" t="inlineStr">
        <is>
          <t>12GB</t>
        </is>
      </c>
    </row>
    <row r="14851">
      <c r="A14851" t="inlineStr">
        <is>
          <t>GearVN</t>
        </is>
      </c>
      <c r="B14851" t="inlineStr">
        <is>
          <t>Card màn hình MSI GeForce RTX 4070 VENTUS 3X 12GB OC</t>
        </is>
      </c>
      <c r="C14851" t="n">
        <v>0</v>
      </c>
      <c r="D14851" t="n">
        <v>17490000</v>
      </c>
      <c r="E14851" t="inlineStr">
        <is>
          <t>https://gearvn.com/products/msi-geforce-rtx-4070-ventus-3x-12g-oc</t>
        </is>
      </c>
      <c r="F14851" t="inlineStr">
        <is>
          <t>08/07/2026 08:58:20</t>
        </is>
      </c>
      <c r="G14851" t="inlineStr">
        <is>
          <t>MSI</t>
        </is>
      </c>
      <c r="H14851" t="inlineStr">
        <is>
          <t>GeForce RTX 4070</t>
        </is>
      </c>
      <c r="I14851" t="inlineStr">
        <is>
          <t>12GB</t>
        </is>
      </c>
    </row>
    <row r="14852">
      <c r="A14852" t="inlineStr">
        <is>
          <t>GearVN</t>
        </is>
      </c>
      <c r="B14852" t="inlineStr">
        <is>
          <t>Card màn hình MSI GeForce RTX 4070 VENTUS 3X 12GB</t>
        </is>
      </c>
      <c r="C14852" t="n">
        <v>0</v>
      </c>
      <c r="D14852" t="n">
        <v>16990000</v>
      </c>
      <c r="E14852" t="inlineStr">
        <is>
          <t>https://gearvn.com/products/msi-geforce-rtx-4070-ventus-3x-12g</t>
        </is>
      </c>
      <c r="F14852" t="inlineStr">
        <is>
          <t>08/07/2026 08:58:20</t>
        </is>
      </c>
      <c r="G14852" t="inlineStr">
        <is>
          <t>MSI</t>
        </is>
      </c>
      <c r="H14852" t="inlineStr">
        <is>
          <t>GeForce RTX 4070</t>
        </is>
      </c>
      <c r="I14852" t="inlineStr">
        <is>
          <t>12GB</t>
        </is>
      </c>
    </row>
    <row r="14853">
      <c r="A14853" t="inlineStr">
        <is>
          <t>GearVN</t>
        </is>
      </c>
      <c r="B14853" t="inlineStr">
        <is>
          <t>Card màn hình MSI GeForce RTX 4070 VENTUS 2X 12GB OC</t>
        </is>
      </c>
      <c r="C14853" t="n">
        <v>0</v>
      </c>
      <c r="D14853" t="n">
        <v>16790000</v>
      </c>
      <c r="E14853" t="inlineStr">
        <is>
          <t>https://gearvn.com/products/msi-geforce-rtx-4070-ventus-2x-12g-oc</t>
        </is>
      </c>
      <c r="F14853" t="inlineStr">
        <is>
          <t>08/07/2026 08:58:20</t>
        </is>
      </c>
      <c r="G14853" t="inlineStr">
        <is>
          <t>MSI</t>
        </is>
      </c>
      <c r="H14853" t="inlineStr">
        <is>
          <t>GeForce RTX 4070</t>
        </is>
      </c>
      <c r="I14853" t="inlineStr">
        <is>
          <t>12GB</t>
        </is>
      </c>
    </row>
    <row r="14854">
      <c r="A14854" t="inlineStr">
        <is>
          <t>GearVN</t>
        </is>
      </c>
      <c r="B14854" t="inlineStr">
        <is>
          <t>Card màn hình MSI GeForce RTX 4070 Ti SUPRIM 12GB</t>
        </is>
      </c>
      <c r="C14854" t="n">
        <v>27990000</v>
      </c>
      <c r="D14854" t="n">
        <v>26990000</v>
      </c>
      <c r="E14854" t="inlineStr">
        <is>
          <t>https://gearvn.com/products/msi-geforce-rtx-4070-ti-suprim-12g</t>
        </is>
      </c>
      <c r="F14854" t="inlineStr">
        <is>
          <t>08/07/2026 08:58:20</t>
        </is>
      </c>
      <c r="G14854" t="inlineStr">
        <is>
          <t>MSI</t>
        </is>
      </c>
      <c r="H14854" t="inlineStr">
        <is>
          <t>GeForce RTX 4070</t>
        </is>
      </c>
      <c r="I14854" t="inlineStr">
        <is>
          <t>12GB</t>
        </is>
      </c>
    </row>
    <row r="14855">
      <c r="A14855" t="inlineStr">
        <is>
          <t>GearVN</t>
        </is>
      </c>
      <c r="B14855" t="inlineStr">
        <is>
          <t>Card màn hình MSI GeForce RTX 4070 GAMING X TRIO 12GB</t>
        </is>
      </c>
      <c r="C14855" t="n">
        <v>19490000</v>
      </c>
      <c r="D14855" t="n">
        <v>18990000</v>
      </c>
      <c r="E14855" t="inlineStr">
        <is>
          <t>https://gearvn.com/products/msi-geforce-rtx-4070-gaming-x-trio-12g</t>
        </is>
      </c>
      <c r="F14855" t="inlineStr">
        <is>
          <t>08/07/2026 08:58:20</t>
        </is>
      </c>
      <c r="G14855" t="inlineStr">
        <is>
          <t>MSI</t>
        </is>
      </c>
      <c r="H14855" t="inlineStr">
        <is>
          <t>GeForce RTX 4070</t>
        </is>
      </c>
      <c r="I14855" t="inlineStr">
        <is>
          <t>12GB</t>
        </is>
      </c>
    </row>
    <row r="14856">
      <c r="A14856" t="inlineStr">
        <is>
          <t>GearVN</t>
        </is>
      </c>
      <c r="B14856" t="inlineStr">
        <is>
          <t>Card màn hình MSI GeForce RTX 4060 Ti VENTUS 2X BLACK 8G OC</t>
        </is>
      </c>
      <c r="C14856" t="n">
        <v>13990000</v>
      </c>
      <c r="D14856" t="n">
        <v>13490000</v>
      </c>
      <c r="E14856" t="inlineStr">
        <is>
          <t>https://gearvn.com/products/msi-geforce-rtx-4060-ti-ventus-2x-black-8g-oc</t>
        </is>
      </c>
      <c r="F14856" t="inlineStr">
        <is>
          <t>08/07/2026 08:58:20</t>
        </is>
      </c>
      <c r="G14856" t="inlineStr">
        <is>
          <t>MSI</t>
        </is>
      </c>
      <c r="H14856" t="inlineStr">
        <is>
          <t>GeForce RTX 4060</t>
        </is>
      </c>
      <c r="I14856" t="inlineStr">
        <is>
          <t>8GB</t>
        </is>
      </c>
    </row>
    <row r="14857">
      <c r="A14857" t="inlineStr">
        <is>
          <t>GearVN</t>
        </is>
      </c>
      <c r="B14857" t="inlineStr">
        <is>
          <t>Card màn hình GIGABYTE GeForce RTX 4070 WINDFORCE OC 12G (GV-N4070WF3OC-12GD)</t>
        </is>
      </c>
      <c r="C14857" t="n">
        <v>17990000</v>
      </c>
      <c r="D14857" t="n">
        <v>17490000</v>
      </c>
      <c r="E14857" t="inlineStr">
        <is>
          <t>https://gearvn.com/products/gigabyte-geforce-rtx-4070-windforce-oc-12g</t>
        </is>
      </c>
      <c r="F14857" t="inlineStr">
        <is>
          <t>08/07/2026 08:58:20</t>
        </is>
      </c>
      <c r="G14857" t="inlineStr">
        <is>
          <t>Gigabyte</t>
        </is>
      </c>
      <c r="H14857" t="inlineStr">
        <is>
          <t>GeForce RTX 4070</t>
        </is>
      </c>
      <c r="I14857" t="inlineStr">
        <is>
          <t>12GB</t>
        </is>
      </c>
    </row>
    <row r="14858">
      <c r="A14858" t="inlineStr">
        <is>
          <t>GearVN</t>
        </is>
      </c>
      <c r="B14858" t="inlineStr">
        <is>
          <t>Card màn hình GIGABYTE GeForce RTX 4070 GAMING OC 12GB (GV-N4070GAMING OC-12GD)</t>
        </is>
      </c>
      <c r="C14858" t="n">
        <v>19990000</v>
      </c>
      <c r="D14858" t="n">
        <v>18990000</v>
      </c>
      <c r="E14858" t="inlineStr">
        <is>
          <t>https://gearvn.com/products/gigabyte-geforce-rtx-4070-gaming-oc-12g</t>
        </is>
      </c>
      <c r="F14858" t="inlineStr">
        <is>
          <t>08/07/2026 08:58:20</t>
        </is>
      </c>
      <c r="G14858" t="inlineStr">
        <is>
          <t>Gigabyte</t>
        </is>
      </c>
      <c r="H14858" t="inlineStr">
        <is>
          <t>GeForce RTX 4070</t>
        </is>
      </c>
      <c r="I14858" t="inlineStr">
        <is>
          <t>12GB</t>
        </is>
      </c>
    </row>
    <row r="14859">
      <c r="A14859" t="inlineStr">
        <is>
          <t>GearVN</t>
        </is>
      </c>
      <c r="B14859" t="inlineStr">
        <is>
          <t>Card màn hình GIGABYTE GeForce RTX 4070 EAGLE OC 12GB (GV-N4070EAGLE OC-12GD)</t>
        </is>
      </c>
      <c r="C14859" t="n">
        <v>17990000</v>
      </c>
      <c r="D14859" t="n">
        <v>17690000</v>
      </c>
      <c r="E14859" t="inlineStr">
        <is>
          <t>https://gearvn.com/products/gigabyte-geforce-rtx-4070-eagle-oc-12g</t>
        </is>
      </c>
      <c r="F14859" t="inlineStr">
        <is>
          <t>08/07/2026 08:58:20</t>
        </is>
      </c>
      <c r="G14859" t="inlineStr">
        <is>
          <t>Gigabyte</t>
        </is>
      </c>
      <c r="H14859" t="inlineStr">
        <is>
          <t>GeForce RTX 4070</t>
        </is>
      </c>
      <c r="I14859" t="inlineStr">
        <is>
          <t>12GB</t>
        </is>
      </c>
    </row>
    <row r="14860">
      <c r="A14860" t="inlineStr">
        <is>
          <t>GearVN</t>
        </is>
      </c>
      <c r="B14860" t="inlineStr">
        <is>
          <t>Card màn hình GIGABYTE GeForce RTX 4070 AERO OC 12GB (GV-N4070AERO OC-12GD)</t>
        </is>
      </c>
      <c r="C14860" t="n">
        <v>19990000</v>
      </c>
      <c r="D14860" t="n">
        <v>19290000</v>
      </c>
      <c r="E14860" t="inlineStr">
        <is>
          <t>https://gearvn.com/products/gigabyte-geforce-rtx-4070-aero-oc-12g</t>
        </is>
      </c>
      <c r="F14860" t="inlineStr">
        <is>
          <t>08/07/2026 08:58:20</t>
        </is>
      </c>
      <c r="G14860" t="inlineStr">
        <is>
          <t>Gigabyte</t>
        </is>
      </c>
      <c r="H14860" t="inlineStr">
        <is>
          <t>GeForce RTX 4070</t>
        </is>
      </c>
      <c r="I14860" t="inlineStr">
        <is>
          <t>12GB</t>
        </is>
      </c>
    </row>
    <row r="14861">
      <c r="A14861" t="inlineStr">
        <is>
          <t>GearVN</t>
        </is>
      </c>
      <c r="B14861" t="inlineStr">
        <is>
          <t>Card màn hình GIGABYTE GeForce RTX 4060 Ti AERO OC 8G (GV-N406TAERO-OC-8GD)</t>
        </is>
      </c>
      <c r="C14861" t="n">
        <v>13990000</v>
      </c>
      <c r="D14861" t="n">
        <v>13490000</v>
      </c>
      <c r="E14861" t="inlineStr">
        <is>
          <t>https://gearvn.com/products/gigabyte-geforce-rtx-4060-ti-aero-oc-8g</t>
        </is>
      </c>
      <c r="F14861" t="inlineStr">
        <is>
          <t>08/07/2026 08:58:20</t>
        </is>
      </c>
      <c r="G14861" t="inlineStr">
        <is>
          <t>Gigabyte</t>
        </is>
      </c>
      <c r="H14861" t="inlineStr">
        <is>
          <t>GeForce RTX 4060</t>
        </is>
      </c>
      <c r="I14861" t="inlineStr">
        <is>
          <t>8GB</t>
        </is>
      </c>
    </row>
    <row r="14862">
      <c r="A14862" t="inlineStr">
        <is>
          <t>GearVN</t>
        </is>
      </c>
      <c r="B14862" t="inlineStr">
        <is>
          <t>Card màn hình GIGABYTE AORUS GeForce RTX 4070 MASTER 12GB (GV-N4070AORUS M-12GD)</t>
        </is>
      </c>
      <c r="C14862" t="n">
        <v>20990000</v>
      </c>
      <c r="D14862" t="n">
        <v>20490000</v>
      </c>
      <c r="E14862" t="inlineStr">
        <is>
          <t>https://gearvn.com/products/gigabyte-aorus-geforce-rtx-4070-master-12g</t>
        </is>
      </c>
      <c r="F14862" t="inlineStr">
        <is>
          <t>08/07/2026 08:58:20</t>
        </is>
      </c>
      <c r="G14862" t="inlineStr">
        <is>
          <t>Gigabyte</t>
        </is>
      </c>
      <c r="H14862" t="inlineStr">
        <is>
          <t>GeForce RTX 4070</t>
        </is>
      </c>
      <c r="I14862" t="inlineStr">
        <is>
          <t>12GB</t>
        </is>
      </c>
    </row>
    <row r="14863">
      <c r="A14863" t="inlineStr">
        <is>
          <t>GearVN</t>
        </is>
      </c>
      <c r="B14863" t="inlineStr">
        <is>
          <t>Card màn hình ASUS TUF Gaming GeForce RTX 4070 OC Edition 12GB (TUF-RTX4070-O12G-GAMING)</t>
        </is>
      </c>
      <c r="C14863" t="n">
        <v>20490000</v>
      </c>
      <c r="D14863" t="n">
        <v>19990000</v>
      </c>
      <c r="E14863" t="inlineStr">
        <is>
          <t>https://gearvn.com/products/asus-tuf-gaming-geforce-rtx-4070-oc-edition-12gb-gddr6x</t>
        </is>
      </c>
      <c r="F14863" t="inlineStr">
        <is>
          <t>08/07/2026 08:58:20</t>
        </is>
      </c>
      <c r="G14863" t="inlineStr">
        <is>
          <t>ASUS</t>
        </is>
      </c>
      <c r="H14863" t="inlineStr">
        <is>
          <t>GeForce RTX 4070</t>
        </is>
      </c>
      <c r="I14863" t="inlineStr">
        <is>
          <t>12GB</t>
        </is>
      </c>
    </row>
    <row r="14864">
      <c r="A14864" t="inlineStr">
        <is>
          <t>GearVN</t>
        </is>
      </c>
      <c r="B14864" t="inlineStr">
        <is>
          <t>Card màn hình ASUS TUF Gaming GeForce RTX 4070 12GB (TUF-RTX4070-12G-GAMING)</t>
        </is>
      </c>
      <c r="C14864" t="n">
        <v>0</v>
      </c>
      <c r="D14864" t="n">
        <v>19490000</v>
      </c>
      <c r="E14864" t="inlineStr">
        <is>
          <t>https://gearvn.com/products/asus-tuf-gaming-geforce-rtx-4070-12gb-gddr6x</t>
        </is>
      </c>
      <c r="F14864" t="inlineStr">
        <is>
          <t>08/07/2026 08:58:20</t>
        </is>
      </c>
      <c r="G14864" t="inlineStr">
        <is>
          <t>ASUS</t>
        </is>
      </c>
      <c r="H14864" t="inlineStr">
        <is>
          <t>GeForce RTX 4070</t>
        </is>
      </c>
      <c r="I14864" t="inlineStr">
        <is>
          <t>12GB</t>
        </is>
      </c>
    </row>
    <row r="14865">
      <c r="A14865" t="inlineStr">
        <is>
          <t>GearVN</t>
        </is>
      </c>
      <c r="B14865" t="inlineStr">
        <is>
          <t>Card màn hình ASUS ROG Strix GeForce RTX 4070 OC Edition 12GB (ROG-STRIX-RTX4070-O12G-GAMING)</t>
        </is>
      </c>
      <c r="C14865" t="n">
        <v>0</v>
      </c>
      <c r="D14865" t="n">
        <v>21990000</v>
      </c>
      <c r="E14865" t="inlineStr">
        <is>
          <t>https://gearvn.com/products/asus-rog-strix-geforce-rtx-4070-oc-edition-12g-gddr6x</t>
        </is>
      </c>
      <c r="F14865" t="inlineStr">
        <is>
          <t>08/07/2026 08:58:20</t>
        </is>
      </c>
      <c r="G14865" t="inlineStr">
        <is>
          <t>ASUS</t>
        </is>
      </c>
      <c r="H14865" t="inlineStr">
        <is>
          <t>GeForce RTX 4070</t>
        </is>
      </c>
      <c r="I14865" t="inlineStr">
        <is>
          <t>12GB</t>
        </is>
      </c>
    </row>
    <row r="14866">
      <c r="A14866" t="inlineStr">
        <is>
          <t>GearVN</t>
        </is>
      </c>
      <c r="B14866" t="inlineStr">
        <is>
          <t>Card màn hình ASUS ROG Strix GeForce RTX 4070 12GB (ROG-STRIX-RTX4070-12G-GAMING)</t>
        </is>
      </c>
      <c r="C14866" t="n">
        <v>0</v>
      </c>
      <c r="D14866" t="n">
        <v>21490000</v>
      </c>
      <c r="E14866" t="inlineStr">
        <is>
          <t>https://gearvn.com/products/asus-rog-strix-geforce-rtx-4070-12gb-gddr6x</t>
        </is>
      </c>
      <c r="F14866" t="inlineStr">
        <is>
          <t>08/07/2026 08:58:20</t>
        </is>
      </c>
      <c r="G14866" t="inlineStr">
        <is>
          <t>ASUS</t>
        </is>
      </c>
      <c r="H14866" t="inlineStr">
        <is>
          <t>GeForce RTX 4070</t>
        </is>
      </c>
      <c r="I14866" t="inlineStr">
        <is>
          <t>12GB</t>
        </is>
      </c>
    </row>
    <row r="14867">
      <c r="A14867" t="inlineStr">
        <is>
          <t>GearVN</t>
        </is>
      </c>
      <c r="B14867" t="inlineStr">
        <is>
          <t>Card màn hình ASUS PROART GeForce RTX 4080 OC Edition 16GB (PROART-RTX4080-O16G)</t>
        </is>
      </c>
      <c r="C14867" t="n">
        <v>0</v>
      </c>
      <c r="D14867" t="n">
        <v>35990000</v>
      </c>
      <c r="E14867" t="inlineStr">
        <is>
          <t>https://gearvn.com/products/asus-proart-geforce-rtx-4080-oc-edition-16gb-gddr6x</t>
        </is>
      </c>
      <c r="F14867" t="inlineStr">
        <is>
          <t>08/07/2026 08:58:20</t>
        </is>
      </c>
      <c r="G14867" t="inlineStr">
        <is>
          <t>ASUS</t>
        </is>
      </c>
      <c r="H14867" t="inlineStr">
        <is>
          <t>GeForce RTX 4080</t>
        </is>
      </c>
      <c r="I14867" t="inlineStr">
        <is>
          <t>16GB</t>
        </is>
      </c>
    </row>
    <row r="14868">
      <c r="A14868" t="inlineStr">
        <is>
          <t>GearVN</t>
        </is>
      </c>
      <c r="B14868" t="inlineStr">
        <is>
          <t>Card màn hình ASUS PROART GeForce RTX 4080 16GB (PROART-RTX4080-16G)</t>
        </is>
      </c>
      <c r="C14868" t="n">
        <v>0</v>
      </c>
      <c r="D14868" t="n">
        <v>35490000</v>
      </c>
      <c r="E14868" t="inlineStr">
        <is>
          <t>https://gearvn.com/products/asus-proart-geforce-rtx-4080-16gb-gddr6x</t>
        </is>
      </c>
      <c r="F14868" t="inlineStr">
        <is>
          <t>08/07/2026 08:58:20</t>
        </is>
      </c>
      <c r="G14868" t="inlineStr">
        <is>
          <t>ASUS</t>
        </is>
      </c>
      <c r="H14868" t="inlineStr">
        <is>
          <t>GeForce RTX 4080</t>
        </is>
      </c>
      <c r="I14868" t="inlineStr">
        <is>
          <t>16GB</t>
        </is>
      </c>
    </row>
    <row r="14869">
      <c r="A14869" t="inlineStr">
        <is>
          <t>GearVN</t>
        </is>
      </c>
      <c r="B14869" t="inlineStr">
        <is>
          <t>Card màn hình ASUS PROART GeForce RTX 4070 Ti OC Edition 12GB (PROART-RTX4070TI-O12G)</t>
        </is>
      </c>
      <c r="C14869" t="n">
        <v>0</v>
      </c>
      <c r="D14869" t="n">
        <v>23990000</v>
      </c>
      <c r="E14869" t="inlineStr">
        <is>
          <t>https://gearvn.com/products/asus-proart-geforce-rtx-4070-ti-oc-edition-12gb-gddr6x</t>
        </is>
      </c>
      <c r="F14869" t="inlineStr">
        <is>
          <t>08/07/2026 08:58:20</t>
        </is>
      </c>
      <c r="G14869" t="inlineStr">
        <is>
          <t>ASUS</t>
        </is>
      </c>
      <c r="H14869" t="inlineStr">
        <is>
          <t>GeForce RTX 4070</t>
        </is>
      </c>
      <c r="I14869" t="inlineStr">
        <is>
          <t>12GB</t>
        </is>
      </c>
    </row>
    <row r="14870">
      <c r="A14870" t="inlineStr">
        <is>
          <t>GearVN</t>
        </is>
      </c>
      <c r="B14870" t="inlineStr">
        <is>
          <t>Card màn hình ASUS PROART GeForce RTX 4070 Ti 12GB (PROART-RTX4070TI-12G)</t>
        </is>
      </c>
      <c r="C14870" t="n">
        <v>0</v>
      </c>
      <c r="D14870" t="n">
        <v>23490000</v>
      </c>
      <c r="E14870" t="inlineStr">
        <is>
          <t>https://gearvn.com/products/asus-proart-geforce-rtx-4070-ti-12gb-gddr6x</t>
        </is>
      </c>
      <c r="F14870" t="inlineStr">
        <is>
          <t>08/07/2026 08:58:20</t>
        </is>
      </c>
      <c r="G14870" t="inlineStr">
        <is>
          <t>ASUS</t>
        </is>
      </c>
      <c r="H14870" t="inlineStr">
        <is>
          <t>GeForce RTX 4070</t>
        </is>
      </c>
      <c r="I14870" t="inlineStr">
        <is>
          <t>12GB</t>
        </is>
      </c>
    </row>
    <row r="14871">
      <c r="A14871" t="inlineStr">
        <is>
          <t>GearVN</t>
        </is>
      </c>
      <c r="B14871" t="inlineStr">
        <is>
          <t>Card màn hình ASUS Dual GeForce RTX 4070 White OC Edition 12GB (DUAL-RTX4070-O12G-WHITE)</t>
        </is>
      </c>
      <c r="C14871" t="n">
        <v>0</v>
      </c>
      <c r="D14871" t="n">
        <v>17690000</v>
      </c>
      <c r="E14871" t="inlineStr">
        <is>
          <t>https://gearvn.com/products/asus-dual-geforce-rtx-4070-white-oc-edition-12gb-gddr6x</t>
        </is>
      </c>
      <c r="F14871" t="inlineStr">
        <is>
          <t>08/07/2026 08:58:20</t>
        </is>
      </c>
      <c r="G14871" t="inlineStr">
        <is>
          <t>ASUS</t>
        </is>
      </c>
      <c r="H14871" t="inlineStr">
        <is>
          <t>GeForce RTX 4070</t>
        </is>
      </c>
      <c r="I14871" t="inlineStr">
        <is>
          <t>12GB</t>
        </is>
      </c>
    </row>
    <row r="14872">
      <c r="A14872" t="inlineStr">
        <is>
          <t>GearVN</t>
        </is>
      </c>
      <c r="B14872" t="inlineStr">
        <is>
          <t>Card màn hình ASUS Dual GeForce RTX 4070 White 12GB (DUAL-RTX4070-12G-WHITE)</t>
        </is>
      </c>
      <c r="C14872" t="n">
        <v>0</v>
      </c>
      <c r="D14872" t="n">
        <v>17490000</v>
      </c>
      <c r="E14872" t="inlineStr">
        <is>
          <t>https://gearvn.com/products/asus-dual-geforce-rtx-4070-white-edition-12gb-gddr6x</t>
        </is>
      </c>
      <c r="F14872" t="inlineStr">
        <is>
          <t>08/07/2026 08:58:20</t>
        </is>
      </c>
      <c r="G14872" t="inlineStr">
        <is>
          <t>ASUS</t>
        </is>
      </c>
      <c r="H14872" t="inlineStr">
        <is>
          <t>GeForce RTX 4070</t>
        </is>
      </c>
      <c r="I14872" t="inlineStr">
        <is>
          <t>12GB</t>
        </is>
      </c>
    </row>
    <row r="14873">
      <c r="A14873" t="inlineStr">
        <is>
          <t>GearVN</t>
        </is>
      </c>
      <c r="B14873" t="inlineStr">
        <is>
          <t>Card màn hình ASUS Dual GeForce RTX 4070 OC Edition 12GB (DUAL-RTX4070-O12G)</t>
        </is>
      </c>
      <c r="C14873" t="n">
        <v>18990000</v>
      </c>
      <c r="D14873" t="n">
        <v>17290000</v>
      </c>
      <c r="E14873" t="inlineStr">
        <is>
          <t>https://gearvn.com/products/asus-dual-geforce-rtx-4070-oc-edition-12gb-gddr6x</t>
        </is>
      </c>
      <c r="F14873" t="inlineStr">
        <is>
          <t>08/07/2026 08:58:20</t>
        </is>
      </c>
      <c r="G14873" t="inlineStr">
        <is>
          <t>ASUS</t>
        </is>
      </c>
      <c r="H14873" t="inlineStr">
        <is>
          <t>GeForce RTX 4070</t>
        </is>
      </c>
      <c r="I14873" t="inlineStr">
        <is>
          <t>12GB</t>
        </is>
      </c>
    </row>
    <row r="14874">
      <c r="A14874" t="inlineStr">
        <is>
          <t>GearVN</t>
        </is>
      </c>
      <c r="B14874" t="inlineStr">
        <is>
          <t>Card màn hình ASUS Dual GeForce RTX 4070 12GB (DUAL-RTX4070-12G)</t>
        </is>
      </c>
      <c r="C14874" t="n">
        <v>0</v>
      </c>
      <c r="D14874" t="n">
        <v>16990000</v>
      </c>
      <c r="E14874" t="inlineStr">
        <is>
          <t>https://gearvn.com/products/asus-dual-geforce-rtx-4070-12gb-gddr6x</t>
        </is>
      </c>
      <c r="F14874" t="inlineStr">
        <is>
          <t>08/07/2026 08:58:20</t>
        </is>
      </c>
      <c r="G14874" t="inlineStr">
        <is>
          <t>ASUS</t>
        </is>
      </c>
      <c r="H14874" t="inlineStr">
        <is>
          <t>GeForce RTX 4070</t>
        </is>
      </c>
      <c r="I14874" t="inlineStr">
        <is>
          <t>12GB</t>
        </is>
      </c>
    </row>
    <row r="14875">
      <c r="A14875" t="inlineStr">
        <is>
          <t>Tin Học Ngôi Sao</t>
        </is>
      </c>
      <c r="B14875" t="inlineStr">
        <is>
          <t>Card màn hình AMD Radeon RX 7600 ASUS Dual EVO OC | 8GB GDDR6, 2048 SP, 550W</t>
        </is>
      </c>
      <c r="C14875" t="n">
        <v>6790000</v>
      </c>
      <c r="D14875" t="n">
        <v>6790000</v>
      </c>
      <c r="E14875" t="inlineStr">
        <is>
          <t>https://tinhocngoisao.com/products/card-man-hinh-asus-dual-radeon-rx-7600-evo-oc-edition-8gb-gddr6</t>
        </is>
      </c>
      <c r="F14875" t="inlineStr">
        <is>
          <t>08/07/2026 08:58:20</t>
        </is>
      </c>
      <c r="G14875" t="inlineStr">
        <is>
          <t>ASUS</t>
        </is>
      </c>
      <c r="H14875" t="inlineStr">
        <is>
          <t>RX 7600</t>
        </is>
      </c>
      <c r="I14875" t="inlineStr">
        <is>
          <t>8GB</t>
        </is>
      </c>
    </row>
    <row r="14876">
      <c r="A14876" t="inlineStr">
        <is>
          <t>Tin Học Ngôi Sao</t>
        </is>
      </c>
      <c r="B14876" t="inlineStr">
        <is>
          <t>Card màn hình AMD Radeon RX 6500 XT Gigabyte EAGLE | 4GB GDDR6, 1024 SP, 400W</t>
        </is>
      </c>
      <c r="C14876" t="n">
        <v>4090000</v>
      </c>
      <c r="D14876" t="n">
        <v>4090000</v>
      </c>
      <c r="E14876" t="inlineStr">
        <is>
          <t>https://tinhocngoisao.com/products/card-man-hinh-vga-gigabyte-radeon-rx-6500-xt-eagle-4g</t>
        </is>
      </c>
      <c r="F14876" t="inlineStr">
        <is>
          <t>08/07/2026 08:58:20</t>
        </is>
      </c>
      <c r="G14876" t="inlineStr">
        <is>
          <t>Gigabyte</t>
        </is>
      </c>
      <c r="H14876" t="inlineStr">
        <is>
          <t>RX 6500 XT</t>
        </is>
      </c>
      <c r="I14876" t="inlineStr">
        <is>
          <t>4GB</t>
        </is>
      </c>
    </row>
    <row r="14877">
      <c r="A14877" t="inlineStr">
        <is>
          <t>Tin Học Ngôi Sao</t>
        </is>
      </c>
      <c r="B14877" t="inlineStr">
        <is>
          <t>Card màn hình NVIDIA GeForce RTX 3050 Gigabyte WindForce OC | 8GB GDDR6, 2560 CUDA, 450W</t>
        </is>
      </c>
      <c r="C14877" t="n">
        <v>6490000</v>
      </c>
      <c r="D14877" t="n">
        <v>6490000</v>
      </c>
      <c r="E14877" t="inlineStr">
        <is>
          <t>https://tinhocngoisao.com/products/card-man-hinh-vga-gigabyte-geforce-rtx-3050-windforce-oc-v2-8g</t>
        </is>
      </c>
      <c r="F14877" t="inlineStr">
        <is>
          <t>08/07/2026 08:58:20</t>
        </is>
      </c>
      <c r="G14877" t="inlineStr">
        <is>
          <t>Gigabyte</t>
        </is>
      </c>
      <c r="H14877" t="inlineStr">
        <is>
          <t>GeForce RTX 3050</t>
        </is>
      </c>
      <c r="I14877" t="inlineStr">
        <is>
          <t>8GB</t>
        </is>
      </c>
    </row>
    <row r="14878">
      <c r="A14878" t="inlineStr">
        <is>
          <t>Tin Học Ngôi Sao</t>
        </is>
      </c>
      <c r="B14878" t="inlineStr">
        <is>
          <t>Card màn hình NVIDIA GeForce RTX 3050 Inno3D Twin X2 | 6GB GDDR6, 2304 CUDA, 450W</t>
        </is>
      </c>
      <c r="C14878" t="n">
        <v>4990000</v>
      </c>
      <c r="D14878" t="n">
        <v>4990000</v>
      </c>
      <c r="E14878" t="inlineStr">
        <is>
          <t>https://tinhocngoisao.com/products/card-man-hinh-vga-inno3d-geforce-rtx-3050-twin-x2-6gb</t>
        </is>
      </c>
      <c r="F14878" t="inlineStr">
        <is>
          <t>08/07/2026 08:58:20</t>
        </is>
      </c>
      <c r="G14878" t="inlineStr">
        <is>
          <t>INNO3D</t>
        </is>
      </c>
      <c r="H14878" t="inlineStr">
        <is>
          <t>GeForce RTX 3050</t>
        </is>
      </c>
      <c r="I14878" t="inlineStr">
        <is>
          <t>6GB</t>
        </is>
      </c>
    </row>
    <row r="14879">
      <c r="A14879" t="inlineStr">
        <is>
          <t>Tin Học Ngôi Sao</t>
        </is>
      </c>
      <c r="B14879" t="inlineStr">
        <is>
          <t>Card màn hình NVIDIA GeForce RTX 5060 Gigabyte WINDFORCE OC | 8GB GDDR7, 3840 CUDA, 450W</t>
        </is>
      </c>
      <c r="C14879" t="n">
        <v>9350000</v>
      </c>
      <c r="D14879" t="n">
        <v>9350000</v>
      </c>
      <c r="E14879" t="inlineStr">
        <is>
          <t>https://tinhocngoisao.com/products/card-man-hinh-gigabyte-geforce-rtx-5060-windforce-oc-8g</t>
        </is>
      </c>
      <c r="F14879" t="inlineStr">
        <is>
          <t>08/07/2026 08:58:20</t>
        </is>
      </c>
      <c r="G14879" t="inlineStr">
        <is>
          <t>Gigabyte</t>
        </is>
      </c>
      <c r="H14879" t="inlineStr">
        <is>
          <t>GeForce RTX 5060</t>
        </is>
      </c>
      <c r="I14879" t="inlineStr">
        <is>
          <t>8GB</t>
        </is>
      </c>
    </row>
    <row r="14880">
      <c r="A14880" t="inlineStr">
        <is>
          <t>Tin Học Ngôi Sao</t>
        </is>
      </c>
      <c r="B14880" t="inlineStr">
        <is>
          <t>Card màn hình NVIDIA GeForce GT 730 ASUS | 2GB GDDR5, 384 CUDA, 300W</t>
        </is>
      </c>
      <c r="C14880" t="n">
        <v>1700000</v>
      </c>
      <c r="D14880" t="n">
        <v>1700000</v>
      </c>
      <c r="E14880" t="inlineStr">
        <is>
          <t>https://tinhocngoisao.com/products/vga-asus-geforce-gt-730-2gb-ddr5-gt730-sl-2gd5-brk</t>
        </is>
      </c>
      <c r="F14880" t="inlineStr">
        <is>
          <t>08/07/2026 08:58:20</t>
        </is>
      </c>
      <c r="G14880" t="inlineStr">
        <is>
          <t>ASUS</t>
        </is>
      </c>
      <c r="H14880" t="inlineStr">
        <is>
          <t>GeForce GT 730</t>
        </is>
      </c>
      <c r="I14880" t="inlineStr">
        <is>
          <t>2GB</t>
        </is>
      </c>
    </row>
    <row r="14881">
      <c r="A14881" t="inlineStr">
        <is>
          <t>Tin Học Ngôi Sao</t>
        </is>
      </c>
      <c r="B14881" t="inlineStr">
        <is>
          <t>Card màn hình ASUS Dual GeForce RTX 5060 8GB GDDR7 OC Edition - A (DUAL-RTX5060-O8G-A) | 3840 CUDA, PCIe 5.0</t>
        </is>
      </c>
      <c r="C14881" t="n">
        <v>9590000</v>
      </c>
      <c r="D14881" t="n">
        <v>9590000</v>
      </c>
      <c r="E14881" t="inlineStr">
        <is>
          <t>https://tinhocngoisao.com/products/card-man-hinh-asus-dual-geforce-rtx-5060-8gb-gddr7-oc-edition-a-dual-rtx5060-o8g-a-3840-cuda-pcie-5-0</t>
        </is>
      </c>
      <c r="F14881" t="inlineStr">
        <is>
          <t>08/07/2026 08:58:20</t>
        </is>
      </c>
      <c r="G14881" t="inlineStr">
        <is>
          <t>ASUS</t>
        </is>
      </c>
      <c r="H14881" t="inlineStr">
        <is>
          <t>GeForce RTX 5060</t>
        </is>
      </c>
      <c r="I14881" t="inlineStr">
        <is>
          <t>8GB</t>
        </is>
      </c>
    </row>
    <row r="14882">
      <c r="A14882" t="inlineStr">
        <is>
          <t>Tin Học Ngôi Sao</t>
        </is>
      </c>
      <c r="B14882" t="inlineStr">
        <is>
          <t>Card màn hình Ninja GeForce GTX 1660 Super 6GB GDDR6 2 Fan (NK166SF66F) | 1408SP CUDA Cores, Boost 1800MHz</t>
        </is>
      </c>
      <c r="C14882" t="n">
        <v>4490000</v>
      </c>
      <c r="D14882" t="n">
        <v>4490000</v>
      </c>
      <c r="E14882" t="inlineStr">
        <is>
          <t>https://tinhocngoisao.com/products/card-man-hinh-ninja-geforce-gtx-1660-super-6gb-gddr6-2-fan-nk166sf66f-1408sp-cuda-cores-boost-1800mhz</t>
        </is>
      </c>
      <c r="F14882" t="inlineStr">
        <is>
          <t>08/07/2026 08:58:20</t>
        </is>
      </c>
      <c r="G14882">
        <f>_xlfn.TEXTJOIN(",",TRUE,_xlfn._xlws.FILTER(GPU_brand[GPU brand], (GPU_brand[GPU brand text]&lt;&gt;"") * ISNUMBER(SEARCH(GPU_brand[GPU brand text], B14882)), ""))</f>
        <v/>
      </c>
      <c r="H14882" t="inlineStr">
        <is>
          <t>GeForce GTX 1660 SUPER</t>
        </is>
      </c>
      <c r="I14882" t="inlineStr">
        <is>
          <t>6GB</t>
        </is>
      </c>
    </row>
    <row r="14883">
      <c r="A14883" t="inlineStr">
        <is>
          <t>Tin Học Ngôi Sao</t>
        </is>
      </c>
      <c r="B14883" t="inlineStr">
        <is>
          <t>Card màn hình INNO3D GeForce GT 1030 | 2GB GDDR5, 384 CUDA, 300W</t>
        </is>
      </c>
      <c r="C14883" t="n">
        <v>2130000</v>
      </c>
      <c r="D14883" t="n">
        <v>2130000</v>
      </c>
      <c r="E14883" t="inlineStr">
        <is>
          <t>https://tinhocngoisao.com/products/card-man-hinh-inno3d-geforce-gt-1030-2gb-gddr5-384-cuda-300w</t>
        </is>
      </c>
      <c r="F14883" t="inlineStr">
        <is>
          <t>08/07/2026 08:58:20</t>
        </is>
      </c>
      <c r="G14883" t="inlineStr">
        <is>
          <t>INNO3D</t>
        </is>
      </c>
      <c r="H14883" t="inlineStr">
        <is>
          <t>GeForce GT 1030</t>
        </is>
      </c>
      <c r="I14883" t="inlineStr">
        <is>
          <t>2GB</t>
        </is>
      </c>
    </row>
    <row r="14884">
      <c r="A14884" t="inlineStr">
        <is>
          <t>Tin Học Ngôi Sao</t>
        </is>
      </c>
      <c r="B14884" t="inlineStr">
        <is>
          <t>Card màn hình MSI GeForce RTX 5060 8G VENTUS 2X OC V1| 8GB GDDR7, 3840 CUDA Cores, PCIe Gen5</t>
        </is>
      </c>
      <c r="C14884" t="n">
        <v>9350000</v>
      </c>
      <c r="D14884" t="n">
        <v>9350000</v>
      </c>
      <c r="E14884" t="inlineStr">
        <is>
          <t>https://tinhocngoisao.com/products/card-man-hinh-msi-geforce-rtx-5060-8g-ventus-2x-oc-v1-8gb-gddr7-3840-cuda-cores-pcie-gen5</t>
        </is>
      </c>
      <c r="F14884" t="inlineStr">
        <is>
          <t>08/07/2026 08:58:20</t>
        </is>
      </c>
      <c r="G14884" t="inlineStr">
        <is>
          <t>MSI</t>
        </is>
      </c>
      <c r="H14884" t="inlineStr">
        <is>
          <t>GeForce RTX 5060</t>
        </is>
      </c>
      <c r="I14884" t="inlineStr">
        <is>
          <t>8GB</t>
        </is>
      </c>
    </row>
    <row r="14885">
      <c r="A14885" t="inlineStr">
        <is>
          <t>Tin Học Ngôi Sao</t>
        </is>
      </c>
      <c r="B14885" t="inlineStr">
        <is>
          <t>Card màn hình NVIDIA GeForce RTX 3050 ASUS Dual OC | 6GB GDDR6, 2304 CUDA, 450W</t>
        </is>
      </c>
      <c r="C14885" t="n">
        <v>5350000</v>
      </c>
      <c r="D14885" t="n">
        <v>5350000</v>
      </c>
      <c r="E14885" t="inlineStr">
        <is>
          <t>https://tinhocngoisao.com/products/card-man-hinh-vga-asus-dual-geforce-rtx-3050-oc-edition-6gb-gddr6-90yv0k60-m0na00</t>
        </is>
      </c>
      <c r="F14885" t="inlineStr">
        <is>
          <t>08/07/2026 08:58:20</t>
        </is>
      </c>
      <c r="G14885" t="inlineStr">
        <is>
          <t>ASUS</t>
        </is>
      </c>
      <c r="H14885" t="inlineStr">
        <is>
          <t>GeForce RTX 3050</t>
        </is>
      </c>
      <c r="I14885" t="inlineStr">
        <is>
          <t>6GB</t>
        </is>
      </c>
    </row>
    <row r="14886">
      <c r="A14886" t="inlineStr">
        <is>
          <t>Tin Học Ngôi Sao</t>
        </is>
      </c>
      <c r="B14886" t="inlineStr">
        <is>
          <t>Card màn hình Gigabyte RTX 3060 GAMING OC 8GB (GV-N3060GAMING OC-8GD)</t>
        </is>
      </c>
      <c r="C14886" t="n">
        <v>8490000</v>
      </c>
      <c r="D14886" t="n">
        <v>8490000</v>
      </c>
      <c r="E14886" t="inlineStr">
        <is>
          <t>https://tinhocngoisao.com/products/vga-gigabyte-geforce-rtx-3060-gaming-oc-8gb-gv-n3060gaming-oc-8gd</t>
        </is>
      </c>
      <c r="F14886" t="inlineStr">
        <is>
          <t>08/07/2026 08:58:20</t>
        </is>
      </c>
      <c r="G14886" t="inlineStr">
        <is>
          <t>Gigabyte</t>
        </is>
      </c>
      <c r="H14886" t="inlineStr">
        <is>
          <t>RTX 3060</t>
        </is>
      </c>
      <c r="I14886" t="inlineStr">
        <is>
          <t>8GB</t>
        </is>
      </c>
    </row>
    <row r="14887">
      <c r="A14887" t="inlineStr">
        <is>
          <t>Tin Học Ngôi Sao</t>
        </is>
      </c>
      <c r="B14887" t="inlineStr">
        <is>
          <t>Card màn hình NVIDIA GeForce RTX 3050 ZOTAC Twin Edge OC | 6GB GDDR6, 2560 CUDA, 450W</t>
        </is>
      </c>
      <c r="C14887" t="n">
        <v>5190000</v>
      </c>
      <c r="D14887" t="n">
        <v>5190000</v>
      </c>
      <c r="E14887" t="inlineStr">
        <is>
          <t>https://tinhocngoisao.com/products/card-man-hinh-vga-zotac-gaming-geforce-rtx-3050-6gb-gddr6-twin-edge-oc</t>
        </is>
      </c>
      <c r="F14887" t="inlineStr">
        <is>
          <t>08/07/2026 08:58:20</t>
        </is>
      </c>
      <c r="G14887" t="inlineStr">
        <is>
          <t>ZOTAC</t>
        </is>
      </c>
      <c r="H14887" t="inlineStr">
        <is>
          <t>GeForce RTX 3050</t>
        </is>
      </c>
      <c r="I14887" t="inlineStr">
        <is>
          <t>6GB</t>
        </is>
      </c>
    </row>
    <row r="14888">
      <c r="A14888" t="inlineStr">
        <is>
          <t>Tin Học Ngôi Sao</t>
        </is>
      </c>
      <c r="B14888" t="inlineStr">
        <is>
          <t>Card màn hình NVIDIA GeForce RTX 5060 ZOTAC Twin Edge OC | 8GB GDDR7, 3840 CUDA, 550W</t>
        </is>
      </c>
      <c r="C14888" t="n">
        <v>8990000</v>
      </c>
      <c r="D14888" t="n">
        <v>8990000</v>
      </c>
      <c r="E14888" t="inlineStr">
        <is>
          <t>https://tinhocngoisao.com/products/card-man-hinh-vga-zotac-gaming-geforce-rtx-5060-twin-edge-oc</t>
        </is>
      </c>
      <c r="F14888" t="inlineStr">
        <is>
          <t>08/07/2026 08:58:20</t>
        </is>
      </c>
      <c r="G14888" t="inlineStr">
        <is>
          <t>ZOTAC</t>
        </is>
      </c>
      <c r="H14888" t="inlineStr">
        <is>
          <t>GeForce RTX 5060</t>
        </is>
      </c>
      <c r="I14888" t="inlineStr">
        <is>
          <t>8GB</t>
        </is>
      </c>
    </row>
    <row r="14889">
      <c r="A14889" t="inlineStr">
        <is>
          <t>Tin Học Ngôi Sao</t>
        </is>
      </c>
      <c r="B14889" t="inlineStr">
        <is>
          <t>Card màn hình NVIDIA GeForce RTX 3050 MSI Ventus 2X E OC | 6GB GDDR6, 2560 CUDA, 300W</t>
        </is>
      </c>
      <c r="C14889" t="n">
        <v>5490000</v>
      </c>
      <c r="D14889" t="n">
        <v>5490000</v>
      </c>
      <c r="E14889" t="inlineStr">
        <is>
          <t>https://tinhocngoisao.com/products/card-man-hinh-vga-msi-geforce-rtx-3050-ventus-2x-e-6g-oc</t>
        </is>
      </c>
      <c r="F14889" t="inlineStr">
        <is>
          <t>08/07/2026 08:58:20</t>
        </is>
      </c>
      <c r="G14889" t="inlineStr">
        <is>
          <t>MSI</t>
        </is>
      </c>
      <c r="H14889" t="inlineStr">
        <is>
          <t>GeForce RTX 3050</t>
        </is>
      </c>
      <c r="I14889" t="inlineStr">
        <is>
          <t>6GB</t>
        </is>
      </c>
    </row>
    <row r="14890">
      <c r="A14890" t="inlineStr">
        <is>
          <t>Tin Học Ngôi Sao</t>
        </is>
      </c>
      <c r="B14890" t="inlineStr">
        <is>
          <t>Card màn hình AMD Radeon RX 6500 XT ASUS Dual OC | 4GB GDDR6, 1024 SP, 500W</t>
        </is>
      </c>
      <c r="C14890" t="n">
        <v>4190000</v>
      </c>
      <c r="D14890" t="n">
        <v>4190000</v>
      </c>
      <c r="E14890" t="inlineStr">
        <is>
          <t>https://tinhocngoisao.com/products/card-man-hinh-vga-asus-dual-radeon-rx-6500-xt-oc-edition-dual-rx6500xt-o4g-v2</t>
        </is>
      </c>
      <c r="F14890" t="inlineStr">
        <is>
          <t>08/07/2026 08:58:20</t>
        </is>
      </c>
      <c r="G14890" t="inlineStr">
        <is>
          <t>ASUS</t>
        </is>
      </c>
      <c r="H14890" t="inlineStr">
        <is>
          <t>RX 6500 XT</t>
        </is>
      </c>
      <c r="I14890" t="inlineStr">
        <is>
          <t>4GB</t>
        </is>
      </c>
    </row>
    <row r="14891">
      <c r="A14891" t="inlineStr">
        <is>
          <t>Tin Học Ngôi Sao</t>
        </is>
      </c>
      <c r="B14891" t="inlineStr">
        <is>
          <t>Card màn hình MSI GeForce RTX 5060 8G Ventus 3X V3C OC Edition | 8GB GDDR7, 3840 CUDA, PCIe Gen5</t>
        </is>
      </c>
      <c r="C14891" t="n">
        <v>9790000</v>
      </c>
      <c r="D14891" t="n">
        <v>9790000</v>
      </c>
      <c r="E14891" t="inlineStr">
        <is>
          <t>https://tinhocngoisao.com/products/card-man-hinh-msi-geforce-rtx-5060-8g-ventus-3x-v3c-oc-edition-8gb-gddr7-3840-cuda-pcie-gen5</t>
        </is>
      </c>
      <c r="F14891" t="inlineStr">
        <is>
          <t>08/07/2026 08:58:20</t>
        </is>
      </c>
      <c r="G14891" t="inlineStr">
        <is>
          <t>MSI</t>
        </is>
      </c>
      <c r="H14891" t="inlineStr">
        <is>
          <t>GeForce RTX 5060</t>
        </is>
      </c>
      <c r="I14891" t="inlineStr">
        <is>
          <t>8GB</t>
        </is>
      </c>
    </row>
    <row r="14892">
      <c r="A14892" t="inlineStr">
        <is>
          <t>Tin Học Ngôi Sao</t>
        </is>
      </c>
      <c r="B14892" t="inlineStr">
        <is>
          <t>Card màn hình Colorful GeForce RTX 3060 Battle AX DUO 12GB V2-V | 12GB GDDR6, 3584 CUDA, 192-bit</t>
        </is>
      </c>
      <c r="C14892" t="n">
        <v>9190000</v>
      </c>
      <c r="D14892" t="n">
        <v>9190000</v>
      </c>
      <c r="E14892" t="inlineStr">
        <is>
          <t>https://tinhocngoisao.com/products/card-man-hinh-colorful-geforce-rtx-3060-battle-ax-duo-12gb-v2-v-12gb-gddr6-3584-cuda-192-bit</t>
        </is>
      </c>
      <c r="F14892" t="inlineStr">
        <is>
          <t>08/07/2026 08:58:20</t>
        </is>
      </c>
      <c r="G14892" t="inlineStr">
        <is>
          <t>Colorful</t>
        </is>
      </c>
      <c r="H14892" t="inlineStr">
        <is>
          <t>GeForce RTX 3060</t>
        </is>
      </c>
      <c r="I14892" t="inlineStr">
        <is>
          <t>12GB</t>
        </is>
      </c>
    </row>
    <row r="14893">
      <c r="A14893" t="inlineStr">
        <is>
          <t>Tin Học Ngôi Sao</t>
        </is>
      </c>
      <c r="B14893" t="inlineStr">
        <is>
          <t>Card màn hình ASUS GT 1030 2GB GDDR5 Silent BRK (GT 1030-SL-2GB-BRK)</t>
        </is>
      </c>
      <c r="C14893" t="n">
        <v>2390000</v>
      </c>
      <c r="D14893" t="n">
        <v>2390000</v>
      </c>
      <c r="E14893" t="inlineStr">
        <is>
          <t>https://tinhocngoisao.com/products/vga-asus-gt-1030-2g-gddr5-silent-brk-chinh-hang-gt1030-sl-2g-brk</t>
        </is>
      </c>
      <c r="F14893" t="inlineStr">
        <is>
          <t>08/07/2026 08:58:20</t>
        </is>
      </c>
      <c r="G14893" t="inlineStr">
        <is>
          <t>ASUS</t>
        </is>
      </c>
      <c r="H14893" t="inlineStr">
        <is>
          <t>GT 1030</t>
        </is>
      </c>
      <c r="I14893" t="inlineStr">
        <is>
          <t>2GB</t>
        </is>
      </c>
    </row>
    <row r="14894">
      <c r="A14894" t="inlineStr">
        <is>
          <t>Tin Học Ngôi Sao</t>
        </is>
      </c>
      <c r="B14894" t="inlineStr">
        <is>
          <t>Card màn hình NVIDIA GeForce RTX 3050 Gigabyte WindForce OC | 6GB GDDR6, 2304 CUDA, 300W</t>
        </is>
      </c>
      <c r="C14894" t="n">
        <v>5590000</v>
      </c>
      <c r="D14894" t="n">
        <v>5590000</v>
      </c>
      <c r="E14894" t="inlineStr">
        <is>
          <t>https://tinhocngoisao.com/products/card-man-hinh-vga-gigabyte-geforce-rtx-3050-windforce-oc-v2-6g</t>
        </is>
      </c>
      <c r="F14894" t="inlineStr">
        <is>
          <t>08/07/2026 08:58:20</t>
        </is>
      </c>
      <c r="G14894" t="inlineStr">
        <is>
          <t>Gigabyte</t>
        </is>
      </c>
      <c r="H14894" t="inlineStr">
        <is>
          <t>GeForce RTX 3050</t>
        </is>
      </c>
      <c r="I14894" t="inlineStr">
        <is>
          <t>6GB</t>
        </is>
      </c>
    </row>
    <row r="14895">
      <c r="A14895" t="inlineStr">
        <is>
          <t>Tin Học Ngôi Sao</t>
        </is>
      </c>
      <c r="B14895" t="inlineStr">
        <is>
          <t>Card màn hình NVIDIA GeForce RTX 5060 Gigabyte EAGLE OC | 8GB GDDR7, 3840 CUDA, 550W</t>
        </is>
      </c>
      <c r="C14895" t="n">
        <v>9490000</v>
      </c>
      <c r="D14895" t="n">
        <v>9490000</v>
      </c>
      <c r="E14895" t="inlineStr">
        <is>
          <t>https://tinhocngoisao.com/products/card-man-hinh-gigabyte-geforce-rtx-5060-eagle-oc-8g</t>
        </is>
      </c>
      <c r="F14895" t="inlineStr">
        <is>
          <t>08/07/2026 08:58:20</t>
        </is>
      </c>
      <c r="G14895" t="inlineStr">
        <is>
          <t>Gigabyte</t>
        </is>
      </c>
      <c r="H14895" t="inlineStr">
        <is>
          <t>GeForce RTX 5060</t>
        </is>
      </c>
      <c r="I14895" t="inlineStr">
        <is>
          <t>8GB</t>
        </is>
      </c>
    </row>
    <row r="14896">
      <c r="A14896" t="inlineStr">
        <is>
          <t>Tin Học Ngôi Sao</t>
        </is>
      </c>
      <c r="B14896" t="inlineStr">
        <is>
          <t>Card màn hình ASUS Dual GeForce RTX™ 5060 Ti 8GB GDDR7 OC Edition</t>
        </is>
      </c>
      <c r="C14896" t="n">
        <v>11190000</v>
      </c>
      <c r="D14896" t="n">
        <v>11190000</v>
      </c>
      <c r="E14896" t="inlineStr">
        <is>
          <t>https://tinhocngoisao.com/products/card-man-hinh-asus-dual-geforce-rtx-5060-ti-8gb-gddr7-oc-edition</t>
        </is>
      </c>
      <c r="F14896" t="inlineStr">
        <is>
          <t>08/07/2026 08:58:20</t>
        </is>
      </c>
      <c r="G14896" t="inlineStr">
        <is>
          <t>ASUS</t>
        </is>
      </c>
      <c r="H14896" t="inlineStr">
        <is>
          <t>GeForce RTX 5060 Ti</t>
        </is>
      </c>
      <c r="I14896" t="inlineStr">
        <is>
          <t>8GB</t>
        </is>
      </c>
    </row>
    <row r="14897">
      <c r="A14897" t="inlineStr">
        <is>
          <t>Tin Học Ngôi Sao</t>
        </is>
      </c>
      <c r="B14897" t="inlineStr">
        <is>
          <t>Card màn hình NVIDIA GeForce RTX 5070 Colorful Gaming 12GB-V | 12GB GDDR7, 6144 CUDA, 3 Fan, 650W</t>
        </is>
      </c>
      <c r="C14897" t="n">
        <v>18990000</v>
      </c>
      <c r="D14897" t="n">
        <v>18990000</v>
      </c>
      <c r="E14897" t="inlineStr">
        <is>
          <t>https://tinhocngoisao.com/products/card-man-hinh-nvidia-geforce-rtx-5070-colorful-gaming-12gb-v-12gb-gddr7-6144-cuda-3-fan-650w</t>
        </is>
      </c>
      <c r="F14897" t="inlineStr">
        <is>
          <t>08/07/2026 08:58:20</t>
        </is>
      </c>
      <c r="G14897" t="inlineStr">
        <is>
          <t>Colorful</t>
        </is>
      </c>
      <c r="H14897" t="inlineStr">
        <is>
          <t>GeForce RTX 5070</t>
        </is>
      </c>
      <c r="I14897" t="inlineStr">
        <is>
          <t>12GB</t>
        </is>
      </c>
    </row>
    <row r="14898">
      <c r="A14898" t="inlineStr">
        <is>
          <t>Tin Học Ngôi Sao</t>
        </is>
      </c>
      <c r="B14898" t="inlineStr">
        <is>
          <t>Card màn hình NVIDIA GeForce RTX 5060 MSI SHADOW 2X OC | 8GB GDDR7, 3840 CUDA, 550W</t>
        </is>
      </c>
      <c r="C14898" t="n">
        <v>9390000</v>
      </c>
      <c r="D14898" t="n">
        <v>9390000</v>
      </c>
      <c r="E14898" t="inlineStr">
        <is>
          <t>https://tinhocngoisao.com/products/card-man-hinh-msi-geforce-rtx-5060-8g-shadow-2x-oc</t>
        </is>
      </c>
      <c r="F14898" t="inlineStr">
        <is>
          <t>08/07/2026 08:58:20</t>
        </is>
      </c>
      <c r="G14898" t="inlineStr">
        <is>
          <t>MSI</t>
        </is>
      </c>
      <c r="H14898" t="inlineStr">
        <is>
          <t>GeForce RTX 5060</t>
        </is>
      </c>
      <c r="I14898" t="inlineStr">
        <is>
          <t>8GB</t>
        </is>
      </c>
    </row>
    <row r="14899">
      <c r="A14899" t="inlineStr">
        <is>
          <t>Tin Học Ngôi Sao</t>
        </is>
      </c>
      <c r="B14899" t="inlineStr">
        <is>
          <t>Card màn hình Gigabyte RTX 5070 12G WINDFORCE OC SFF</t>
        </is>
      </c>
      <c r="C14899" t="n">
        <v>18790000</v>
      </c>
      <c r="D14899" t="n">
        <v>18790000</v>
      </c>
      <c r="E14899" t="inlineStr">
        <is>
          <t>https://tinhocngoisao.com/products/card-man-hinh-vga-gigabyte-geforce-rtx-5070-windforce-oc-sff-12g</t>
        </is>
      </c>
      <c r="F14899" t="inlineStr">
        <is>
          <t>08/07/2026 08:58:20</t>
        </is>
      </c>
      <c r="G14899" t="inlineStr">
        <is>
          <t>Gigabyte</t>
        </is>
      </c>
      <c r="H14899" t="inlineStr">
        <is>
          <t>RTX 5070</t>
        </is>
      </c>
      <c r="I14899" t="inlineStr">
        <is>
          <t>12GB</t>
        </is>
      </c>
    </row>
    <row r="14900">
      <c r="A14900" t="inlineStr">
        <is>
          <t>Tin Học Ngôi Sao</t>
        </is>
      </c>
      <c r="B14900" t="inlineStr">
        <is>
          <t>Card màn hình ASRock AMD Radeon™ RX 9060 XT Challenger 16GB OC</t>
        </is>
      </c>
      <c r="C14900" t="n">
        <v>12390000</v>
      </c>
      <c r="D14900" t="n">
        <v>12390000</v>
      </c>
      <c r="E14900" t="inlineStr">
        <is>
          <t>https://tinhocngoisao.com/products/card-man-hinh-asrock-amd-radeon-rx-9060-xt-challenger-16gb-oc</t>
        </is>
      </c>
      <c r="F14900" t="inlineStr">
        <is>
          <t>08/07/2026 08:58:20</t>
        </is>
      </c>
      <c r="G14900" t="inlineStr">
        <is>
          <t>ASRock</t>
        </is>
      </c>
      <c r="H14900" t="inlineStr">
        <is>
          <t>RX 9060 XT</t>
        </is>
      </c>
      <c r="I14900" t="inlineStr">
        <is>
          <t>16GB</t>
        </is>
      </c>
    </row>
    <row r="14901">
      <c r="A14901" t="inlineStr">
        <is>
          <t>Tin Học Ngôi Sao</t>
        </is>
      </c>
      <c r="B14901" t="inlineStr">
        <is>
          <t>Card màn hình Gigabyte GeForce RTX 5060 EAGLE MAX OC 8G (GV-N5060EAGLEMAX OC-8GD) | 8GB GDDR7, 3840 CUDA, 550W</t>
        </is>
      </c>
      <c r="C14901" t="n">
        <v>9590000</v>
      </c>
      <c r="D14901" t="n">
        <v>9590000</v>
      </c>
      <c r="E14901" t="inlineStr">
        <is>
          <t>https://tinhocngoisao.com/products/card-man-hinh-gigabyte-geforce-rtx-5060-eagle-max-oc-8g-gv-n5060eaglemax-oc-8gd-8gb-gddr7-3840-cuda-550w</t>
        </is>
      </c>
      <c r="F14901" t="inlineStr">
        <is>
          <t>08/07/2026 08:58:20</t>
        </is>
      </c>
      <c r="G14901" t="inlineStr">
        <is>
          <t>Gigabyte</t>
        </is>
      </c>
      <c r="H14901" t="inlineStr">
        <is>
          <t>GeForce RTX 5060</t>
        </is>
      </c>
      <c r="I14901" t="inlineStr">
        <is>
          <t>8GB</t>
        </is>
      </c>
    </row>
    <row r="14902">
      <c r="A14902" t="inlineStr">
        <is>
          <t>Tin Học Ngôi Sao</t>
        </is>
      </c>
      <c r="B14902" t="inlineStr">
        <is>
          <t>Card màn hình NVIDIA GeForce RTX 5060 Ti Colorful Gaming DUO | 16GB GDDR7, 4608 CUDA, 600W</t>
        </is>
      </c>
      <c r="C14902" t="n">
        <v>15390000</v>
      </c>
      <c r="D14902" t="n">
        <v>15390000</v>
      </c>
      <c r="E14902" t="inlineStr">
        <is>
          <t>https://tinhocngoisao.com/products/card-man-hinh-colorful-geforce-rtx-5060-ti-gaming-duo-16gb-v</t>
        </is>
      </c>
      <c r="F14902" t="inlineStr">
        <is>
          <t>08/07/2026 08:58:20</t>
        </is>
      </c>
      <c r="G14902" t="inlineStr">
        <is>
          <t>Colorful</t>
        </is>
      </c>
      <c r="H14902" t="inlineStr">
        <is>
          <t>GeForce RTX 5060 Ti</t>
        </is>
      </c>
      <c r="I14902" t="inlineStr">
        <is>
          <t>16GB</t>
        </is>
      </c>
    </row>
    <row r="14903">
      <c r="A14903" t="inlineStr">
        <is>
          <t>Tin Học Ngôi Sao</t>
        </is>
      </c>
      <c r="B14903" t="inlineStr">
        <is>
          <t>Card màn hình NVIDIA GeForce RTX 3050 ASUS Dual | 6GB GDDR6, 2304 CUDA, 450W</t>
        </is>
      </c>
      <c r="C14903" t="n">
        <v>5290000</v>
      </c>
      <c r="D14903" t="n">
        <v>5290000</v>
      </c>
      <c r="E14903" t="inlineStr">
        <is>
          <t>https://tinhocngoisao.com/products/card-man-hinh-vga-asus-dual-geforce-rtx-3050-6gb-gddr6-90yv0k61-m1na00</t>
        </is>
      </c>
      <c r="F14903" t="inlineStr">
        <is>
          <t>08/07/2026 08:58:20</t>
        </is>
      </c>
      <c r="G14903" t="inlineStr">
        <is>
          <t>ASUS</t>
        </is>
      </c>
      <c r="H14903" t="inlineStr">
        <is>
          <t>GeForce RTX 3050</t>
        </is>
      </c>
      <c r="I14903" t="inlineStr">
        <is>
          <t>6GB</t>
        </is>
      </c>
    </row>
    <row r="14904">
      <c r="A14904" t="inlineStr">
        <is>
          <t>Tin Học Ngôi Sao</t>
        </is>
      </c>
      <c r="B14904" t="inlineStr">
        <is>
          <t>Card màn hình NVIDIA GeForce RTX 3050 Colorful V4-4 | 6GB GDDR6, 2304 CUDA, 450W</t>
        </is>
      </c>
      <c r="C14904" t="n">
        <v>5250000</v>
      </c>
      <c r="D14904" t="n">
        <v>5250000</v>
      </c>
      <c r="E14904" t="inlineStr">
        <is>
          <t>https://tinhocngoisao.com/products/card-man-hinh-colorful-rtx-3050-6gb-v4-v</t>
        </is>
      </c>
      <c r="F14904" t="inlineStr">
        <is>
          <t>08/07/2026 08:58:20</t>
        </is>
      </c>
      <c r="G14904" t="inlineStr">
        <is>
          <t>Colorful</t>
        </is>
      </c>
      <c r="H14904" t="inlineStr">
        <is>
          <t>GeForce RTX 3050</t>
        </is>
      </c>
      <c r="I14904" t="inlineStr">
        <is>
          <t>6GB</t>
        </is>
      </c>
    </row>
    <row r="14905">
      <c r="A14905" t="inlineStr">
        <is>
          <t>Tin Học Ngôi Sao</t>
        </is>
      </c>
      <c r="B14905" t="inlineStr">
        <is>
          <t>Card màn hình NVIDIA GeForce RTX 5060 Colorful iGame Ultra W DUO OC | 8GB GDDR7, 3840 CUDA, 550W</t>
        </is>
      </c>
      <c r="C14905" t="n">
        <v>10090000</v>
      </c>
      <c r="D14905" t="n">
        <v>10090000</v>
      </c>
      <c r="E14905" t="inlineStr">
        <is>
          <t>https://tinhocngoisao.com/products/card-man-hinh-colorful-igame-geforce-rtx-5060-ultra-w-duo-oc-8gb-v</t>
        </is>
      </c>
      <c r="F14905" t="inlineStr">
        <is>
          <t>08/07/2026 08:58:20</t>
        </is>
      </c>
      <c r="G14905" t="inlineStr">
        <is>
          <t>Colorful</t>
        </is>
      </c>
      <c r="H14905" t="inlineStr">
        <is>
          <t>GeForce RTX 5060</t>
        </is>
      </c>
      <c r="I14905" t="inlineStr">
        <is>
          <t>8GB</t>
        </is>
      </c>
    </row>
    <row r="14906">
      <c r="A14906" t="inlineStr">
        <is>
          <t>Tin Học Ngôi Sao</t>
        </is>
      </c>
      <c r="B14906" t="inlineStr">
        <is>
          <t>Card màn hình NVIDIA GeForce RTX 5050 Gigabyte Gaming OC | 8GB GDDR6, 2560 CUDA, 550W</t>
        </is>
      </c>
      <c r="C14906" t="n">
        <v>7950000</v>
      </c>
      <c r="D14906" t="n">
        <v>7950000</v>
      </c>
      <c r="E14906" t="inlineStr">
        <is>
          <t>https://tinhocngoisao.com/products/card-man-hinh-gigabyte-geforce-rtx-5050-gaming-oc-8g-gv-n5050gaming-oc-8gd</t>
        </is>
      </c>
      <c r="F14906" t="inlineStr">
        <is>
          <t>08/07/2026 08:58:20</t>
        </is>
      </c>
      <c r="G14906" t="inlineStr">
        <is>
          <t>Gigabyte</t>
        </is>
      </c>
      <c r="H14906" t="inlineStr">
        <is>
          <t>GEFORCE RTX 5050</t>
        </is>
      </c>
      <c r="I14906" t="inlineStr">
        <is>
          <t>8GB</t>
        </is>
      </c>
    </row>
    <row r="14907">
      <c r="A14907" t="inlineStr">
        <is>
          <t>Tin Học Ngôi Sao</t>
        </is>
      </c>
      <c r="B14907" t="inlineStr">
        <is>
          <t>Card màn hình NVIDIA GeForce RTX 5060 MSI VENTUS 2X OC | 8GB GDDR7, 3840 CUDA, 550W</t>
        </is>
      </c>
      <c r="C14907" t="n">
        <v>9490000</v>
      </c>
      <c r="D14907" t="n">
        <v>9490000</v>
      </c>
      <c r="E14907" t="inlineStr">
        <is>
          <t>https://tinhocngoisao.com/products/card-man-hinh-msi-geforce-rtx-5060-8g-ventus-2x-oc</t>
        </is>
      </c>
      <c r="F14907" t="inlineStr">
        <is>
          <t>08/07/2026 08:58:20</t>
        </is>
      </c>
      <c r="G14907" t="inlineStr">
        <is>
          <t>MSI</t>
        </is>
      </c>
      <c r="H14907" t="inlineStr">
        <is>
          <t>GeForce RTX 5060</t>
        </is>
      </c>
      <c r="I14907" t="inlineStr">
        <is>
          <t>8GB</t>
        </is>
      </c>
    </row>
    <row r="14908">
      <c r="A14908" t="inlineStr">
        <is>
          <t>Tin Học Ngôi Sao</t>
        </is>
      </c>
      <c r="B14908" t="inlineStr">
        <is>
          <t>Card màn hình JGINYUE NVIDIA GeForce RTX 3060 BLACK DUAL FAN (N306012-HTRF-JG2) | 12GB GDDR6, 192-bit, 3DP, HDMI</t>
        </is>
      </c>
      <c r="C14908" t="n">
        <v>8990000</v>
      </c>
      <c r="D14908" t="n">
        <v>8990000</v>
      </c>
      <c r="E14908" t="inlineStr">
        <is>
          <t>https://tinhocngoisao.com/products/card-man-hinh-jginyue-nvidia-geforce-rtx-3060-black-dual-fan-n306012-htrf-jg2-12gb-gddr6-192-bit-3dp-hdmi</t>
        </is>
      </c>
      <c r="F14908" t="inlineStr">
        <is>
          <t>08/07/2026 08:58:20</t>
        </is>
      </c>
      <c r="G14908">
        <f>_xlfn.TEXTJOIN(",",TRUE,_xlfn._xlws.FILTER(GPU_brand[GPU brand], (GPU_brand[GPU brand text]&lt;&gt;"") * ISNUMBER(SEARCH(GPU_brand[GPU brand text], B14908)), ""))</f>
        <v/>
      </c>
      <c r="H14908" t="inlineStr">
        <is>
          <t>GeForce RTX 3060</t>
        </is>
      </c>
      <c r="I14908" t="inlineStr">
        <is>
          <t>12GB</t>
        </is>
      </c>
    </row>
    <row r="14909">
      <c r="A14909" t="inlineStr">
        <is>
          <t>Tin Học Ngôi Sao</t>
        </is>
      </c>
      <c r="B14909" t="inlineStr">
        <is>
          <t>Card màn hình T-WOLF RTX 3060 12GB GDDR6 Dual | 192-bit, 3584 CUDA</t>
        </is>
      </c>
      <c r="C14909" t="n">
        <v>8990000</v>
      </c>
      <c r="D14909" t="n">
        <v>8990000</v>
      </c>
      <c r="E14909" t="inlineStr">
        <is>
          <t>https://tinhocngoisao.com/products/card-man-hinh-t-wolf-rtx-3060-12gb-gddr6-dual-192-bit-3584-cuda</t>
        </is>
      </c>
      <c r="F14909" t="inlineStr">
        <is>
          <t>08/07/2026 08:58:20</t>
        </is>
      </c>
      <c r="G14909" t="inlineStr">
        <is>
          <t>T-WOLF</t>
        </is>
      </c>
      <c r="H14909" t="inlineStr">
        <is>
          <t>RTX 3060</t>
        </is>
      </c>
      <c r="I14909" t="inlineStr">
        <is>
          <t>12GB</t>
        </is>
      </c>
    </row>
    <row r="14910">
      <c r="A14910" t="inlineStr">
        <is>
          <t>Tin Học Ngôi Sao</t>
        </is>
      </c>
      <c r="B14910" t="inlineStr">
        <is>
          <t>Card màn hình Colorful iGame GeForce RTX 5060 Ti Ultra W DUO OC 16GB-V</t>
        </is>
      </c>
      <c r="C14910" t="n">
        <v>16590000</v>
      </c>
      <c r="D14910" t="n">
        <v>16590000</v>
      </c>
      <c r="E14910" t="inlineStr">
        <is>
          <t>https://tinhocngoisao.com/products/card-man-hinh-colorful-igame-geforce-rtx-5060-ti-ultra-w-duo-oc-16gb-v</t>
        </is>
      </c>
      <c r="F14910" t="inlineStr">
        <is>
          <t>08/07/2026 08:58:20</t>
        </is>
      </c>
      <c r="G14910" t="inlineStr">
        <is>
          <t>Colorful</t>
        </is>
      </c>
      <c r="H14910" t="inlineStr">
        <is>
          <t>GeForce RTX 5060 Ti</t>
        </is>
      </c>
      <c r="I14910" t="inlineStr">
        <is>
          <t>16GB</t>
        </is>
      </c>
    </row>
    <row r="14911">
      <c r="A14911" t="inlineStr">
        <is>
          <t>Tin Học Ngôi Sao</t>
        </is>
      </c>
      <c r="B14911" t="inlineStr">
        <is>
          <t>Card màn hình AMD Radeon RX 580 T-WOLF | 8GB GDDR5, 2304 SP, 500W</t>
        </is>
      </c>
      <c r="C14911" t="n">
        <v>3390000</v>
      </c>
      <c r="D14911" t="n">
        <v>3390000</v>
      </c>
      <c r="E14911" t="inlineStr">
        <is>
          <t>https://tinhocngoisao.com/products/card-man-hinh-vga-t-wolf-rx-580-8gb-gddr5-v2</t>
        </is>
      </c>
      <c r="F14911" t="inlineStr">
        <is>
          <t>08/07/2026 08:58:20</t>
        </is>
      </c>
      <c r="G14911" t="inlineStr">
        <is>
          <t>T-WOLF</t>
        </is>
      </c>
      <c r="H14911" t="inlineStr">
        <is>
          <t>RX 580</t>
        </is>
      </c>
      <c r="I14911" t="inlineStr">
        <is>
          <t>8GB</t>
        </is>
      </c>
    </row>
    <row r="14912">
      <c r="A14912" t="inlineStr">
        <is>
          <t>Tin Học Ngôi Sao</t>
        </is>
      </c>
      <c r="B14912" t="inlineStr">
        <is>
          <t>Card màn hình NVIDIA GeForce RTX 5070 Ti INNO3D iCHILL X3 OC | 16GB GDDR7, 8960 CUDA, 800W</t>
        </is>
      </c>
      <c r="C14912" t="n">
        <v>26650000</v>
      </c>
      <c r="D14912" t="n">
        <v>26650000</v>
      </c>
      <c r="E14912" t="inlineStr">
        <is>
          <t>https://tinhocngoisao.com/products/card-man-hinh-inno3d-geforce-rtx-5070-ti-ichill-x3-16gb-gddr7</t>
        </is>
      </c>
      <c r="F14912" t="inlineStr">
        <is>
          <t>08/07/2026 08:58:20</t>
        </is>
      </c>
      <c r="G14912" t="inlineStr">
        <is>
          <t>INNO3D</t>
        </is>
      </c>
      <c r="H14912" t="inlineStr">
        <is>
          <t>GeForce RTX 5070 Ti</t>
        </is>
      </c>
      <c r="I14912" t="inlineStr">
        <is>
          <t>16GB</t>
        </is>
      </c>
    </row>
    <row r="14913">
      <c r="A14913" t="inlineStr">
        <is>
          <t>Tin Học Ngôi Sao</t>
        </is>
      </c>
      <c r="B14913" t="inlineStr">
        <is>
          <t>Card màn hình NVIDIA GeForce GT 1030 UNIKA 4GD4 V3 | 4GB GDDR4, 64-bit, 1 Fan</t>
        </is>
      </c>
      <c r="C14913" t="n">
        <v>1930000</v>
      </c>
      <c r="D14913" t="n">
        <v>1930000</v>
      </c>
      <c r="E14913" t="inlineStr">
        <is>
          <t>https://tinhocngoisao.com/products/card-man-hinh-nvidia-geforce-gt-1030-unika-4gd4-v3-4gb-gddr4-64-bit-1-fan</t>
        </is>
      </c>
      <c r="F14913" t="inlineStr">
        <is>
          <t>08/07/2026 08:58:20</t>
        </is>
      </c>
      <c r="G14913" t="inlineStr">
        <is>
          <t>Unika</t>
        </is>
      </c>
      <c r="H14913" t="inlineStr">
        <is>
          <t>GeForce GT 1030</t>
        </is>
      </c>
      <c r="I14913" t="inlineStr">
        <is>
          <t>4GB</t>
        </is>
      </c>
    </row>
    <row r="14914">
      <c r="A14914" t="inlineStr">
        <is>
          <t>Tin Học Ngôi Sao</t>
        </is>
      </c>
      <c r="B14914" t="inlineStr">
        <is>
          <t>Card màn hình NVIDIA GeForce RTX 5060 Gigabyte WINDFORCE MAX OC 8G (GV-N5060WF2MAX OC-8GD) | 8GB GDDR7, 3840 CUDA</t>
        </is>
      </c>
      <c r="C14914" t="n">
        <v>9690000</v>
      </c>
      <c r="D14914" t="n">
        <v>9690000</v>
      </c>
      <c r="E14914" t="inlineStr">
        <is>
          <t>https://tinhocngoisao.com/products/card-man-hinh-nvidia-geforce-rtx-5060-gigabyte-windforce-max-oc-8g-gv-n5060wf2max-oc-8gd-8gb-gddr7-3840-cuda</t>
        </is>
      </c>
      <c r="F14914" t="inlineStr">
        <is>
          <t>08/07/2026 08:58:20</t>
        </is>
      </c>
      <c r="G14914" t="inlineStr">
        <is>
          <t>Gigabyte</t>
        </is>
      </c>
      <c r="H14914" t="inlineStr">
        <is>
          <t>GeForce RTX 5060</t>
        </is>
      </c>
      <c r="I14914" t="inlineStr">
        <is>
          <t>8GB</t>
        </is>
      </c>
    </row>
    <row r="14915">
      <c r="A14915" t="inlineStr">
        <is>
          <t>Tin Học Ngôi Sao</t>
        </is>
      </c>
      <c r="B14915" t="inlineStr">
        <is>
          <t>Card màn hình Colorful GeForce RTX 5070 Ti Battle AX | 16GB GDDR7, 8960 CUDA, 750W</t>
        </is>
      </c>
      <c r="C14915" t="n">
        <v>25890000</v>
      </c>
      <c r="D14915" t="n">
        <v>25890000</v>
      </c>
      <c r="E14915" t="inlineStr">
        <is>
          <t>https://tinhocngoisao.com/products/card-man-hinh-colorful-geforce-rtx-5070-ti-battle-ax-16gb-gddr7-8960-cuda-750w</t>
        </is>
      </c>
      <c r="F14915" t="inlineStr">
        <is>
          <t>08/07/2026 08:58:20</t>
        </is>
      </c>
      <c r="G14915" t="inlineStr">
        <is>
          <t>Colorful</t>
        </is>
      </c>
      <c r="H14915" t="inlineStr">
        <is>
          <t>GeForce RTX 5070 Ti</t>
        </is>
      </c>
      <c r="I14915" t="inlineStr">
        <is>
          <t>16GB</t>
        </is>
      </c>
    </row>
    <row r="14916">
      <c r="A14916" t="inlineStr">
        <is>
          <t>Tin Học Ngôi Sao</t>
        </is>
      </c>
      <c r="B14916" t="inlineStr">
        <is>
          <t>Card màn hình NVIDIA GeForce RTX 5060 Ti ASUS Dual OC | 16GB GDDR7, 4608 CUDA, 550W</t>
        </is>
      </c>
      <c r="C14916" t="n">
        <v>16490000</v>
      </c>
      <c r="D14916" t="n">
        <v>16490000</v>
      </c>
      <c r="E14916" t="inlineStr">
        <is>
          <t>https://tinhocngoisao.com/products/card-man-hinh-asus-dual-geforce-rtx-5060-ti-16gb-gddr7-oc-edition</t>
        </is>
      </c>
      <c r="F14916" t="inlineStr">
        <is>
          <t>08/07/2026 08:58:20</t>
        </is>
      </c>
      <c r="G14916" t="inlineStr">
        <is>
          <t>ASUS</t>
        </is>
      </c>
      <c r="H14916" t="inlineStr">
        <is>
          <t>GeForce RTX 5060 Ti</t>
        </is>
      </c>
      <c r="I14916" t="inlineStr">
        <is>
          <t>16GB</t>
        </is>
      </c>
    </row>
    <row r="14917">
      <c r="A14917" t="inlineStr">
        <is>
          <t>Tin Học Ngôi Sao</t>
        </is>
      </c>
      <c r="B14917" t="inlineStr">
        <is>
          <t>Card màn hình PowerColor Reaper AMD Radeon RX 9060 XT 8GB GDDR6 | 128-bit, PCIe 5.0</t>
        </is>
      </c>
      <c r="C14917" t="n">
        <v>8490000</v>
      </c>
      <c r="D14917" t="n">
        <v>8490000</v>
      </c>
      <c r="E14917" t="inlineStr">
        <is>
          <t>https://tinhocngoisao.com/products/card-man-hinh-powercolor-reaper-amd-radeon-rx-9060-xt-8gb-gddr6-128-bit-pcie-5-0</t>
        </is>
      </c>
      <c r="F14917" t="inlineStr">
        <is>
          <t>08/07/2026 08:58:20</t>
        </is>
      </c>
      <c r="G14917">
        <f>_xlfn.TEXTJOIN(",",TRUE,_xlfn._xlws.FILTER(GPU_brand[GPU brand], (GPU_brand[GPU brand text]&lt;&gt;"") * ISNUMBER(SEARCH(GPU_brand[GPU brand text], B14917)), ""))</f>
        <v/>
      </c>
      <c r="H14917" t="inlineStr">
        <is>
          <t>RX 9060 XT</t>
        </is>
      </c>
      <c r="I14917" t="inlineStr">
        <is>
          <t>8GB</t>
        </is>
      </c>
    </row>
    <row r="14918">
      <c r="A14918" t="inlineStr">
        <is>
          <t>Tin Học Ngôi Sao</t>
        </is>
      </c>
      <c r="B14918" t="inlineStr">
        <is>
          <t>Card màn hình AMD Radeon RX 7600 Gigabyte GAMING OC | 8GB GDDR6, 2048 SP, 550W</t>
        </is>
      </c>
      <c r="C14918" t="n">
        <v>7290000</v>
      </c>
      <c r="D14918" t="n">
        <v>7290000</v>
      </c>
      <c r="E14918" t="inlineStr">
        <is>
          <t>https://tinhocngoisao.com/products/card-man-hinh-vga-gigabyte-radeon-rx-7600-gaming-oc-8g</t>
        </is>
      </c>
      <c r="F14918" t="inlineStr">
        <is>
          <t>08/07/2026 08:58:20</t>
        </is>
      </c>
      <c r="G14918" t="inlineStr">
        <is>
          <t>Gigabyte</t>
        </is>
      </c>
      <c r="H14918" t="inlineStr">
        <is>
          <t>RX 7600</t>
        </is>
      </c>
      <c r="I14918" t="inlineStr">
        <is>
          <t>8GB</t>
        </is>
      </c>
    </row>
    <row r="14919">
      <c r="A14919" t="inlineStr">
        <is>
          <t>Tin Học Ngôi Sao</t>
        </is>
      </c>
      <c r="B14919" t="inlineStr">
        <is>
          <t>Card màn hình (AMD) ASUS DUAL RX 9060XT (DUAL-RX9060XT-16G) | 16GB GDDR6, 2048 Stream</t>
        </is>
      </c>
      <c r="C14919" t="n">
        <v>12790000</v>
      </c>
      <c r="D14919" t="n">
        <v>12790000</v>
      </c>
      <c r="E14919" t="inlineStr">
        <is>
          <t>https://tinhocngoisao.com/products/card-man-hinh-amd-asus-dual-rx-9060xt-dual-rx9060xt-16g-16gb-gddr6-2048-stream</t>
        </is>
      </c>
      <c r="F14919" t="inlineStr">
        <is>
          <t>08/07/2026 08:58:20</t>
        </is>
      </c>
      <c r="G14919" t="inlineStr">
        <is>
          <t>ASUS</t>
        </is>
      </c>
      <c r="H14919" t="inlineStr">
        <is>
          <t>RX 9060XT</t>
        </is>
      </c>
      <c r="I14919" t="inlineStr">
        <is>
          <t>16GB</t>
        </is>
      </c>
    </row>
    <row r="14920">
      <c r="A14920" t="inlineStr">
        <is>
          <t>Tin Học Ngôi Sao</t>
        </is>
      </c>
      <c r="B14920" t="inlineStr">
        <is>
          <t>Card màn hình NVIDIA GeForce RTX 5060 Ti Palit Dual | 8GB GDDR7, 4608 CUDA</t>
        </is>
      </c>
      <c r="C14920" t="n">
        <v>10990000</v>
      </c>
      <c r="D14920" t="n">
        <v>10990000</v>
      </c>
      <c r="E14920" t="inlineStr">
        <is>
          <t>https://tinhocngoisao.com/products/card-man-hinh-nvidia-geforce-rtx-5060-ti-palit-dual-8gb-gddr7-4608-cuda</t>
        </is>
      </c>
      <c r="F14920" t="inlineStr">
        <is>
          <t>08/07/2026 08:58:20</t>
        </is>
      </c>
      <c r="G14920" t="inlineStr">
        <is>
          <t>Palit</t>
        </is>
      </c>
      <c r="H14920" t="inlineStr">
        <is>
          <t>GeForce RTX 5060 Ti</t>
        </is>
      </c>
      <c r="I14920" t="inlineStr">
        <is>
          <t>8GB</t>
        </is>
      </c>
    </row>
    <row r="14921">
      <c r="A14921" t="inlineStr">
        <is>
          <t>Tin Học Ngôi Sao</t>
        </is>
      </c>
      <c r="B14921" t="inlineStr">
        <is>
          <t>Card màn hình NVIDIA GeForce RTX 5060 MSI INSPIRE 2X OC | 8GB GDDR7, 3840 CUDA, 550W</t>
        </is>
      </c>
      <c r="C14921" t="n">
        <v>9350000</v>
      </c>
      <c r="D14921" t="n">
        <v>9350000</v>
      </c>
      <c r="E14921" t="inlineStr">
        <is>
          <t>https://tinhocngoisao.com/products/card-man-hinh-msi-geforce-rtx-5060-8g-inspire-2x-oc</t>
        </is>
      </c>
      <c r="F14921" t="inlineStr">
        <is>
          <t>08/07/2026 08:58:20</t>
        </is>
      </c>
      <c r="G14921" t="inlineStr">
        <is>
          <t>MSI</t>
        </is>
      </c>
      <c r="H14921" t="inlineStr">
        <is>
          <t>GeForce RTX 5060</t>
        </is>
      </c>
      <c r="I14921" t="inlineStr">
        <is>
          <t>8GB</t>
        </is>
      </c>
    </row>
    <row r="14922">
      <c r="A14922" t="inlineStr">
        <is>
          <t>Tin Học Ngôi Sao</t>
        </is>
      </c>
      <c r="B14922" t="inlineStr">
        <is>
          <t>Card màn hình NVIDIA GeForce RTX 5070 Ti Gigabyte WINDFORCE OC SFF OC | 16GB GDDR7, 8960 CUDA, 750W</t>
        </is>
      </c>
      <c r="C14922" t="n">
        <v>28190000</v>
      </c>
      <c r="D14922" t="n">
        <v>28190000</v>
      </c>
      <c r="E14922" t="inlineStr">
        <is>
          <t>https://tinhocngoisao.com/products/card-man-hinh-vga-gigabyte-geforce-rtx-5070-ti-windforce-oc-sff-16g</t>
        </is>
      </c>
      <c r="F14922" t="inlineStr">
        <is>
          <t>08/07/2026 08:58:20</t>
        </is>
      </c>
      <c r="G14922" t="inlineStr">
        <is>
          <t>Gigabyte</t>
        </is>
      </c>
      <c r="H14922" t="inlineStr">
        <is>
          <t>GeForce RTX 5070 Ti</t>
        </is>
      </c>
      <c r="I14922" t="inlineStr">
        <is>
          <t>16GB</t>
        </is>
      </c>
    </row>
    <row r="14923">
      <c r="A14923" t="inlineStr">
        <is>
          <t>Tin Học Ngôi Sao</t>
        </is>
      </c>
      <c r="B14923" t="inlineStr">
        <is>
          <t>Card màn hình NVIDIA GeForce GTX 1650 Unika Super Sniper V2 | 4GB GDDR6, 896 CUDA, 300W</t>
        </is>
      </c>
      <c r="C14923" t="n">
        <v>4050000</v>
      </c>
      <c r="D14923" t="n">
        <v>4050000</v>
      </c>
      <c r="E14923" t="inlineStr">
        <is>
          <t>https://tinhocngoisao.com/products/card-man-hinh-nvidia-geforce-gtx-1650-unika-super-sniper-v2-4gb-gddr6-896-cuda-300w</t>
        </is>
      </c>
      <c r="F14923" t="inlineStr">
        <is>
          <t>08/07/2026 08:58:20</t>
        </is>
      </c>
      <c r="G14923" t="inlineStr">
        <is>
          <t>Unika</t>
        </is>
      </c>
      <c r="H14923" t="inlineStr">
        <is>
          <t>GeForce GTX 1650</t>
        </is>
      </c>
      <c r="I14923" t="inlineStr">
        <is>
          <t>4GB</t>
        </is>
      </c>
    </row>
    <row r="14924">
      <c r="A14924" t="inlineStr">
        <is>
          <t>Tin Học Ngôi Sao</t>
        </is>
      </c>
      <c r="B14924" t="inlineStr">
        <is>
          <t>Card màn hình NVIDIA GeForce RTX 3050 MSI Ventus 2X OC | 6GB GDDR6, 2560 CUDA, 300W</t>
        </is>
      </c>
      <c r="C14924" t="n">
        <v>5490000</v>
      </c>
      <c r="D14924" t="n">
        <v>5490000</v>
      </c>
      <c r="E14924" t="inlineStr">
        <is>
          <t>https://tinhocngoisao.com/products/card-man-hinh-vga-msi-geforce-rtx-3050-ventus-2x-6g-oc</t>
        </is>
      </c>
      <c r="F14924" t="inlineStr">
        <is>
          <t>08/07/2026 08:58:20</t>
        </is>
      </c>
      <c r="G14924" t="inlineStr">
        <is>
          <t>MSI</t>
        </is>
      </c>
      <c r="H14924" t="inlineStr">
        <is>
          <t>GeForce RTX 3050</t>
        </is>
      </c>
      <c r="I14924" t="inlineStr">
        <is>
          <t>6GB</t>
        </is>
      </c>
    </row>
    <row r="14925">
      <c r="A14925" t="inlineStr">
        <is>
          <t>Tin Học Ngôi Sao</t>
        </is>
      </c>
      <c r="B14925" t="inlineStr">
        <is>
          <t>Card màn hình NVIDIA GeForce RTX 5050 Zotac Twin Edge OC (ZT-B50500H-10M) | 8GB GDDR6, 2560 CUDA, 550W</t>
        </is>
      </c>
      <c r="C14925" t="n">
        <v>7090000</v>
      </c>
      <c r="D14925" t="n">
        <v>7090000</v>
      </c>
      <c r="E14925" t="inlineStr">
        <is>
          <t>https://tinhocngoisao.com/products/card-man-hinh-nvidia-geforce-rtx-5050-zotac-twin-edge-oc-zt-b50500h-10m-8gb-gddr6-2560-cuda-550w</t>
        </is>
      </c>
      <c r="F14925" t="inlineStr">
        <is>
          <t>08/07/2026 08:58:20</t>
        </is>
      </c>
      <c r="G14925" t="inlineStr">
        <is>
          <t>ZOTAC</t>
        </is>
      </c>
      <c r="H14925" t="inlineStr">
        <is>
          <t>GEFORCE RTX 5050</t>
        </is>
      </c>
      <c r="I14925" t="inlineStr">
        <is>
          <t>8GB</t>
        </is>
      </c>
    </row>
    <row r="14926">
      <c r="A14926" t="inlineStr">
        <is>
          <t>Tin Học Ngôi Sao</t>
        </is>
      </c>
      <c r="B14926" t="inlineStr">
        <is>
          <t>Card màn hình AMD ASRock RX 5700XT CHALLENGER D 8GB OC 2 FAN QSD</t>
        </is>
      </c>
      <c r="C14926" t="n">
        <v>3290000</v>
      </c>
      <c r="D14926" t="n">
        <v>3290000</v>
      </c>
      <c r="E14926" t="inlineStr">
        <is>
          <t>https://tinhocngoisao.com/products/vga-amd-asrock-rx5700xt-challenger-d-8g-oc-2-fan</t>
        </is>
      </c>
      <c r="F14926" t="inlineStr">
        <is>
          <t>08/07/2026 08:58:20</t>
        </is>
      </c>
      <c r="G14926" t="inlineStr">
        <is>
          <t>ASRock</t>
        </is>
      </c>
      <c r="H14926">
        <f>_xlfn.TEXTJOIN(",",TRUE,_xlfn._xlws.FILTER(Chipset_Table[Chipset], (Chipset_Table[Chipset text]&lt;&gt;"") * ISNUMBER(SEARCH(Chipset_Table[Chipset text], B14926)), ""))</f>
        <v/>
      </c>
      <c r="I14926" t="inlineStr">
        <is>
          <t>8GB</t>
        </is>
      </c>
    </row>
    <row r="14927">
      <c r="A14927" t="inlineStr">
        <is>
          <t>Tin Học Ngôi Sao</t>
        </is>
      </c>
      <c r="B14927" t="inlineStr">
        <is>
          <t>Card màn hình (AMD) UNIKA Blizzards White RX 7600 8GD6 V2 | 8GB GDDR6, 128-bit, 3 Fan, Trắng</t>
        </is>
      </c>
      <c r="C14927" t="n">
        <v>6590000</v>
      </c>
      <c r="D14927" t="n">
        <v>6590000</v>
      </c>
      <c r="E14927" t="inlineStr">
        <is>
          <t>https://tinhocngoisao.com/products/card-man-hinh-amd-unika-blizzards-white-rx-7600-8gd6-v2-8gb-gddr6-128-bit-3-fan-trang</t>
        </is>
      </c>
      <c r="F14927" t="inlineStr">
        <is>
          <t>08/07/2026 08:58:20</t>
        </is>
      </c>
      <c r="G14927" t="inlineStr">
        <is>
          <t>Unika</t>
        </is>
      </c>
      <c r="H14927" t="inlineStr">
        <is>
          <t>RX 7600</t>
        </is>
      </c>
      <c r="I14927" t="inlineStr">
        <is>
          <t>8GB</t>
        </is>
      </c>
    </row>
    <row r="14928">
      <c r="A14928" t="inlineStr">
        <is>
          <t>Tin Học Ngôi Sao</t>
        </is>
      </c>
      <c r="B14928" t="inlineStr">
        <is>
          <t>Card màn hình (AMD) ASRock RX 9070 XT Challenger 16GB OC | 16GB GDDR7, OC Edition</t>
        </is>
      </c>
      <c r="C14928" t="n">
        <v>20290000</v>
      </c>
      <c r="D14928" t="n">
        <v>20290000</v>
      </c>
      <c r="E14928" t="inlineStr">
        <is>
          <t>https://tinhocngoisao.com/products/card-man-hinh-amd-asrock-rx-9070-xt-challenger-16gb-oc-16gb-gddr7-oc-edition</t>
        </is>
      </c>
      <c r="F14928" t="inlineStr">
        <is>
          <t>08/07/2026 08:58:20</t>
        </is>
      </c>
      <c r="G14928" t="inlineStr">
        <is>
          <t>ASRock</t>
        </is>
      </c>
      <c r="H14928" t="inlineStr">
        <is>
          <t>RX 9070</t>
        </is>
      </c>
      <c r="I14928" t="inlineStr">
        <is>
          <t>16GB</t>
        </is>
      </c>
    </row>
    <row r="14929">
      <c r="A14929" t="inlineStr">
        <is>
          <t>Tin Học Ngôi Sao</t>
        </is>
      </c>
      <c r="B14929" t="inlineStr">
        <is>
          <t>Card màn hình NVIDIA GeForce RTX 5070 Ti Palit GamingPro-S | 16GB GDDR7, 8960 CUDA</t>
        </is>
      </c>
      <c r="C14929" t="n">
        <v>26190000</v>
      </c>
      <c r="D14929" t="n">
        <v>26190000</v>
      </c>
      <c r="E14929" t="inlineStr">
        <is>
          <t>https://tinhocngoisao.com/products/card-man-hinh-nvidia-geforce-rtx-5070-ti-palit-gamingpro-s-16gb-gddr7-8960-cuda</t>
        </is>
      </c>
      <c r="F14929" t="inlineStr">
        <is>
          <t>08/07/2026 08:58:20</t>
        </is>
      </c>
      <c r="G14929" t="inlineStr">
        <is>
          <t>Palit</t>
        </is>
      </c>
      <c r="H14929" t="inlineStr">
        <is>
          <t>GeForce RTX 5070 Ti</t>
        </is>
      </c>
      <c r="I14929" t="inlineStr">
        <is>
          <t>16GB</t>
        </is>
      </c>
    </row>
    <row r="14930">
      <c r="A14930" t="inlineStr">
        <is>
          <t>Tin Học Ngôi Sao</t>
        </is>
      </c>
      <c r="B14930" t="inlineStr">
        <is>
          <t>Card màn hình Radeon RX 9060 XT Gigabyte Gaming OC | 8GB GDDR6, 2048, 450W</t>
        </is>
      </c>
      <c r="C14930" t="n">
        <v>9690000</v>
      </c>
      <c r="D14930" t="n">
        <v>9690000</v>
      </c>
      <c r="E14930" t="inlineStr">
        <is>
          <t>https://tinhocngoisao.com/products/card-man-hinh-amd-gigabyte-rx-9060xt-gaming-oc-8gb</t>
        </is>
      </c>
      <c r="F14930" t="inlineStr">
        <is>
          <t>08/07/2026 08:58:20</t>
        </is>
      </c>
      <c r="G14930" t="inlineStr">
        <is>
          <t>Gigabyte</t>
        </is>
      </c>
      <c r="H14930" t="inlineStr">
        <is>
          <t>RX 9060 XT</t>
        </is>
      </c>
      <c r="I14930" t="inlineStr">
        <is>
          <t>8GB</t>
        </is>
      </c>
    </row>
    <row r="14931">
      <c r="A14931" t="inlineStr">
        <is>
          <t>Tin Học Ngôi Sao</t>
        </is>
      </c>
      <c r="B14931" t="inlineStr">
        <is>
          <t>Card màn hình NVIDIA GeForce GTX 1660 Super MSI Ventus OC cũ | 6GB GDDR6, 1408 CUDA, 450W</t>
        </is>
      </c>
      <c r="C14931" t="n">
        <v>3590000</v>
      </c>
      <c r="D14931" t="n">
        <v>3590000</v>
      </c>
      <c r="E14931" t="inlineStr">
        <is>
          <t>https://tinhocngoisao.com/products/card-man-hinh-vga-msi-gtx-1660-super-ventus-oc-qsd</t>
        </is>
      </c>
      <c r="F14931" t="inlineStr">
        <is>
          <t>08/07/2026 08:58:20</t>
        </is>
      </c>
      <c r="G14931" t="inlineStr">
        <is>
          <t>MSI</t>
        </is>
      </c>
      <c r="H14931" t="inlineStr">
        <is>
          <t>GeForce GTX 1660 SUPER</t>
        </is>
      </c>
      <c r="I14931" t="inlineStr">
        <is>
          <t>6GB</t>
        </is>
      </c>
    </row>
    <row r="14932">
      <c r="A14932" t="inlineStr">
        <is>
          <t>Tin Học Ngôi Sao</t>
        </is>
      </c>
      <c r="B14932" t="inlineStr">
        <is>
          <t>Card màn hình NVIDIA GeForce RTX 5060 Palit Infinity 2 OC | 8GB GDDR7, 3840 CUDA</t>
        </is>
      </c>
      <c r="C14932" t="n">
        <v>9190000</v>
      </c>
      <c r="D14932" t="n">
        <v>9190000</v>
      </c>
      <c r="E14932" t="inlineStr">
        <is>
          <t>https://tinhocngoisao.com/products/card-man-hinh-nvidia-geforce-rtx-5060-palit-infinity-2-oc-8gb-gddr7-3840-cuda</t>
        </is>
      </c>
      <c r="F14932" t="inlineStr">
        <is>
          <t>08/07/2026 08:58:20</t>
        </is>
      </c>
      <c r="G14932" t="inlineStr">
        <is>
          <t>Palit</t>
        </is>
      </c>
      <c r="H14932" t="inlineStr">
        <is>
          <t>GeForce RTX 5060</t>
        </is>
      </c>
      <c r="I14932" t="inlineStr">
        <is>
          <t>8GB</t>
        </is>
      </c>
    </row>
    <row r="14933">
      <c r="A14933" t="inlineStr">
        <is>
          <t>Tin Học Ngôi Sao</t>
        </is>
      </c>
      <c r="B14933" t="inlineStr">
        <is>
          <t>Card màn hình (NVIDIA) T-Wolf GeForce GTX 1050 Ti V2 (Pnb 686871045) | 4GB GDDR5, 768 CUDA</t>
        </is>
      </c>
      <c r="C14933" t="n">
        <v>3290000</v>
      </c>
      <c r="D14933" t="n">
        <v>3290000</v>
      </c>
      <c r="E14933" t="inlineStr">
        <is>
          <t>https://tinhocngoisao.com/products/card-man-hinh-nvidia-t-wolf-geforce-gtx-1050-ti-v2-pnb-686871045-4gb-gddr5-768-cuda</t>
        </is>
      </c>
      <c r="F14933" t="inlineStr">
        <is>
          <t>08/07/2026 08:58:20</t>
        </is>
      </c>
      <c r="G14933" t="inlineStr">
        <is>
          <t>T-WOLF</t>
        </is>
      </c>
      <c r="H14933" t="inlineStr">
        <is>
          <t>GeForce GTX 1050</t>
        </is>
      </c>
      <c r="I14933" t="inlineStr">
        <is>
          <t>4GB</t>
        </is>
      </c>
    </row>
    <row r="14934">
      <c r="A14934" t="inlineStr">
        <is>
          <t>Tin Học Ngôi Sao</t>
        </is>
      </c>
      <c r="B14934" t="inlineStr">
        <is>
          <t>Card màn hình NVIDIA GeForce RTX 5070 Palit Infinity 3 | 12GB GDDR7, 6144 CUDA</t>
        </is>
      </c>
      <c r="C14934" t="n">
        <v>18490000</v>
      </c>
      <c r="D14934" t="n">
        <v>18490000</v>
      </c>
      <c r="E14934" t="inlineStr">
        <is>
          <t>https://tinhocngoisao.com/products/card-man-hinh-nvidia-geforce-rtx-5070-palit-infinity-3-12gb-gddr7-6144-cuda</t>
        </is>
      </c>
      <c r="F14934" t="inlineStr">
        <is>
          <t>08/07/2026 08:58:20</t>
        </is>
      </c>
      <c r="G14934" t="inlineStr">
        <is>
          <t>Palit</t>
        </is>
      </c>
      <c r="H14934" t="inlineStr">
        <is>
          <t>GeForce RTX 5070</t>
        </is>
      </c>
      <c r="I14934" t="inlineStr">
        <is>
          <t>12GB</t>
        </is>
      </c>
    </row>
    <row r="14935">
      <c r="A14935" t="inlineStr">
        <is>
          <t>Tin Học Ngôi Sao</t>
        </is>
      </c>
      <c r="B14935" t="inlineStr">
        <is>
          <t>Card màn hình NVIDIA GeForce RTX 3050 MSI Ventus 2X XS OC | 8GB GDDR6, 2560 CUDA, 500W</t>
        </is>
      </c>
      <c r="C14935" t="n">
        <v>6990000</v>
      </c>
      <c r="D14935" t="n">
        <v>6990000</v>
      </c>
      <c r="E14935" t="inlineStr">
        <is>
          <t>https://tinhocngoisao.com/products/card-man-hinh-vga-msi-geforce-rtx-3050-ventus-2x-xs-8g-oc</t>
        </is>
      </c>
      <c r="F14935" t="inlineStr">
        <is>
          <t>08/07/2026 08:58:20</t>
        </is>
      </c>
      <c r="G14935" t="inlineStr">
        <is>
          <t>MSI</t>
        </is>
      </c>
      <c r="H14935" t="inlineStr">
        <is>
          <t>GeForce RTX 3050</t>
        </is>
      </c>
      <c r="I14935" t="inlineStr">
        <is>
          <t>8GB</t>
        </is>
      </c>
    </row>
    <row r="14936">
      <c r="A14936" t="inlineStr">
        <is>
          <t>Tin Học Ngôi Sao</t>
        </is>
      </c>
      <c r="B14936" t="inlineStr">
        <is>
          <t>Card màn hình NVIDIA GeForce RTX 5060 Ti MSI VENTUS 2X PLUS OC | 16GB GDDR7, 4608 CUDA, 600W</t>
        </is>
      </c>
      <c r="C14936" t="n">
        <v>17290000</v>
      </c>
      <c r="D14936" t="n">
        <v>17290000</v>
      </c>
      <c r="E14936" t="inlineStr">
        <is>
          <t>https://tinhocngoisao.com/products/card-man-hinh-msi-geforce-rtx-5060-ti-16g-ventus-2x-oc-plus</t>
        </is>
      </c>
      <c r="F14936" t="inlineStr">
        <is>
          <t>08/07/2026 08:58:20</t>
        </is>
      </c>
      <c r="G14936" t="inlineStr">
        <is>
          <t>MSI</t>
        </is>
      </c>
      <c r="H14936" t="inlineStr">
        <is>
          <t>GeForce RTX 5060 Ti</t>
        </is>
      </c>
      <c r="I14936" t="inlineStr">
        <is>
          <t>16GB</t>
        </is>
      </c>
    </row>
    <row r="14937">
      <c r="A14937" t="inlineStr">
        <is>
          <t>Tin Học Ngôi Sao</t>
        </is>
      </c>
      <c r="B14937" t="inlineStr">
        <is>
          <t>Card màn hình NVIDIA GeForce RTX 5060 Ti Palit Infinity 3 | 16GB GDDR7, 4608 CUDA, 600W</t>
        </is>
      </c>
      <c r="C14937" t="n">
        <v>16990000</v>
      </c>
      <c r="D14937" t="n">
        <v>16990000</v>
      </c>
      <c r="E14937" t="inlineStr">
        <is>
          <t>https://tinhocngoisao.com/products/card-man-hinh-palit-geforce-rtx-5060-ti-infinity-3-16gb</t>
        </is>
      </c>
      <c r="F14937" t="inlineStr">
        <is>
          <t>08/07/2026 08:58:20</t>
        </is>
      </c>
      <c r="G14937" t="inlineStr">
        <is>
          <t>Palit</t>
        </is>
      </c>
      <c r="H14937" t="inlineStr">
        <is>
          <t>GeForce RTX 5060 Ti</t>
        </is>
      </c>
      <c r="I14937" t="inlineStr">
        <is>
          <t>16GB</t>
        </is>
      </c>
    </row>
    <row r="14938">
      <c r="A14938" t="inlineStr">
        <is>
          <t>Tin Học Ngôi Sao</t>
        </is>
      </c>
      <c r="B14938" t="inlineStr">
        <is>
          <t>Card màn hình MSI RTX 5060 Ti Shadow 2X OC | 8GB GDDR7</t>
        </is>
      </c>
      <c r="C14938" t="n">
        <v>11590000</v>
      </c>
      <c r="D14938" t="n">
        <v>11590000</v>
      </c>
      <c r="E14938" t="inlineStr">
        <is>
          <t>https://tinhocngoisao.com/products/card-man-hinh-msi-rtx-5060-ti-shadow-2x-oc-8gb-gddr7</t>
        </is>
      </c>
      <c r="F14938" t="inlineStr">
        <is>
          <t>08/07/2026 08:58:20</t>
        </is>
      </c>
      <c r="G14938" t="inlineStr">
        <is>
          <t>MSI</t>
        </is>
      </c>
      <c r="H14938" t="inlineStr">
        <is>
          <t>RTX 5060 Ti</t>
        </is>
      </c>
      <c r="I14938" t="inlineStr">
        <is>
          <t>8GB</t>
        </is>
      </c>
    </row>
    <row r="14939">
      <c r="A14939" t="inlineStr">
        <is>
          <t>Tin Học Ngôi Sao</t>
        </is>
      </c>
      <c r="B14939" t="inlineStr">
        <is>
          <t>Card màn hình NVIDIA GeForce RTX 5060 Colorful Gaming DUO | 8GB GDDR7, 3840 CUDA, 550W</t>
        </is>
      </c>
      <c r="C14939" t="n">
        <v>8990000</v>
      </c>
      <c r="D14939" t="n">
        <v>8990000</v>
      </c>
      <c r="E14939" t="inlineStr">
        <is>
          <t>https://tinhocngoisao.com/products/card-man-hinh-colorful-rtx5060-gaming-duo-8gb-v</t>
        </is>
      </c>
      <c r="F14939" t="inlineStr">
        <is>
          <t>08/07/2026 08:58:20</t>
        </is>
      </c>
      <c r="G14939" t="inlineStr">
        <is>
          <t>Colorful</t>
        </is>
      </c>
      <c r="H14939" t="inlineStr">
        <is>
          <t>GeForce RTX 5060</t>
        </is>
      </c>
      <c r="I14939" t="inlineStr">
        <is>
          <t>8GB</t>
        </is>
      </c>
    </row>
    <row r="14940">
      <c r="A14940" t="inlineStr">
        <is>
          <t>Tin Học Ngôi Sao</t>
        </is>
      </c>
      <c r="B14940" t="inlineStr">
        <is>
          <t>Card màn hình AMD Radeon RX560 T-WOLF | 4GB GDDR5, 1024 SP, 850W</t>
        </is>
      </c>
      <c r="C14940" t="n">
        <v>2300000</v>
      </c>
      <c r="D14940" t="n">
        <v>2300000</v>
      </c>
      <c r="E14940" t="inlineStr">
        <is>
          <t>https://tinhocngoisao.com/products/card-man-hinh-amd-t-wolf-tw-rx560-4g-d5-pnb-686875645-dual</t>
        </is>
      </c>
      <c r="F14940" t="inlineStr">
        <is>
          <t>08/07/2026 08:58:20</t>
        </is>
      </c>
      <c r="G14940" t="inlineStr">
        <is>
          <t>T-WOLF</t>
        </is>
      </c>
      <c r="H14940" t="inlineStr">
        <is>
          <t>RX 560</t>
        </is>
      </c>
      <c r="I14940" t="inlineStr">
        <is>
          <t>4GB</t>
        </is>
      </c>
    </row>
    <row r="14941">
      <c r="A14941" t="inlineStr">
        <is>
          <t>Tin Học Ngôi Sao</t>
        </is>
      </c>
      <c r="B14941" t="inlineStr">
        <is>
          <t>Card màn hình MSI GeForce RTX 5060 Ti 16G SHADOW 2X OC PLUS | 16GB GDDR7, 4608 CUDA Cores, PCIe 5.0</t>
        </is>
      </c>
      <c r="C14941" t="n">
        <v>17090000</v>
      </c>
      <c r="D14941" t="n">
        <v>17090000</v>
      </c>
      <c r="E14941" t="inlineStr">
        <is>
          <t>https://tinhocngoisao.com/products/card-man-hinh-msi-geforce-rtx-5060-ti-16g-shadow-2x-oc-plus-16gb-gddr7-4608-cuda-cores-pcie-5-0</t>
        </is>
      </c>
      <c r="F14941" t="inlineStr">
        <is>
          <t>08/07/2026 08:58:20</t>
        </is>
      </c>
      <c r="G14941" t="inlineStr">
        <is>
          <t>MSI</t>
        </is>
      </c>
      <c r="H14941" t="inlineStr">
        <is>
          <t>GeForce RTX 5060 Ti</t>
        </is>
      </c>
      <c r="I14941" t="inlineStr">
        <is>
          <t>16GB</t>
        </is>
      </c>
    </row>
    <row r="14942">
      <c r="A14942" t="inlineStr">
        <is>
          <t>Tin Học Ngôi Sao</t>
        </is>
      </c>
      <c r="B14942" t="inlineStr">
        <is>
          <t>Card màn hình Asus Dual RTX 5050 8GB (Dual-Rtx5050-8G)</t>
        </is>
      </c>
      <c r="C14942" t="n">
        <v>8190000</v>
      </c>
      <c r="D14942" t="n">
        <v>8190000</v>
      </c>
      <c r="E14942" t="inlineStr">
        <is>
          <t>https://tinhocngoisao.com/products/card-man-hinh-asus-dual-rtx-5050-8gb-dual-rtx5050-8g</t>
        </is>
      </c>
      <c r="F14942" t="inlineStr">
        <is>
          <t>08/07/2026 08:58:20</t>
        </is>
      </c>
      <c r="G14942" t="inlineStr">
        <is>
          <t>ASUS</t>
        </is>
      </c>
      <c r="H14942" t="inlineStr">
        <is>
          <t>RTX 5050</t>
        </is>
      </c>
      <c r="I14942" t="inlineStr">
        <is>
          <t>8GB</t>
        </is>
      </c>
    </row>
    <row r="14943">
      <c r="A14943" t="inlineStr">
        <is>
          <t>Tin Học Ngôi Sao</t>
        </is>
      </c>
      <c r="B14943" t="inlineStr">
        <is>
          <t>Card màn hình NVIDIA GeForce RTX 5060 Ti INNO3D Twin X2 | 16GB GDDR7, 4608 CUDA, 650W</t>
        </is>
      </c>
      <c r="C14943" t="n">
        <v>15490000</v>
      </c>
      <c r="D14943" t="n">
        <v>15490000</v>
      </c>
      <c r="E14943" t="inlineStr">
        <is>
          <t>https://tinhocngoisao.com/products/card-man-hinh-inno3d-rtx-5060-ti-twin-x2-16gb</t>
        </is>
      </c>
      <c r="F14943" t="inlineStr">
        <is>
          <t>08/07/2026 08:58:20</t>
        </is>
      </c>
      <c r="G14943" t="inlineStr">
        <is>
          <t>INNO3D</t>
        </is>
      </c>
      <c r="H14943" t="inlineStr">
        <is>
          <t>GeForce RTX 5060 Ti</t>
        </is>
      </c>
      <c r="I14943" t="inlineStr">
        <is>
          <t>16GB</t>
        </is>
      </c>
    </row>
    <row r="14944">
      <c r="A14944" t="inlineStr">
        <is>
          <t>Tin Học Ngôi Sao</t>
        </is>
      </c>
      <c r="B14944" t="inlineStr">
        <is>
          <t>Card màn hình AMD Radeon RX 580 T-WOLF White Dual | 8GB GDDR5, 2304 SP, 500W</t>
        </is>
      </c>
      <c r="C14944" t="n">
        <v>0</v>
      </c>
      <c r="D14944" t="n">
        <v>0</v>
      </c>
      <c r="E14944" t="inlineStr">
        <is>
          <t>https://tinhocngoisao.com/products/card-man-hinh-vga-t-wolf-rx-580-8gb-gddr5-white</t>
        </is>
      </c>
      <c r="F14944" t="inlineStr">
        <is>
          <t>08/07/2026 08:58:20</t>
        </is>
      </c>
      <c r="G14944" t="inlineStr">
        <is>
          <t>T-WOLF</t>
        </is>
      </c>
      <c r="H14944" t="inlineStr">
        <is>
          <t>RX 580</t>
        </is>
      </c>
      <c r="I14944" t="inlineStr">
        <is>
          <t>8GB</t>
        </is>
      </c>
    </row>
    <row r="14945">
      <c r="A14945" t="inlineStr">
        <is>
          <t>Tin Học Ngôi Sao</t>
        </is>
      </c>
      <c r="B14945" t="inlineStr">
        <is>
          <t>Card màn hình Card màn hình COLORFUL RTX 2060 6GB QSD</t>
        </is>
      </c>
      <c r="C14945" t="n">
        <v>3690000</v>
      </c>
      <c r="D14945" t="n">
        <v>3690000</v>
      </c>
      <c r="E14945" t="inlineStr">
        <is>
          <t>https://tinhocngoisao.com/products/vga-colorful-rtx-2060-6g-2-fan</t>
        </is>
      </c>
      <c r="F14945" t="inlineStr">
        <is>
          <t>08/07/2026 08:58:20</t>
        </is>
      </c>
      <c r="G14945" t="inlineStr">
        <is>
          <t>Colorful</t>
        </is>
      </c>
      <c r="H14945" t="inlineStr">
        <is>
          <t>RTX 2060</t>
        </is>
      </c>
      <c r="I14945" t="inlineStr">
        <is>
          <t>6GB</t>
        </is>
      </c>
    </row>
    <row r="14946">
      <c r="A14946" t="inlineStr">
        <is>
          <t>Tin Học Ngôi Sao</t>
        </is>
      </c>
      <c r="B14946" t="inlineStr">
        <is>
          <t>Card màn hình Palit RTX3080Ti GAMEROCK 12GB 3 Fan (Cũ) | Full Box</t>
        </is>
      </c>
      <c r="C14946" t="n">
        <v>10990000</v>
      </c>
      <c r="D14946" t="n">
        <v>10990000</v>
      </c>
      <c r="E14946" t="inlineStr">
        <is>
          <t>https://tinhocngoisao.com/products/card-man-hinh-palit-rtx3080ti-gamerock-12gb-3-fan-cu-full-box</t>
        </is>
      </c>
      <c r="F14946" t="inlineStr">
        <is>
          <t>08/07/2026 08:58:20</t>
        </is>
      </c>
      <c r="G14946" t="inlineStr">
        <is>
          <t>Palit</t>
        </is>
      </c>
      <c r="H14946">
        <f>_xlfn.TEXTJOIN(",",TRUE,_xlfn._xlws.FILTER(Chipset_Table[Chipset], (Chipset_Table[Chipset text]&lt;&gt;"") * ISNUMBER(SEARCH(Chipset_Table[Chipset text], B14946)), ""))</f>
        <v/>
      </c>
      <c r="I14946" t="inlineStr">
        <is>
          <t>12GB</t>
        </is>
      </c>
    </row>
    <row r="14947">
      <c r="A14947" t="inlineStr">
        <is>
          <t>Tin Học Ngôi Sao</t>
        </is>
      </c>
      <c r="B14947" t="inlineStr">
        <is>
          <t>Card màn hình NVIDIA GeForce RTX 5070 Palit White OC | 12GB GDDR7, 6144 CUDA</t>
        </is>
      </c>
      <c r="C14947" t="n">
        <v>18790000</v>
      </c>
      <c r="D14947" t="n">
        <v>18790000</v>
      </c>
      <c r="E14947" t="inlineStr">
        <is>
          <t>https://tinhocngoisao.com/products/card-man-hinh-nvidia-geforce-rtx-5070-palit-white-oc-12gb-gddr7-6144-cuda</t>
        </is>
      </c>
      <c r="F14947" t="inlineStr">
        <is>
          <t>08/07/2026 08:58:20</t>
        </is>
      </c>
      <c r="G14947" t="inlineStr">
        <is>
          <t>Palit</t>
        </is>
      </c>
      <c r="H14947" t="inlineStr">
        <is>
          <t>GeForce RTX 5070</t>
        </is>
      </c>
      <c r="I14947" t="inlineStr">
        <is>
          <t>12GB</t>
        </is>
      </c>
    </row>
    <row r="14948">
      <c r="A14948" t="inlineStr">
        <is>
          <t>Tin Học Ngôi Sao</t>
        </is>
      </c>
      <c r="B14948" t="inlineStr">
        <is>
          <t>Card màn hình ASUS PRIME GeForce RTX™ 5060 8GB GDDR7 OC Edition</t>
        </is>
      </c>
      <c r="C14948" t="n">
        <v>10690000</v>
      </c>
      <c r="D14948" t="n">
        <v>10690000</v>
      </c>
      <c r="E14948" t="inlineStr">
        <is>
          <t>https://tinhocngoisao.com/products/card-man-hinh-asus-prime-geforce-rtx-5060-8gb-gddr7-oc-edition</t>
        </is>
      </c>
      <c r="F14948" t="inlineStr">
        <is>
          <t>08/07/2026 08:58:20</t>
        </is>
      </c>
      <c r="G14948" t="inlineStr">
        <is>
          <t>ASUS</t>
        </is>
      </c>
      <c r="H14948" t="inlineStr">
        <is>
          <t>GeForce RTX 5060</t>
        </is>
      </c>
      <c r="I14948" t="inlineStr">
        <is>
          <t>8GB</t>
        </is>
      </c>
    </row>
    <row r="14949">
      <c r="A14949" t="inlineStr">
        <is>
          <t>Tin Học Ngôi Sao</t>
        </is>
      </c>
      <c r="B14949" t="inlineStr">
        <is>
          <t>Card màn hình NVIDIA GeForce RTX 5060 Ti MSI VENTUS 2X PLUS | 8GB GDDR7, 4608 CUDA, 600W</t>
        </is>
      </c>
      <c r="C14949" t="n">
        <v>11390000</v>
      </c>
      <c r="D14949" t="n">
        <v>11390000</v>
      </c>
      <c r="E14949" t="inlineStr">
        <is>
          <t>https://tinhocngoisao.com/products/card-man-hinh-msi-geforce-rtx-5060-ti-8g-ventus-2x-plus</t>
        </is>
      </c>
      <c r="F14949" t="inlineStr">
        <is>
          <t>08/07/2026 08:58:20</t>
        </is>
      </c>
      <c r="G14949" t="inlineStr">
        <is>
          <t>MSI</t>
        </is>
      </c>
      <c r="H14949" t="inlineStr">
        <is>
          <t>GeForce RTX 5060 Ti</t>
        </is>
      </c>
      <c r="I14949" t="inlineStr">
        <is>
          <t>8GB</t>
        </is>
      </c>
    </row>
    <row r="14950">
      <c r="A14950" t="inlineStr">
        <is>
          <t>Tin Học Ngôi Sao</t>
        </is>
      </c>
      <c r="B14950" t="inlineStr">
        <is>
          <t>Card màn hình NVIDIA GeForce RTX 5050 MSI Shadow 2X OC | 8GB GDDR6, 2560 CUDA, 550W</t>
        </is>
      </c>
      <c r="C14950" t="n">
        <v>8390000</v>
      </c>
      <c r="D14950" t="n">
        <v>8390000</v>
      </c>
      <c r="E14950" t="inlineStr">
        <is>
          <t>https://tinhocngoisao.com/products/card-man-hinh-msi-rtx-5050-shadow-2x-oc-8g</t>
        </is>
      </c>
      <c r="F14950" t="inlineStr">
        <is>
          <t>08/07/2026 08:58:20</t>
        </is>
      </c>
      <c r="G14950" t="inlineStr">
        <is>
          <t>MSI</t>
        </is>
      </c>
      <c r="H14950" t="inlineStr">
        <is>
          <t>GEFORCE RTX 5050</t>
        </is>
      </c>
      <c r="I14950" t="inlineStr">
        <is>
          <t>8GB</t>
        </is>
      </c>
    </row>
    <row r="14951">
      <c r="A14951" t="inlineStr">
        <is>
          <t>Tin Học Ngôi Sao</t>
        </is>
      </c>
      <c r="B14951" t="inlineStr">
        <is>
          <t>Card màn hình NVIDIA RTX A1000 Qleadtek Quadro RTX A1000 | 8GB GDDR6, 2304 CUDA,</t>
        </is>
      </c>
      <c r="C14951" t="n">
        <v>13690000</v>
      </c>
      <c r="D14951" t="n">
        <v>13690000</v>
      </c>
      <c r="E14951" t="inlineStr">
        <is>
          <t>https://tinhocngoisao.com/products/card-man-hinh-vga-qleadtek-quadro-rtx-a1000-8gb-gddr6</t>
        </is>
      </c>
      <c r="F14951" t="inlineStr">
        <is>
          <t>08/07/2026 08:58:20</t>
        </is>
      </c>
      <c r="G14951" t="inlineStr">
        <is>
          <t>Leadtek</t>
        </is>
      </c>
      <c r="H14951" t="inlineStr">
        <is>
          <t>RTX A1000</t>
        </is>
      </c>
      <c r="I14951" t="inlineStr">
        <is>
          <t>8GB</t>
        </is>
      </c>
    </row>
    <row r="14952">
      <c r="A14952" t="inlineStr">
        <is>
          <t>Tin Học Ngôi Sao</t>
        </is>
      </c>
      <c r="B14952" t="inlineStr">
        <is>
          <t>Card màn hình Gigabyte GeForce RTX 5060 EAGLE ICE OC 8G (GV-N5060EAGLE ICE OC-8GD) | 8GB GDDR7, 3840 CUDA, PCIe 5.0</t>
        </is>
      </c>
      <c r="C14952" t="n">
        <v>9490000</v>
      </c>
      <c r="D14952" t="n">
        <v>9490000</v>
      </c>
      <c r="E14952" t="inlineStr">
        <is>
          <t>https://tinhocngoisao.com/products/card-man-hinh-gigabyte-geforce-rtx-5060-eagle-ice-oc-8g-gv-n5060eagle-ice-oc-8gd-8gb-gddr7-3840-cuda-pcie-5-0</t>
        </is>
      </c>
      <c r="F14952" t="inlineStr">
        <is>
          <t>08/07/2026 08:58:20</t>
        </is>
      </c>
      <c r="G14952" t="inlineStr">
        <is>
          <t>Gigabyte</t>
        </is>
      </c>
      <c r="H14952" t="inlineStr">
        <is>
          <t>GeForce RTX 5060</t>
        </is>
      </c>
      <c r="I14952" t="inlineStr">
        <is>
          <t>8GB</t>
        </is>
      </c>
    </row>
    <row r="14953">
      <c r="A14953" t="inlineStr">
        <is>
          <t>Tin Học Ngôi Sao</t>
        </is>
      </c>
      <c r="B14953" t="inlineStr">
        <is>
          <t>Card màn hình Gigabyte GeForce RTX 5060 Ti WINDFORCE MAX OC 8G (GV-N506TWF2MAX OC-8GD) | 8GB GDDR7, 4608 CUDA</t>
        </is>
      </c>
      <c r="C14953" t="n">
        <v>10990000</v>
      </c>
      <c r="D14953" t="n">
        <v>10990000</v>
      </c>
      <c r="E14953" t="inlineStr">
        <is>
          <t>https://tinhocngoisao.com/products/card-man-hinh-gigabyte-geforce-rtx-5060-ti-windforce-max-oc-8g-gv-n506twf2max-oc-8gd-8gb-gddr7-4608-cuda</t>
        </is>
      </c>
      <c r="F14953" t="inlineStr">
        <is>
          <t>08/07/2026 08:58:20</t>
        </is>
      </c>
      <c r="G14953" t="inlineStr">
        <is>
          <t>Gigabyte</t>
        </is>
      </c>
      <c r="H14953" t="inlineStr">
        <is>
          <t>GeForce RTX 5060 Ti</t>
        </is>
      </c>
      <c r="I14953" t="inlineStr">
        <is>
          <t>8GB</t>
        </is>
      </c>
    </row>
    <row r="14954">
      <c r="A14954" t="inlineStr">
        <is>
          <t>Tin Học Ngôi Sao</t>
        </is>
      </c>
      <c r="B14954" t="inlineStr">
        <is>
          <t>Card màn hình AMD Radeon RX 9060 XT Gigabyte Gaming OC | 16GB GDDR6, 2048 SP, 550W</t>
        </is>
      </c>
      <c r="C14954" t="n">
        <v>12490000</v>
      </c>
      <c r="D14954" t="n">
        <v>12490000</v>
      </c>
      <c r="E14954" t="inlineStr">
        <is>
          <t>https://tinhocngoisao.com/products/card-man-hinh-gigabyte-radeon-rx-9060-xt-gaming-oc-16gb</t>
        </is>
      </c>
      <c r="F14954" t="inlineStr">
        <is>
          <t>08/07/2026 08:58:20</t>
        </is>
      </c>
      <c r="G14954" t="inlineStr">
        <is>
          <t>Gigabyte</t>
        </is>
      </c>
      <c r="H14954" t="inlineStr">
        <is>
          <t>RX 9060 XT</t>
        </is>
      </c>
      <c r="I14954" t="inlineStr">
        <is>
          <t>16GB</t>
        </is>
      </c>
    </row>
    <row r="14955">
      <c r="A14955" t="inlineStr">
        <is>
          <t>Tin Học Ngôi Sao</t>
        </is>
      </c>
      <c r="B14955" t="inlineStr">
        <is>
          <t>Card màn hình NVIDIA GeForce RTX 2060 Unika Blizzard | 6GB GDDR6, 1920 CUDA, 500W</t>
        </is>
      </c>
      <c r="C14955" t="n">
        <v>5030000</v>
      </c>
      <c r="D14955" t="n">
        <v>5030000</v>
      </c>
      <c r="E14955" t="inlineStr">
        <is>
          <t>https://tinhocngoisao.com/products/card-man-hinh-unika-blizzard-2060-6g</t>
        </is>
      </c>
      <c r="F14955" t="inlineStr">
        <is>
          <t>08/07/2026 08:58:20</t>
        </is>
      </c>
      <c r="G14955" t="inlineStr">
        <is>
          <t>Unika</t>
        </is>
      </c>
      <c r="H14955" t="inlineStr">
        <is>
          <t>GeForce RTX 2060</t>
        </is>
      </c>
      <c r="I14955" t="inlineStr">
        <is>
          <t>6GB</t>
        </is>
      </c>
    </row>
    <row r="14956">
      <c r="A14956" t="inlineStr">
        <is>
          <t>Tin Học Ngôi Sao</t>
        </is>
      </c>
      <c r="B14956" t="inlineStr">
        <is>
          <t>Card màn hình AMD Radeon RX 9060 XT ASUS Prime OC | 16GB GDDR6, 2048 SP, 550W</t>
        </is>
      </c>
      <c r="C14956" t="n">
        <v>13790000</v>
      </c>
      <c r="D14956" t="n">
        <v>13790000</v>
      </c>
      <c r="E14956" t="inlineStr">
        <is>
          <t>https://tinhocngoisao.com/products/card-man-hinh-asus-prime-radeon-rx-9060-xt-16gb-gddr6-oc-edition-prime-rx9060xt-o16g</t>
        </is>
      </c>
      <c r="F14956" t="inlineStr">
        <is>
          <t>08/07/2026 08:58:20</t>
        </is>
      </c>
      <c r="G14956" t="inlineStr">
        <is>
          <t>ASUS</t>
        </is>
      </c>
      <c r="H14956" t="inlineStr">
        <is>
          <t>RX 9060 XT</t>
        </is>
      </c>
      <c r="I14956" t="inlineStr">
        <is>
          <t>16GB</t>
        </is>
      </c>
    </row>
    <row r="14957">
      <c r="A14957" t="inlineStr">
        <is>
          <t>Tin Học Ngôi Sao</t>
        </is>
      </c>
      <c r="B14957" t="inlineStr">
        <is>
          <t>Card màn hình Colorful iGame GeForce RTX 5070 Ti Ultra OC SFF 16GB-V | 16GB GDDR7, 3x DisplayPort 2.1b, HDMI 2.1b</t>
        </is>
      </c>
      <c r="C14957" t="n">
        <v>26990000</v>
      </c>
      <c r="D14957" t="n">
        <v>26990000</v>
      </c>
      <c r="E14957" t="inlineStr">
        <is>
          <t>https://tinhocngoisao.com/products/card-man-hinh-colorful-igame-geforce-rtx-5070-ti-ultra-oc-sff-16gb-v-16gb-gddr7-3x-displayport-2-1b-hdmi-2-1b</t>
        </is>
      </c>
      <c r="F14957" t="inlineStr">
        <is>
          <t>08/07/2026 08:58:20</t>
        </is>
      </c>
      <c r="G14957" t="inlineStr">
        <is>
          <t>Colorful</t>
        </is>
      </c>
      <c r="H14957" t="inlineStr">
        <is>
          <t>GeForce RTX 5070 Ti</t>
        </is>
      </c>
      <c r="I14957" t="inlineStr">
        <is>
          <t>16GB</t>
        </is>
      </c>
    </row>
    <row r="14958">
      <c r="A14958" t="inlineStr">
        <is>
          <t>Tin Học Ngôi Sao</t>
        </is>
      </c>
      <c r="B14958" t="inlineStr">
        <is>
          <t>Card màn hình ZOTAC RTX 2060 6GB QSD</t>
        </is>
      </c>
      <c r="C14958" t="n">
        <v>3690000</v>
      </c>
      <c r="D14958" t="n">
        <v>3690000</v>
      </c>
      <c r="E14958" t="inlineStr">
        <is>
          <t>https://tinhocngoisao.com/products/vga-zotac-rtx-2060-6gb-2-fan</t>
        </is>
      </c>
      <c r="F14958" t="inlineStr">
        <is>
          <t>08/07/2026 08:58:20</t>
        </is>
      </c>
      <c r="G14958" t="inlineStr">
        <is>
          <t>ZOTAC</t>
        </is>
      </c>
      <c r="H14958" t="inlineStr">
        <is>
          <t>RTX 2060</t>
        </is>
      </c>
      <c r="I14958" t="inlineStr">
        <is>
          <t>6GB</t>
        </is>
      </c>
    </row>
    <row r="14959">
      <c r="A14959" t="inlineStr">
        <is>
          <t>Tin Học Ngôi Sao</t>
        </is>
      </c>
      <c r="B14959" t="inlineStr">
        <is>
          <t>Card màn hình Colorful GeForce RTX 5060 Ti Gaming DUO 8GB-V | 8GB GDDR7, 3x DisplayPort, HDMI</t>
        </is>
      </c>
      <c r="C14959" t="n">
        <v>9990000</v>
      </c>
      <c r="D14959" t="n">
        <v>9990000</v>
      </c>
      <c r="E14959" t="inlineStr">
        <is>
          <t>https://tinhocngoisao.com/products/card-man-hinh-colorful-geforce-rtx-5060-ti-gaming-duo-8gb-v-8gb-gddr7-3x-displayport-hdmi</t>
        </is>
      </c>
      <c r="F14959" t="inlineStr">
        <is>
          <t>08/07/2026 08:58:20</t>
        </is>
      </c>
      <c r="G14959" t="inlineStr">
        <is>
          <t>Colorful</t>
        </is>
      </c>
      <c r="H14959" t="inlineStr">
        <is>
          <t>GeForce RTX 5060 Ti</t>
        </is>
      </c>
      <c r="I14959" t="inlineStr">
        <is>
          <t>8GB</t>
        </is>
      </c>
    </row>
    <row r="14960">
      <c r="A14960" t="inlineStr">
        <is>
          <t>Tin Học Ngôi Sao</t>
        </is>
      </c>
      <c r="B14960" t="inlineStr">
        <is>
          <t>Card màn hình NVIDIA GeForce GTX 1060 T-Wolf | 3GB GDDR5, 1152 CUDA, 400W</t>
        </is>
      </c>
      <c r="C14960" t="n">
        <v>2850000</v>
      </c>
      <c r="D14960" t="n">
        <v>2850000</v>
      </c>
      <c r="E14960" t="inlineStr">
        <is>
          <t>https://tinhocngoisao.com/products/card-man-hinh-vga-t-wolf-gtx-1060-3gb-gddr5</t>
        </is>
      </c>
      <c r="F14960" t="inlineStr">
        <is>
          <t>08/07/2026 08:58:20</t>
        </is>
      </c>
      <c r="G14960" t="inlineStr">
        <is>
          <t>T-WOLF</t>
        </is>
      </c>
      <c r="H14960" t="inlineStr">
        <is>
          <t>GeForce GTX 1060</t>
        </is>
      </c>
      <c r="I14960" t="inlineStr">
        <is>
          <t>3GB</t>
        </is>
      </c>
    </row>
    <row r="14961">
      <c r="A14961" t="inlineStr">
        <is>
          <t>Tin Học Ngôi Sao</t>
        </is>
      </c>
      <c r="B14961" t="inlineStr">
        <is>
          <t>Card màn hình AMD Radeon RX 6900 XT ASUS TUF Gaming TOP Edition | 16GB GDDR6, 5120 SP, 850W</t>
        </is>
      </c>
      <c r="C14961" t="n">
        <v>21990000</v>
      </c>
      <c r="D14961" t="n">
        <v>21990000</v>
      </c>
      <c r="E14961" t="inlineStr">
        <is>
          <t>https://tinhocngoisao.com/products/vga-asus-rx6900xt-16gb-gddr6-tuf-gaming-radeon-top-edition-3fan-tuf-rx6900xt-t16g-gaming</t>
        </is>
      </c>
      <c r="F14961" t="inlineStr">
        <is>
          <t>08/07/2026 08:58:20</t>
        </is>
      </c>
      <c r="G14961" t="inlineStr">
        <is>
          <t>ASUS</t>
        </is>
      </c>
      <c r="H14961" t="inlineStr">
        <is>
          <t>RX 6900 XT</t>
        </is>
      </c>
      <c r="I14961" t="inlineStr">
        <is>
          <t>16GB</t>
        </is>
      </c>
    </row>
    <row r="14962">
      <c r="A14962" t="inlineStr">
        <is>
          <t>Tin Học Ngôi Sao</t>
        </is>
      </c>
      <c r="B14962" t="inlineStr">
        <is>
          <t>Card màn hình MSI RTX 2060 Ventus 6G QSD</t>
        </is>
      </c>
      <c r="C14962" t="n">
        <v>3790000</v>
      </c>
      <c r="D14962" t="n">
        <v>3790000</v>
      </c>
      <c r="E14962" t="inlineStr">
        <is>
          <t>https://tinhocngoisao.com/products/card-man-hinh-vga-msi-geforce-rtx-2060-ventus-6g-qsd</t>
        </is>
      </c>
      <c r="F14962" t="inlineStr">
        <is>
          <t>08/07/2026 08:58:20</t>
        </is>
      </c>
      <c r="G14962" t="inlineStr">
        <is>
          <t>MSI</t>
        </is>
      </c>
      <c r="H14962" t="inlineStr">
        <is>
          <t>RTX 2060</t>
        </is>
      </c>
      <c r="I14962" t="inlineStr">
        <is>
          <t>6GB</t>
        </is>
      </c>
    </row>
    <row r="14963">
      <c r="A14963" t="inlineStr">
        <is>
          <t>Tin Học Ngôi Sao</t>
        </is>
      </c>
      <c r="B14963" t="inlineStr">
        <is>
          <t>Card màn hình NVIDIA GeForce RTX 5060 Ti MSI VENTUS 2X PLUS OC | 8GB GDDR7, 4608 CUDA, 600W</t>
        </is>
      </c>
      <c r="C14963" t="n">
        <v>12790000</v>
      </c>
      <c r="D14963" t="n">
        <v>12790000</v>
      </c>
      <c r="E14963" t="inlineStr">
        <is>
          <t>https://tinhocngoisao.com/products/card-man-hinh-msi-geforce-rtx-5060-ti-8g-ventus-2x-oc-plus</t>
        </is>
      </c>
      <c r="F14963" t="inlineStr">
        <is>
          <t>08/07/2026 08:58:20</t>
        </is>
      </c>
      <c r="G14963" t="inlineStr">
        <is>
          <t>MSI</t>
        </is>
      </c>
      <c r="H14963" t="inlineStr">
        <is>
          <t>GeForce RTX 5060 Ti</t>
        </is>
      </c>
      <c r="I14963" t="inlineStr">
        <is>
          <t>8GB</t>
        </is>
      </c>
    </row>
    <row r="14964">
      <c r="A14964" t="inlineStr">
        <is>
          <t>Tin Học Ngôi Sao</t>
        </is>
      </c>
      <c r="B14964" t="inlineStr">
        <is>
          <t>Card màn hình INNO3D RTX™ 5080 X3</t>
        </is>
      </c>
      <c r="C14964" t="n">
        <v>36500000</v>
      </c>
      <c r="D14964" t="n">
        <v>36500000</v>
      </c>
      <c r="E14964" t="inlineStr">
        <is>
          <t>https://tinhocngoisao.com/products/card-man-hinh-vga-inno3d-geforce-rtx-5080-x3</t>
        </is>
      </c>
      <c r="F14964" t="inlineStr">
        <is>
          <t>08/07/2026 08:58:20</t>
        </is>
      </c>
      <c r="G14964" t="inlineStr">
        <is>
          <t>INNO3D</t>
        </is>
      </c>
      <c r="H14964" t="inlineStr">
        <is>
          <t>RTX 5080</t>
        </is>
      </c>
      <c r="I14964" t="inlineStr">
        <is>
          <t>16GB</t>
        </is>
      </c>
    </row>
    <row r="14965">
      <c r="A14965" t="inlineStr">
        <is>
          <t>Tin Học Ngôi Sao</t>
        </is>
      </c>
      <c r="B14965" t="inlineStr">
        <is>
          <t>Card màn hình ASUS GTX 1060 Oc 6GB ROG Strix Gaming QSD</t>
        </is>
      </c>
      <c r="C14965" t="n">
        <v>2390000</v>
      </c>
      <c r="D14965" t="n">
        <v>2390000</v>
      </c>
      <c r="E14965" t="inlineStr">
        <is>
          <t>https://tinhocngoisao.com/products/vga-asus-gtx1060-oc-6g-rog-strix-gaming-cu</t>
        </is>
      </c>
      <c r="F14965" t="inlineStr">
        <is>
          <t>08/07/2026 08:58:20</t>
        </is>
      </c>
      <c r="G14965" t="inlineStr">
        <is>
          <t>ASUS</t>
        </is>
      </c>
      <c r="H14965">
        <f>_xlfn.TEXTJOIN(",",TRUE,_xlfn._xlws.FILTER(Chipset_Table[Chipset], (Chipset_Table[Chipset text]&lt;&gt;"") * ISNUMBER(SEARCH(Chipset_Table[Chipset text], B14965)), ""))</f>
        <v/>
      </c>
      <c r="I14965" t="inlineStr">
        <is>
          <t>6GB</t>
        </is>
      </c>
    </row>
    <row r="14966">
      <c r="A14966" t="inlineStr">
        <is>
          <t>Tin Học Ngôi Sao</t>
        </is>
      </c>
      <c r="B14966" t="inlineStr">
        <is>
          <t>Card màn hình NVIDIA GeForce RTX 5080 Gigabyte WINDFORCE OC SFF OC | 16GB GDDR7, 10752 CUDA, 850W</t>
        </is>
      </c>
      <c r="C14966" t="n">
        <v>37990000</v>
      </c>
      <c r="D14966" t="n">
        <v>37990000</v>
      </c>
      <c r="E14966" t="inlineStr">
        <is>
          <t>https://tinhocngoisao.com/products/card-man-hinh-vga-gigabyte-geforce-rtx-5080-windforce-oc-sff-16g</t>
        </is>
      </c>
      <c r="F14966" t="inlineStr">
        <is>
          <t>08/07/2026 08:58:20</t>
        </is>
      </c>
      <c r="G14966" t="inlineStr">
        <is>
          <t>Gigabyte</t>
        </is>
      </c>
      <c r="H14966" t="inlineStr">
        <is>
          <t>GeForce RTX 5080</t>
        </is>
      </c>
      <c r="I14966" t="inlineStr">
        <is>
          <t>16GB</t>
        </is>
      </c>
    </row>
    <row r="14967">
      <c r="A14967" t="inlineStr">
        <is>
          <t>Tin Học Ngôi Sao</t>
        </is>
      </c>
      <c r="B14967" t="inlineStr">
        <is>
          <t>Card màn hình NVIDIA GeForce RTX 5070 Ti ASUS TUF OC White Gaming | 16GB GDDR7, White Edition (TUF-RTX5070TI-O16G-WHITE-GAMING)</t>
        </is>
      </c>
      <c r="C14967" t="n">
        <v>33290000</v>
      </c>
      <c r="D14967" t="n">
        <v>33290000</v>
      </c>
      <c r="E14967" t="inlineStr">
        <is>
          <t>https://tinhocngoisao.com/products/card-man-hinh-nvidia-geforce-rtx-5070-ti-asus-tuf-oc-white-gaming-16gb-gddr7-white-edition-tuf-rtx5070ti-o16g-white-gaming</t>
        </is>
      </c>
      <c r="F14967" t="inlineStr">
        <is>
          <t>08/07/2026 08:58:20</t>
        </is>
      </c>
      <c r="G14967" t="inlineStr">
        <is>
          <t>ASUS</t>
        </is>
      </c>
      <c r="H14967" t="inlineStr">
        <is>
          <t>GeForce RTX 5070 Ti</t>
        </is>
      </c>
      <c r="I14967" t="inlineStr">
        <is>
          <t>16GB</t>
        </is>
      </c>
    </row>
    <row r="14968">
      <c r="A14968" t="inlineStr">
        <is>
          <t>Tin Học Ngôi Sao</t>
        </is>
      </c>
      <c r="B14968" t="inlineStr">
        <is>
          <t>Card màn hình NVIDIA GeForce RTX 2060 Super T-WOLF | 8GB GDDR6, 2176 CUDA, 550W</t>
        </is>
      </c>
      <c r="C14968" t="n">
        <v>6190000</v>
      </c>
      <c r="D14968" t="n">
        <v>6190000</v>
      </c>
      <c r="E14968" t="inlineStr">
        <is>
          <t>https://tinhocngoisao.com/products/card-man-hinh-t-wolf-rtx-2060-super-8gb-ddr6</t>
        </is>
      </c>
      <c r="F14968" t="inlineStr">
        <is>
          <t>08/07/2026 08:58:20</t>
        </is>
      </c>
      <c r="G14968" t="inlineStr">
        <is>
          <t>T-WOLF</t>
        </is>
      </c>
      <c r="H14968" t="inlineStr">
        <is>
          <t>GeForce RTX 2060</t>
        </is>
      </c>
      <c r="I14968" t="inlineStr">
        <is>
          <t>8GB</t>
        </is>
      </c>
    </row>
    <row r="14969">
      <c r="A14969" t="inlineStr">
        <is>
          <t>Tin Học Ngôi Sao</t>
        </is>
      </c>
      <c r="B14969" t="inlineStr">
        <is>
          <t>Card màn hình NVIDIA GeForce RTX 5080 ASUS TUF Gaming OC | 16GB GDDR7, 10752 CUDA, 850W</t>
        </is>
      </c>
      <c r="C14969" t="n">
        <v>42490000</v>
      </c>
      <c r="D14969" t="n">
        <v>42490000</v>
      </c>
      <c r="E14969" t="inlineStr">
        <is>
          <t>https://tinhocngoisao.com/products/card-man-hinh-vga-asus-tuf-gaming-geforce-rtx-5080-16gb-gddr7-oc-edition</t>
        </is>
      </c>
      <c r="F14969" t="inlineStr">
        <is>
          <t>08/07/2026 08:58:20</t>
        </is>
      </c>
      <c r="G14969" t="inlineStr">
        <is>
          <t>ASUS</t>
        </is>
      </c>
      <c r="H14969" t="inlineStr">
        <is>
          <t>GeForce RTX 5080</t>
        </is>
      </c>
      <c r="I14969" t="inlineStr">
        <is>
          <t>16GB</t>
        </is>
      </c>
    </row>
    <row r="14970">
      <c r="A14970" t="inlineStr">
        <is>
          <t>Tin Học Ngôi Sao</t>
        </is>
      </c>
      <c r="B14970" t="inlineStr">
        <is>
          <t>Card màn hình NVIDIA GeForce RTX 5060 ASUS Dual OC | 8GB GDDR7, 3840 CUDA, 550W</t>
        </is>
      </c>
      <c r="C14970" t="n">
        <v>9590000</v>
      </c>
      <c r="D14970" t="n">
        <v>9590000</v>
      </c>
      <c r="E14970" t="inlineStr">
        <is>
          <t>https://tinhocngoisao.com/products/card-man-hinh-asus-dual-geforce-rtx-5060-8gb-gddr7</t>
        </is>
      </c>
      <c r="F14970" t="inlineStr">
        <is>
          <t>08/07/2026 08:58:20</t>
        </is>
      </c>
      <c r="G14970" t="inlineStr">
        <is>
          <t>ASUS</t>
        </is>
      </c>
      <c r="H14970" t="inlineStr">
        <is>
          <t>GeForce RTX 5060</t>
        </is>
      </c>
      <c r="I14970" t="inlineStr">
        <is>
          <t>8GB</t>
        </is>
      </c>
    </row>
    <row r="14971">
      <c r="A14971" t="inlineStr">
        <is>
          <t>Tin Học Ngôi Sao</t>
        </is>
      </c>
      <c r="B14971" t="inlineStr">
        <is>
          <t>Card màn hình NVIDIA GeForce RTX 5080 Zotac SOLID CORE OC (ZT-B50800J2-10P) | 16GB GDDR7, 10752 CUDA, 850W</t>
        </is>
      </c>
      <c r="C14971" t="n">
        <v>34090000</v>
      </c>
      <c r="D14971" t="n">
        <v>34090000</v>
      </c>
      <c r="E14971" t="inlineStr">
        <is>
          <t>https://tinhocngoisao.com/products/card-man-hinh-nvidia-geforce-rtx-5080-zotac-solid-core-oc-zt-b50800j2-10p-16gb-gddr7-10752-cuda-850w</t>
        </is>
      </c>
      <c r="F14971" t="inlineStr">
        <is>
          <t>08/07/2026 08:58:20</t>
        </is>
      </c>
      <c r="G14971" t="inlineStr">
        <is>
          <t>ZOTAC</t>
        </is>
      </c>
      <c r="H14971" t="inlineStr">
        <is>
          <t>GeForce RTX 5080</t>
        </is>
      </c>
      <c r="I14971" t="inlineStr">
        <is>
          <t>16GB</t>
        </is>
      </c>
    </row>
    <row r="14972">
      <c r="A14972" t="inlineStr">
        <is>
          <t>Tin Học Ngôi Sao</t>
        </is>
      </c>
      <c r="B14972" t="inlineStr">
        <is>
          <t>Card màn hình Gigabyte GeForce RTX 5070 Ti Eagle Ice SFF OC Ice | 16GB GDDR7, 8960 CUDA, PCIe 5.0, 3 Fan</t>
        </is>
      </c>
      <c r="C14972" t="n">
        <v>28990000</v>
      </c>
      <c r="D14972" t="n">
        <v>28990000</v>
      </c>
      <c r="E14972" t="inlineStr">
        <is>
          <t>https://tinhocngoisao.com/products/card-man-hinh-gigabyte-geforce-rtx-5070-ti-eagle-ice-sff-oc-ice-16gb-gddr7-8960-cuda-pcie-5-0-3-fan</t>
        </is>
      </c>
      <c r="F14972" t="inlineStr">
        <is>
          <t>08/07/2026 08:58:20</t>
        </is>
      </c>
      <c r="G14972" t="inlineStr">
        <is>
          <t>Gigabyte</t>
        </is>
      </c>
      <c r="H14972" t="inlineStr">
        <is>
          <t>GeForce RTX 5070 Ti</t>
        </is>
      </c>
      <c r="I14972" t="inlineStr">
        <is>
          <t>16GB</t>
        </is>
      </c>
    </row>
    <row r="14973">
      <c r="A14973" t="inlineStr">
        <is>
          <t>Tin Học Ngôi Sao</t>
        </is>
      </c>
      <c r="B14973" t="inlineStr">
        <is>
          <t>Card màn hình AMD Sapphire NITRO + RX7900XTX Gaming OC Vapor-X 24G 3 Fan</t>
        </is>
      </c>
      <c r="C14973" t="n">
        <v>25690000</v>
      </c>
      <c r="D14973" t="n">
        <v>25690000</v>
      </c>
      <c r="E14973" t="inlineStr">
        <is>
          <t>https://tinhocngoisao.com/products/card-man-hinh-amd-sapphire-nitro-rx7900xtx-gaming-oc-vapor-x-24g-3-fan</t>
        </is>
      </c>
      <c r="F14973" t="inlineStr">
        <is>
          <t>08/07/2026 08:58:20</t>
        </is>
      </c>
      <c r="G14973" t="inlineStr">
        <is>
          <t>Sapphire</t>
        </is>
      </c>
      <c r="H14973" t="inlineStr">
        <is>
          <t>RX 7900XTX</t>
        </is>
      </c>
      <c r="I14973" t="inlineStr">
        <is>
          <t>24GB</t>
        </is>
      </c>
    </row>
    <row r="14974">
      <c r="A14974" t="inlineStr">
        <is>
          <t>Tin Học Ngôi Sao</t>
        </is>
      </c>
      <c r="B14974" t="inlineStr">
        <is>
          <t>Card màn hình NVIDIA GeForce RTX 5060 Ti Colorful iGame Mini W OC 8GB-V | 8GB GDDR7, 4608 CUDA, 1 Fan, Trắng</t>
        </is>
      </c>
      <c r="C14974" t="n">
        <v>13990000</v>
      </c>
      <c r="D14974" t="n">
        <v>13990000</v>
      </c>
      <c r="E14974" t="inlineStr">
        <is>
          <t>https://tinhocngoisao.com/products/card-man-hinh-nvidia-geforce-rtx-5060-ti-colorful-igame-mini-w-oc-8gb-v-8gb-gddr7-4608-cuda-1-fan-trang</t>
        </is>
      </c>
      <c r="F14974" t="inlineStr">
        <is>
          <t>08/07/2026 08:58:20</t>
        </is>
      </c>
      <c r="G14974" t="inlineStr">
        <is>
          <t>Colorful</t>
        </is>
      </c>
      <c r="H14974" t="inlineStr">
        <is>
          <t>GeForce RTX 5060 Ti</t>
        </is>
      </c>
      <c r="I14974" t="inlineStr">
        <is>
          <t>8GB</t>
        </is>
      </c>
    </row>
    <row r="14975">
      <c r="A14975" t="inlineStr">
        <is>
          <t>Tin Học Ngôi Sao</t>
        </is>
      </c>
      <c r="B14975" t="inlineStr">
        <is>
          <t>Card màn hình NVIDIA GeForce RTX 5080 ZOTAC SOLID White Edition OC | 16GB GDDR7, 10752 CUDA, 850W</t>
        </is>
      </c>
      <c r="C14975" t="n">
        <v>34290000</v>
      </c>
      <c r="D14975" t="n">
        <v>34290000</v>
      </c>
      <c r="E14975" t="inlineStr">
        <is>
          <t>https://tinhocngoisao.com/products/card-man-hinh-vga-zotac-gaming-geforce-rtx-5080-solid-oc-white-edition</t>
        </is>
      </c>
      <c r="F14975" t="inlineStr">
        <is>
          <t>08/07/2026 08:58:20</t>
        </is>
      </c>
      <c r="G14975" t="inlineStr">
        <is>
          <t>ZOTAC</t>
        </is>
      </c>
      <c r="H14975" t="inlineStr">
        <is>
          <t>GeForce RTX 5080</t>
        </is>
      </c>
      <c r="I14975" t="inlineStr">
        <is>
          <t>16GB</t>
        </is>
      </c>
    </row>
    <row r="14976">
      <c r="A14976" t="inlineStr">
        <is>
          <t>Tin Học Ngôi Sao</t>
        </is>
      </c>
      <c r="B14976" t="inlineStr">
        <is>
          <t>Card màn hình NVIDIA GeForce RTX 5060 MSI VENTUS 2X WHITE OC | 8GB GDDR7, 3840 CUDA, 550W</t>
        </is>
      </c>
      <c r="C14976" t="n">
        <v>10390000</v>
      </c>
      <c r="D14976" t="n">
        <v>10390000</v>
      </c>
      <c r="E14976" t="inlineStr">
        <is>
          <t>https://tinhocngoisao.com/products/card-man-hinh-msi-geforce-rtx-5060-8g-ventus-2x-oc-white</t>
        </is>
      </c>
      <c r="F14976" t="inlineStr">
        <is>
          <t>08/07/2026 08:58:20</t>
        </is>
      </c>
      <c r="G14976" t="inlineStr">
        <is>
          <t>MSI</t>
        </is>
      </c>
      <c r="H14976" t="inlineStr">
        <is>
          <t>GeForce RTX 5060</t>
        </is>
      </c>
      <c r="I14976" t="inlineStr">
        <is>
          <t>8GB</t>
        </is>
      </c>
    </row>
    <row r="14977">
      <c r="A14977" t="inlineStr">
        <is>
          <t>Tin Học Ngôi Sao</t>
        </is>
      </c>
      <c r="B14977" t="inlineStr">
        <is>
          <t>Card màn hình NVIDIA RTX A400 Qleadtek Quadro | 4GB GDDR6, 768 CUDA</t>
        </is>
      </c>
      <c r="C14977" t="n">
        <v>5290000</v>
      </c>
      <c r="D14977" t="n">
        <v>5290000</v>
      </c>
      <c r="E14977" t="inlineStr">
        <is>
          <t>https://tinhocngoisao.com/products/card-man-hinh-nvidia-rtx-a400-qleadtek-quadro-4gb-gddr6-768-cuda</t>
        </is>
      </c>
      <c r="F14977" t="inlineStr">
        <is>
          <t>08/07/2026 08:58:20</t>
        </is>
      </c>
      <c r="G14977" t="inlineStr">
        <is>
          <t>Leadtek</t>
        </is>
      </c>
      <c r="H14977" t="inlineStr">
        <is>
          <t>RTX A400</t>
        </is>
      </c>
      <c r="I14977" t="inlineStr">
        <is>
          <t>4GB</t>
        </is>
      </c>
    </row>
    <row r="14978">
      <c r="A14978" t="inlineStr">
        <is>
          <t>Tin Học Ngôi Sao</t>
        </is>
      </c>
      <c r="B14978" t="inlineStr">
        <is>
          <t>Card màn hình ZOTAC GAMING GeForce RTX 5060 Ti 16GB Twin Edge</t>
        </is>
      </c>
      <c r="C14978" t="n">
        <v>15690000</v>
      </c>
      <c r="D14978" t="n">
        <v>15690000</v>
      </c>
      <c r="E14978" t="inlineStr">
        <is>
          <t>https://tinhocngoisao.com/products/card-man-hinh-zotac-gaming-geforce-rtx-5060-ti-16gb-twin-edge-1</t>
        </is>
      </c>
      <c r="F14978" t="inlineStr">
        <is>
          <t>08/07/2026 08:58:20</t>
        </is>
      </c>
      <c r="G14978" t="inlineStr">
        <is>
          <t>ZOTAC</t>
        </is>
      </c>
      <c r="H14978" t="inlineStr">
        <is>
          <t>GeForce RTX 5060 Ti</t>
        </is>
      </c>
      <c r="I14978" t="inlineStr">
        <is>
          <t>16GB</t>
        </is>
      </c>
    </row>
    <row r="14979">
      <c r="A14979" t="inlineStr">
        <is>
          <t>Tin Học Ngôi Sao</t>
        </is>
      </c>
      <c r="B14979" t="inlineStr">
        <is>
          <t>Card màn hình MSI GeForce RTX™ 5070 Ti 16G SHADOW 3X OC</t>
        </is>
      </c>
      <c r="C14979" t="n">
        <v>27690000</v>
      </c>
      <c r="D14979" t="n">
        <v>27690000</v>
      </c>
      <c r="E14979" t="inlineStr">
        <is>
          <t>https://tinhocngoisao.com/products/card-man-hinh-msi-geforce-rtx-5070-ti-16g-shadow-3x-oc</t>
        </is>
      </c>
      <c r="F14979" t="inlineStr">
        <is>
          <t>08/07/2026 08:58:20</t>
        </is>
      </c>
      <c r="G14979" t="inlineStr">
        <is>
          <t>MSI</t>
        </is>
      </c>
      <c r="H14979">
        <f>_xlfn.TEXTJOIN(",",TRUE,_xlfn._xlws.FILTER(Chipset_Table[Chipset], (Chipset_Table[Chipset text]&lt;&gt;"") * ISNUMBER(SEARCH(Chipset_Table[Chipset text], B14979)), ""))</f>
        <v/>
      </c>
      <c r="I14979" t="inlineStr">
        <is>
          <t>16GB</t>
        </is>
      </c>
    </row>
    <row r="14980">
      <c r="A14980" t="inlineStr">
        <is>
          <t>Tin Học Ngôi Sao</t>
        </is>
      </c>
      <c r="B14980" t="inlineStr">
        <is>
          <t>Card màn hình NVIDIA GeForce RTX 5070 Gigabyte GAMING OC | 12GB GDDR7, 6144 CUDA, 750W</t>
        </is>
      </c>
      <c r="C14980" t="n">
        <v>23990000</v>
      </c>
      <c r="D14980" t="n">
        <v>23990000</v>
      </c>
      <c r="E14980" t="inlineStr">
        <is>
          <t>https://tinhocngoisao.com/products/card-man-hinh-vga-gigabyte-geforce-rtx-5070-gaming-oc-12g</t>
        </is>
      </c>
      <c r="F14980" t="inlineStr">
        <is>
          <t>08/07/2026 08:58:20</t>
        </is>
      </c>
      <c r="G14980" t="inlineStr">
        <is>
          <t>Gigabyte</t>
        </is>
      </c>
      <c r="H14980" t="inlineStr">
        <is>
          <t>GeForce RTX 5070</t>
        </is>
      </c>
      <c r="I14980" t="inlineStr">
        <is>
          <t>12GB</t>
        </is>
      </c>
    </row>
    <row r="14981">
      <c r="A14981" t="inlineStr">
        <is>
          <t>Tin Học Ngôi Sao</t>
        </is>
      </c>
      <c r="B14981" t="inlineStr">
        <is>
          <t>Card màn hình NVIDIA GeForce RTX 5060 MSI GAMING OC | 8GB GDDR7, 3840 CUDA, 550W</t>
        </is>
      </c>
      <c r="C14981" t="n">
        <v>9990000</v>
      </c>
      <c r="D14981" t="n">
        <v>9990000</v>
      </c>
      <c r="E14981" t="inlineStr">
        <is>
          <t>https://tinhocngoisao.com/products/card-man-hinh-msi-geforce-rtx-5060-8g-gaming-oc</t>
        </is>
      </c>
      <c r="F14981" t="inlineStr">
        <is>
          <t>08/07/2026 08:58:20</t>
        </is>
      </c>
      <c r="G14981" t="inlineStr">
        <is>
          <t>MSI</t>
        </is>
      </c>
      <c r="H14981" t="inlineStr">
        <is>
          <t>GeForce RTX 5060</t>
        </is>
      </c>
      <c r="I14981" t="inlineStr">
        <is>
          <t>8GB</t>
        </is>
      </c>
    </row>
    <row r="14982">
      <c r="A14982" t="inlineStr">
        <is>
          <t>Tin Học Ngôi Sao</t>
        </is>
      </c>
      <c r="B14982" t="inlineStr">
        <is>
          <t>Card màn hình NVIDIA GeForce RTX 5070 Ti MSI Ventus 3X OC | 16GB GDDR7, 8960 CUDA, 750W</t>
        </is>
      </c>
      <c r="C14982" t="n">
        <v>27990000</v>
      </c>
      <c r="D14982" t="n">
        <v>27990000</v>
      </c>
      <c r="E14982" t="inlineStr">
        <is>
          <t>https://tinhocngoisao.com/products/card-man-hinh-vga-msi-geforce-rtx-5070-ti-16g-ventus-3x-oc</t>
        </is>
      </c>
      <c r="F14982" t="inlineStr">
        <is>
          <t>08/07/2026 08:58:20</t>
        </is>
      </c>
      <c r="G14982" t="inlineStr">
        <is>
          <t>MSI</t>
        </is>
      </c>
      <c r="H14982" t="inlineStr">
        <is>
          <t>GeForce RTX 5070 Ti</t>
        </is>
      </c>
      <c r="I14982" t="inlineStr">
        <is>
          <t>16GB</t>
        </is>
      </c>
    </row>
    <row r="14983">
      <c r="A14983" t="inlineStr">
        <is>
          <t>Tin Học Ngôi Sao</t>
        </is>
      </c>
      <c r="B14983" t="inlineStr">
        <is>
          <t>Card màn hình AMD Radeon RX 9070 XT ASUS RX 9070 Prime OC | 16GB GDDR6, 5384 SP, 650W</t>
        </is>
      </c>
      <c r="C14983" t="n">
        <v>19890000</v>
      </c>
      <c r="D14983" t="n">
        <v>19890000</v>
      </c>
      <c r="E14983" t="inlineStr">
        <is>
          <t>https://tinhocngoisao.com/products/card-man-hinh-vga-asus-prime-radeon-rx-9070-oc-edition-16gb-gddr6</t>
        </is>
      </c>
      <c r="F14983" t="inlineStr">
        <is>
          <t>08/07/2026 08:58:20</t>
        </is>
      </c>
      <c r="G14983" t="inlineStr">
        <is>
          <t>ASUS</t>
        </is>
      </c>
      <c r="H14983" t="inlineStr">
        <is>
          <t>RX 9070</t>
        </is>
      </c>
      <c r="I14983" t="inlineStr">
        <is>
          <t>16GB</t>
        </is>
      </c>
    </row>
    <row r="14984">
      <c r="A14984" t="inlineStr">
        <is>
          <t>Tin Học Ngôi Sao</t>
        </is>
      </c>
      <c r="B14984" t="inlineStr">
        <is>
          <t>Card màn hình T-Wolf GTX1060 6G Ddr5 Dual</t>
        </is>
      </c>
      <c r="C14984" t="n">
        <v>3890000</v>
      </c>
      <c r="D14984" t="n">
        <v>3890000</v>
      </c>
      <c r="E14984" t="inlineStr">
        <is>
          <t>https://tinhocngoisao.com/products/card-man-hinh-vga-t-wolf-gtx-1060-6gb-gddr5</t>
        </is>
      </c>
      <c r="F14984" t="inlineStr">
        <is>
          <t>08/07/2026 08:58:20</t>
        </is>
      </c>
      <c r="G14984" t="inlineStr">
        <is>
          <t>T-WOLF</t>
        </is>
      </c>
      <c r="H14984">
        <f>_xlfn.TEXTJOIN(",",TRUE,_xlfn._xlws.FILTER(Chipset_Table[Chipset], (Chipset_Table[Chipset text]&lt;&gt;"") * ISNUMBER(SEARCH(Chipset_Table[Chipset text], B14984)), ""))</f>
        <v/>
      </c>
      <c r="I14984" t="inlineStr">
        <is>
          <t>6GB</t>
        </is>
      </c>
    </row>
    <row r="14985">
      <c r="A14985" t="inlineStr">
        <is>
          <t>Tin Học Ngôi Sao</t>
        </is>
      </c>
      <c r="B14985" t="inlineStr">
        <is>
          <t>Card màn hình AMD Radeon RX 6900 XT ASUS TUF Gaming OC | 16GB GDDR6, 5120 SP, 850W</t>
        </is>
      </c>
      <c r="C14985" t="n">
        <v>20990000</v>
      </c>
      <c r="D14985" t="n">
        <v>20990000</v>
      </c>
      <c r="E14985" t="inlineStr">
        <is>
          <t>https://tinhocngoisao.com/products/vga-radeon-rx6900xt-16g-gddr6-asus-tuf-gaming-oc-tuf-rx6900xt-o16g-gaming</t>
        </is>
      </c>
      <c r="F14985" t="inlineStr">
        <is>
          <t>08/07/2026 08:58:20</t>
        </is>
      </c>
      <c r="G14985" t="inlineStr">
        <is>
          <t>ASUS</t>
        </is>
      </c>
      <c r="H14985" t="inlineStr">
        <is>
          <t>RX 6900 XT</t>
        </is>
      </c>
      <c r="I14985" t="inlineStr">
        <is>
          <t>16GB</t>
        </is>
      </c>
    </row>
    <row r="14986">
      <c r="A14986" t="inlineStr">
        <is>
          <t>Tin Học Ngôi Sao</t>
        </is>
      </c>
      <c r="B14986" t="inlineStr">
        <is>
          <t>Card màn hình NVIDIA GeForce RTX 5070 MSI VENTUS 2X OC | 12GB GDDR7, 6144 CUDA, 650W</t>
        </is>
      </c>
      <c r="C14986" t="n">
        <v>19290000</v>
      </c>
      <c r="D14986" t="n">
        <v>19290000</v>
      </c>
      <c r="E14986" t="inlineStr">
        <is>
          <t>https://tinhocngoisao.com/products/card-man-hinh-vga-msi-geforce-rtx-5070-12g-ventus-2x-oc</t>
        </is>
      </c>
      <c r="F14986" t="inlineStr">
        <is>
          <t>08/07/2026 08:58:20</t>
        </is>
      </c>
      <c r="G14986" t="inlineStr">
        <is>
          <t>MSI</t>
        </is>
      </c>
      <c r="H14986" t="inlineStr">
        <is>
          <t>GeForce RTX 5070</t>
        </is>
      </c>
      <c r="I14986" t="inlineStr">
        <is>
          <t>12GB</t>
        </is>
      </c>
    </row>
    <row r="14987">
      <c r="A14987" t="inlineStr">
        <is>
          <t>Tin Học Ngôi Sao</t>
        </is>
      </c>
      <c r="B14987" t="inlineStr">
        <is>
          <t>Card màn hình NVIDIA GeForce RTX 5080 ASUS ROG Astral Gaming White OC | 16GB GDDR7, 10752 CUDA, 850W</t>
        </is>
      </c>
      <c r="C14987" t="n">
        <v>48990000</v>
      </c>
      <c r="D14987" t="n">
        <v>48990000</v>
      </c>
      <c r="E14987" t="inlineStr">
        <is>
          <t>https://tinhocngoisao.com/products/card-man-hinh-asus-rtx-5080-rog-astral-gaming-oc-white-16g-gddr7</t>
        </is>
      </c>
      <c r="F14987" t="inlineStr">
        <is>
          <t>08/07/2026 08:58:20</t>
        </is>
      </c>
      <c r="G14987" t="inlineStr">
        <is>
          <t>ASUS</t>
        </is>
      </c>
      <c r="H14987" t="inlineStr">
        <is>
          <t>GeForce RTX 5080</t>
        </is>
      </c>
      <c r="I14987" t="inlineStr">
        <is>
          <t>16GB</t>
        </is>
      </c>
    </row>
    <row r="14988">
      <c r="A14988" t="inlineStr">
        <is>
          <t>Tin Học Ngôi Sao</t>
        </is>
      </c>
      <c r="B14988" t="inlineStr">
        <is>
          <t>Card màn hình NVIDIA GeForce RTX 5070 ASUS Prime White OC | 12GB GDDR7, 6144 CUDA, 650W</t>
        </is>
      </c>
      <c r="C14988" t="n">
        <v>20490000</v>
      </c>
      <c r="D14988" t="n">
        <v>20490000</v>
      </c>
      <c r="E14988" t="inlineStr">
        <is>
          <t>https://tinhocngoisao.com/products/card-man-hinh-asus-rtx-5070-prime-oc-white-12gb-gddr7-prime-rtx5070-o12g-white</t>
        </is>
      </c>
      <c r="F14988" t="inlineStr">
        <is>
          <t>08/07/2026 08:58:20</t>
        </is>
      </c>
      <c r="G14988" t="inlineStr">
        <is>
          <t>ASUS</t>
        </is>
      </c>
      <c r="H14988" t="inlineStr">
        <is>
          <t>GeForce RTX 5070</t>
        </is>
      </c>
      <c r="I14988" t="inlineStr">
        <is>
          <t>12GB</t>
        </is>
      </c>
    </row>
    <row r="14989">
      <c r="A14989" t="inlineStr">
        <is>
          <t>Tin Học Ngôi Sao</t>
        </is>
      </c>
      <c r="B14989" t="inlineStr">
        <is>
          <t>Card màn hình NVIDIA GeForce RTX 5060 Ti ZOTAC Twin Edge OC | 8GB GDDR7, 4608 CUDA, 600W</t>
        </is>
      </c>
      <c r="C14989" t="n">
        <v>11190000</v>
      </c>
      <c r="D14989" t="n">
        <v>11190000</v>
      </c>
      <c r="E14989" t="inlineStr">
        <is>
          <t>https://tinhocngoisao.com/products/card-man-hinh-zotac-gaming-geforce-rtx-5060-ti-8gb-twin-edge-oc-1</t>
        </is>
      </c>
      <c r="F14989" t="inlineStr">
        <is>
          <t>08/07/2026 08:58:20</t>
        </is>
      </c>
      <c r="G14989" t="inlineStr">
        <is>
          <t>ZOTAC</t>
        </is>
      </c>
      <c r="H14989" t="inlineStr">
        <is>
          <t>GeForce RTX 5060 Ti</t>
        </is>
      </c>
      <c r="I14989" t="inlineStr">
        <is>
          <t>8GB</t>
        </is>
      </c>
    </row>
    <row r="14990">
      <c r="A14990" t="inlineStr">
        <is>
          <t>Tin Học Ngôi Sao</t>
        </is>
      </c>
      <c r="B14990" t="inlineStr">
        <is>
          <t>Card màn hình ASUS PRIME RTX™ 5080 16GB GDDR7 OC Edition</t>
        </is>
      </c>
      <c r="C14990" t="n">
        <v>37690000</v>
      </c>
      <c r="D14990" t="n">
        <v>37690000</v>
      </c>
      <c r="E14990" t="inlineStr">
        <is>
          <t>https://tinhocngoisao.com/products/card-man-hinh-vga-asus-prime-geforce-rtx-5080-16gb-gddr7-oc-edition</t>
        </is>
      </c>
      <c r="F14990" t="inlineStr">
        <is>
          <t>08/07/2026 08:58:20</t>
        </is>
      </c>
      <c r="G14990" t="inlineStr">
        <is>
          <t>ASUS</t>
        </is>
      </c>
      <c r="H14990" t="inlineStr">
        <is>
          <t>RTX 5080</t>
        </is>
      </c>
      <c r="I14990" t="inlineStr">
        <is>
          <t>16GB</t>
        </is>
      </c>
    </row>
    <row r="14991">
      <c r="A14991" t="inlineStr">
        <is>
          <t>Tin Học Ngôi Sao</t>
        </is>
      </c>
      <c r="B14991" t="inlineStr">
        <is>
          <t>Card màn hình NVIDIA GeForce RTX 5070 INNO3D TWIN X2 OC WHITE OC | 12GB GDDR7, 6144 CUDA, 650W</t>
        </is>
      </c>
      <c r="C14991" t="n">
        <v>18190000</v>
      </c>
      <c r="D14991" t="n">
        <v>18190000</v>
      </c>
      <c r="E14991" t="inlineStr">
        <is>
          <t>https://tinhocngoisao.com/products/card-man-hinh-vga-inno3d-geforce-rtx-5070-twin-x2-oc-white</t>
        </is>
      </c>
      <c r="F14991" t="inlineStr">
        <is>
          <t>08/07/2026 08:58:20</t>
        </is>
      </c>
      <c r="G14991" t="inlineStr">
        <is>
          <t>INNO3D</t>
        </is>
      </c>
      <c r="H14991" t="inlineStr">
        <is>
          <t>GeForce RTX 5070</t>
        </is>
      </c>
      <c r="I14991" t="inlineStr">
        <is>
          <t>12GB</t>
        </is>
      </c>
    </row>
    <row r="14992">
      <c r="A14992" t="inlineStr">
        <is>
          <t>Tin Học Ngôi Sao</t>
        </is>
      </c>
      <c r="B14992" t="inlineStr">
        <is>
          <t>Card màn hình (NVIDIA) Leadtek RTX 4000 Ada | 20GB GDDR6, 6144 CUDA</t>
        </is>
      </c>
      <c r="C14992" t="n">
        <v>41290000</v>
      </c>
      <c r="D14992" t="n">
        <v>41290000</v>
      </c>
      <c r="E14992" t="inlineStr">
        <is>
          <t>https://tinhocngoisao.com/products/card-man-hinh-nvidia-leadtek-rtx-4000-ada-20gb-gddr6-6144-cuda</t>
        </is>
      </c>
      <c r="F14992" t="inlineStr">
        <is>
          <t>08/07/2026 08:58:20</t>
        </is>
      </c>
      <c r="G14992" t="inlineStr">
        <is>
          <t>Leadtek</t>
        </is>
      </c>
      <c r="H14992" t="inlineStr">
        <is>
          <t>RTX 4000</t>
        </is>
      </c>
      <c r="I14992" t="inlineStr">
        <is>
          <t>20GB</t>
        </is>
      </c>
    </row>
    <row r="14993">
      <c r="A14993" t="inlineStr">
        <is>
          <t>Tin Học Ngôi Sao</t>
        </is>
      </c>
      <c r="B14993" t="inlineStr">
        <is>
          <t>Card màn hình ASUS ProArt GeForce RTX 5080 OC 16GB GDDR7 (PROART-RTX5080-O16G) | 16GB GDDR7, OC Edition, 10752 CUDA</t>
        </is>
      </c>
      <c r="C14993" t="n">
        <v>44990000</v>
      </c>
      <c r="D14993" t="n">
        <v>44990000</v>
      </c>
      <c r="E14993" t="inlineStr">
        <is>
          <t>https://tinhocngoisao.com/products/card-man-hinh-asus-proart-geforce-rtx-5080-oc-16gb-gddr7-proart-rtx5080-o16g-16gb-gddr7-oc-edition-10752-cuda</t>
        </is>
      </c>
      <c r="F14993" t="inlineStr">
        <is>
          <t>08/07/2026 08:58:20</t>
        </is>
      </c>
      <c r="G14993" t="inlineStr">
        <is>
          <t>ASUS</t>
        </is>
      </c>
      <c r="H14993" t="inlineStr">
        <is>
          <t>GeForce RTX 5080</t>
        </is>
      </c>
      <c r="I14993" t="inlineStr">
        <is>
          <t>16GB</t>
        </is>
      </c>
    </row>
    <row r="14994">
      <c r="A14994" t="inlineStr">
        <is>
          <t>Tin Học Ngôi Sao</t>
        </is>
      </c>
      <c r="B14994" t="inlineStr">
        <is>
          <t>Card màn hình NVIDIA GeForce RTX 3070 Ti Gigabyte Gaming OC cũ | 8GB GDDR6X, 6144 CUDA, 750W</t>
        </is>
      </c>
      <c r="C14994" t="n">
        <v>7790000</v>
      </c>
      <c r="D14994" t="n">
        <v>7790000</v>
      </c>
      <c r="E14994" t="inlineStr">
        <is>
          <t>https://tinhocngoisao.com/products/vga-gigabyte-rtx-3070ti-8g-gddr6x-gaming-oc-gv-n307tgaming-oc-8gd-1</t>
        </is>
      </c>
      <c r="F14994" t="inlineStr">
        <is>
          <t>08/07/2026 08:58:20</t>
        </is>
      </c>
      <c r="G14994" t="inlineStr">
        <is>
          <t>Gigabyte</t>
        </is>
      </c>
      <c r="H14994">
        <f>_xlfn.TEXTJOIN(",",TRUE,_xlfn._xlws.FILTER(Chipset_Table[Chipset], (Chipset_Table[Chipset text]&lt;&gt;"") * ISNUMBER(SEARCH(Chipset_Table[Chipset text], B14994)), ""))</f>
        <v/>
      </c>
      <c r="I14994" t="inlineStr">
        <is>
          <t>8GB</t>
        </is>
      </c>
    </row>
    <row r="14995">
      <c r="A14995" t="inlineStr">
        <is>
          <t>Tin Học Ngôi Sao</t>
        </is>
      </c>
      <c r="B14995" t="inlineStr">
        <is>
          <t>Card màn hình Zotac RTX 2060 6GB 2 Fan (30ZT-CPM) QSD</t>
        </is>
      </c>
      <c r="C14995" t="n">
        <v>3690000</v>
      </c>
      <c r="D14995" t="n">
        <v>3690000</v>
      </c>
      <c r="E14995" t="inlineStr">
        <is>
          <t>https://tinhocngoisao.com/products/vga-zotac-rtx-2060-6gb-2-fan-cu-30zt-cpm</t>
        </is>
      </c>
      <c r="F14995" t="inlineStr">
        <is>
          <t>08/07/2026 08:58:20</t>
        </is>
      </c>
      <c r="G14995" t="inlineStr">
        <is>
          <t>ZOTAC</t>
        </is>
      </c>
      <c r="H14995" t="inlineStr">
        <is>
          <t>RTX 2060</t>
        </is>
      </c>
      <c r="I14995" t="inlineStr">
        <is>
          <t>6GB</t>
        </is>
      </c>
    </row>
    <row r="14996">
      <c r="A14996" t="inlineStr">
        <is>
          <t>Tin Học Ngôi Sao</t>
        </is>
      </c>
      <c r="B14996" t="inlineStr">
        <is>
          <t>Card màn hình NVIDIA T1000 Quadro T1000 | 4GB GDDR6, 896 CUDA,</t>
        </is>
      </c>
      <c r="C14996" t="n">
        <v>8890000</v>
      </c>
      <c r="D14996" t="n">
        <v>8890000</v>
      </c>
      <c r="E14996" t="inlineStr">
        <is>
          <t>https://tinhocngoisao.com/products/vga-nvidia-quadro-leadtek-t1000-4g-1fan-gddr6-mdpxa-upc-812674023076</t>
        </is>
      </c>
      <c r="F14996" t="inlineStr">
        <is>
          <t>08/07/2026 08:58:20</t>
        </is>
      </c>
      <c r="G14996">
        <f>_xlfn.TEXTJOIN(",",TRUE,_xlfn._xlws.FILTER(GPU_brand[GPU brand], (GPU_brand[GPU brand text]&lt;&gt;"") * ISNUMBER(SEARCH(GPU_brand[GPU brand text], B14996)), ""))</f>
        <v/>
      </c>
      <c r="H14996" t="inlineStr">
        <is>
          <t>NVIDIA T1000</t>
        </is>
      </c>
      <c r="I14996" t="inlineStr">
        <is>
          <t>4GB</t>
        </is>
      </c>
    </row>
    <row r="14997">
      <c r="A14997" t="inlineStr">
        <is>
          <t>Tin Học Ngôi Sao</t>
        </is>
      </c>
      <c r="B14997" t="inlineStr">
        <is>
          <t>Card màn hình Gigabyte 1660 Super 6GB DDR6 2 Fan QSD</t>
        </is>
      </c>
      <c r="C14997" t="n">
        <v>3590000</v>
      </c>
      <c r="D14997" t="n">
        <v>3590000</v>
      </c>
      <c r="E14997" t="inlineStr">
        <is>
          <t>https://tinhocngoisao.com/products/vga-gigabyte-1660-super-6gb-ddr6-2-fan</t>
        </is>
      </c>
      <c r="F14997" t="inlineStr">
        <is>
          <t>08/07/2026 08:58:20</t>
        </is>
      </c>
      <c r="G14997" t="inlineStr">
        <is>
          <t>Gigabyte</t>
        </is>
      </c>
      <c r="H14997">
        <f>_xlfn.TEXTJOIN(",",TRUE,_xlfn._xlws.FILTER(Chipset_Table[Chipset], (Chipset_Table[Chipset text]&lt;&gt;"") * ISNUMBER(SEARCH(Chipset_Table[Chipset text], B14997)), ""))</f>
        <v/>
      </c>
      <c r="I14997" t="inlineStr">
        <is>
          <t>6GB</t>
        </is>
      </c>
    </row>
    <row r="14998">
      <c r="A14998" t="inlineStr">
        <is>
          <t>Tin Học Ngôi Sao</t>
        </is>
      </c>
      <c r="B14998" t="inlineStr">
        <is>
          <t>Card màn hình NVIDIA GeForce RTX 5070 MSI VANGUARD SOC | 12GB GDDR7, 6144 CUDA, 650W</t>
        </is>
      </c>
      <c r="C14998" t="n">
        <v>21590000</v>
      </c>
      <c r="D14998" t="n">
        <v>21590000</v>
      </c>
      <c r="E14998" t="inlineStr">
        <is>
          <t>https://tinhocngoisao.com/products/card-man-hinh-vga-msi-geforce-rtx-5070-12g-vanguard-soc</t>
        </is>
      </c>
      <c r="F14998" t="inlineStr">
        <is>
          <t>08/07/2026 08:58:20</t>
        </is>
      </c>
      <c r="G14998" t="inlineStr">
        <is>
          <t>MSI</t>
        </is>
      </c>
      <c r="H14998" t="inlineStr">
        <is>
          <t>GeForce RTX 5070</t>
        </is>
      </c>
      <c r="I14998" t="inlineStr">
        <is>
          <t>12GB</t>
        </is>
      </c>
    </row>
    <row r="14999">
      <c r="A14999" t="inlineStr">
        <is>
          <t>Tin Học Ngôi Sao</t>
        </is>
      </c>
      <c r="B14999" t="inlineStr">
        <is>
          <t>Card màn hình MSI RTX 5080 16G VENTUS 3X OC WHITE</t>
        </is>
      </c>
      <c r="C14999" t="n">
        <v>37890000</v>
      </c>
      <c r="D14999" t="n">
        <v>37890000</v>
      </c>
      <c r="E14999" t="inlineStr">
        <is>
          <t>https://tinhocngoisao.com/products/card-man-hinh-vga-msi-geforce-rtx-5080-16g-ventus-3x-oc-white</t>
        </is>
      </c>
      <c r="F14999" t="inlineStr">
        <is>
          <t>08/07/2026 08:58:20</t>
        </is>
      </c>
      <c r="G14999" t="inlineStr">
        <is>
          <t>MSI</t>
        </is>
      </c>
      <c r="H14999" t="inlineStr">
        <is>
          <t>RTX 5080</t>
        </is>
      </c>
      <c r="I14999" t="inlineStr">
        <is>
          <t>16GB</t>
        </is>
      </c>
    </row>
    <row r="15000">
      <c r="A15000" t="inlineStr">
        <is>
          <t>Tin Học Ngôi Sao</t>
        </is>
      </c>
      <c r="B15000" t="inlineStr">
        <is>
          <t>Card màn hình AMD Radeon RX 9070 XT ASRock Steel Legend | 16GB GDDR6, 4096 SP, 800W</t>
        </is>
      </c>
      <c r="C15000" t="n">
        <v>21990000</v>
      </c>
      <c r="D15000" t="n">
        <v>21990000</v>
      </c>
      <c r="E15000" t="inlineStr">
        <is>
          <t>https://tinhocngoisao.com/products/card-man-hinh-vga-asrock-amd-radeon-rx-9070-xt-steel-legend-16gb</t>
        </is>
      </c>
      <c r="F15000" t="inlineStr">
        <is>
          <t>08/07/2026 08:58:20</t>
        </is>
      </c>
      <c r="G15000" t="inlineStr">
        <is>
          <t>ASRock</t>
        </is>
      </c>
      <c r="H15000" t="inlineStr">
        <is>
          <t>RX 9070</t>
        </is>
      </c>
      <c r="I15000" t="inlineStr">
        <is>
          <t>16GB</t>
        </is>
      </c>
    </row>
    <row r="15001">
      <c r="A15001" t="inlineStr">
        <is>
          <t>Tin Học Ngôi Sao</t>
        </is>
      </c>
      <c r="B15001" t="inlineStr">
        <is>
          <t>Card màn hình NVIDIA GeForce RTX 5060 Ti PNY EPIC-X RGB OC | 16 GB GDDR7, 4608 CUDA, 600W</t>
        </is>
      </c>
      <c r="C15001" t="n">
        <v>17490000</v>
      </c>
      <c r="D15001" t="n">
        <v>17490000</v>
      </c>
      <c r="E15001" t="inlineStr">
        <is>
          <t>https://tinhocngoisao.com/products/card-man-hinh-pny-geforce-rtx-5060-ti-16gb-epic-x-rgb-overclocked-triple-fan</t>
        </is>
      </c>
      <c r="F15001" t="inlineStr">
        <is>
          <t>08/07/2026 08:58:20</t>
        </is>
      </c>
      <c r="G15001" t="inlineStr">
        <is>
          <t>PNY</t>
        </is>
      </c>
      <c r="H15001" t="inlineStr">
        <is>
          <t>GeForce RTX 5060 Ti</t>
        </is>
      </c>
      <c r="I15001" t="inlineStr">
        <is>
          <t>16GB</t>
        </is>
      </c>
    </row>
    <row r="15002">
      <c r="A15002" t="inlineStr">
        <is>
          <t>Tin Học Ngôi Sao</t>
        </is>
      </c>
      <c r="B15002" t="inlineStr">
        <is>
          <t>Card màn hình RTX 3070 8G XC ULTRA QSD</t>
        </is>
      </c>
      <c r="C15002" t="n">
        <v>6590000</v>
      </c>
      <c r="D15002" t="n">
        <v>6590000</v>
      </c>
      <c r="E15002" t="inlineStr">
        <is>
          <t>https://tinhocngoisao.com/products/card-man-hinh-vga-rtx-3070-8g-xc-ultra-cu</t>
        </is>
      </c>
      <c r="F15002" t="inlineStr">
        <is>
          <t>08/07/2026 08:58:20</t>
        </is>
      </c>
      <c r="G15002">
        <f>_xlfn.TEXTJOIN(",",TRUE,_xlfn._xlws.FILTER(GPU_brand[GPU brand], (GPU_brand[GPU brand text]&lt;&gt;"") * ISNUMBER(SEARCH(GPU_brand[GPU brand text], B15002)), ""))</f>
        <v/>
      </c>
      <c r="H15002">
        <f>_xlfn.TEXTJOIN(",",TRUE,_xlfn._xlws.FILTER(Chipset_Table[Chipset], (Chipset_Table[Chipset text]&lt;&gt;"") * ISNUMBER(SEARCH(Chipset_Table[Chipset text], B15002)), ""))</f>
        <v/>
      </c>
      <c r="I15002" t="inlineStr">
        <is>
          <t>8GB</t>
        </is>
      </c>
    </row>
    <row r="15003">
      <c r="A15003" t="inlineStr">
        <is>
          <t>Tin Học Ngôi Sao</t>
        </is>
      </c>
      <c r="B15003" t="inlineStr">
        <is>
          <t>Card màn hình NVIDIA GeForce RTX 3070 Ti GALAX cũ | 8GB GDDR6, 6144 CUDA, 750W</t>
        </is>
      </c>
      <c r="C15003" t="n">
        <v>7690000</v>
      </c>
      <c r="D15003" t="n">
        <v>7690000</v>
      </c>
      <c r="E15003" t="inlineStr">
        <is>
          <t>https://tinhocngoisao.com/products/card-man-hinh-vga-galax-rtx-3070-ti-1-click-oc-8gb</t>
        </is>
      </c>
      <c r="F15003" t="inlineStr">
        <is>
          <t>08/07/2026 08:58:20</t>
        </is>
      </c>
      <c r="G15003">
        <f>_xlfn.TEXTJOIN(",",TRUE,_xlfn._xlws.FILTER(GPU_brand[GPU brand], (GPU_brand[GPU brand text]&lt;&gt;"") * ISNUMBER(SEARCH(GPU_brand[GPU brand text], B15003)), ""))</f>
        <v/>
      </c>
      <c r="H15003">
        <f>_xlfn.TEXTJOIN(",",TRUE,_xlfn._xlws.FILTER(Chipset_Table[Chipset], (Chipset_Table[Chipset text]&lt;&gt;"") * ISNUMBER(SEARCH(Chipset_Table[Chipset text], B15003)), ""))</f>
        <v/>
      </c>
      <c r="I15003" t="inlineStr">
        <is>
          <t>8GB</t>
        </is>
      </c>
    </row>
    <row r="15004">
      <c r="A15004" t="inlineStr">
        <is>
          <t>Tin Học Ngôi Sao</t>
        </is>
      </c>
      <c r="B15004" t="inlineStr">
        <is>
          <t>Card màn hình MSI RTX 3080 GAMING X TRIO 10G QSD</t>
        </is>
      </c>
      <c r="C15004" t="n">
        <v>9690000</v>
      </c>
      <c r="D15004" t="n">
        <v>9690000</v>
      </c>
      <c r="E15004" t="inlineStr">
        <is>
          <t>https://tinhocngoisao.com/products/card-man-hinh-vga-msi-geforce-rtx-3080-gaming-x-trio-10g-qsd</t>
        </is>
      </c>
      <c r="F15004" t="inlineStr">
        <is>
          <t>08/07/2026 08:58:20</t>
        </is>
      </c>
      <c r="G15004" t="inlineStr">
        <is>
          <t>MSI</t>
        </is>
      </c>
      <c r="H15004">
        <f>_xlfn.TEXTJOIN(",",TRUE,_xlfn._xlws.FILTER(Chipset_Table[Chipset], (Chipset_Table[Chipset text]&lt;&gt;"") * ISNUMBER(SEARCH(Chipset_Table[Chipset text], B15004)), ""))</f>
        <v/>
      </c>
      <c r="I15004">
        <f>_xlfn.TEXTJOIN(",",TRUE,_xlfn._xlws.FILTER(VRAM_table[Video memory], (VRAM_table[Video memory text]&lt;&gt;"") * ISNUMBER(SEARCH(VRAM_table[Video memory text], B15004)), ""))</f>
        <v/>
      </c>
    </row>
    <row r="15005">
      <c r="A15005" t="inlineStr">
        <is>
          <t>Tin Học Ngôi Sao</t>
        </is>
      </c>
      <c r="B15005" t="inlineStr">
        <is>
          <t>Card màn hình NVIDIA GeForce RTX 5060 INNO3D TWIN X2 | 8GB GDDR7, 3840 CUDA, 550W</t>
        </is>
      </c>
      <c r="C15005" t="n">
        <v>9390000</v>
      </c>
      <c r="D15005" t="n">
        <v>9390000</v>
      </c>
      <c r="E15005" t="inlineStr">
        <is>
          <t>https://tinhocngoisao.com/products/card-man-hinh-inno3d-geforce-rtx-5060-twin-x2</t>
        </is>
      </c>
      <c r="F15005" t="inlineStr">
        <is>
          <t>08/07/2026 08:58:20</t>
        </is>
      </c>
      <c r="G15005" t="inlineStr">
        <is>
          <t>INNO3D</t>
        </is>
      </c>
      <c r="H15005" t="inlineStr">
        <is>
          <t>GeForce RTX 5060</t>
        </is>
      </c>
      <c r="I15005" t="inlineStr">
        <is>
          <t>8GB</t>
        </is>
      </c>
    </row>
    <row r="15006">
      <c r="A15006" t="inlineStr">
        <is>
          <t>Tin Học Ngôi Sao</t>
        </is>
      </c>
      <c r="B15006" t="inlineStr">
        <is>
          <t>Card màn hình NVIDIA GeForce RTX 5060 Ti Colorful iGame Mini OC 8GB-V | 8GB GDDR7, 4608 CUDA, 1 Fan, Đen</t>
        </is>
      </c>
      <c r="C15006" t="n">
        <v>13490000</v>
      </c>
      <c r="D15006" t="n">
        <v>13490000</v>
      </c>
      <c r="E15006" t="inlineStr">
        <is>
          <t>https://tinhocngoisao.com/products/card-man-hinh-nvidia-geforce-rtx-5060-ti-colorful-igame-mini-oc-8gb-v-8gb-gddr7-4608-cuda-1-fan-den</t>
        </is>
      </c>
      <c r="F15006" t="inlineStr">
        <is>
          <t>08/07/2026 08:58:20</t>
        </is>
      </c>
      <c r="G15006" t="inlineStr">
        <is>
          <t>Colorful</t>
        </is>
      </c>
      <c r="H15006" t="inlineStr">
        <is>
          <t>GeForce RTX 5060 Ti</t>
        </is>
      </c>
      <c r="I15006" t="inlineStr">
        <is>
          <t>8GB</t>
        </is>
      </c>
    </row>
    <row r="15007">
      <c r="A15007" t="inlineStr">
        <is>
          <t>Tin Học Ngôi Sao</t>
        </is>
      </c>
      <c r="B15007" t="inlineStr">
        <is>
          <t>Card màn hình Gigabyte GTX 1050 Ti 4GB 2 Fan QSD</t>
        </is>
      </c>
      <c r="C15007" t="n">
        <v>1990000</v>
      </c>
      <c r="D15007" t="n">
        <v>1990000</v>
      </c>
      <c r="E15007" t="inlineStr">
        <is>
          <t>https://tinhocngoisao.com/products/vga-gigabyte-gtx-1050ti-4g-2-fan-cu</t>
        </is>
      </c>
      <c r="F15007" t="inlineStr">
        <is>
          <t>08/07/2026 08:58:20</t>
        </is>
      </c>
      <c r="G15007" t="inlineStr">
        <is>
          <t>Gigabyte</t>
        </is>
      </c>
      <c r="H15007">
        <f>_xlfn.TEXTJOIN(",",TRUE,_xlfn._xlws.FILTER(Chipset_Table[Chipset], (Chipset_Table[Chipset text]&lt;&gt;"") * ISNUMBER(SEARCH(Chipset_Table[Chipset text], B15007)), ""))</f>
        <v/>
      </c>
      <c r="I15007" t="inlineStr">
        <is>
          <t>4GB</t>
        </is>
      </c>
    </row>
    <row r="15008">
      <c r="A15008" t="inlineStr">
        <is>
          <t>Tin Học Ngôi Sao</t>
        </is>
      </c>
      <c r="B15008" t="inlineStr">
        <is>
          <t>Card màn hình Zotac GTX 1650 Super 4GB Gaming 2 Fan QSD</t>
        </is>
      </c>
      <c r="C15008" t="n">
        <v>2290000</v>
      </c>
      <c r="D15008" t="n">
        <v>2290000</v>
      </c>
      <c r="E15008" t="inlineStr">
        <is>
          <t>https://tinhocngoisao.com/products/vga-zotac-gtx1650-super-4g-gaming-2-fan-cu</t>
        </is>
      </c>
      <c r="F15008" t="inlineStr">
        <is>
          <t>08/07/2026 08:58:20</t>
        </is>
      </c>
      <c r="G15008" t="inlineStr">
        <is>
          <t>ZOTAC</t>
        </is>
      </c>
      <c r="H15008" t="inlineStr">
        <is>
          <t>GTX 1650</t>
        </is>
      </c>
      <c r="I15008" t="inlineStr">
        <is>
          <t>4GB</t>
        </is>
      </c>
    </row>
    <row r="15009">
      <c r="A15009" t="inlineStr">
        <is>
          <t>Tin Học Ngôi Sao</t>
        </is>
      </c>
      <c r="B15009" t="inlineStr">
        <is>
          <t>Card màn hình Zotac GTX 1650 Amp Ed 4GB Gaming 2 Fan QSD</t>
        </is>
      </c>
      <c r="C15009" t="n">
        <v>2190000</v>
      </c>
      <c r="D15009" t="n">
        <v>2190000</v>
      </c>
      <c r="E15009" t="inlineStr">
        <is>
          <t>https://tinhocngoisao.com/products/vga-zotac-gtx-1650-amp-ed-4g-gaming-2-fan</t>
        </is>
      </c>
      <c r="F15009" t="inlineStr">
        <is>
          <t>08/07/2026 08:58:20</t>
        </is>
      </c>
      <c r="G15009" t="inlineStr">
        <is>
          <t>ZOTAC</t>
        </is>
      </c>
      <c r="H15009" t="inlineStr">
        <is>
          <t>GTX 1650</t>
        </is>
      </c>
      <c r="I15009" t="inlineStr">
        <is>
          <t>4GB</t>
        </is>
      </c>
    </row>
    <row r="15010">
      <c r="A15010" t="inlineStr">
        <is>
          <t>Tin Học Ngôi Sao</t>
        </is>
      </c>
      <c r="B15010" t="inlineStr">
        <is>
          <t>Card màn hình Card màn hình GALAX RTX 3070 OC 8GB 2 Fan QSD</t>
        </is>
      </c>
      <c r="C15010" t="n">
        <v>6490000</v>
      </c>
      <c r="D15010" t="n">
        <v>6490000</v>
      </c>
      <c r="E15010" t="inlineStr">
        <is>
          <t>https://tinhocngoisao.com/products/card-man-hinh-vga-galax-rtx-3070-oc-8gb-2-fan</t>
        </is>
      </c>
      <c r="F15010" t="inlineStr">
        <is>
          <t>08/07/2026 08:58:20</t>
        </is>
      </c>
      <c r="G15010">
        <f>_xlfn.TEXTJOIN(",",TRUE,_xlfn._xlws.FILTER(GPU_brand[GPU brand], (GPU_brand[GPU brand text]&lt;&gt;"") * ISNUMBER(SEARCH(GPU_brand[GPU brand text], B15010)), ""))</f>
        <v/>
      </c>
      <c r="H15010">
        <f>_xlfn.TEXTJOIN(",",TRUE,_xlfn._xlws.FILTER(Chipset_Table[Chipset], (Chipset_Table[Chipset text]&lt;&gt;"") * ISNUMBER(SEARCH(Chipset_Table[Chipset text], B15010)), ""))</f>
        <v/>
      </c>
      <c r="I15010" t="inlineStr">
        <is>
          <t>8GB</t>
        </is>
      </c>
    </row>
    <row r="15011">
      <c r="A15011" t="inlineStr">
        <is>
          <t>Tin Học Ngôi Sao</t>
        </is>
      </c>
      <c r="B15011" t="inlineStr">
        <is>
          <t>Card màn hình NVIDIA GeForce GTX 1060 Palit cũ | 6GB GDDR6, 1280 CUDA, 400W</t>
        </is>
      </c>
      <c r="C15011" t="n">
        <v>2390000</v>
      </c>
      <c r="D15011" t="n">
        <v>2390000</v>
      </c>
      <c r="E15011" t="inlineStr">
        <is>
          <t>https://tinhocngoisao.com/products/vga-palit-gtx-1060-6gb-2-fan</t>
        </is>
      </c>
      <c r="F15011" t="inlineStr">
        <is>
          <t>08/07/2026 08:58:20</t>
        </is>
      </c>
      <c r="G15011" t="inlineStr">
        <is>
          <t>Palit</t>
        </is>
      </c>
      <c r="H15011" t="inlineStr">
        <is>
          <t>GeForce GTX 1060</t>
        </is>
      </c>
      <c r="I15011" t="inlineStr">
        <is>
          <t>6GB</t>
        </is>
      </c>
    </row>
    <row r="15012">
      <c r="A15012" t="inlineStr">
        <is>
          <t>Tin Học Ngôi Sao</t>
        </is>
      </c>
      <c r="B15012" t="inlineStr">
        <is>
          <t>Card màn hình NVIDIA GeForce RTX 3080 GALAX SG cũ | 10GB GDDR6X, 8704 CUDA, 750W</t>
        </is>
      </c>
      <c r="C15012" t="n">
        <v>8990000</v>
      </c>
      <c r="D15012" t="n">
        <v>8990000</v>
      </c>
      <c r="E15012" t="inlineStr">
        <is>
          <t>https://tinhocngoisao.com/products/vga-galax-rtx3080-10gb-sg-3-fan</t>
        </is>
      </c>
      <c r="F15012" t="inlineStr">
        <is>
          <t>08/07/2026 08:58:20</t>
        </is>
      </c>
      <c r="G15012">
        <f>_xlfn.TEXTJOIN(",",TRUE,_xlfn._xlws.FILTER(GPU_brand[GPU brand], (GPU_brand[GPU brand text]&lt;&gt;"") * ISNUMBER(SEARCH(GPU_brand[GPU brand text], B15012)), ""))</f>
        <v/>
      </c>
      <c r="H15012">
        <f>_xlfn.TEXTJOIN(",",TRUE,_xlfn._xlws.FILTER(Chipset_Table[Chipset], (Chipset_Table[Chipset text]&lt;&gt;"") * ISNUMBER(SEARCH(Chipset_Table[Chipset text], B15012)), ""))</f>
        <v/>
      </c>
      <c r="I15012">
        <f>_xlfn.TEXTJOIN(",",TRUE,_xlfn._xlws.FILTER(VRAM_table[Video memory], (VRAM_table[Video memory text]&lt;&gt;"") * ISNUMBER(SEARCH(VRAM_table[Video memory text], B15012)), ""))</f>
        <v/>
      </c>
    </row>
    <row r="15013">
      <c r="A15013" t="inlineStr">
        <is>
          <t>Tin Học Ngôi Sao</t>
        </is>
      </c>
      <c r="B15013" t="inlineStr">
        <is>
          <t>Card màn hình PNY GTX 1650 4GB 2 Fan QSD</t>
        </is>
      </c>
      <c r="C15013" t="n">
        <v>2190000</v>
      </c>
      <c r="D15013" t="n">
        <v>2190000</v>
      </c>
      <c r="E15013" t="inlineStr">
        <is>
          <t>https://tinhocngoisao.com/products/vga-pny-gtx-1650-4gb-2-fan-cu</t>
        </is>
      </c>
      <c r="F15013" t="inlineStr">
        <is>
          <t>08/07/2026 08:58:20</t>
        </is>
      </c>
      <c r="G15013" t="inlineStr">
        <is>
          <t>PNY</t>
        </is>
      </c>
      <c r="H15013" t="inlineStr">
        <is>
          <t>GTX 1650</t>
        </is>
      </c>
      <c r="I15013" t="inlineStr">
        <is>
          <t>4GB</t>
        </is>
      </c>
    </row>
    <row r="15014">
      <c r="A15014" t="inlineStr">
        <is>
          <t>Tin Học Ngôi Sao</t>
        </is>
      </c>
      <c r="B15014" t="inlineStr">
        <is>
          <t>Card màn hình AMD Radeon RX 9060 XT SAPPHIRE NITRO+ Gaming OC | 16GB GDDR6, 2048 SP, 550W</t>
        </is>
      </c>
      <c r="C15014" t="n">
        <v>14790000</v>
      </c>
      <c r="D15014" t="n">
        <v>14790000</v>
      </c>
      <c r="E15014" t="inlineStr">
        <is>
          <t>https://tinhocngoisao.com/products/card-man-hinh-sapphire-nitro-amd-radeon-rx-9060-xt-gaming-oc-16gb</t>
        </is>
      </c>
      <c r="F15014" t="inlineStr">
        <is>
          <t>08/07/2026 08:58:20</t>
        </is>
      </c>
      <c r="G15014" t="inlineStr">
        <is>
          <t>Sapphire</t>
        </is>
      </c>
      <c r="H15014" t="inlineStr">
        <is>
          <t>RX 9060 XT</t>
        </is>
      </c>
      <c r="I15014" t="inlineStr">
        <is>
          <t>16GB</t>
        </is>
      </c>
    </row>
    <row r="15015">
      <c r="A15015" t="inlineStr">
        <is>
          <t>Tin Học Ngôi Sao</t>
        </is>
      </c>
      <c r="B15015" t="inlineStr">
        <is>
          <t>Card màn hình NeoForza GTX 1050Ti 4GB GDDR5 QSD</t>
        </is>
      </c>
      <c r="C15015" t="n">
        <v>1790000</v>
      </c>
      <c r="D15015" t="n">
        <v>1790000</v>
      </c>
      <c r="E15015" t="inlineStr">
        <is>
          <t>https://tinhocngoisao.com/products/card-man-hinh-vga-neoforza-gtx-1050ti-4gb-gddr5-qsd</t>
        </is>
      </c>
      <c r="F15015" t="inlineStr">
        <is>
          <t>08/07/2026 08:58:20</t>
        </is>
      </c>
      <c r="G15015">
        <f>_xlfn.TEXTJOIN(",",TRUE,_xlfn._xlws.FILTER(GPU_brand[GPU brand], (GPU_brand[GPU brand text]&lt;&gt;"") * ISNUMBER(SEARCH(GPU_brand[GPU brand text], B15015)), ""))</f>
        <v/>
      </c>
      <c r="H15015">
        <f>_xlfn.TEXTJOIN(",",TRUE,_xlfn._xlws.FILTER(Chipset_Table[Chipset], (Chipset_Table[Chipset text]&lt;&gt;"") * ISNUMBER(SEARCH(Chipset_Table[Chipset text], B15015)), ""))</f>
        <v/>
      </c>
      <c r="I15015" t="inlineStr">
        <is>
          <t>4GB</t>
        </is>
      </c>
    </row>
    <row r="15016">
      <c r="A15016" t="inlineStr">
        <is>
          <t>Tin Học Ngôi Sao</t>
        </is>
      </c>
      <c r="B15016" t="inlineStr">
        <is>
          <t>Card màn hình NVIDIA GeForce RTX 5060 INNO3D TWIN X2 OC | 8GB GDDR7, 3840 CUDA, 550W</t>
        </is>
      </c>
      <c r="C15016" t="n">
        <v>9590000</v>
      </c>
      <c r="D15016" t="n">
        <v>9590000</v>
      </c>
      <c r="E15016" t="inlineStr">
        <is>
          <t>https://tinhocngoisao.com/products/card-man-hinh-vga-inno3d-geforce-rtx-5060-twin-x2-oc</t>
        </is>
      </c>
      <c r="F15016" t="inlineStr">
        <is>
          <t>08/07/2026 08:58:20</t>
        </is>
      </c>
      <c r="G15016" t="inlineStr">
        <is>
          <t>INNO3D</t>
        </is>
      </c>
      <c r="H15016" t="inlineStr">
        <is>
          <t>GeForce RTX 5060</t>
        </is>
      </c>
      <c r="I15016" t="inlineStr">
        <is>
          <t>8GB</t>
        </is>
      </c>
    </row>
    <row r="15017">
      <c r="A15017" t="inlineStr">
        <is>
          <t>Tin Học Ngôi Sao</t>
        </is>
      </c>
      <c r="B15017" t="inlineStr">
        <is>
          <t>Card màn hình NVIDIA GeForce RTX 2070 Zotac Mini cũ | 8GB GDDR6, 2304 CUDA, 550W</t>
        </is>
      </c>
      <c r="C15017" t="n">
        <v>4190000</v>
      </c>
      <c r="D15017" t="n">
        <v>4190000</v>
      </c>
      <c r="E15017" t="inlineStr">
        <is>
          <t>https://tinhocngoisao.com/products/vga-zotac-rtx2070-mini-8g-2-fan-cu</t>
        </is>
      </c>
      <c r="F15017" t="inlineStr">
        <is>
          <t>08/07/2026 08:58:20</t>
        </is>
      </c>
      <c r="G15017" t="inlineStr">
        <is>
          <t>ZOTAC</t>
        </is>
      </c>
      <c r="H15017">
        <f>_xlfn.TEXTJOIN(",",TRUE,_xlfn._xlws.FILTER(Chipset_Table[Chipset], (Chipset_Table[Chipset text]&lt;&gt;"") * ISNUMBER(SEARCH(Chipset_Table[Chipset text], B15017)), ""))</f>
        <v/>
      </c>
      <c r="I15017" t="inlineStr">
        <is>
          <t>8GB</t>
        </is>
      </c>
    </row>
    <row r="15018">
      <c r="A15018" t="inlineStr">
        <is>
          <t>Tin Học Ngôi Sao</t>
        </is>
      </c>
      <c r="B15018" t="inlineStr">
        <is>
          <t>Card màn hình NVIDIA GeForce RTX 4070 Colorful Neptune OC | 12GB GDDR6, 5888 CUDA, 750W</t>
        </is>
      </c>
      <c r="C15018" t="n">
        <v>18390000</v>
      </c>
      <c r="D15018" t="n">
        <v>18390000</v>
      </c>
      <c r="E15018" t="inlineStr">
        <is>
          <t>https://tinhocngoisao.com/products/card-man-hinh-vga-colorful-igame-geforce-rtx-4070-neptune-oc-v</t>
        </is>
      </c>
      <c r="F15018" t="inlineStr">
        <is>
          <t>08/07/2026 08:58:20</t>
        </is>
      </c>
      <c r="G15018" t="inlineStr">
        <is>
          <t>Colorful</t>
        </is>
      </c>
      <c r="H15018" t="inlineStr">
        <is>
          <t>GeForce RTX 4070</t>
        </is>
      </c>
      <c r="I15018" t="inlineStr">
        <is>
          <t>12GB</t>
        </is>
      </c>
    </row>
    <row r="15019">
      <c r="A15019" t="inlineStr">
        <is>
          <t>Tin Học Ngôi Sao</t>
        </is>
      </c>
      <c r="B15019" t="inlineStr">
        <is>
          <t>Card màn hình NVIDIA GeForce RTX 3070 Ti ZOTAC Trinity Gaming OC cũ | 8GB GDDR6X, 6144 CUDA, 750W</t>
        </is>
      </c>
      <c r="C15019" t="n">
        <v>7490000</v>
      </c>
      <c r="D15019" t="n">
        <v>7490000</v>
      </c>
      <c r="E15019" t="inlineStr">
        <is>
          <t>https://tinhocngoisao.com/products/card-man-hinh-vga-zotac-rtx-3070-ti-trinity-8gb-gaming-oc-qsd</t>
        </is>
      </c>
      <c r="F15019" t="inlineStr">
        <is>
          <t>08/07/2026 08:58:20</t>
        </is>
      </c>
      <c r="G15019" t="inlineStr">
        <is>
          <t>ZOTAC</t>
        </is>
      </c>
      <c r="H15019">
        <f>_xlfn.TEXTJOIN(",",TRUE,_xlfn._xlws.FILTER(Chipset_Table[Chipset], (Chipset_Table[Chipset text]&lt;&gt;"") * ISNUMBER(SEARCH(Chipset_Table[Chipset text], B15019)), ""))</f>
        <v/>
      </c>
      <c r="I15019" t="inlineStr">
        <is>
          <t>8GB</t>
        </is>
      </c>
    </row>
    <row r="15020">
      <c r="A15020" t="inlineStr">
        <is>
          <t>Tin Học Ngôi Sao</t>
        </is>
      </c>
      <c r="B15020" t="inlineStr">
        <is>
          <t>Card màn hình Card màn hình OCPC GTX 1660 Super 6GB GDDR6 Cũ QSD</t>
        </is>
      </c>
      <c r="C15020" t="n">
        <v>3290000</v>
      </c>
      <c r="D15020" t="n">
        <v>3290000</v>
      </c>
      <c r="E15020" t="inlineStr">
        <is>
          <t>https://tinhocngoisao.com/products/card-man-hinh-vga-ocpc-gtx-1660-super-6gb-gddr6-cu</t>
        </is>
      </c>
      <c r="F15020" t="inlineStr">
        <is>
          <t>08/07/2026 08:58:20</t>
        </is>
      </c>
      <c r="G15020">
        <f>_xlfn.TEXTJOIN(",",TRUE,_xlfn._xlws.FILTER(GPU_brand[GPU brand], (GPU_brand[GPU brand text]&lt;&gt;"") * ISNUMBER(SEARCH(GPU_brand[GPU brand text], B15020)), ""))</f>
        <v/>
      </c>
      <c r="H15020" t="inlineStr">
        <is>
          <t>GTX 1660 Super</t>
        </is>
      </c>
      <c r="I15020" t="inlineStr">
        <is>
          <t>6GB</t>
        </is>
      </c>
    </row>
    <row r="15021">
      <c r="A15021" t="inlineStr">
        <is>
          <t>Tin Học Ngôi Sao</t>
        </is>
      </c>
      <c r="B15021" t="inlineStr">
        <is>
          <t>Card màn hình NVIDIA GeForce RTX 3070 Gigabyte Gaming OC cũ | 8GB GDDR6, 5888 CUDA, 650W</t>
        </is>
      </c>
      <c r="C15021" t="n">
        <v>6890000</v>
      </c>
      <c r="D15021" t="n">
        <v>6890000</v>
      </c>
      <c r="E15021" t="inlineStr">
        <is>
          <t>https://tinhocngoisao.com/products/card-man-hinh-vga-gigabyte-rtx-3070-8gb-gddr6-gaming-oc-v2-lhr-cu</t>
        </is>
      </c>
      <c r="F15021" t="inlineStr">
        <is>
          <t>08/07/2026 08:58:20</t>
        </is>
      </c>
      <c r="G15021" t="inlineStr">
        <is>
          <t>Gigabyte</t>
        </is>
      </c>
      <c r="H15021">
        <f>_xlfn.TEXTJOIN(",",TRUE,_xlfn._xlws.FILTER(Chipset_Table[Chipset], (Chipset_Table[Chipset text]&lt;&gt;"") * ISNUMBER(SEARCH(Chipset_Table[Chipset text], B15021)), ""))</f>
        <v/>
      </c>
      <c r="I15021" t="inlineStr">
        <is>
          <t>8GB</t>
        </is>
      </c>
    </row>
    <row r="15022">
      <c r="A15022" t="inlineStr">
        <is>
          <t>Tin Học Ngôi Sao</t>
        </is>
      </c>
      <c r="B15022" t="inlineStr">
        <is>
          <t>Card màn hình NVIDIA GeForce RTX 5060 Ti ZOTAC Twin Edge | 16GB GDDR7, 4608 CUDA, 600W</t>
        </is>
      </c>
      <c r="C15022" t="n">
        <v>15790000</v>
      </c>
      <c r="D15022" t="n">
        <v>15790000</v>
      </c>
      <c r="E15022" t="inlineStr">
        <is>
          <t>https://tinhocngoisao.com/products/card-man-hinh-zotac-gaming-geforce-rtx-5060-ti-16gb-twin-edge</t>
        </is>
      </c>
      <c r="F15022" t="inlineStr">
        <is>
          <t>08/07/2026 08:58:20</t>
        </is>
      </c>
      <c r="G15022" t="inlineStr">
        <is>
          <t>ZOTAC</t>
        </is>
      </c>
      <c r="H15022" t="inlineStr">
        <is>
          <t>GeForce RTX 5060 Ti</t>
        </is>
      </c>
      <c r="I15022" t="inlineStr">
        <is>
          <t>16GB</t>
        </is>
      </c>
    </row>
    <row r="15023">
      <c r="A15023" t="inlineStr">
        <is>
          <t>Tin Học Ngôi Sao</t>
        </is>
      </c>
      <c r="B15023" t="inlineStr">
        <is>
          <t>Card màn hình Colorful iGame GeForce GTX 1060 Vulcan X OC 6G QSD</t>
        </is>
      </c>
      <c r="C15023" t="n">
        <v>2350000</v>
      </c>
      <c r="D15023" t="n">
        <v>2350000</v>
      </c>
      <c r="E15023" t="inlineStr">
        <is>
          <t>https://tinhocngoisao.com/products/card-man-hinh-colorful-igame-geforce-gtx-1060-vulcan-x-oc-6g-qsd</t>
        </is>
      </c>
      <c r="F15023" t="inlineStr">
        <is>
          <t>08/07/2026 08:58:20</t>
        </is>
      </c>
      <c r="G15023" t="inlineStr">
        <is>
          <t>Colorful</t>
        </is>
      </c>
      <c r="H15023" t="inlineStr">
        <is>
          <t>GeForce GTX 1060</t>
        </is>
      </c>
      <c r="I15023" t="inlineStr">
        <is>
          <t>6GB</t>
        </is>
      </c>
    </row>
    <row r="15024">
      <c r="A15024" t="inlineStr">
        <is>
          <t>Tin Học Ngôi Sao</t>
        </is>
      </c>
      <c r="B15024" t="inlineStr">
        <is>
          <t>Card màn hình NVIDIA GeForce RTX 5060 Ti MSI INSPIRE 2X OC | 8GB GDDR7, 4608 CUDA, 550W</t>
        </is>
      </c>
      <c r="C15024" t="n">
        <v>13390000</v>
      </c>
      <c r="D15024" t="n">
        <v>13390000</v>
      </c>
      <c r="E15024" t="inlineStr">
        <is>
          <t>https://tinhocngoisao.com/products/card-man-hinh-msi-geforce-rtx-5060-ti-8g-inspire-2x-oc</t>
        </is>
      </c>
      <c r="F15024" t="inlineStr">
        <is>
          <t>08/07/2026 08:58:20</t>
        </is>
      </c>
      <c r="G15024" t="inlineStr">
        <is>
          <t>MSI</t>
        </is>
      </c>
      <c r="H15024" t="inlineStr">
        <is>
          <t>GeForce RTX 5060 Ti</t>
        </is>
      </c>
      <c r="I15024" t="inlineStr">
        <is>
          <t>8GB</t>
        </is>
      </c>
    </row>
    <row r="15025">
      <c r="A15025" t="inlineStr">
        <is>
          <t>Tin Học Ngôi Sao</t>
        </is>
      </c>
      <c r="B15025" t="inlineStr">
        <is>
          <t>Card màn hình MSI GTX 1660 6GB Super Ventus OC 2 Fan QSD</t>
        </is>
      </c>
      <c r="C15025" t="n">
        <v>3150000</v>
      </c>
      <c r="D15025" t="n">
        <v>3150000</v>
      </c>
      <c r="E15025" t="inlineStr">
        <is>
          <t>https://tinhocngoisao.com/products/vga-msi-gtx1660-6gb-super-ventus-oc-2-fan</t>
        </is>
      </c>
      <c r="F15025" t="inlineStr">
        <is>
          <t>08/07/2026 08:58:20</t>
        </is>
      </c>
      <c r="G15025" t="inlineStr">
        <is>
          <t>MSI</t>
        </is>
      </c>
      <c r="H15025">
        <f>_xlfn.TEXTJOIN(",",TRUE,_xlfn._xlws.FILTER(Chipset_Table[Chipset], (Chipset_Table[Chipset text]&lt;&gt;"") * ISNUMBER(SEARCH(Chipset_Table[Chipset text], B15025)), ""))</f>
        <v/>
      </c>
      <c r="I15025" t="inlineStr">
        <is>
          <t>6GB</t>
        </is>
      </c>
    </row>
    <row r="15026">
      <c r="A15026" t="inlineStr">
        <is>
          <t>Tin Học Ngôi Sao</t>
        </is>
      </c>
      <c r="B15026" t="inlineStr">
        <is>
          <t>Card màn hình Gigabyte GTX 1050 Ti 4GB 1 Fan QSD</t>
        </is>
      </c>
      <c r="C15026" t="n">
        <v>1790000</v>
      </c>
      <c r="D15026" t="n">
        <v>1790000</v>
      </c>
      <c r="E15026" t="inlineStr">
        <is>
          <t>https://tinhocngoisao.com/products/vga-gigabyte-gtx-1050ti-4g-1-fan-cu</t>
        </is>
      </c>
      <c r="F15026" t="inlineStr">
        <is>
          <t>08/07/2026 08:58:20</t>
        </is>
      </c>
      <c r="G15026" t="inlineStr">
        <is>
          <t>Gigabyte</t>
        </is>
      </c>
      <c r="H15026">
        <f>_xlfn.TEXTJOIN(",",TRUE,_xlfn._xlws.FILTER(Chipset_Table[Chipset], (Chipset_Table[Chipset text]&lt;&gt;"") * ISNUMBER(SEARCH(Chipset_Table[Chipset text], B15026)), ""))</f>
        <v/>
      </c>
      <c r="I15026" t="inlineStr">
        <is>
          <t>4GB</t>
        </is>
      </c>
    </row>
    <row r="15027">
      <c r="A15027" t="inlineStr">
        <is>
          <t>Tin Học Ngôi Sao</t>
        </is>
      </c>
      <c r="B15027" t="inlineStr">
        <is>
          <t>Card màn hình EVga GTX 1650 SC ULTRA GAMING 4GB GDDR5 QSD</t>
        </is>
      </c>
      <c r="C15027" t="n">
        <v>1990000</v>
      </c>
      <c r="D15027" t="n">
        <v>1990000</v>
      </c>
      <c r="E15027" t="inlineStr">
        <is>
          <t>https://tinhocngoisao.com/products/card-man-hinh-vga-evga-geforce-gtx-1650-super-sc-ultra-gaming-4gb-gddr5-qsd</t>
        </is>
      </c>
      <c r="F15027" t="inlineStr">
        <is>
          <t>08/07/2026 08:58:20</t>
        </is>
      </c>
      <c r="G15027" t="inlineStr">
        <is>
          <t>EVGA</t>
        </is>
      </c>
      <c r="H15027" t="inlineStr">
        <is>
          <t>GTX 1650</t>
        </is>
      </c>
      <c r="I15027" t="inlineStr">
        <is>
          <t>4GB</t>
        </is>
      </c>
    </row>
    <row r="15028">
      <c r="A15028" t="inlineStr">
        <is>
          <t>Tin Học Ngôi Sao</t>
        </is>
      </c>
      <c r="B15028" t="inlineStr">
        <is>
          <t>Card màn hình Gigabyte GTX 1060 6GB 2Fan QSD</t>
        </is>
      </c>
      <c r="C15028" t="n">
        <v>2450000</v>
      </c>
      <c r="D15028" t="n">
        <v>2450000</v>
      </c>
      <c r="E15028" t="inlineStr">
        <is>
          <t>https://tinhocngoisao.com/products/card-man-hinh-vga-gigabyte-gtx-1060-6gb-2fan-qsd</t>
        </is>
      </c>
      <c r="F15028" t="inlineStr">
        <is>
          <t>08/07/2026 08:58:20</t>
        </is>
      </c>
      <c r="G15028" t="inlineStr">
        <is>
          <t>Gigabyte</t>
        </is>
      </c>
      <c r="H15028">
        <f>_xlfn.TEXTJOIN(",",TRUE,_xlfn._xlws.FILTER(Chipset_Table[Chipset], (Chipset_Table[Chipset text]&lt;&gt;"") * ISNUMBER(SEARCH(Chipset_Table[Chipset text], B15028)), ""))</f>
        <v/>
      </c>
      <c r="I15028" t="inlineStr">
        <is>
          <t>6GB</t>
        </is>
      </c>
    </row>
    <row r="15029">
      <c r="A15029" t="inlineStr">
        <is>
          <t>Tin Học Ngôi Sao</t>
        </is>
      </c>
      <c r="B15029" t="inlineStr">
        <is>
          <t>Card màn hình NVIDIA GeForce RTX 5090 Gigabyte AORUS MASTER | 32GB GDDR7, 21760 CUDA, 1000W</t>
        </is>
      </c>
      <c r="C15029" t="n">
        <v>115900000</v>
      </c>
      <c r="D15029" t="n">
        <v>115900000</v>
      </c>
      <c r="E15029" t="inlineStr">
        <is>
          <t>https://tinhocngoisao.com/products/card-man-hinh-vga-gigabyte-aorus-geforce-rtx-5090-master-32g</t>
        </is>
      </c>
      <c r="F15029" t="inlineStr">
        <is>
          <t>08/07/2026 08:58:20</t>
        </is>
      </c>
      <c r="G15029" t="inlineStr">
        <is>
          <t>Gigabyte</t>
        </is>
      </c>
      <c r="H15029" t="inlineStr">
        <is>
          <t>GeForce RTX 5090</t>
        </is>
      </c>
      <c r="I15029" t="inlineStr">
        <is>
          <t>32GB</t>
        </is>
      </c>
    </row>
    <row r="15030">
      <c r="A15030" t="inlineStr">
        <is>
          <t>Tin Học Ngôi Sao</t>
        </is>
      </c>
      <c r="B15030" t="inlineStr">
        <is>
          <t>Card màn hình MSI RTX™ 5080 16G INSPIRE 3X OC</t>
        </is>
      </c>
      <c r="C15030" t="n">
        <v>38290000</v>
      </c>
      <c r="D15030" t="n">
        <v>38290000</v>
      </c>
      <c r="E15030" t="inlineStr">
        <is>
          <t>https://tinhocngoisao.com/products/card-man-hinh-vga-msi-geforce-rtx-5080-16g-inspire-3x-oc</t>
        </is>
      </c>
      <c r="F15030" t="inlineStr">
        <is>
          <t>08/07/2026 08:58:20</t>
        </is>
      </c>
      <c r="G15030" t="inlineStr">
        <is>
          <t>MSI</t>
        </is>
      </c>
      <c r="H15030" t="inlineStr">
        <is>
          <t>RTX 5080</t>
        </is>
      </c>
      <c r="I15030" t="inlineStr">
        <is>
          <t>16GB</t>
        </is>
      </c>
    </row>
    <row r="15031">
      <c r="A15031" t="inlineStr">
        <is>
          <t>Tin Học Ngôi Sao</t>
        </is>
      </c>
      <c r="B15031" t="inlineStr">
        <is>
          <t>Card màn hình VGA Gigabyte GeForce RTX 3050 WINDFORCE OC 6G QSD</t>
        </is>
      </c>
      <c r="C15031" t="n">
        <v>3490000</v>
      </c>
      <c r="D15031" t="n">
        <v>3490000</v>
      </c>
      <c r="E15031" t="inlineStr">
        <is>
          <t>https://tinhocngoisao.com/products/card-man-hinh-vga-gigabyte-geforce-rtx-3050-windforce-oc-6g-qsd</t>
        </is>
      </c>
      <c r="F15031" t="inlineStr">
        <is>
          <t>08/07/2026 08:58:20</t>
        </is>
      </c>
      <c r="G15031" t="inlineStr">
        <is>
          <t>Gigabyte</t>
        </is>
      </c>
      <c r="H15031" t="inlineStr">
        <is>
          <t>GeForce RTX 3050</t>
        </is>
      </c>
      <c r="I15031" t="inlineStr">
        <is>
          <t>6GB</t>
        </is>
      </c>
    </row>
    <row r="15032">
      <c r="A15032" t="inlineStr">
        <is>
          <t>Tin Học Ngôi Sao</t>
        </is>
      </c>
      <c r="B15032" t="inlineStr">
        <is>
          <t>Card màn hình ZOTAC Gaming RTX 3060 Ti Twin Edge 8GB QSD</t>
        </is>
      </c>
      <c r="C15032" t="n">
        <v>5990000</v>
      </c>
      <c r="D15032" t="n">
        <v>5990000</v>
      </c>
      <c r="E15032" t="inlineStr">
        <is>
          <t>https://tinhocngoisao.com/products/card-man-hinh-vga-zotac-gaming-geforce-rtx-3060-ti-twin-edge-8gb</t>
        </is>
      </c>
      <c r="F15032" t="inlineStr">
        <is>
          <t>08/07/2026 08:58:20</t>
        </is>
      </c>
      <c r="G15032" t="inlineStr">
        <is>
          <t>ZOTAC</t>
        </is>
      </c>
      <c r="H15032" t="inlineStr">
        <is>
          <t>RTX 3060</t>
        </is>
      </c>
      <c r="I15032" t="inlineStr">
        <is>
          <t>8GB</t>
        </is>
      </c>
    </row>
    <row r="15033">
      <c r="A15033" t="inlineStr">
        <is>
          <t>Tin Học Ngôi Sao</t>
        </is>
      </c>
      <c r="B15033" t="inlineStr">
        <is>
          <t>Card màn hình MSI GTX 1060 Gaming X 6GB (QSD)</t>
        </is>
      </c>
      <c r="C15033" t="n">
        <v>2350000</v>
      </c>
      <c r="D15033" t="n">
        <v>2350000</v>
      </c>
      <c r="E15033" t="inlineStr">
        <is>
          <t>https://tinhocngoisao.com/products/card-man-hinh-vga-msi-gtx-1060-gaming-x-6gb-qsd</t>
        </is>
      </c>
      <c r="F15033" t="inlineStr">
        <is>
          <t>08/07/2026 08:58:20</t>
        </is>
      </c>
      <c r="G15033" t="inlineStr">
        <is>
          <t>MSI</t>
        </is>
      </c>
      <c r="H15033">
        <f>_xlfn.TEXTJOIN(",",TRUE,_xlfn._xlws.FILTER(Chipset_Table[Chipset], (Chipset_Table[Chipset text]&lt;&gt;"") * ISNUMBER(SEARCH(Chipset_Table[Chipset text], B15033)), ""))</f>
        <v/>
      </c>
      <c r="I15033" t="inlineStr">
        <is>
          <t>6GB</t>
        </is>
      </c>
    </row>
    <row r="15034">
      <c r="A15034" t="inlineStr">
        <is>
          <t>Tin Học Ngôi Sao</t>
        </is>
      </c>
      <c r="B15034" t="inlineStr">
        <is>
          <t>Card màn hình Zotac GTX 1060 6GB D5 2 Fan QSD</t>
        </is>
      </c>
      <c r="C15034" t="n">
        <v>2150000</v>
      </c>
      <c r="D15034" t="n">
        <v>2150000</v>
      </c>
      <c r="E15034" t="inlineStr">
        <is>
          <t>https://tinhocngoisao.com/products/vga-zotac-gtx1060-6g-d5-2-fan-cu</t>
        </is>
      </c>
      <c r="F15034" t="inlineStr">
        <is>
          <t>08/07/2026 08:58:20</t>
        </is>
      </c>
      <c r="G15034" t="inlineStr">
        <is>
          <t>ZOTAC</t>
        </is>
      </c>
      <c r="H15034">
        <f>_xlfn.TEXTJOIN(",",TRUE,_xlfn._xlws.FILTER(Chipset_Table[Chipset], (Chipset_Table[Chipset text]&lt;&gt;"") * ISNUMBER(SEARCH(Chipset_Table[Chipset text], B15034)), ""))</f>
        <v/>
      </c>
      <c r="I15034" t="inlineStr">
        <is>
          <t>6GB</t>
        </is>
      </c>
    </row>
    <row r="15035">
      <c r="A15035" t="inlineStr">
        <is>
          <t>Tin Học Ngôi Sao</t>
        </is>
      </c>
      <c r="B15035" t="inlineStr">
        <is>
          <t>Card màn hình NVIDIA GeForce RTX 5060 Zotac LOW PROFILE (ZT-B50600L-10L) | 8GB GDDR7, 3840 CUDA</t>
        </is>
      </c>
      <c r="C15035" t="n">
        <v>9190000</v>
      </c>
      <c r="D15035" t="n">
        <v>9190000</v>
      </c>
      <c r="E15035" t="inlineStr">
        <is>
          <t>https://tinhocngoisao.com/products/card-man-hinh-nvidia-geforce-rtx-5060-zotac-low-profile-zt-b50600l-10l-8gb-gddr7-3840-cuda</t>
        </is>
      </c>
      <c r="F15035" t="inlineStr">
        <is>
          <t>08/07/2026 08:58:20</t>
        </is>
      </c>
      <c r="G15035" t="inlineStr">
        <is>
          <t>ZOTAC</t>
        </is>
      </c>
      <c r="H15035" t="inlineStr">
        <is>
          <t>GeForce RTX 5060</t>
        </is>
      </c>
      <c r="I15035" t="inlineStr">
        <is>
          <t>8GB</t>
        </is>
      </c>
    </row>
    <row r="15036">
      <c r="A15036" t="inlineStr">
        <is>
          <t>Tin Học Ngôi Sao</t>
        </is>
      </c>
      <c r="B15036" t="inlineStr">
        <is>
          <t>Card màn hình NVIDIA GeForce RTX 5080 ZOTAC AMP Extreme INFINITY | 16GB GDDR7, 10752 CUDA, 850W</t>
        </is>
      </c>
      <c r="C15036" t="n">
        <v>34990000</v>
      </c>
      <c r="D15036" t="n">
        <v>34990000</v>
      </c>
      <c r="E15036" t="inlineStr">
        <is>
          <t>https://tinhocngoisao.com/products/card-man-hinh-vga-zotac-gaming-geforce-rtx-5080-amp-extreme-infinity-1</t>
        </is>
      </c>
      <c r="F15036" t="inlineStr">
        <is>
          <t>08/07/2026 08:58:20</t>
        </is>
      </c>
      <c r="G15036" t="inlineStr">
        <is>
          <t>ZOTAC</t>
        </is>
      </c>
      <c r="H15036" t="inlineStr">
        <is>
          <t>GeForce RTX 5080</t>
        </is>
      </c>
      <c r="I15036" t="inlineStr">
        <is>
          <t>16GB</t>
        </is>
      </c>
    </row>
    <row r="15037">
      <c r="A15037" t="inlineStr">
        <is>
          <t>Tin Học Ngôi Sao</t>
        </is>
      </c>
      <c r="B15037" t="inlineStr">
        <is>
          <t>Card màn hình Gigabyte RTX 2060 6GB OC 2 Fan QSD</t>
        </is>
      </c>
      <c r="C15037" t="n">
        <v>3990000</v>
      </c>
      <c r="D15037" t="n">
        <v>3990000</v>
      </c>
      <c r="E15037" t="inlineStr">
        <is>
          <t>https://tinhocngoisao.com/products/vga-gigabyte-rtx-2060-6g-oc-2-fan</t>
        </is>
      </c>
      <c r="F15037" t="inlineStr">
        <is>
          <t>08/07/2026 08:58:20</t>
        </is>
      </c>
      <c r="G15037" t="inlineStr">
        <is>
          <t>Gigabyte</t>
        </is>
      </c>
      <c r="H15037" t="inlineStr">
        <is>
          <t>RTX 2060</t>
        </is>
      </c>
      <c r="I15037" t="inlineStr">
        <is>
          <t>6GB</t>
        </is>
      </c>
    </row>
    <row r="15038">
      <c r="A15038" t="inlineStr">
        <is>
          <t>Tin Học Ngôi Sao</t>
        </is>
      </c>
      <c r="B15038" t="inlineStr">
        <is>
          <t>Card màn hình ASUS Cerberus GTX 1050 Ti OC 4GB 2 Fan QSD</t>
        </is>
      </c>
      <c r="C15038" t="n">
        <v>1990000</v>
      </c>
      <c r="D15038" t="n">
        <v>1990000</v>
      </c>
      <c r="E15038" t="inlineStr">
        <is>
          <t>https://tinhocngoisao.com/products/vga-asus-cerberus-gtx-1050-ti-oc-4gb-2-fan-cu</t>
        </is>
      </c>
      <c r="F15038" t="inlineStr">
        <is>
          <t>08/07/2026 08:58:20</t>
        </is>
      </c>
      <c r="G15038" t="inlineStr">
        <is>
          <t>ASUS</t>
        </is>
      </c>
      <c r="H15038">
        <f>_xlfn.TEXTJOIN(",",TRUE,_xlfn._xlws.FILTER(Chipset_Table[Chipset], (Chipset_Table[Chipset text]&lt;&gt;"") * ISNUMBER(SEARCH(Chipset_Table[Chipset text], B15038)), ""))</f>
        <v/>
      </c>
      <c r="I15038" t="inlineStr">
        <is>
          <t>4GB</t>
        </is>
      </c>
    </row>
    <row r="15039">
      <c r="A15039" t="inlineStr">
        <is>
          <t>Tin Học Ngôi Sao</t>
        </is>
      </c>
      <c r="B15039" t="inlineStr">
        <is>
          <t>Card màn hình NVIDIA GeForce RTX 5060 Ti Gigabyte WINDFORCE OC | 16GB GDDR7, 4608 CUDA, 650W</t>
        </is>
      </c>
      <c r="C15039" t="n">
        <v>17990000</v>
      </c>
      <c r="D15039" t="n">
        <v>17990000</v>
      </c>
      <c r="E15039" t="inlineStr">
        <is>
          <t>https://tinhocngoisao.com/products/card-man-hinh-gigabyte-geforce-rtx-5060-ti-windforce-oc-16g</t>
        </is>
      </c>
      <c r="F15039" t="inlineStr">
        <is>
          <t>08/07/2026 08:58:20</t>
        </is>
      </c>
      <c r="G15039" t="inlineStr">
        <is>
          <t>Gigabyte</t>
        </is>
      </c>
      <c r="H15039" t="inlineStr">
        <is>
          <t>GeForce RTX 5060 Ti</t>
        </is>
      </c>
      <c r="I15039" t="inlineStr">
        <is>
          <t>16GB</t>
        </is>
      </c>
    </row>
    <row r="15040">
      <c r="A15040" t="inlineStr">
        <is>
          <t>Tin Học Ngôi Sao</t>
        </is>
      </c>
      <c r="B15040" t="inlineStr">
        <is>
          <t>Card màn hình AMD Radeon RX 550 T-WOLF RX 550 | 4GB GDDR5, 512 SP, 350W</t>
        </is>
      </c>
      <c r="C15040" t="n">
        <v>1790000</v>
      </c>
      <c r="D15040" t="n">
        <v>1790000</v>
      </c>
      <c r="E15040" t="inlineStr">
        <is>
          <t>https://tinhocngoisao.com/products/card-man-hinh-vga-t-wolf-rx-550-4gb-gddr5</t>
        </is>
      </c>
      <c r="F15040" t="inlineStr">
        <is>
          <t>08/07/2026 08:58:20</t>
        </is>
      </c>
      <c r="G15040" t="inlineStr">
        <is>
          <t>T-WOLF</t>
        </is>
      </c>
      <c r="H15040" t="inlineStr">
        <is>
          <t>RX 550</t>
        </is>
      </c>
      <c r="I15040" t="inlineStr">
        <is>
          <t>4GB</t>
        </is>
      </c>
    </row>
    <row r="15041">
      <c r="A15041" t="inlineStr">
        <is>
          <t>Tin Học Ngôi Sao</t>
        </is>
      </c>
      <c r="B15041" t="inlineStr">
        <is>
          <t>Card màn hình ARK RX550 4GB</t>
        </is>
      </c>
      <c r="C15041" t="n">
        <v>2090000</v>
      </c>
      <c r="D15041" t="n">
        <v>2090000</v>
      </c>
      <c r="E15041" t="inlineStr">
        <is>
          <t>https://tinhocngoisao.com/products/card-man-hinh-vga-ark-rx550-4gb</t>
        </is>
      </c>
      <c r="F15041" t="inlineStr">
        <is>
          <t>08/07/2026 08:58:20</t>
        </is>
      </c>
      <c r="G15041" t="inlineStr">
        <is>
          <t>ARK</t>
        </is>
      </c>
      <c r="H15041" t="inlineStr">
        <is>
          <t>RX 550</t>
        </is>
      </c>
      <c r="I15041" t="inlineStr">
        <is>
          <t>4GB</t>
        </is>
      </c>
    </row>
    <row r="15042">
      <c r="A15042" t="inlineStr">
        <is>
          <t>Tin Học Ngôi Sao</t>
        </is>
      </c>
      <c r="B15042" t="inlineStr">
        <is>
          <t>Card màn hình ARKTEK GTX 1660 Super 6GB</t>
        </is>
      </c>
      <c r="C15042" t="n">
        <v>4590000</v>
      </c>
      <c r="D15042" t="n">
        <v>4590000</v>
      </c>
      <c r="E15042" t="inlineStr">
        <is>
          <t>https://tinhocngoisao.com/products/card-man-hinh-vga-arktek-gtx-1660-super-6gb</t>
        </is>
      </c>
      <c r="F15042" t="inlineStr">
        <is>
          <t>08/07/2026 08:58:20</t>
        </is>
      </c>
      <c r="G15042" t="inlineStr">
        <is>
          <t>ARK</t>
        </is>
      </c>
      <c r="H15042" t="inlineStr">
        <is>
          <t>GTX 1660 Super</t>
        </is>
      </c>
      <c r="I15042" t="inlineStr">
        <is>
          <t>6GB</t>
        </is>
      </c>
    </row>
    <row r="15043">
      <c r="A15043" t="inlineStr">
        <is>
          <t>Tin Học Ngôi Sao</t>
        </is>
      </c>
      <c r="B15043" t="inlineStr">
        <is>
          <t>Card màn hình ASUS RTX 2060 6GB GDDR6 ROG Strix Gaming OC QSD</t>
        </is>
      </c>
      <c r="C15043" t="n">
        <v>3750000</v>
      </c>
      <c r="D15043" t="n">
        <v>3750000</v>
      </c>
      <c r="E15043" t="inlineStr">
        <is>
          <t>https://tinhocngoisao.com/products/card-man-hinh-vga-asus-rtx-2060-6gb-gddr6-rog-strix-gaming-oc-qsd</t>
        </is>
      </c>
      <c r="F15043" t="inlineStr">
        <is>
          <t>08/07/2026 08:58:20</t>
        </is>
      </c>
      <c r="G15043" t="inlineStr">
        <is>
          <t>ASUS</t>
        </is>
      </c>
      <c r="H15043" t="inlineStr">
        <is>
          <t>RTX 2060</t>
        </is>
      </c>
      <c r="I15043" t="inlineStr">
        <is>
          <t>6GB</t>
        </is>
      </c>
    </row>
    <row r="15044">
      <c r="A15044" t="inlineStr">
        <is>
          <t>Tin Học Ngôi Sao</t>
        </is>
      </c>
      <c r="B15044" t="inlineStr">
        <is>
          <t>Card màn hình NVIDIA GeForce GT 710 Asus EVO | 2GB GDDR5, 192 CUDA, 300W</t>
        </is>
      </c>
      <c r="C15044" t="n">
        <v>1090000</v>
      </c>
      <c r="D15044" t="n">
        <v>1090000</v>
      </c>
      <c r="E15044" t="inlineStr">
        <is>
          <t>https://tinhocngoisao.com/products/card-man-hinh-asus-710-2gb-ddr5-brk-evo</t>
        </is>
      </c>
      <c r="F15044" t="inlineStr">
        <is>
          <t>08/07/2026 08:58:20</t>
        </is>
      </c>
      <c r="G15044" t="inlineStr">
        <is>
          <t>ASUS</t>
        </is>
      </c>
      <c r="H15044" t="inlineStr">
        <is>
          <t>GeForce GT 710</t>
        </is>
      </c>
      <c r="I15044" t="inlineStr">
        <is>
          <t>2GB</t>
        </is>
      </c>
    </row>
    <row r="15045">
      <c r="A15045" t="inlineStr">
        <is>
          <t>Tin Học Ngôi Sao</t>
        </is>
      </c>
      <c r="B15045" t="inlineStr">
        <is>
          <t>Card màn hình NVIDIA GeForce GTX 1660 Super Unika Blizzard | 6GB GDDR6, 1408 CUDA, 450W</t>
        </is>
      </c>
      <c r="C15045" t="n">
        <v>4590000</v>
      </c>
      <c r="D15045" t="n">
        <v>4590000</v>
      </c>
      <c r="E15045" t="inlineStr">
        <is>
          <t>https://tinhocngoisao.com/products/card-man-hinh-unika-blizzard-1660s-6g</t>
        </is>
      </c>
      <c r="F15045" t="inlineStr">
        <is>
          <t>08/07/2026 08:58:20</t>
        </is>
      </c>
      <c r="G15045" t="inlineStr">
        <is>
          <t>Unika</t>
        </is>
      </c>
      <c r="H15045" t="inlineStr">
        <is>
          <t>GeForce GTX 1660 SUPER</t>
        </is>
      </c>
      <c r="I15045" t="inlineStr">
        <is>
          <t>6GB</t>
        </is>
      </c>
    </row>
    <row r="15046">
      <c r="A15046" t="inlineStr">
        <is>
          <t>Tin Học Ngôi Sao</t>
        </is>
      </c>
      <c r="B15046" t="inlineStr">
        <is>
          <t>Card màn hình NVIDIA GeForce GTX 1660 Super ASUS TUF Gaming 2 FAN cũ | 6GB GDDR6, 1408 CUDA, 450W</t>
        </is>
      </c>
      <c r="C15046" t="n">
        <v>3590000</v>
      </c>
      <c r="D15046" t="n">
        <v>3590000</v>
      </c>
      <c r="E15046" t="inlineStr">
        <is>
          <t>https://tinhocngoisao.com/products/vga-asus-tuf-gtx-1660-super-6g-gaming-2-fan</t>
        </is>
      </c>
      <c r="F15046" t="inlineStr">
        <is>
          <t>08/07/2026 08:58:20</t>
        </is>
      </c>
      <c r="G15046" t="inlineStr">
        <is>
          <t>ASUS</t>
        </is>
      </c>
      <c r="H15046" t="inlineStr">
        <is>
          <t>GeForce GTX 1660 SUPER</t>
        </is>
      </c>
      <c r="I15046" t="inlineStr">
        <is>
          <t>6GB</t>
        </is>
      </c>
    </row>
    <row r="15047">
      <c r="A15047" t="inlineStr">
        <is>
          <t>Tin Học Ngôi Sao</t>
        </is>
      </c>
      <c r="B15047" t="inlineStr">
        <is>
          <t>Card màn hình MSI GTX 1660 6GB VENTUS X OC 2 FAN QSD</t>
        </is>
      </c>
      <c r="C15047" t="n">
        <v>2450000</v>
      </c>
      <c r="D15047" t="n">
        <v>2450000</v>
      </c>
      <c r="E15047" t="inlineStr">
        <is>
          <t>https://tinhocngoisao.com/products/vga-msi-gtx1660-6g-ventus-x-oc-2-fan-cu</t>
        </is>
      </c>
      <c r="F15047" t="inlineStr">
        <is>
          <t>08/07/2026 08:58:20</t>
        </is>
      </c>
      <c r="G15047" t="inlineStr">
        <is>
          <t>MSI</t>
        </is>
      </c>
      <c r="H15047">
        <f>_xlfn.TEXTJOIN(",",TRUE,_xlfn._xlws.FILTER(Chipset_Table[Chipset], (Chipset_Table[Chipset text]&lt;&gt;"") * ISNUMBER(SEARCH(Chipset_Table[Chipset text], B15047)), ""))</f>
        <v/>
      </c>
      <c r="I15047" t="inlineStr">
        <is>
          <t>6GB</t>
        </is>
      </c>
    </row>
    <row r="15048">
      <c r="A15048" t="inlineStr">
        <is>
          <t>Tin Học Ngôi Sao</t>
        </is>
      </c>
      <c r="B15048" t="inlineStr">
        <is>
          <t>Card màn hình MSI GTX 1650 4GB OC 2 Fan QSD</t>
        </is>
      </c>
      <c r="C15048" t="n">
        <v>2350000</v>
      </c>
      <c r="D15048" t="n">
        <v>2350000</v>
      </c>
      <c r="E15048" t="inlineStr">
        <is>
          <t>https://tinhocngoisao.com/products/vga-msi-gtx-1650-4g-oc-2-fan</t>
        </is>
      </c>
      <c r="F15048" t="inlineStr">
        <is>
          <t>08/07/2026 08:58:20</t>
        </is>
      </c>
      <c r="G15048" t="inlineStr">
        <is>
          <t>MSI</t>
        </is>
      </c>
      <c r="H15048" t="inlineStr">
        <is>
          <t>GTX 1650</t>
        </is>
      </c>
      <c r="I15048" t="inlineStr">
        <is>
          <t>4GB</t>
        </is>
      </c>
    </row>
    <row r="15049">
      <c r="A15049" t="inlineStr">
        <is>
          <t>Tin Học Ngôi Sao</t>
        </is>
      </c>
      <c r="B15049" t="inlineStr">
        <is>
          <t>Card màn hình MSI Ventus GP RTX 2060 6GB 2 Fan QSD</t>
        </is>
      </c>
      <c r="C15049" t="n">
        <v>3990000</v>
      </c>
      <c r="D15049" t="n">
        <v>3990000</v>
      </c>
      <c r="E15049" t="inlineStr">
        <is>
          <t>https://tinhocngoisao.com/products/vga-msi-ventus-gp-rtx-2060-6gb-2-fan-cu</t>
        </is>
      </c>
      <c r="F15049" t="inlineStr">
        <is>
          <t>08/07/2026 08:58:20</t>
        </is>
      </c>
      <c r="G15049" t="inlineStr">
        <is>
          <t>MSI</t>
        </is>
      </c>
      <c r="H15049" t="inlineStr">
        <is>
          <t>RTX 2060</t>
        </is>
      </c>
      <c r="I15049" t="inlineStr">
        <is>
          <t>6GB</t>
        </is>
      </c>
    </row>
    <row r="15050">
      <c r="A15050" t="inlineStr">
        <is>
          <t>Tin Học Ngôi Sao</t>
        </is>
      </c>
      <c r="B15050" t="inlineStr">
        <is>
          <t>Card màn hình Card màn hình ZOTAC RTX 2060 Super 8GB QSD</t>
        </is>
      </c>
      <c r="C15050" t="n">
        <v>4190000</v>
      </c>
      <c r="D15050" t="n">
        <v>4190000</v>
      </c>
      <c r="E15050" t="inlineStr">
        <is>
          <t>https://tinhocngoisao.com/products/vga-zotac-rtx2060-super-8g-2-fan</t>
        </is>
      </c>
      <c r="F15050" t="inlineStr">
        <is>
          <t>08/07/2026 08:58:20</t>
        </is>
      </c>
      <c r="G15050" t="inlineStr">
        <is>
          <t>ZOTAC</t>
        </is>
      </c>
      <c r="H15050" t="inlineStr">
        <is>
          <t>RTX 2060</t>
        </is>
      </c>
      <c r="I15050" t="inlineStr">
        <is>
          <t>8GB</t>
        </is>
      </c>
    </row>
    <row r="15051">
      <c r="A15051" t="inlineStr">
        <is>
          <t>Tin Học Ngôi Sao</t>
        </is>
      </c>
      <c r="B15051" t="inlineStr">
        <is>
          <t>Card màn hình Gigabyte RTX 2060 6G D6 2 Fan QSD</t>
        </is>
      </c>
      <c r="C15051" t="n">
        <v>3950000</v>
      </c>
      <c r="D15051" t="n">
        <v>3950000</v>
      </c>
      <c r="E15051" t="inlineStr">
        <is>
          <t>https://tinhocngoisao.com/products/vga-gigabyte-rtx-2060-6g-d6-2-fan</t>
        </is>
      </c>
      <c r="F15051" t="inlineStr">
        <is>
          <t>08/07/2026 08:58:20</t>
        </is>
      </c>
      <c r="G15051" t="inlineStr">
        <is>
          <t>Gigabyte</t>
        </is>
      </c>
      <c r="H15051" t="inlineStr">
        <is>
          <t>RTX 2060</t>
        </is>
      </c>
      <c r="I15051" t="inlineStr">
        <is>
          <t>6GB</t>
        </is>
      </c>
    </row>
    <row r="15052">
      <c r="A15052" t="inlineStr">
        <is>
          <t>Tin Học Ngôi Sao</t>
        </is>
      </c>
      <c r="B15052" t="inlineStr">
        <is>
          <t>Card màn hình NVIDIA GeForce RTX 3050 ASUS Dual | 8GB GDDR6, 2560 CUDA, 450W</t>
        </is>
      </c>
      <c r="C15052" t="n">
        <v>5990000</v>
      </c>
      <c r="D15052" t="n">
        <v>5990000</v>
      </c>
      <c r="E15052" t="inlineStr">
        <is>
          <t>https://tinhocngoisao.com/products/vga-asus-geforce-rtx-3050-dual-8gb-gddr6-128bit-2-fan-v2-dual-rtx3050-8g-v2</t>
        </is>
      </c>
      <c r="F15052" t="inlineStr">
        <is>
          <t>08/07/2026 08:58:20</t>
        </is>
      </c>
      <c r="G15052" t="inlineStr">
        <is>
          <t>ASUS</t>
        </is>
      </c>
      <c r="H15052" t="inlineStr">
        <is>
          <t>GeForce RTX 3050</t>
        </is>
      </c>
      <c r="I15052" t="inlineStr">
        <is>
          <t>8GB</t>
        </is>
      </c>
    </row>
    <row r="15053">
      <c r="A15053" t="inlineStr">
        <is>
          <t>Tin Học Ngôi Sao</t>
        </is>
      </c>
      <c r="B15053" t="inlineStr">
        <is>
          <t>Card màn hình Asus Dual GeForce RTX 5060 Ti OC White (DUAL-RTX5060TI-O16G-WH) | 16GB GDDR7, 4608 CUDA, PCIe 5.0</t>
        </is>
      </c>
      <c r="C15053" t="n">
        <v>17490000</v>
      </c>
      <c r="D15053" t="n">
        <v>17490000</v>
      </c>
      <c r="E15053" t="inlineStr">
        <is>
          <t>https://tinhocngoisao.com/products/card-man-hinh-asus-dual-geforce-rtx-5060-ti-oc-white-dual-rtx5060ti-o16g-wh-16gb-gddr7-4608-cuda-pcie-5-0</t>
        </is>
      </c>
      <c r="F15053" t="inlineStr">
        <is>
          <t>08/07/2026 08:58:20</t>
        </is>
      </c>
      <c r="G15053" t="inlineStr">
        <is>
          <t>ASUS</t>
        </is>
      </c>
      <c r="H15053" t="inlineStr">
        <is>
          <t>GeForce RTX 5060 Ti</t>
        </is>
      </c>
      <c r="I15053" t="inlineStr">
        <is>
          <t>16GB</t>
        </is>
      </c>
    </row>
    <row r="15054">
      <c r="A15054" t="inlineStr">
        <is>
          <t>Tin Học Ngôi Sao</t>
        </is>
      </c>
      <c r="B15054" t="inlineStr">
        <is>
          <t>Card màn hình ZOTAC GAMING GeForce RTX 5070 Ti SOLID OC GDDR7 | 16GB GDDR7, 8960 CUDA, 750W</t>
        </is>
      </c>
      <c r="C15054" t="n">
        <v>24990000</v>
      </c>
      <c r="D15054" t="n">
        <v>24990000</v>
      </c>
      <c r="E15054" t="inlineStr">
        <is>
          <t>https://tinhocngoisao.com/products/card-man-hinh-zotac-gaming-geforce-rtx-5070-ti-solid-oc-gddr7-16gb-gddr7-8960-cuda-750w</t>
        </is>
      </c>
      <c r="F15054" t="inlineStr">
        <is>
          <t>08/07/2026 08:58:20</t>
        </is>
      </c>
      <c r="G15054" t="inlineStr">
        <is>
          <t>ZOTAC</t>
        </is>
      </c>
      <c r="H15054" t="inlineStr">
        <is>
          <t>GeForce RTX 5070 Ti</t>
        </is>
      </c>
      <c r="I15054" t="inlineStr">
        <is>
          <t>16GB</t>
        </is>
      </c>
    </row>
    <row r="15055">
      <c r="A15055" t="inlineStr">
        <is>
          <t>Tin Học Ngôi Sao</t>
        </is>
      </c>
      <c r="B15055" t="inlineStr">
        <is>
          <t>Card màn hình NVIDIA GeForce RTX 5060 Colorful iGame Ultra W OC | 8GB GDDR7, 3840 CUDA, 550W</t>
        </is>
      </c>
      <c r="C15055" t="n">
        <v>11390000</v>
      </c>
      <c r="D15055" t="n">
        <v>11390000</v>
      </c>
      <c r="E15055" t="inlineStr">
        <is>
          <t>https://tinhocngoisao.com/products/card-man-hinh-colorful-igame-geforce-rtx-5060-ultra-w-oc-8gb-v</t>
        </is>
      </c>
      <c r="F15055" t="inlineStr">
        <is>
          <t>08/07/2026 08:58:20</t>
        </is>
      </c>
      <c r="G15055" t="inlineStr">
        <is>
          <t>Colorful</t>
        </is>
      </c>
      <c r="H15055" t="inlineStr">
        <is>
          <t>GeForce RTX 5060</t>
        </is>
      </c>
      <c r="I15055" t="inlineStr">
        <is>
          <t>8GB</t>
        </is>
      </c>
    </row>
    <row r="15056">
      <c r="A15056" t="inlineStr">
        <is>
          <t>Tin Học Ngôi Sao</t>
        </is>
      </c>
      <c r="B15056" t="inlineStr">
        <is>
          <t>Card màn hình AMD Radeon RX 560 Unika Blizzard White | 4GB GDDR5, 896 SP, 400W</t>
        </is>
      </c>
      <c r="C15056" t="n">
        <v>1950000</v>
      </c>
      <c r="D15056" t="n">
        <v>1950000</v>
      </c>
      <c r="E15056" t="inlineStr">
        <is>
          <t>https://tinhocngoisao.com/products/card-man-hinh-amd-unika-blizzard-white-rx560-4g-2-fan</t>
        </is>
      </c>
      <c r="F15056" t="inlineStr">
        <is>
          <t>08/07/2026 08:58:20</t>
        </is>
      </c>
      <c r="G15056" t="inlineStr">
        <is>
          <t>Unika</t>
        </is>
      </c>
      <c r="H15056" t="inlineStr">
        <is>
          <t>RX 560</t>
        </is>
      </c>
      <c r="I15056" t="inlineStr">
        <is>
          <t>4GB</t>
        </is>
      </c>
    </row>
    <row r="15057">
      <c r="A15057" t="inlineStr">
        <is>
          <t>Tin Học Ngôi Sao</t>
        </is>
      </c>
      <c r="B15057" t="inlineStr">
        <is>
          <t>Card màn hình MSI ARMOR RX580 8GB 2 Fan (QSD)</t>
        </is>
      </c>
      <c r="C15057" t="n">
        <v>1550000</v>
      </c>
      <c r="D15057" t="n">
        <v>1550000</v>
      </c>
      <c r="E15057" t="inlineStr">
        <is>
          <t>https://tinhocngoisao.com/products/vga-msi-armor-rx580-8gb-2-fan</t>
        </is>
      </c>
      <c r="F15057" t="inlineStr">
        <is>
          <t>08/07/2026 08:58:20</t>
        </is>
      </c>
      <c r="G15057" t="inlineStr">
        <is>
          <t>MSI</t>
        </is>
      </c>
      <c r="H15057">
        <f>_xlfn.TEXTJOIN(",",TRUE,_xlfn._xlws.FILTER(Chipset_Table[Chipset], (Chipset_Table[Chipset text]&lt;&gt;"") * ISNUMBER(SEARCH(Chipset_Table[Chipset text], B15057)), ""))</f>
        <v/>
      </c>
      <c r="I15057" t="inlineStr">
        <is>
          <t>8GB</t>
        </is>
      </c>
    </row>
    <row r="15058">
      <c r="A15058" t="inlineStr">
        <is>
          <t>GearVN</t>
        </is>
      </c>
      <c r="B15058" t="inlineStr">
        <is>
          <t>Card màn hình Zotac GEFORCE RTX 5060 Ti 8GB TWIN EDGE GDDR7</t>
        </is>
      </c>
      <c r="C15058" t="n">
        <v>13490000</v>
      </c>
      <c r="D15058" t="n">
        <v>12490000</v>
      </c>
      <c r="E15058" t="inlineStr">
        <is>
          <t>https://gearvn.com/products/card-man-hinh-zotac-geforce-rtx-5060-ti-8gb-twin-edge-gddr7</t>
        </is>
      </c>
      <c r="F15058" t="inlineStr">
        <is>
          <t>09/07/2026 09:11:07</t>
        </is>
      </c>
      <c r="G15058" t="inlineStr">
        <is>
          <t>ZOTAC</t>
        </is>
      </c>
      <c r="H15058" t="inlineStr">
        <is>
          <t>GeForce RTX 5060 Ti</t>
        </is>
      </c>
      <c r="I15058" t="inlineStr">
        <is>
          <t>8GB</t>
        </is>
      </c>
    </row>
    <row r="15059">
      <c r="A15059" t="inlineStr">
        <is>
          <t>GearVN</t>
        </is>
      </c>
      <c r="B15059" t="inlineStr">
        <is>
          <t>Card màn hình Zotac GEFORCE RTX 5050 TWIN EDGE OC 8GB GDDR6</t>
        </is>
      </c>
      <c r="C15059" t="n">
        <v>9490000</v>
      </c>
      <c r="D15059" t="n">
        <v>8990000</v>
      </c>
      <c r="E15059" t="inlineStr">
        <is>
          <t>https://gearvn.com/products/card-man-hinh-zotac-geforce-rtx-5050-twin-edge-oc-8gb-gddr6</t>
        </is>
      </c>
      <c r="F15059" t="inlineStr">
        <is>
          <t>09/07/2026 09:11:07</t>
        </is>
      </c>
      <c r="G15059" t="inlineStr">
        <is>
          <t>ZOTAC</t>
        </is>
      </c>
      <c r="H15059" t="inlineStr">
        <is>
          <t>GEFORCE RTX 5050</t>
        </is>
      </c>
      <c r="I15059" t="inlineStr">
        <is>
          <t>8GB</t>
        </is>
      </c>
    </row>
    <row r="15060">
      <c r="A15060" t="inlineStr">
        <is>
          <t>GearVN</t>
        </is>
      </c>
      <c r="B15060" t="inlineStr">
        <is>
          <t>Card màn hình MSI GeForce RTX 5060 Ventus 2X OC V1 8GB</t>
        </is>
      </c>
      <c r="C15060" t="n">
        <v>11490000</v>
      </c>
      <c r="D15060" t="n">
        <v>10990000</v>
      </c>
      <c r="E15060" t="inlineStr">
        <is>
          <t>https://gearvn.com/products/card-man-hinh-msi-geforce-rtx-5060-ventus-2x-oc-v1-8gb</t>
        </is>
      </c>
      <c r="F15060" t="inlineStr">
        <is>
          <t>09/07/2026 09:11:07</t>
        </is>
      </c>
      <c r="G15060" t="inlineStr">
        <is>
          <t>MSI</t>
        </is>
      </c>
      <c r="H15060" t="inlineStr">
        <is>
          <t>GeForce RTX 5060</t>
        </is>
      </c>
      <c r="I15060" t="inlineStr">
        <is>
          <t>8GB</t>
        </is>
      </c>
    </row>
    <row r="15061">
      <c r="A15061" t="inlineStr">
        <is>
          <t>GearVN</t>
        </is>
      </c>
      <c r="B15061" t="inlineStr">
        <is>
          <t>Card màn hình Zotac GeForce RTX 5080 Solid Core OC 16GB</t>
        </is>
      </c>
      <c r="C15061" t="n">
        <v>39990000</v>
      </c>
      <c r="D15061" t="n">
        <v>37990000</v>
      </c>
      <c r="E15061" t="inlineStr">
        <is>
          <t>https://gearvn.com/products/card-man-hinh-zotac-geforce-rtx-5080-solid-core-oc-16gb</t>
        </is>
      </c>
      <c r="F15061" t="inlineStr">
        <is>
          <t>09/07/2026 09:11:07</t>
        </is>
      </c>
      <c r="G15061" t="inlineStr">
        <is>
          <t>ZOTAC</t>
        </is>
      </c>
      <c r="H15061" t="inlineStr">
        <is>
          <t>GeForce RTX 5080</t>
        </is>
      </c>
      <c r="I15061" t="inlineStr">
        <is>
          <t>16GB</t>
        </is>
      </c>
    </row>
    <row r="15062">
      <c r="A15062" t="inlineStr">
        <is>
          <t>GearVN</t>
        </is>
      </c>
      <c r="B15062" t="inlineStr">
        <is>
          <t>Card màn hình Zotac GeForce RTX 5070Ti Solid Core OC 16GB</t>
        </is>
      </c>
      <c r="C15062" t="n">
        <v>29990000</v>
      </c>
      <c r="D15062" t="n">
        <v>28990000</v>
      </c>
      <c r="E15062" t="inlineStr">
        <is>
          <t>https://gearvn.com/products/card-man-hinh-zotac-geforce-rtx-5070ti-solid-core-oc-16gb</t>
        </is>
      </c>
      <c r="F15062" t="inlineStr">
        <is>
          <t>09/07/2026 09:11:07</t>
        </is>
      </c>
      <c r="G15062" t="inlineStr">
        <is>
          <t>ZOTAC</t>
        </is>
      </c>
      <c r="H15062" t="inlineStr">
        <is>
          <t>GeForce RTX 5070</t>
        </is>
      </c>
      <c r="I15062" t="inlineStr">
        <is>
          <t>16GB</t>
        </is>
      </c>
    </row>
    <row r="15063">
      <c r="A15063" t="inlineStr">
        <is>
          <t>GearVN</t>
        </is>
      </c>
      <c r="B15063" t="inlineStr">
        <is>
          <t>Card màn hình Zotac GeForce RTX 5060 Ti 16GB Twin Edge OC</t>
        </is>
      </c>
      <c r="C15063" t="n">
        <v>18990000</v>
      </c>
      <c r="D15063" t="n">
        <v>17990000</v>
      </c>
      <c r="E15063" t="inlineStr">
        <is>
          <t>https://gearvn.com/products/card-man-hinh-zotac-geforce-rtx-5060-ti-16gb-twin-edge-oc-1</t>
        </is>
      </c>
      <c r="F15063" t="inlineStr">
        <is>
          <t>09/07/2026 09:11:07</t>
        </is>
      </c>
      <c r="G15063" t="inlineStr">
        <is>
          <t>ZOTAC</t>
        </is>
      </c>
      <c r="H15063" t="inlineStr">
        <is>
          <t>GeForce RTX 5060 Ti</t>
        </is>
      </c>
      <c r="I15063" t="inlineStr">
        <is>
          <t>16GB</t>
        </is>
      </c>
    </row>
    <row r="15064">
      <c r="A15064" t="inlineStr">
        <is>
          <t>GearVN</t>
        </is>
      </c>
      <c r="B15064" t="inlineStr">
        <is>
          <t>Card màn hình Zotac GeForce RTX 5060 Ti 8GB Moon White OC</t>
        </is>
      </c>
      <c r="C15064" t="n">
        <v>14490000</v>
      </c>
      <c r="D15064" t="n">
        <v>13890000</v>
      </c>
      <c r="E15064" t="inlineStr">
        <is>
          <t>https://gearvn.com/products/card-man-hinh-zotac-geforce-rtx-5060-ti-8gb-moon-white-oc</t>
        </is>
      </c>
      <c r="F15064" t="inlineStr">
        <is>
          <t>09/07/2026 09:11:07</t>
        </is>
      </c>
      <c r="G15064" t="inlineStr">
        <is>
          <t>ZOTAC</t>
        </is>
      </c>
      <c r="H15064" t="inlineStr">
        <is>
          <t>GeForce RTX 5060 Ti</t>
        </is>
      </c>
      <c r="I15064" t="inlineStr">
        <is>
          <t>8GB</t>
        </is>
      </c>
    </row>
    <row r="15065">
      <c r="A15065" t="inlineStr">
        <is>
          <t>GearVN</t>
        </is>
      </c>
      <c r="B15065" t="inlineStr">
        <is>
          <t>Card màn hình MSI GeForce RTX 5090 LIGHTNING Z 32GB</t>
        </is>
      </c>
      <c r="C15065" t="n">
        <v>209990000</v>
      </c>
      <c r="D15065" t="n">
        <v>199990000</v>
      </c>
      <c r="E15065" t="inlineStr">
        <is>
          <t>https://gearvn.com/products/card-man-hinh-msi-geforce-rtx-5090-lightning-z-32gb</t>
        </is>
      </c>
      <c r="F15065" t="inlineStr">
        <is>
          <t>09/07/2026 09:11:07</t>
        </is>
      </c>
      <c r="G15065" t="inlineStr">
        <is>
          <t>MSI</t>
        </is>
      </c>
      <c r="H15065" t="inlineStr">
        <is>
          <t>GeForce RTX 5090</t>
        </is>
      </c>
      <c r="I15065" t="inlineStr">
        <is>
          <t>32GB</t>
        </is>
      </c>
    </row>
    <row r="15066">
      <c r="A15066" t="inlineStr">
        <is>
          <t>GearVN</t>
        </is>
      </c>
      <c r="B15066" t="inlineStr">
        <is>
          <t>Card màn hình ZOTAC GAMING GeForce RTX 5070 SOLID OC (ZT-B50700J-10P)</t>
        </is>
      </c>
      <c r="C15066" t="n">
        <v>21990000</v>
      </c>
      <c r="D15066" t="n">
        <v>21490000</v>
      </c>
      <c r="E15066" t="inlineStr">
        <is>
          <t>https://gearvn.com/products/card-man-hinh-zotac-gaming-geforce-rtx-5070-solid-oc-zt-b50700j-10p</t>
        </is>
      </c>
      <c r="F15066" t="inlineStr">
        <is>
          <t>09/07/2026 09:11:07</t>
        </is>
      </c>
      <c r="G15066" t="inlineStr">
        <is>
          <t>ZOTAC</t>
        </is>
      </c>
      <c r="H15066" t="inlineStr">
        <is>
          <t>GeForce RTX 5070</t>
        </is>
      </c>
      <c r="I15066" t="inlineStr">
        <is>
          <t>12GB</t>
        </is>
      </c>
    </row>
    <row r="15067">
      <c r="A15067" t="inlineStr">
        <is>
          <t>GearVN</t>
        </is>
      </c>
      <c r="B15067" t="inlineStr">
        <is>
          <t>Card màn hình Gigabyte GeForce RTX 5060 Windforce Max OC 8GB</t>
        </is>
      </c>
      <c r="C15067" t="n">
        <v>11990000</v>
      </c>
      <c r="D15067" t="n">
        <v>10990000</v>
      </c>
      <c r="E15067" t="inlineStr">
        <is>
          <t>https://gearvn.com/products/card-man-hinh-gigabyte-geforce-rtx-5060-windforce-max-oc-8gb</t>
        </is>
      </c>
      <c r="F15067" t="inlineStr">
        <is>
          <t>09/07/2026 09:11:07</t>
        </is>
      </c>
      <c r="G15067" t="inlineStr">
        <is>
          <t>Gigabyte</t>
        </is>
      </c>
      <c r="H15067" t="inlineStr">
        <is>
          <t>GeForce RTX 5060</t>
        </is>
      </c>
      <c r="I15067" t="inlineStr">
        <is>
          <t>8GB</t>
        </is>
      </c>
    </row>
    <row r="15068">
      <c r="A15068" t="inlineStr">
        <is>
          <t>GearVN</t>
        </is>
      </c>
      <c r="B15068" t="inlineStr">
        <is>
          <t>Card màn hình Asus GeForce RTX 5060 DUAL OC 8GB</t>
        </is>
      </c>
      <c r="C15068" t="n">
        <v>11990000</v>
      </c>
      <c r="D15068" t="n">
        <v>11590000</v>
      </c>
      <c r="E15068" t="inlineStr">
        <is>
          <t>https://gearvn.com/products/card-man-hinh-asus-geforce-rtx-5060-dual-oc-8gb</t>
        </is>
      </c>
      <c r="F15068" t="inlineStr">
        <is>
          <t>09/07/2026 09:11:07</t>
        </is>
      </c>
      <c r="G15068" t="inlineStr">
        <is>
          <t>ASUS</t>
        </is>
      </c>
      <c r="H15068" t="inlineStr">
        <is>
          <t>GeForce RTX 5060</t>
        </is>
      </c>
      <c r="I15068" t="inlineStr">
        <is>
          <t>8GB</t>
        </is>
      </c>
    </row>
    <row r="15069">
      <c r="A15069" t="inlineStr">
        <is>
          <t>GearVN</t>
        </is>
      </c>
      <c r="B15069" t="inlineStr">
        <is>
          <t>Card màn hình Gigabyte GeForce RTX 5060 Eagle Ice OC 8GB</t>
        </is>
      </c>
      <c r="C15069" t="n">
        <v>11690000</v>
      </c>
      <c r="D15069" t="n">
        <v>9990000</v>
      </c>
      <c r="E15069" t="inlineStr">
        <is>
          <t>https://gearvn.com/products/card-man-hinh-gigabyte-geforce-rtx-5060-eagle-ice-oc-8gb</t>
        </is>
      </c>
      <c r="F15069" t="inlineStr">
        <is>
          <t>09/07/2026 09:11:07</t>
        </is>
      </c>
      <c r="G15069" t="inlineStr">
        <is>
          <t>Gigabyte</t>
        </is>
      </c>
      <c r="H15069" t="inlineStr">
        <is>
          <t>GeForce RTX 5060</t>
        </is>
      </c>
      <c r="I15069" t="inlineStr">
        <is>
          <t>8GB</t>
        </is>
      </c>
    </row>
    <row r="15070">
      <c r="A15070" t="inlineStr">
        <is>
          <t>GearVN</t>
        </is>
      </c>
      <c r="B15070" t="inlineStr">
        <is>
          <t>Card màn hình MSI GeForce RTX 5060 Ti Ventus 2X OC Plus 8GB</t>
        </is>
      </c>
      <c r="C15070" t="n">
        <v>14390000</v>
      </c>
      <c r="D15070" t="n">
        <v>12990000</v>
      </c>
      <c r="E15070" t="inlineStr">
        <is>
          <t>https://gearvn.com/products/card-man-hinh-msi-geforce-rtx-5060-ti-ventus-2x-oc-plus-8gb</t>
        </is>
      </c>
      <c r="F15070" t="inlineStr">
        <is>
          <t>09/07/2026 09:11:07</t>
        </is>
      </c>
      <c r="G15070" t="inlineStr">
        <is>
          <t>MSI</t>
        </is>
      </c>
      <c r="H15070" t="inlineStr">
        <is>
          <t>GeForce RTX 5060 Ti</t>
        </is>
      </c>
      <c r="I15070" t="inlineStr">
        <is>
          <t>8GB</t>
        </is>
      </c>
    </row>
    <row r="15071">
      <c r="A15071" t="inlineStr">
        <is>
          <t>GearVN</t>
        </is>
      </c>
      <c r="B15071" t="inlineStr">
        <is>
          <t>Card màn hình Asus GeForce RTX 5060 Ti DUAL OC 16GB</t>
        </is>
      </c>
      <c r="C15071" t="n">
        <v>21490000</v>
      </c>
      <c r="D15071" t="n">
        <v>19990000</v>
      </c>
      <c r="E15071" t="inlineStr">
        <is>
          <t>https://gearvn.com/products/card-man-hinh-asus-geforce-rtx-5060-ti-dual-oc-16gb</t>
        </is>
      </c>
      <c r="F15071" t="inlineStr">
        <is>
          <t>09/07/2026 09:11:07</t>
        </is>
      </c>
      <c r="G15071" t="inlineStr">
        <is>
          <t>ASUS</t>
        </is>
      </c>
      <c r="H15071" t="inlineStr">
        <is>
          <t>GeForce RTX 5060 Ti</t>
        </is>
      </c>
      <c r="I15071" t="inlineStr">
        <is>
          <t>16GB</t>
        </is>
      </c>
    </row>
    <row r="15072">
      <c r="A15072" t="inlineStr">
        <is>
          <t>GearVN</t>
        </is>
      </c>
      <c r="B15072" t="inlineStr">
        <is>
          <t>Card màn hình MSI GeForce RTX 5090 32G VENTUS 3X OC</t>
        </is>
      </c>
      <c r="C15072" t="n">
        <v>138990000</v>
      </c>
      <c r="D15072" t="n">
        <v>136990000</v>
      </c>
      <c r="E15072" t="inlineStr">
        <is>
          <t>https://gearvn.com/products/card-man-hinh-msi-geforce-rtx-5090-32g-ventus-3x-oc-1</t>
        </is>
      </c>
      <c r="F15072" t="inlineStr">
        <is>
          <t>09/07/2026 09:11:07</t>
        </is>
      </c>
      <c r="G15072" t="inlineStr">
        <is>
          <t>MSI</t>
        </is>
      </c>
      <c r="H15072" t="inlineStr">
        <is>
          <t>GeForce RTX 5090</t>
        </is>
      </c>
      <c r="I15072" t="inlineStr">
        <is>
          <t>32GB</t>
        </is>
      </c>
    </row>
    <row r="15073">
      <c r="A15073" t="inlineStr">
        <is>
          <t>GearVN</t>
        </is>
      </c>
      <c r="B15073" t="inlineStr">
        <is>
          <t>Card màn hình MSI GeForce RTX 5080 16G VENTUS 3X OC PLUS</t>
        </is>
      </c>
      <c r="C15073" t="n">
        <v>39990000</v>
      </c>
      <c r="D15073" t="n">
        <v>38990000</v>
      </c>
      <c r="E15073" t="inlineStr">
        <is>
          <t>https://gearvn.com/products/card-man-hinh-msi-geforce-rtx-5080-16g-ventus-3x-oc-plus</t>
        </is>
      </c>
      <c r="F15073" t="inlineStr">
        <is>
          <t>09/07/2026 09:11:07</t>
        </is>
      </c>
      <c r="G15073" t="inlineStr">
        <is>
          <t>MSI</t>
        </is>
      </c>
      <c r="H15073" t="inlineStr">
        <is>
          <t>GeForce RTX 5080</t>
        </is>
      </c>
      <c r="I15073" t="inlineStr">
        <is>
          <t>16GB</t>
        </is>
      </c>
    </row>
    <row r="15074">
      <c r="A15074" t="inlineStr">
        <is>
          <t>GearVN</t>
        </is>
      </c>
      <c r="B15074" t="inlineStr">
        <is>
          <t>Card màn hình ASUS ROG Strix GeForce RTX 5070 Ti 16GB GDDR7 OC Edition (ROG-STRIX-RTX5070TI-O16G-GAMING)</t>
        </is>
      </c>
      <c r="C15074" t="n">
        <v>40990000</v>
      </c>
      <c r="D15074" t="n">
        <v>39990000</v>
      </c>
      <c r="E15074" t="inlineStr">
        <is>
          <t>https://gearvn.com/products/card-man-hinh-asus-rog-strix-rtx5070ti-o16g-gaming</t>
        </is>
      </c>
      <c r="F15074" t="inlineStr">
        <is>
          <t>09/07/2026 09:11:07</t>
        </is>
      </c>
      <c r="G15074" t="inlineStr">
        <is>
          <t>ASUS</t>
        </is>
      </c>
      <c r="H15074" t="inlineStr">
        <is>
          <t>GeForce RTX 5070 Ti</t>
        </is>
      </c>
      <c r="I15074" t="inlineStr">
        <is>
          <t>16GB</t>
        </is>
      </c>
    </row>
    <row r="15075">
      <c r="A15075" t="inlineStr">
        <is>
          <t>GearVN</t>
        </is>
      </c>
      <c r="B15075" t="inlineStr">
        <is>
          <t>Card màn hình GIGABYTE GeForce RTX 5070 Ti EAGLE OC ICE SFF 16G (GV-N507TEAGLEOC ICE-16GD)</t>
        </is>
      </c>
      <c r="C15075" t="n">
        <v>32990000</v>
      </c>
      <c r="D15075" t="n">
        <v>31490000</v>
      </c>
      <c r="E15075" t="inlineStr">
        <is>
          <t>https://gearvn.com/products/card-man-hinh-gigabyte-geforce-rtx-5070-ti-eagle-oc-ice-sff-16g</t>
        </is>
      </c>
      <c r="F15075" t="inlineStr">
        <is>
          <t>09/07/2026 09:11:07</t>
        </is>
      </c>
      <c r="G15075" t="inlineStr">
        <is>
          <t>Gigabyte</t>
        </is>
      </c>
      <c r="H15075" t="inlineStr">
        <is>
          <t>GeForce RTX 5070 Ti</t>
        </is>
      </c>
      <c r="I15075" t="inlineStr">
        <is>
          <t>16GB</t>
        </is>
      </c>
    </row>
    <row r="15076">
      <c r="A15076" t="inlineStr">
        <is>
          <t>GearVN</t>
        </is>
      </c>
      <c r="B15076" t="inlineStr">
        <is>
          <t>Card màn hình MSI GeForce RTX 5080 16G GAMING TRIO OC</t>
        </is>
      </c>
      <c r="C15076" t="n">
        <v>54990000</v>
      </c>
      <c r="D15076" t="n">
        <v>49990000</v>
      </c>
      <c r="E15076" t="inlineStr">
        <is>
          <t>https://gearvn.com/products/card-man-hinh-msi-geforce-rtx-5080-16g-gaming-trio-oc</t>
        </is>
      </c>
      <c r="F15076" t="inlineStr">
        <is>
          <t>09/07/2026 09:11:07</t>
        </is>
      </c>
      <c r="G15076" t="inlineStr">
        <is>
          <t>MSI</t>
        </is>
      </c>
      <c r="H15076" t="inlineStr">
        <is>
          <t>GeForce RTX 5080</t>
        </is>
      </c>
      <c r="I15076" t="inlineStr">
        <is>
          <t>16GB</t>
        </is>
      </c>
    </row>
    <row r="15077">
      <c r="A15077" t="inlineStr">
        <is>
          <t>GearVN</t>
        </is>
      </c>
      <c r="B15077" t="inlineStr">
        <is>
          <t>Card màn hình MSI GeForce RTX 5080 16G SUPRIM SOC</t>
        </is>
      </c>
      <c r="C15077" t="n">
        <v>0</v>
      </c>
      <c r="D15077" t="n">
        <v>44690000</v>
      </c>
      <c r="E15077" t="inlineStr">
        <is>
          <t>https://gearvn.com/products/card-man-hinh-msi-geforce-rtx-5080-16g-suprim-soc</t>
        </is>
      </c>
      <c r="F15077" t="inlineStr">
        <is>
          <t>09/07/2026 09:11:07</t>
        </is>
      </c>
      <c r="G15077" t="inlineStr">
        <is>
          <t>MSI</t>
        </is>
      </c>
      <c r="H15077" t="inlineStr">
        <is>
          <t>GeForce RTX 5080</t>
        </is>
      </c>
      <c r="I15077" t="inlineStr">
        <is>
          <t>16GB</t>
        </is>
      </c>
    </row>
    <row r="15078">
      <c r="A15078" t="inlineStr">
        <is>
          <t>GearVN</t>
        </is>
      </c>
      <c r="B15078" t="inlineStr">
        <is>
          <t>Card màn hình MSI GeForce RTX 5090 32G SUPRIM SOC</t>
        </is>
      </c>
      <c r="C15078" t="n">
        <v>129990000</v>
      </c>
      <c r="D15078" t="n">
        <v>125990000</v>
      </c>
      <c r="E15078" t="inlineStr">
        <is>
          <t>https://gearvn.com/products/card-man-hinh-msi-geforce-rtx-5090-32g-suprim-soc</t>
        </is>
      </c>
      <c r="F15078" t="inlineStr">
        <is>
          <t>09/07/2026 09:11:07</t>
        </is>
      </c>
      <c r="G15078" t="inlineStr">
        <is>
          <t>MSI</t>
        </is>
      </c>
      <c r="H15078" t="inlineStr">
        <is>
          <t>GeForce RTX 5090</t>
        </is>
      </c>
      <c r="I15078" t="inlineStr">
        <is>
          <t>32GB</t>
        </is>
      </c>
    </row>
    <row r="15079">
      <c r="A15079" t="inlineStr">
        <is>
          <t>GearVN</t>
        </is>
      </c>
      <c r="B15079" t="inlineStr">
        <is>
          <t>Card màn hình ASUS TUF Gaming GeForce RTX 5080 16GB GDDR7 OC Edition (TUF-RTX5080-O16G-GAMING)</t>
        </is>
      </c>
      <c r="C15079" t="n">
        <v>51990000</v>
      </c>
      <c r="D15079" t="n">
        <v>49990000</v>
      </c>
      <c r="E15079" t="inlineStr">
        <is>
          <t>https://gearvn.com/products/card-man-hinh-asus-tuf-rtx5080-o16g-gaming</t>
        </is>
      </c>
      <c r="F15079" t="inlineStr">
        <is>
          <t>09/07/2026 09:11:07</t>
        </is>
      </c>
      <c r="G15079" t="inlineStr">
        <is>
          <t>ASUS</t>
        </is>
      </c>
      <c r="H15079" t="inlineStr">
        <is>
          <t>GeForce RTX 5080</t>
        </is>
      </c>
      <c r="I15079" t="inlineStr">
        <is>
          <t>16GB</t>
        </is>
      </c>
    </row>
    <row r="15080">
      <c r="A15080" t="inlineStr">
        <is>
          <t>GearVN</t>
        </is>
      </c>
      <c r="B15080" t="inlineStr">
        <is>
          <t>Card màn hình ASUS ROG Astral GeForce RTX 5080 16GB GDDR7 OC Edition (ROG-ASTRAL-RTX5080-O16G-GAMING)</t>
        </is>
      </c>
      <c r="C15080" t="n">
        <v>59990000</v>
      </c>
      <c r="D15080" t="n">
        <v>57990000</v>
      </c>
      <c r="E15080" t="inlineStr">
        <is>
          <t>https://gearvn.com/products/card-man-hinh-asus-rog-astral-rtx5080-o16g-gaming</t>
        </is>
      </c>
      <c r="F15080" t="inlineStr">
        <is>
          <t>09/07/2026 09:11:07</t>
        </is>
      </c>
      <c r="G15080" t="inlineStr">
        <is>
          <t>ASUS</t>
        </is>
      </c>
      <c r="H15080" t="inlineStr">
        <is>
          <t>GeForce RTX 5080</t>
        </is>
      </c>
      <c r="I15080" t="inlineStr">
        <is>
          <t>16GB</t>
        </is>
      </c>
    </row>
    <row r="15081">
      <c r="A15081" t="inlineStr">
        <is>
          <t>GearVN</t>
        </is>
      </c>
      <c r="B15081" t="inlineStr">
        <is>
          <t>Card màn hình ASUS TUF Gaming GeForce RTX 5090 32GB GDDR7 OC Edition (TUF-RTX5090-O32G-GAMING)</t>
        </is>
      </c>
      <c r="C15081" t="n">
        <v>140990000</v>
      </c>
      <c r="D15081" t="n">
        <v>139990000</v>
      </c>
      <c r="E15081" t="inlineStr">
        <is>
          <t>https://gearvn.com/products/card-man-hinh-asus-tuf-rtx5090-o32g-gaming</t>
        </is>
      </c>
      <c r="F15081" t="inlineStr">
        <is>
          <t>09/07/2026 09:11:07</t>
        </is>
      </c>
      <c r="G15081" t="inlineStr">
        <is>
          <t>ASUS</t>
        </is>
      </c>
      <c r="H15081" t="inlineStr">
        <is>
          <t>GeForce RTX 5090</t>
        </is>
      </c>
      <c r="I15081" t="inlineStr">
        <is>
          <t>32GB</t>
        </is>
      </c>
    </row>
    <row r="15082">
      <c r="A15082" t="inlineStr">
        <is>
          <t>GearVN</t>
        </is>
      </c>
      <c r="B15082" t="inlineStr">
        <is>
          <t>Card màn hình ASUS ROG Astral GeForce RTX 5090 32GB GDDR7 OC Edition (ROG-ASTRAL-RTX5090-O32G-GAMING)</t>
        </is>
      </c>
      <c r="C15082" t="n">
        <v>145000000</v>
      </c>
      <c r="D15082" t="n">
        <v>143990000</v>
      </c>
      <c r="E15082" t="inlineStr">
        <is>
          <t>https://gearvn.com/products/card-man-hinh-asus-rog-astral-rtx5090-o32g-gaming</t>
        </is>
      </c>
      <c r="F15082" t="inlineStr">
        <is>
          <t>09/07/2026 09:11:07</t>
        </is>
      </c>
      <c r="G15082" t="inlineStr">
        <is>
          <t>ASUS</t>
        </is>
      </c>
      <c r="H15082" t="inlineStr">
        <is>
          <t>GeForce RTX 5090</t>
        </is>
      </c>
      <c r="I15082" t="inlineStr">
        <is>
          <t>32GB</t>
        </is>
      </c>
    </row>
    <row r="15083">
      <c r="A15083" t="inlineStr">
        <is>
          <t>GearVN</t>
        </is>
      </c>
      <c r="B15083" t="inlineStr">
        <is>
          <t>Card màn hình ASUS ROG Astral EDITION 20 GeForce RTX 5090 32GB GDDR7</t>
        </is>
      </c>
      <c r="C15083" t="n">
        <v>200000000</v>
      </c>
      <c r="D15083" t="n">
        <v>199990000</v>
      </c>
      <c r="E15083" t="inlineStr">
        <is>
          <t>https://gearvn.com/products/card-man-hinh-asus-rog-astral-edition-20-geforce-rtx-5090-32gb-gddr7</t>
        </is>
      </c>
      <c r="F15083" t="inlineStr">
        <is>
          <t>09/07/2026 09:11:07</t>
        </is>
      </c>
      <c r="G15083" t="inlineStr">
        <is>
          <t>ASUS</t>
        </is>
      </c>
      <c r="H15083" t="inlineStr">
        <is>
          <t>GeForce RTX 5090</t>
        </is>
      </c>
      <c r="I15083" t="inlineStr">
        <is>
          <t>32GB</t>
        </is>
      </c>
    </row>
    <row r="15084">
      <c r="A15084" t="inlineStr">
        <is>
          <t>GearVN</t>
        </is>
      </c>
      <c r="B15084" t="inlineStr">
        <is>
          <t>Card màn hình MSI GeForce RTX 5060 Ti Shadow 2X OC Plus 8GB</t>
        </is>
      </c>
      <c r="C15084" t="n">
        <v>13490000</v>
      </c>
      <c r="D15084" t="n">
        <v>12990000</v>
      </c>
      <c r="E15084" t="inlineStr">
        <is>
          <t>https://gearvn.com/products/card-man-hinh-msi-geforce-rtx-5060-ti-shadow-2x-oc-plus-8gb</t>
        </is>
      </c>
      <c r="F15084" t="inlineStr">
        <is>
          <t>09/07/2026 09:11:07</t>
        </is>
      </c>
      <c r="G15084" t="inlineStr">
        <is>
          <t>MSI</t>
        </is>
      </c>
      <c r="H15084" t="inlineStr">
        <is>
          <t>GeForce RTX 5060 Ti</t>
        </is>
      </c>
      <c r="I15084" t="inlineStr">
        <is>
          <t>8GB</t>
        </is>
      </c>
    </row>
    <row r="15085">
      <c r="A15085" t="inlineStr">
        <is>
          <t>GearVN</t>
        </is>
      </c>
      <c r="B15085" t="inlineStr">
        <is>
          <t>Card màn hình Zotac GeForce RTX 5060 Ti 16GB Twin Edge</t>
        </is>
      </c>
      <c r="C15085" t="n">
        <v>15990000</v>
      </c>
      <c r="D15085" t="n">
        <v>14990000</v>
      </c>
      <c r="E15085" t="inlineStr">
        <is>
          <t>https://gearvn.com/products/card-man-hinh-zotac-geforce-rtx-5060-ti-16gb-twin-edge</t>
        </is>
      </c>
      <c r="F15085" t="inlineStr">
        <is>
          <t>09/07/2026 09:11:07</t>
        </is>
      </c>
      <c r="G15085" t="inlineStr">
        <is>
          <t>ZOTAC</t>
        </is>
      </c>
      <c r="H15085" t="inlineStr">
        <is>
          <t>GeForce RTX 5060 Ti</t>
        </is>
      </c>
      <c r="I15085" t="inlineStr">
        <is>
          <t>16GB</t>
        </is>
      </c>
    </row>
    <row r="15086">
      <c r="A15086" t="inlineStr">
        <is>
          <t>GearVN</t>
        </is>
      </c>
      <c r="B15086" t="inlineStr">
        <is>
          <t>Card màn hình ZOTAC GAMING GeForce RTX 5070 AMP White Edition (ZT-B50700FQ-10P)</t>
        </is>
      </c>
      <c r="C15086" t="n">
        <v>19990000</v>
      </c>
      <c r="D15086" t="n">
        <v>18990000</v>
      </c>
      <c r="E15086" t="inlineStr">
        <is>
          <t>https://gearvn.com/products/card-man-hinh-zotac-gaming-geforce-rtx-5070-amp-white-edition</t>
        </is>
      </c>
      <c r="F15086" t="inlineStr">
        <is>
          <t>09/07/2026 09:11:07</t>
        </is>
      </c>
      <c r="G15086" t="inlineStr">
        <is>
          <t>ZOTAC</t>
        </is>
      </c>
      <c r="H15086" t="inlineStr">
        <is>
          <t>GeForce RTX 5070</t>
        </is>
      </c>
      <c r="I15086" t="inlineStr">
        <is>
          <t>12GB</t>
        </is>
      </c>
    </row>
    <row r="15087">
      <c r="A15087" t="inlineStr">
        <is>
          <t>GearVN</t>
        </is>
      </c>
      <c r="B15087" t="inlineStr">
        <is>
          <t>Card màn hình MSI GeForce RTX 5070 Ti 16G VENTUS 3X PZ OC</t>
        </is>
      </c>
      <c r="C15087" t="n">
        <v>33990000</v>
      </c>
      <c r="D15087" t="n">
        <v>32990000</v>
      </c>
      <c r="E15087" t="inlineStr">
        <is>
          <t>https://gearvn.com/products/card-man-hinh-msi-geforce-rtx-5070-ti-16g-ventus-3x-pz-oc</t>
        </is>
      </c>
      <c r="F15087" t="inlineStr">
        <is>
          <t>09/07/2026 09:11:07</t>
        </is>
      </c>
      <c r="G15087" t="inlineStr">
        <is>
          <t>MSI</t>
        </is>
      </c>
      <c r="H15087" t="inlineStr">
        <is>
          <t>GeForce RTX 5070 Ti</t>
        </is>
      </c>
      <c r="I15087" t="inlineStr">
        <is>
          <t>16GB</t>
        </is>
      </c>
    </row>
    <row r="15088">
      <c r="A15088" t="inlineStr">
        <is>
          <t>GearVN</t>
        </is>
      </c>
      <c r="B15088" t="inlineStr">
        <is>
          <t>Card màn hình MSI GeForce RTX 5070 Ti 16G VENTUS 3X OC</t>
        </is>
      </c>
      <c r="C15088" t="n">
        <v>28490000</v>
      </c>
      <c r="D15088" t="n">
        <v>27990000</v>
      </c>
      <c r="E15088" t="inlineStr">
        <is>
          <t>https://gearvn.com/products/card-man-hinh-msi-geforce-rtx-5070-ti-16g-ventus-3x-oc</t>
        </is>
      </c>
      <c r="F15088" t="inlineStr">
        <is>
          <t>09/07/2026 09:11:07</t>
        </is>
      </c>
      <c r="G15088" t="inlineStr">
        <is>
          <t>MSI</t>
        </is>
      </c>
      <c r="H15088" t="inlineStr">
        <is>
          <t>GeForce RTX 5070 Ti</t>
        </is>
      </c>
      <c r="I15088" t="inlineStr">
        <is>
          <t>16GB</t>
        </is>
      </c>
    </row>
    <row r="15089">
      <c r="A15089" t="inlineStr">
        <is>
          <t>GearVN</t>
        </is>
      </c>
      <c r="B15089" t="inlineStr">
        <is>
          <t>Card màn hình ASUS ROG Matrix Platinum GeForce RTX 5090 32GB GDDR7 30th Anniversary Edition</t>
        </is>
      </c>
      <c r="C15089" t="n">
        <v>0</v>
      </c>
      <c r="D15089" t="n">
        <v>188000000</v>
      </c>
      <c r="E15089" t="inlineStr">
        <is>
          <t>https://gearvn.com/products/card-man-hinh-asus-rog-matrix-platinum-geforce-rtx-5090-32gb-gddr7-30th-anniversary-edition</t>
        </is>
      </c>
      <c r="F15089" t="inlineStr">
        <is>
          <t>09/07/2026 09:11:07</t>
        </is>
      </c>
      <c r="G15089" t="inlineStr">
        <is>
          <t>ASUS</t>
        </is>
      </c>
      <c r="H15089" t="inlineStr">
        <is>
          <t>GeForce RTX 5090</t>
        </is>
      </c>
      <c r="I15089" t="inlineStr">
        <is>
          <t>32GB</t>
        </is>
      </c>
    </row>
    <row r="15090">
      <c r="A15090" t="inlineStr">
        <is>
          <t>GearVN</t>
        </is>
      </c>
      <c r="B15090" t="inlineStr">
        <is>
          <t>Card màn hình ASUS Prime GeForce RTX 5070 12GB GDDR7 OC White Edition</t>
        </is>
      </c>
      <c r="C15090" t="n">
        <v>20990000</v>
      </c>
      <c r="D15090" t="n">
        <v>20490000</v>
      </c>
      <c r="E15090" t="inlineStr">
        <is>
          <t>https://gearvn.com/products/card-man-hinh-asus-prime-geforce-rtx-5070-12gb-gddr7-oc-white-edition</t>
        </is>
      </c>
      <c r="F15090" t="inlineStr">
        <is>
          <t>09/07/2026 09:11:07</t>
        </is>
      </c>
      <c r="G15090" t="inlineStr">
        <is>
          <t>ASUS</t>
        </is>
      </c>
      <c r="H15090" t="inlineStr">
        <is>
          <t>GeForce RTX 5070</t>
        </is>
      </c>
      <c r="I15090" t="inlineStr">
        <is>
          <t>12GB</t>
        </is>
      </c>
    </row>
    <row r="15091">
      <c r="A15091" t="inlineStr">
        <is>
          <t>GearVN</t>
        </is>
      </c>
      <c r="B15091" t="inlineStr">
        <is>
          <t>Card màn hình MSI GeForce RTX 5060 Ti Shadow 2X OC Plus 16GB</t>
        </is>
      </c>
      <c r="C15091" t="n">
        <v>14990000</v>
      </c>
      <c r="D15091" t="n">
        <v>14490000</v>
      </c>
      <c r="E15091" t="inlineStr">
        <is>
          <t>https://gearvn.com/products/card-man-hinh-msi-geforce-rtx-5060-ti-shadow-2x-oc-plus-16gb</t>
        </is>
      </c>
      <c r="F15091" t="inlineStr">
        <is>
          <t>09/07/2026 09:11:07</t>
        </is>
      </c>
      <c r="G15091" t="inlineStr">
        <is>
          <t>MSI</t>
        </is>
      </c>
      <c r="H15091" t="inlineStr">
        <is>
          <t>GeForce RTX 5060 Ti</t>
        </is>
      </c>
      <c r="I15091" t="inlineStr">
        <is>
          <t>16GB</t>
        </is>
      </c>
    </row>
    <row r="15092">
      <c r="A15092" t="inlineStr">
        <is>
          <t>GearVN</t>
        </is>
      </c>
      <c r="B15092" t="inlineStr">
        <is>
          <t>Card màn hình ASUS ROG Astral GeForce RTX 5090 32GB GDDR7 BTF Edition</t>
        </is>
      </c>
      <c r="C15092" t="n">
        <v>104990000</v>
      </c>
      <c r="D15092" t="n">
        <v>103990000</v>
      </c>
      <c r="E15092" t="inlineStr">
        <is>
          <t>https://gearvn.com/products/card-man-hinh-asus-rog-astral-geforce-rtx-5090-32gb-gddr7-btf-edition</t>
        </is>
      </c>
      <c r="F15092" t="inlineStr">
        <is>
          <t>09/07/2026 09:11:07</t>
        </is>
      </c>
      <c r="G15092" t="inlineStr">
        <is>
          <t>ASUS</t>
        </is>
      </c>
      <c r="H15092" t="inlineStr">
        <is>
          <t>GeForce RTX 5090</t>
        </is>
      </c>
      <c r="I15092" t="inlineStr">
        <is>
          <t>32GB</t>
        </is>
      </c>
    </row>
    <row r="15093">
      <c r="A15093" t="inlineStr">
        <is>
          <t>GearVN</t>
        </is>
      </c>
      <c r="B15093" t="inlineStr">
        <is>
          <t>Card màn hình MSI GeForce RTX 5070 Ti 16G MLG EDITION</t>
        </is>
      </c>
      <c r="C15093" t="n">
        <v>0</v>
      </c>
      <c r="D15093" t="n">
        <v>32990000</v>
      </c>
      <c r="E15093" t="inlineStr">
        <is>
          <t>https://gearvn.com/products/card-man-hinh-msi-geforce-rtx-5070-ti-16g-mlg-edition</t>
        </is>
      </c>
      <c r="F15093" t="inlineStr">
        <is>
          <t>09/07/2026 09:11:07</t>
        </is>
      </c>
      <c r="G15093" t="inlineStr">
        <is>
          <t>MSI</t>
        </is>
      </c>
      <c r="H15093" t="inlineStr">
        <is>
          <t>GeForce RTX 5070 Ti</t>
        </is>
      </c>
      <c r="I15093" t="inlineStr">
        <is>
          <t>16GB</t>
        </is>
      </c>
    </row>
    <row r="15094">
      <c r="A15094" t="inlineStr">
        <is>
          <t>GearVN</t>
        </is>
      </c>
      <c r="B15094" t="inlineStr">
        <is>
          <t>Card màn hình ASUS ROG Astral GeForce RTX 5080 16GB GDDR7 Hatsune Miku Edition</t>
        </is>
      </c>
      <c r="C15094" t="n">
        <v>0</v>
      </c>
      <c r="D15094" t="n">
        <v>54120000</v>
      </c>
      <c r="E15094" t="inlineStr">
        <is>
          <t>https://gearvn.com/products/card-man-hinh-asus-rog-astral-geforce-rtx-5080-16gb-gddr7-hatsune-miku-edtion</t>
        </is>
      </c>
      <c r="F15094" t="inlineStr">
        <is>
          <t>09/07/2026 09:11:07</t>
        </is>
      </c>
      <c r="G15094" t="inlineStr">
        <is>
          <t>ASUS</t>
        </is>
      </c>
      <c r="H15094" t="inlineStr">
        <is>
          <t>GeForce RTX 5080</t>
        </is>
      </c>
      <c r="I15094" t="inlineStr">
        <is>
          <t>16GB</t>
        </is>
      </c>
    </row>
    <row r="15095">
      <c r="A15095" t="inlineStr">
        <is>
          <t>GearVN</t>
        </is>
      </c>
      <c r="B15095" t="inlineStr">
        <is>
          <t>Card màn hình ASUS ROG Astral GeForce RTX 5080 16GB GDDR7 OC Edition (ROG-ASTRAL-RTX5080-O16G-GAMING) White Edition</t>
        </is>
      </c>
      <c r="C15095" t="n">
        <v>54990000</v>
      </c>
      <c r="D15095" t="n">
        <v>53990000</v>
      </c>
      <c r="E15095" t="inlineStr">
        <is>
          <t>https://gearvn.com/products/card-man-hinh-asus-rog-astral-geforce-rtx-5080-16gb-gddr7-oc-edition-rog-astral-rtx5080-o16g-gaming</t>
        </is>
      </c>
      <c r="F15095" t="inlineStr">
        <is>
          <t>09/07/2026 09:11:07</t>
        </is>
      </c>
      <c r="G15095" t="inlineStr">
        <is>
          <t>ASUS</t>
        </is>
      </c>
      <c r="H15095" t="inlineStr">
        <is>
          <t>GeForce RTX 5080</t>
        </is>
      </c>
      <c r="I15095" t="inlineStr">
        <is>
          <t>16GB</t>
        </is>
      </c>
    </row>
    <row r="15096">
      <c r="A15096" t="inlineStr">
        <is>
          <t>GearVN</t>
        </is>
      </c>
      <c r="B15096" t="inlineStr">
        <is>
          <t>Card màn hình ASUS ROG Astral GeForce RTX 5090 32GB GDDR7 OC White Edition (ROG-ASTRAL-RTX5090-O32G-GAMING-WHITE)</t>
        </is>
      </c>
      <c r="C15096" t="n">
        <v>144990000</v>
      </c>
      <c r="D15096" t="n">
        <v>142990000</v>
      </c>
      <c r="E15096" t="inlineStr">
        <is>
          <t>https://gearvn.com/products/card-man-hinh-asus-rog-astral-geforce-rtx-5090-32gb-gddr7-oc-white-edition-rog-astral-rtx5090-o32g-gaming-white</t>
        </is>
      </c>
      <c r="F15096" t="inlineStr">
        <is>
          <t>09/07/2026 09:11:07</t>
        </is>
      </c>
      <c r="G15096" t="inlineStr">
        <is>
          <t>ASUS</t>
        </is>
      </c>
      <c r="H15096" t="inlineStr">
        <is>
          <t>GeForce RTX 5090</t>
        </is>
      </c>
      <c r="I15096" t="inlineStr">
        <is>
          <t>32GB</t>
        </is>
      </c>
    </row>
    <row r="15097">
      <c r="A15097" t="inlineStr">
        <is>
          <t>GearVN</t>
        </is>
      </c>
      <c r="B15097" t="inlineStr">
        <is>
          <t>Card màn hình ASUS GeForce RTX 5050 Dual 8GB</t>
        </is>
      </c>
      <c r="C15097" t="n">
        <v>8290000</v>
      </c>
      <c r="D15097" t="n">
        <v>7890000</v>
      </c>
      <c r="E15097" t="inlineStr">
        <is>
          <t>https://gearvn.com/products/card-man-hinh-asus-geforce-rtx-5050-dual-8gb</t>
        </is>
      </c>
      <c r="F15097" t="inlineStr">
        <is>
          <t>09/07/2026 09:11:07</t>
        </is>
      </c>
      <c r="G15097" t="inlineStr">
        <is>
          <t>ASUS</t>
        </is>
      </c>
      <c r="H15097" t="inlineStr">
        <is>
          <t>GEFORCE RTX 5050</t>
        </is>
      </c>
      <c r="I15097" t="inlineStr">
        <is>
          <t>8GB</t>
        </is>
      </c>
    </row>
    <row r="15098">
      <c r="A15098" t="inlineStr">
        <is>
          <t>GearVN</t>
        </is>
      </c>
      <c r="B15098" t="inlineStr">
        <is>
          <t>Card màn hình ASUS GeForce RTX 5050 Prime 8GB</t>
        </is>
      </c>
      <c r="C15098" t="n">
        <v>9590000</v>
      </c>
      <c r="D15098" t="n">
        <v>9390000</v>
      </c>
      <c r="E15098" t="inlineStr">
        <is>
          <t>https://gearvn.com/products/card-man-hinh-asus-geforce-rtx-5050-prime-8gb</t>
        </is>
      </c>
      <c r="F15098" t="inlineStr">
        <is>
          <t>09/07/2026 09:11:07</t>
        </is>
      </c>
      <c r="G15098" t="inlineStr">
        <is>
          <t>ASUS</t>
        </is>
      </c>
      <c r="H15098" t="inlineStr">
        <is>
          <t>GEFORCE RTX 5050</t>
        </is>
      </c>
      <c r="I15098" t="inlineStr">
        <is>
          <t>8GB</t>
        </is>
      </c>
    </row>
    <row r="15099">
      <c r="A15099" t="inlineStr">
        <is>
          <t>GearVN</t>
        </is>
      </c>
      <c r="B15099" t="inlineStr">
        <is>
          <t>Card màn hình MSI GeForce RTX 5070 Ti 16G GAMING TRIO OC</t>
        </is>
      </c>
      <c r="C15099" t="n">
        <v>31990000</v>
      </c>
      <c r="D15099" t="n">
        <v>29490000</v>
      </c>
      <c r="E15099" t="inlineStr">
        <is>
          <t>https://gearvn.com/products/card-man-hinh-msi-geforce-rtx-5070-ti-16g-gaming-trio-oc</t>
        </is>
      </c>
      <c r="F15099" t="inlineStr">
        <is>
          <t>09/07/2026 09:11:07</t>
        </is>
      </c>
      <c r="G15099" t="inlineStr">
        <is>
          <t>MSI</t>
        </is>
      </c>
      <c r="H15099" t="inlineStr">
        <is>
          <t>GeForce RTX 5070 Ti</t>
        </is>
      </c>
      <c r="I15099" t="inlineStr">
        <is>
          <t>16GB</t>
        </is>
      </c>
    </row>
    <row r="15100">
      <c r="A15100" t="inlineStr">
        <is>
          <t>GearVN</t>
        </is>
      </c>
      <c r="B15100" t="inlineStr">
        <is>
          <t>Card màn hình ASUS GeForce RTX 5050 Prime OC 8GB</t>
        </is>
      </c>
      <c r="C15100" t="n">
        <v>9890000</v>
      </c>
      <c r="D15100" t="n">
        <v>8690000</v>
      </c>
      <c r="E15100" t="inlineStr">
        <is>
          <t>https://gearvn.com/products/card-man-hinh-asus-geforce-rtx-5050-prime-oc-8gb</t>
        </is>
      </c>
      <c r="F15100" t="inlineStr">
        <is>
          <t>09/07/2026 09:11:07</t>
        </is>
      </c>
      <c r="G15100" t="inlineStr">
        <is>
          <t>ASUS</t>
        </is>
      </c>
      <c r="H15100" t="inlineStr">
        <is>
          <t>GEFORCE RTX 5050</t>
        </is>
      </c>
      <c r="I15100" t="inlineStr">
        <is>
          <t>8GB</t>
        </is>
      </c>
    </row>
    <row r="15101">
      <c r="A15101" t="inlineStr">
        <is>
          <t>GearVN</t>
        </is>
      </c>
      <c r="B15101" t="inlineStr">
        <is>
          <t>Card màn hình ASUS GeForce RTX 5050 Dual OC 8GB</t>
        </is>
      </c>
      <c r="C15101" t="n">
        <v>9290000</v>
      </c>
      <c r="D15101" t="n">
        <v>7490000</v>
      </c>
      <c r="E15101" t="inlineStr">
        <is>
          <t>https://gearvn.com/products/card-man-hinh-asus-geforce-rtx-5050-dual-oc-8gb</t>
        </is>
      </c>
      <c r="F15101" t="inlineStr">
        <is>
          <t>09/07/2026 09:11:07</t>
        </is>
      </c>
      <c r="G15101" t="inlineStr">
        <is>
          <t>ASUS</t>
        </is>
      </c>
      <c r="H15101" t="inlineStr">
        <is>
          <t>GEFORCE RTX 5050</t>
        </is>
      </c>
      <c r="I15101" t="inlineStr">
        <is>
          <t>8GB</t>
        </is>
      </c>
    </row>
    <row r="15102">
      <c r="A15102" t="inlineStr">
        <is>
          <t>GearVN</t>
        </is>
      </c>
      <c r="B15102" t="inlineStr">
        <is>
          <t>Card màn hình Gigabyte GeForce RTX 5050 Windforce OC 8GB</t>
        </is>
      </c>
      <c r="C15102" t="n">
        <v>8690000</v>
      </c>
      <c r="D15102" t="n">
        <v>8390000</v>
      </c>
      <c r="E15102" t="inlineStr">
        <is>
          <t>https://gearvn.com/products/card-man-hinh-gigabyte-geforce-rtx-5050-windforce-oc-8gb</t>
        </is>
      </c>
      <c r="F15102" t="inlineStr">
        <is>
          <t>09/07/2026 09:11:07</t>
        </is>
      </c>
      <c r="G15102" t="inlineStr">
        <is>
          <t>Gigabyte</t>
        </is>
      </c>
      <c r="H15102" t="inlineStr">
        <is>
          <t>GEFORCE RTX 5050</t>
        </is>
      </c>
      <c r="I15102" t="inlineStr">
        <is>
          <t>8GB</t>
        </is>
      </c>
    </row>
    <row r="15103">
      <c r="A15103" t="inlineStr">
        <is>
          <t>GearVN</t>
        </is>
      </c>
      <c r="B15103" t="inlineStr">
        <is>
          <t>Card màn hình Zotac GeForce RTX 5060 Ti 16GB Twin Edge OC (Mã sai)</t>
        </is>
      </c>
      <c r="C15103" t="n">
        <v>18990000</v>
      </c>
      <c r="D15103" t="n">
        <v>17990000</v>
      </c>
      <c r="E15103" t="inlineStr">
        <is>
          <t>https://gearvn.com/products/card-man-hinh-zotac-geforce-rtx-5060-ti-16gb-twin-edge-oc</t>
        </is>
      </c>
      <c r="F15103" t="inlineStr">
        <is>
          <t>09/07/2026 09:11:07</t>
        </is>
      </c>
      <c r="G15103" t="inlineStr">
        <is>
          <t>ZOTAC</t>
        </is>
      </c>
      <c r="H15103" t="inlineStr">
        <is>
          <t>GeForce RTX 5060 Ti</t>
        </is>
      </c>
      <c r="I15103" t="inlineStr">
        <is>
          <t>16GB</t>
        </is>
      </c>
    </row>
    <row r="15104">
      <c r="A15104" t="inlineStr">
        <is>
          <t>GearVN</t>
        </is>
      </c>
      <c r="B15104" t="inlineStr">
        <is>
          <t>Card màn hình Gigabyte GeForce RTX 5050 Gaming OC 8GB</t>
        </is>
      </c>
      <c r="C15104" t="n">
        <v>9490000</v>
      </c>
      <c r="D15104" t="n">
        <v>8890000</v>
      </c>
      <c r="E15104" t="inlineStr">
        <is>
          <t>https://gearvn.com/products/card-man-hinh-gigabyte-geforce-rtx-5050-gaming-oc-8gb</t>
        </is>
      </c>
      <c r="F15104" t="inlineStr">
        <is>
          <t>09/07/2026 09:11:07</t>
        </is>
      </c>
      <c r="G15104" t="inlineStr">
        <is>
          <t>Gigabyte</t>
        </is>
      </c>
      <c r="H15104" t="inlineStr">
        <is>
          <t>GEFORCE RTX 5050</t>
        </is>
      </c>
      <c r="I15104" t="inlineStr">
        <is>
          <t>8GB</t>
        </is>
      </c>
    </row>
    <row r="15105">
      <c r="A15105" t="inlineStr">
        <is>
          <t>GearVN</t>
        </is>
      </c>
      <c r="B15105" t="inlineStr">
        <is>
          <t>Card màn hình MSI GeForce RTX 5050 Shadow 2X OC 8GB</t>
        </is>
      </c>
      <c r="C15105" t="n">
        <v>7890000</v>
      </c>
      <c r="D15105" t="n">
        <v>7490000</v>
      </c>
      <c r="E15105" t="inlineStr">
        <is>
          <t>https://gearvn.com/products/card-man-hinh-msi-geforce-rtx-5050-shadow-2x-oc-8gb</t>
        </is>
      </c>
      <c r="F15105" t="inlineStr">
        <is>
          <t>09/07/2026 09:11:07</t>
        </is>
      </c>
      <c r="G15105" t="inlineStr">
        <is>
          <t>MSI</t>
        </is>
      </c>
      <c r="H15105" t="inlineStr">
        <is>
          <t>GEFORCE RTX 5050</t>
        </is>
      </c>
      <c r="I15105" t="inlineStr">
        <is>
          <t>8GB</t>
        </is>
      </c>
    </row>
    <row r="15106">
      <c r="A15106" t="inlineStr">
        <is>
          <t>GearVN</t>
        </is>
      </c>
      <c r="B15106" t="inlineStr">
        <is>
          <t>Card màn hình MSI GeForce RTX 5050 Ventus 2X OC 8GB</t>
        </is>
      </c>
      <c r="C15106" t="n">
        <v>8590000</v>
      </c>
      <c r="D15106" t="n">
        <v>8390000</v>
      </c>
      <c r="E15106" t="inlineStr">
        <is>
          <t>https://gearvn.com/products/card-man-hinh-msi-geforce-rtx-5050-ventus-2x-oc-8gb</t>
        </is>
      </c>
      <c r="F15106" t="inlineStr">
        <is>
          <t>09/07/2026 09:11:07</t>
        </is>
      </c>
      <c r="G15106" t="inlineStr">
        <is>
          <t>MSI</t>
        </is>
      </c>
      <c r="H15106" t="inlineStr">
        <is>
          <t>GEFORCE RTX 5050</t>
        </is>
      </c>
      <c r="I15106" t="inlineStr">
        <is>
          <t>8GB</t>
        </is>
      </c>
    </row>
    <row r="15107">
      <c r="A15107" t="inlineStr">
        <is>
          <t>GearVN</t>
        </is>
      </c>
      <c r="B15107" t="inlineStr">
        <is>
          <t>Card màn hình MSI GeForce RTX 5050 Gaming OC 8GB</t>
        </is>
      </c>
      <c r="C15107" t="n">
        <v>8990000</v>
      </c>
      <c r="D15107" t="n">
        <v>8790000</v>
      </c>
      <c r="E15107" t="inlineStr">
        <is>
          <t>https://gearvn.com/products/card-man-hinh-msi-geforce-rtx-5050-gaming-oc-8gb</t>
        </is>
      </c>
      <c r="F15107" t="inlineStr">
        <is>
          <t>09/07/2026 09:11:07</t>
        </is>
      </c>
      <c r="G15107" t="inlineStr">
        <is>
          <t>MSI</t>
        </is>
      </c>
      <c r="H15107" t="inlineStr">
        <is>
          <t>GEFORCE RTX 5050</t>
        </is>
      </c>
      <c r="I15107" t="inlineStr">
        <is>
          <t>8GB</t>
        </is>
      </c>
    </row>
    <row r="15108">
      <c r="A15108" t="inlineStr">
        <is>
          <t>GearVN</t>
        </is>
      </c>
      <c r="B15108" t="inlineStr">
        <is>
          <t>Card màn hình MSI GeForce RTX 5060 Ventus 2X OC 8GB</t>
        </is>
      </c>
      <c r="C15108" t="n">
        <v>11990000</v>
      </c>
      <c r="D15108" t="n">
        <v>10990000</v>
      </c>
      <c r="E15108" t="inlineStr">
        <is>
          <t>https://gearvn.com/products/card-man-hinh-msi-geforce-rtx-5060-ventus-2x-oc-8gb</t>
        </is>
      </c>
      <c r="F15108" t="inlineStr">
        <is>
          <t>09/07/2026 09:11:07</t>
        </is>
      </c>
      <c r="G15108" t="inlineStr">
        <is>
          <t>MSI</t>
        </is>
      </c>
      <c r="H15108" t="inlineStr">
        <is>
          <t>GeForce RTX 5060</t>
        </is>
      </c>
      <c r="I15108" t="inlineStr">
        <is>
          <t>8GB</t>
        </is>
      </c>
    </row>
    <row r="15109">
      <c r="A15109" t="inlineStr">
        <is>
          <t>GearVN</t>
        </is>
      </c>
      <c r="B15109" t="inlineStr">
        <is>
          <t>Card màn hình MSI GeForce RTX 5060 Shadow 2X OC 8GB</t>
        </is>
      </c>
      <c r="C15109" t="n">
        <v>10490000</v>
      </c>
      <c r="D15109" t="n">
        <v>9890000</v>
      </c>
      <c r="E15109" t="inlineStr">
        <is>
          <t>https://gearvn.com/products/card-man-hinh-msi-geforce-rtx-5060-shadow-2x-oc-8gb</t>
        </is>
      </c>
      <c r="F15109" t="inlineStr">
        <is>
          <t>09/07/2026 09:11:07</t>
        </is>
      </c>
      <c r="G15109" t="inlineStr">
        <is>
          <t>MSI</t>
        </is>
      </c>
      <c r="H15109" t="inlineStr">
        <is>
          <t>GeForce RTX 5060</t>
        </is>
      </c>
      <c r="I15109" t="inlineStr">
        <is>
          <t>8GB</t>
        </is>
      </c>
    </row>
    <row r="15110">
      <c r="A15110" t="inlineStr">
        <is>
          <t>GearVN</t>
        </is>
      </c>
      <c r="B15110" t="inlineStr">
        <is>
          <t>Card màn hình Zotac GeForce RTX 5060 Twin Edge OC 8GB</t>
        </is>
      </c>
      <c r="C15110" t="n">
        <v>9990000</v>
      </c>
      <c r="D15110" t="n">
        <v>9690000</v>
      </c>
      <c r="E15110" t="inlineStr">
        <is>
          <t>https://gearvn.com/products/card-man-hinh-zotac-geforce-rtx-5060-twin-edge-oc-8gb</t>
        </is>
      </c>
      <c r="F15110" t="inlineStr">
        <is>
          <t>09/07/2026 09:11:07</t>
        </is>
      </c>
      <c r="G15110" t="inlineStr">
        <is>
          <t>ZOTAC</t>
        </is>
      </c>
      <c r="H15110" t="inlineStr">
        <is>
          <t>GeForce RTX 5060</t>
        </is>
      </c>
      <c r="I15110" t="inlineStr">
        <is>
          <t>8GB</t>
        </is>
      </c>
    </row>
    <row r="15111">
      <c r="A15111" t="inlineStr">
        <is>
          <t>GearVN</t>
        </is>
      </c>
      <c r="B15111" t="inlineStr">
        <is>
          <t>Card màn hình ASUS Dual GeForce RTX 5070 12GB GDDR7 OC Edition</t>
        </is>
      </c>
      <c r="C15111" t="n">
        <v>20490000</v>
      </c>
      <c r="D15111" t="n">
        <v>19990000</v>
      </c>
      <c r="E15111" t="inlineStr">
        <is>
          <t>https://gearvn.com/products/card-man-hinh-asus-dual-geforce-rtx-5070-12gb-gddr7-oc-edition</t>
        </is>
      </c>
      <c r="F15111" t="inlineStr">
        <is>
          <t>09/07/2026 09:11:07</t>
        </is>
      </c>
      <c r="G15111" t="inlineStr">
        <is>
          <t>ASUS</t>
        </is>
      </c>
      <c r="H15111" t="inlineStr">
        <is>
          <t>GeForce RTX 5070</t>
        </is>
      </c>
      <c r="I15111" t="inlineStr">
        <is>
          <t>12GB</t>
        </is>
      </c>
    </row>
    <row r="15112">
      <c r="A15112" t="inlineStr">
        <is>
          <t>GearVN</t>
        </is>
      </c>
      <c r="B15112" t="inlineStr">
        <is>
          <t>Card màn hình MSI GeForce RTX 5070 Ti 16G GAMING TRIO OC White</t>
        </is>
      </c>
      <c r="C15112" t="n">
        <v>33990000</v>
      </c>
      <c r="D15112" t="n">
        <v>32490000</v>
      </c>
      <c r="E15112" t="inlineStr">
        <is>
          <t>https://gearvn.com/products/card-man-hinh-msi-geforce-rtx-5070-ti-16g-gaming-trio-oc-white</t>
        </is>
      </c>
      <c r="F15112" t="inlineStr">
        <is>
          <t>09/07/2026 09:11:07</t>
        </is>
      </c>
      <c r="G15112" t="inlineStr">
        <is>
          <t>MSI</t>
        </is>
      </c>
      <c r="H15112" t="inlineStr">
        <is>
          <t>GeForce RTX 5070 Ti</t>
        </is>
      </c>
      <c r="I15112" t="inlineStr">
        <is>
          <t>16GB</t>
        </is>
      </c>
    </row>
    <row r="15113">
      <c r="A15113" t="inlineStr">
        <is>
          <t>GearVN</t>
        </is>
      </c>
      <c r="B15113" t="inlineStr">
        <is>
          <t>Card màn hình MSI GeForce RTX 5060 Ventus 2X OC White 8GB</t>
        </is>
      </c>
      <c r="C15113" t="n">
        <v>11990000</v>
      </c>
      <c r="D15113" t="n">
        <v>11490000</v>
      </c>
      <c r="E15113" t="inlineStr">
        <is>
          <t>https://gearvn.com/products/card-man-hinh-msi-geforce-rtx-5060-ventus-2x-oc-white-8gb</t>
        </is>
      </c>
      <c r="F15113" t="inlineStr">
        <is>
          <t>09/07/2026 09:11:07</t>
        </is>
      </c>
      <c r="G15113" t="inlineStr">
        <is>
          <t>MSI</t>
        </is>
      </c>
      <c r="H15113" t="inlineStr">
        <is>
          <t>GeForce RTX 5060</t>
        </is>
      </c>
      <c r="I15113" t="inlineStr">
        <is>
          <t>8GB</t>
        </is>
      </c>
    </row>
    <row r="15114">
      <c r="A15114" t="inlineStr">
        <is>
          <t>GearVN</t>
        </is>
      </c>
      <c r="B15114" t="inlineStr">
        <is>
          <t>Card màn hình MSI GeForce RTX 5060 Gaming Trio OC 8GB</t>
        </is>
      </c>
      <c r="C15114" t="n">
        <v>13490000</v>
      </c>
      <c r="D15114" t="n">
        <v>12990000</v>
      </c>
      <c r="E15114" t="inlineStr">
        <is>
          <t>https://gearvn.com/products/card-man-hinh-msi-geforce-rtx-5060-gaming-trio-oc-8gb</t>
        </is>
      </c>
      <c r="F15114" t="inlineStr">
        <is>
          <t>09/07/2026 09:11:07</t>
        </is>
      </c>
      <c r="G15114" t="inlineStr">
        <is>
          <t>MSI</t>
        </is>
      </c>
      <c r="H15114" t="inlineStr">
        <is>
          <t>GeForce RTX 5060</t>
        </is>
      </c>
      <c r="I15114" t="inlineStr">
        <is>
          <t>8GB</t>
        </is>
      </c>
    </row>
    <row r="15115">
      <c r="A15115" t="inlineStr">
        <is>
          <t>GearVN</t>
        </is>
      </c>
      <c r="B15115" t="inlineStr">
        <is>
          <t>Card màn hình MSI GeForce RTX 5060 Gaming Trio OC White 8GB</t>
        </is>
      </c>
      <c r="C15115" t="n">
        <v>13990000</v>
      </c>
      <c r="D15115" t="n">
        <v>12990000</v>
      </c>
      <c r="E15115" t="inlineStr">
        <is>
          <t>https://gearvn.com/products/card-man-hinh-msi-geforce-rtx-5060-gaming-trio-oc-white-8gb</t>
        </is>
      </c>
      <c r="F15115" t="inlineStr">
        <is>
          <t>09/07/2026 09:11:07</t>
        </is>
      </c>
      <c r="G15115" t="inlineStr">
        <is>
          <t>MSI</t>
        </is>
      </c>
      <c r="H15115" t="inlineStr">
        <is>
          <t>GeForce RTX 5060</t>
        </is>
      </c>
      <c r="I15115" t="inlineStr">
        <is>
          <t>8GB</t>
        </is>
      </c>
    </row>
    <row r="15116">
      <c r="A15116" t="inlineStr">
        <is>
          <t>GearVN</t>
        </is>
      </c>
      <c r="B15116" t="inlineStr">
        <is>
          <t>Card màn hình MSI GeForce RTX 5060 Ti Ventus 2X Plus 8GB</t>
        </is>
      </c>
      <c r="C15116" t="n">
        <v>14990000</v>
      </c>
      <c r="D15116" t="n">
        <v>12990000</v>
      </c>
      <c r="E15116" t="inlineStr">
        <is>
          <t>https://gearvn.com/products/card-man-hinh-msi-geforce-rtx-5060-ti-ventus-2x-plus-8gb</t>
        </is>
      </c>
      <c r="F15116" t="inlineStr">
        <is>
          <t>09/07/2026 09:11:07</t>
        </is>
      </c>
      <c r="G15116" t="inlineStr">
        <is>
          <t>MSI</t>
        </is>
      </c>
      <c r="H15116" t="inlineStr">
        <is>
          <t>GeForce RTX 5060 Ti</t>
        </is>
      </c>
      <c r="I15116" t="inlineStr">
        <is>
          <t>8GB</t>
        </is>
      </c>
    </row>
    <row r="15117">
      <c r="A15117" t="inlineStr">
        <is>
          <t>GearVN</t>
        </is>
      </c>
      <c r="B15117" t="inlineStr">
        <is>
          <t>Card màn hình Gigabyte GeForce RTX 5060 Eagle OC 8GB</t>
        </is>
      </c>
      <c r="C15117" t="n">
        <v>11390000</v>
      </c>
      <c r="D15117" t="n">
        <v>10890000</v>
      </c>
      <c r="E15117" t="inlineStr">
        <is>
          <t>https://gearvn.com/products/card-man-hinh-gigabyte-geforce-rtx-5060-eagle-oc-8gb</t>
        </is>
      </c>
      <c r="F15117" t="inlineStr">
        <is>
          <t>09/07/2026 09:11:07</t>
        </is>
      </c>
      <c r="G15117" t="inlineStr">
        <is>
          <t>Gigabyte</t>
        </is>
      </c>
      <c r="H15117" t="inlineStr">
        <is>
          <t>GeForce RTX 5060</t>
        </is>
      </c>
      <c r="I15117" t="inlineStr">
        <is>
          <t>8GB</t>
        </is>
      </c>
    </row>
    <row r="15118">
      <c r="A15118" t="inlineStr">
        <is>
          <t>GearVN</t>
        </is>
      </c>
      <c r="B15118" t="inlineStr">
        <is>
          <t>Card màn hình Gigabyte GeForce RTX 5060 Windforce 8GB</t>
        </is>
      </c>
      <c r="C15118" t="n">
        <v>0</v>
      </c>
      <c r="D15118" t="n">
        <v>9990000</v>
      </c>
      <c r="E15118" t="inlineStr">
        <is>
          <t>https://gearvn.com/products/card-man-hinh-gigabyte-geforce-rtx-5060-windforce-8gb</t>
        </is>
      </c>
      <c r="F15118" t="inlineStr">
        <is>
          <t>09/07/2026 09:11:07</t>
        </is>
      </c>
      <c r="G15118" t="inlineStr">
        <is>
          <t>Gigabyte</t>
        </is>
      </c>
      <c r="H15118" t="inlineStr">
        <is>
          <t>GeForce RTX 5060</t>
        </is>
      </c>
      <c r="I15118" t="inlineStr">
        <is>
          <t>8GB</t>
        </is>
      </c>
    </row>
    <row r="15119">
      <c r="A15119" t="inlineStr">
        <is>
          <t>GearVN</t>
        </is>
      </c>
      <c r="B15119" t="inlineStr">
        <is>
          <t>Card màn hình Gigabyte GeForce RTX 5060 Windforce OC 8GB</t>
        </is>
      </c>
      <c r="C15119" t="n">
        <v>10990000</v>
      </c>
      <c r="D15119" t="n">
        <v>10490000</v>
      </c>
      <c r="E15119" t="inlineStr">
        <is>
          <t>https://gearvn.com/products/card-man-hinh-gigabyte-geforce-rtx-5060-windforce-oc-8gb</t>
        </is>
      </c>
      <c r="F15119" t="inlineStr">
        <is>
          <t>09/07/2026 09:11:07</t>
        </is>
      </c>
      <c r="G15119" t="inlineStr">
        <is>
          <t>Gigabyte</t>
        </is>
      </c>
      <c r="H15119" t="inlineStr">
        <is>
          <t>GeForce RTX 5060</t>
        </is>
      </c>
      <c r="I15119" t="inlineStr">
        <is>
          <t>8GB</t>
        </is>
      </c>
    </row>
    <row r="15120">
      <c r="A15120" t="inlineStr">
        <is>
          <t>GearVN</t>
        </is>
      </c>
      <c r="B15120" t="inlineStr">
        <is>
          <t>Card màn hình Asus GeForce RTX 5060 Prime OC 8GB</t>
        </is>
      </c>
      <c r="C15120" t="n">
        <v>11290000</v>
      </c>
      <c r="D15120" t="n">
        <v>10690000</v>
      </c>
      <c r="E15120" t="inlineStr">
        <is>
          <t>https://gearvn.com/products/card-man-hinh-asus-geforce-rtx-5060-prime-oc-8gb</t>
        </is>
      </c>
      <c r="F15120" t="inlineStr">
        <is>
          <t>09/07/2026 09:11:07</t>
        </is>
      </c>
      <c r="G15120" t="inlineStr">
        <is>
          <t>ASUS</t>
        </is>
      </c>
      <c r="H15120" t="inlineStr">
        <is>
          <t>GeForce RTX 5060</t>
        </is>
      </c>
      <c r="I15120" t="inlineStr">
        <is>
          <t>8GB</t>
        </is>
      </c>
    </row>
    <row r="15121">
      <c r="A15121" t="inlineStr">
        <is>
          <t>GearVN</t>
        </is>
      </c>
      <c r="B15121" t="inlineStr">
        <is>
          <t>Card màn hình Asus GeForce RTX 5060 TUF Gaming OC 8GB</t>
        </is>
      </c>
      <c r="C15121" t="n">
        <v>12490000</v>
      </c>
      <c r="D15121" t="n">
        <v>11890000</v>
      </c>
      <c r="E15121" t="inlineStr">
        <is>
          <t>https://gearvn.com/products/card-man-hinh-asus-geforce-rtx-5060-tuf-gaming-oc-8gb</t>
        </is>
      </c>
      <c r="F15121" t="inlineStr">
        <is>
          <t>09/07/2026 09:11:07</t>
        </is>
      </c>
      <c r="G15121" t="inlineStr">
        <is>
          <t>ASUS</t>
        </is>
      </c>
      <c r="H15121" t="inlineStr">
        <is>
          <t>GeForce RTX 5060</t>
        </is>
      </c>
      <c r="I15121" t="inlineStr">
        <is>
          <t>8GB</t>
        </is>
      </c>
    </row>
    <row r="15122">
      <c r="A15122" t="inlineStr">
        <is>
          <t>GearVN</t>
        </is>
      </c>
      <c r="B15122" t="inlineStr">
        <is>
          <t>Card màn hình Gigabyte GeForce RTX 5060 Ti Windforce OC 8GB</t>
        </is>
      </c>
      <c r="C15122" t="n">
        <v>14990000</v>
      </c>
      <c r="D15122" t="n">
        <v>12990000</v>
      </c>
      <c r="E15122" t="inlineStr">
        <is>
          <t>https://gearvn.com/products/card-man-hinh-gigabyte-geforce-rtx-5060-ti-windforce-oc-8gb</t>
        </is>
      </c>
      <c r="F15122" t="inlineStr">
        <is>
          <t>09/07/2026 09:11:07</t>
        </is>
      </c>
      <c r="G15122" t="inlineStr">
        <is>
          <t>Gigabyte</t>
        </is>
      </c>
      <c r="H15122" t="inlineStr">
        <is>
          <t>GeForce RTX 5060 Ti</t>
        </is>
      </c>
      <c r="I15122" t="inlineStr">
        <is>
          <t>8GB</t>
        </is>
      </c>
    </row>
    <row r="15123">
      <c r="A15123" t="inlineStr">
        <is>
          <t>GearVN</t>
        </is>
      </c>
      <c r="B15123" t="inlineStr">
        <is>
          <t>Card màn hình MSI GeForce RTX 5070 12G SHADOW 3X OC</t>
        </is>
      </c>
      <c r="C15123" t="n">
        <v>23990000</v>
      </c>
      <c r="D15123" t="n">
        <v>22990000</v>
      </c>
      <c r="E15123" t="inlineStr">
        <is>
          <t>https://gearvn.com/products/card-man-hinh-msi-geforce-rtx-5070-12g-shadow-3x-oc</t>
        </is>
      </c>
      <c r="F15123" t="inlineStr">
        <is>
          <t>09/07/2026 09:11:07</t>
        </is>
      </c>
      <c r="G15123" t="inlineStr">
        <is>
          <t>MSI</t>
        </is>
      </c>
      <c r="H15123" t="inlineStr">
        <is>
          <t>GeForce RTX 5070</t>
        </is>
      </c>
      <c r="I15123" t="inlineStr">
        <is>
          <t>12GB</t>
        </is>
      </c>
    </row>
    <row r="15124">
      <c r="A15124" t="inlineStr">
        <is>
          <t>GearVN</t>
        </is>
      </c>
      <c r="B15124" t="inlineStr">
        <is>
          <t>Card màn hình MSI GeForce RTX 5070 Ti 16GB Shadow 3X OC</t>
        </is>
      </c>
      <c r="C15124" t="n">
        <v>32990000</v>
      </c>
      <c r="D15124" t="n">
        <v>31990000</v>
      </c>
      <c r="E15124" t="inlineStr">
        <is>
          <t>https://gearvn.com/products/card-man-hinh-msi-geforce-rtx-5070-ti-16gb-shadow-3x-oc</t>
        </is>
      </c>
      <c r="F15124" t="inlineStr">
        <is>
          <t>09/07/2026 09:11:07</t>
        </is>
      </c>
      <c r="G15124" t="inlineStr">
        <is>
          <t>MSI</t>
        </is>
      </c>
      <c r="H15124" t="inlineStr">
        <is>
          <t>GeForce RTX 5070 Ti</t>
        </is>
      </c>
      <c r="I15124" t="inlineStr">
        <is>
          <t>16GB</t>
        </is>
      </c>
    </row>
    <row r="15125">
      <c r="A15125" t="inlineStr">
        <is>
          <t>GearVN</t>
        </is>
      </c>
      <c r="B15125" t="inlineStr">
        <is>
          <t>Card màn hình MSI GeForce RTX 5060 Ti Ventus 3X OC 16GB</t>
        </is>
      </c>
      <c r="C15125" t="n">
        <v>16790000</v>
      </c>
      <c r="D15125" t="n">
        <v>16390000</v>
      </c>
      <c r="E15125" t="inlineStr">
        <is>
          <t>https://gearvn.com/products/card-man-hinh-msi-geforce-rtx-5060-ti-ventus-3x-oc-16gb</t>
        </is>
      </c>
      <c r="F15125" t="inlineStr">
        <is>
          <t>09/07/2026 09:11:07</t>
        </is>
      </c>
      <c r="G15125" t="inlineStr">
        <is>
          <t>MSI</t>
        </is>
      </c>
      <c r="H15125" t="inlineStr">
        <is>
          <t>GeForce RTX 5060 Ti</t>
        </is>
      </c>
      <c r="I15125" t="inlineStr">
        <is>
          <t>16GB</t>
        </is>
      </c>
    </row>
    <row r="15126">
      <c r="A15126" t="inlineStr">
        <is>
          <t>GearVN</t>
        </is>
      </c>
      <c r="B15126" t="inlineStr">
        <is>
          <t>Card màn hình MSI GeForce RTX 5060 Ti Ventus 2X Plus 16GB</t>
        </is>
      </c>
      <c r="C15126" t="n">
        <v>15990000</v>
      </c>
      <c r="D15126" t="n">
        <v>14990000</v>
      </c>
      <c r="E15126" t="inlineStr">
        <is>
          <t>https://gearvn.com/products/card-man-hinh-msi-geforce-rtx-5060-ti-ventus-2x-plus-16gb</t>
        </is>
      </c>
      <c r="F15126" t="inlineStr">
        <is>
          <t>09/07/2026 09:11:07</t>
        </is>
      </c>
      <c r="G15126" t="inlineStr">
        <is>
          <t>MSI</t>
        </is>
      </c>
      <c r="H15126" t="inlineStr">
        <is>
          <t>GeForce RTX 5060 Ti</t>
        </is>
      </c>
      <c r="I15126" t="inlineStr">
        <is>
          <t>16GB</t>
        </is>
      </c>
    </row>
    <row r="15127">
      <c r="A15127" t="inlineStr">
        <is>
          <t>GearVN</t>
        </is>
      </c>
      <c r="B15127" t="inlineStr">
        <is>
          <t>Card màn hình MSI GeForce RTX 5060 Ti Vanguard SOC 16GB</t>
        </is>
      </c>
      <c r="C15127" t="n">
        <v>19290000</v>
      </c>
      <c r="D15127" t="n">
        <v>18690000</v>
      </c>
      <c r="E15127" t="inlineStr">
        <is>
          <t>https://gearvn.com/products/card-man-hinh-msi-geforce-rtx-5060-ti-vanguard-soc-16gb</t>
        </is>
      </c>
      <c r="F15127" t="inlineStr">
        <is>
          <t>09/07/2026 09:11:07</t>
        </is>
      </c>
      <c r="G15127" t="inlineStr">
        <is>
          <t>MSI</t>
        </is>
      </c>
      <c r="H15127" t="inlineStr">
        <is>
          <t>GeForce RTX 5060 Ti</t>
        </is>
      </c>
      <c r="I15127" t="inlineStr">
        <is>
          <t>16GB</t>
        </is>
      </c>
    </row>
    <row r="15128">
      <c r="A15128" t="inlineStr">
        <is>
          <t>GearVN</t>
        </is>
      </c>
      <c r="B15128" t="inlineStr">
        <is>
          <t>Card màn hình MSI GeForce RTX 5060 Ti Shadow 2X OC 8GB</t>
        </is>
      </c>
      <c r="C15128" t="n">
        <v>13290000</v>
      </c>
      <c r="D15128" t="n">
        <v>12990000</v>
      </c>
      <c r="E15128" t="inlineStr">
        <is>
          <t>https://gearvn.com/products/card-man-hinh-msi-geforce-rtx-5060-ti-shadow-2x-oc-8gb</t>
        </is>
      </c>
      <c r="F15128" t="inlineStr">
        <is>
          <t>09/07/2026 09:11:07</t>
        </is>
      </c>
      <c r="G15128" t="inlineStr">
        <is>
          <t>MSI</t>
        </is>
      </c>
      <c r="H15128" t="inlineStr">
        <is>
          <t>GeForce RTX 5060 Ti</t>
        </is>
      </c>
      <c r="I15128" t="inlineStr">
        <is>
          <t>8GB</t>
        </is>
      </c>
    </row>
    <row r="15129">
      <c r="A15129" t="inlineStr">
        <is>
          <t>GearVN</t>
        </is>
      </c>
      <c r="B15129" t="inlineStr">
        <is>
          <t>Card màn hình MSI GeForce RTX 5060 Ti Inspire 2X OC 16GB</t>
        </is>
      </c>
      <c r="C15129" t="n">
        <v>16990000</v>
      </c>
      <c r="D15129" t="n">
        <v>16290000</v>
      </c>
      <c r="E15129" t="inlineStr">
        <is>
          <t>https://gearvn.com/products/card-man-hinh-msi-geforce-rtx-5060-ti-inspire-2x-oc-16gb</t>
        </is>
      </c>
      <c r="F15129" t="inlineStr">
        <is>
          <t>09/07/2026 09:11:07</t>
        </is>
      </c>
      <c r="G15129" t="inlineStr">
        <is>
          <t>MSI</t>
        </is>
      </c>
      <c r="H15129" t="inlineStr">
        <is>
          <t>GeForce RTX 5060 Ti</t>
        </is>
      </c>
      <c r="I15129" t="inlineStr">
        <is>
          <t>16GB</t>
        </is>
      </c>
    </row>
    <row r="15130">
      <c r="A15130" t="inlineStr">
        <is>
          <t>GearVN</t>
        </is>
      </c>
      <c r="B15130" t="inlineStr">
        <is>
          <t>Card màn hình MSI GeForce RTX 5060 Ti Gaming Trio OC 16GB White</t>
        </is>
      </c>
      <c r="C15130" t="n">
        <v>18290000</v>
      </c>
      <c r="D15130" t="n">
        <v>17690000</v>
      </c>
      <c r="E15130" t="inlineStr">
        <is>
          <t>https://gearvn.com/products/card-man-hinh-msi-geforce-rtx-5060-ti-gaming-trio-oc-16gb-white</t>
        </is>
      </c>
      <c r="F15130" t="inlineStr">
        <is>
          <t>09/07/2026 09:11:07</t>
        </is>
      </c>
      <c r="G15130" t="inlineStr">
        <is>
          <t>MSI</t>
        </is>
      </c>
      <c r="H15130" t="inlineStr">
        <is>
          <t>GeForce RTX 5060 Ti</t>
        </is>
      </c>
      <c r="I15130" t="inlineStr">
        <is>
          <t>16GB</t>
        </is>
      </c>
    </row>
    <row r="15131">
      <c r="A15131" t="inlineStr">
        <is>
          <t>GearVN</t>
        </is>
      </c>
      <c r="B15131" t="inlineStr">
        <is>
          <t>Card màn hình MSI GeForce RTX 5060 Ti Gaming Trio OC 16GB</t>
        </is>
      </c>
      <c r="C15131" t="n">
        <v>17890000</v>
      </c>
      <c r="D15131" t="n">
        <v>17390000</v>
      </c>
      <c r="E15131" t="inlineStr">
        <is>
          <t>https://gearvn.com/products/card-man-hinh-msi-geforce-rtx-5060-ti-gaming-trio-oc-16gb</t>
        </is>
      </c>
      <c r="F15131" t="inlineStr">
        <is>
          <t>09/07/2026 09:11:07</t>
        </is>
      </c>
      <c r="G15131" t="inlineStr">
        <is>
          <t>MSI</t>
        </is>
      </c>
      <c r="H15131" t="inlineStr">
        <is>
          <t>GeForce RTX 5060 Ti</t>
        </is>
      </c>
      <c r="I15131" t="inlineStr">
        <is>
          <t>16GB</t>
        </is>
      </c>
    </row>
    <row r="15132">
      <c r="A15132" t="inlineStr">
        <is>
          <t>GearVN</t>
        </is>
      </c>
      <c r="B15132" t="inlineStr">
        <is>
          <t>Card màn hình MSI GeForce RTX 5060 Ti Gaming OC 8GB</t>
        </is>
      </c>
      <c r="C15132" t="n">
        <v>15290000</v>
      </c>
      <c r="D15132" t="n">
        <v>14890000</v>
      </c>
      <c r="E15132" t="inlineStr">
        <is>
          <t>https://gearvn.com/products/card-man-hinh-msi-geforce-rtx-5060-ti-gaming-oc-8gb</t>
        </is>
      </c>
      <c r="F15132" t="inlineStr">
        <is>
          <t>09/07/2026 09:11:07</t>
        </is>
      </c>
      <c r="G15132" t="inlineStr">
        <is>
          <t>MSI</t>
        </is>
      </c>
      <c r="H15132" t="inlineStr">
        <is>
          <t>GeForce RTX 5060 Ti</t>
        </is>
      </c>
      <c r="I15132" t="inlineStr">
        <is>
          <t>8GB</t>
        </is>
      </c>
    </row>
    <row r="15133">
      <c r="A15133" t="inlineStr">
        <is>
          <t>GearVN</t>
        </is>
      </c>
      <c r="B15133" t="inlineStr">
        <is>
          <t>Card màn hình MSI GeForce RTX 5060 Ti Gaming OC 16GB</t>
        </is>
      </c>
      <c r="C15133" t="n">
        <v>17590000</v>
      </c>
      <c r="D15133" t="n">
        <v>16890000</v>
      </c>
      <c r="E15133" t="inlineStr">
        <is>
          <t>https://gearvn.com/products/card-man-hinh-msi-geforce-rtx-5060-ti-gaming-oc-16gb</t>
        </is>
      </c>
      <c r="F15133" t="inlineStr">
        <is>
          <t>09/07/2026 09:11:07</t>
        </is>
      </c>
      <c r="G15133" t="inlineStr">
        <is>
          <t>MSI</t>
        </is>
      </c>
      <c r="H15133" t="inlineStr">
        <is>
          <t>GeForce RTX 5060 Ti</t>
        </is>
      </c>
      <c r="I15133" t="inlineStr">
        <is>
          <t>16GB</t>
        </is>
      </c>
    </row>
    <row r="15134">
      <c r="A15134" t="inlineStr">
        <is>
          <t>GearVN</t>
        </is>
      </c>
      <c r="B15134" t="inlineStr">
        <is>
          <t>Card màn hình Asus GeForce RTX 5060 Ti DUAL OC 8GB</t>
        </is>
      </c>
      <c r="C15134" t="n">
        <v>14990000</v>
      </c>
      <c r="D15134" t="n">
        <v>14290000</v>
      </c>
      <c r="E15134" t="inlineStr">
        <is>
          <t>https://gearvn.com/products/card-man-hinh-asus-geforce-rtx-5060-ti-dual-oc-8gb</t>
        </is>
      </c>
      <c r="F15134" t="inlineStr">
        <is>
          <t>09/07/2026 09:11:07</t>
        </is>
      </c>
      <c r="G15134" t="inlineStr">
        <is>
          <t>ASUS</t>
        </is>
      </c>
      <c r="H15134" t="inlineStr">
        <is>
          <t>GeForce RTX 5060 Ti</t>
        </is>
      </c>
      <c r="I15134" t="inlineStr">
        <is>
          <t>8GB</t>
        </is>
      </c>
    </row>
    <row r="15135">
      <c r="A15135" t="inlineStr">
        <is>
          <t>GearVN</t>
        </is>
      </c>
      <c r="B15135" t="inlineStr">
        <is>
          <t>Card màn hình Asus GeForce RTX 5060 Ti Prime 8GB</t>
        </is>
      </c>
      <c r="C15135" t="n">
        <v>15190000</v>
      </c>
      <c r="D15135" t="n">
        <v>14990000</v>
      </c>
      <c r="E15135" t="inlineStr">
        <is>
          <t>https://gearvn.com/products/card-man-hinh-asus-geforce-rtx-5060-ti-prime-8gb</t>
        </is>
      </c>
      <c r="F15135" t="inlineStr">
        <is>
          <t>09/07/2026 09:11:07</t>
        </is>
      </c>
      <c r="G15135" t="inlineStr">
        <is>
          <t>ASUS</t>
        </is>
      </c>
      <c r="H15135" t="inlineStr">
        <is>
          <t>GeForce RTX 5060 Ti</t>
        </is>
      </c>
      <c r="I15135" t="inlineStr">
        <is>
          <t>8GB</t>
        </is>
      </c>
    </row>
    <row r="15136">
      <c r="A15136" t="inlineStr">
        <is>
          <t>GearVN</t>
        </is>
      </c>
      <c r="B15136" t="inlineStr">
        <is>
          <t>Card màn hình Asus GeForce RTX 5060 Ti Prime OC 8GB</t>
        </is>
      </c>
      <c r="C15136" t="n">
        <v>15490000</v>
      </c>
      <c r="D15136" t="n">
        <v>15390000</v>
      </c>
      <c r="E15136" t="inlineStr">
        <is>
          <t>https://gearvn.com/products/card-man-hinh-asus-geforce-rtx-5060-ti-prime-oc-8gb</t>
        </is>
      </c>
      <c r="F15136" t="inlineStr">
        <is>
          <t>09/07/2026 09:11:07</t>
        </is>
      </c>
      <c r="G15136" t="inlineStr">
        <is>
          <t>ASUS</t>
        </is>
      </c>
      <c r="H15136" t="inlineStr">
        <is>
          <t>GeForce RTX 5060 Ti</t>
        </is>
      </c>
      <c r="I15136" t="inlineStr">
        <is>
          <t>8GB</t>
        </is>
      </c>
    </row>
    <row r="15137">
      <c r="A15137" t="inlineStr">
        <is>
          <t>GearVN</t>
        </is>
      </c>
      <c r="B15137" t="inlineStr">
        <is>
          <t>Card màn hình Asus GeForce RTX 5060 Ti TUF Gaming OC 8GB</t>
        </is>
      </c>
      <c r="C15137" t="n">
        <v>0</v>
      </c>
      <c r="D15137" t="n">
        <v>16990000</v>
      </c>
      <c r="E15137" t="inlineStr">
        <is>
          <t>https://gearvn.com/products/card-man-hinh-asus-geforce-rtx-5060-ti-tuf-gaming-oc-8gb</t>
        </is>
      </c>
      <c r="F15137" t="inlineStr">
        <is>
          <t>09/07/2026 09:11:07</t>
        </is>
      </c>
      <c r="G15137" t="inlineStr">
        <is>
          <t>ASUS</t>
        </is>
      </c>
      <c r="H15137" t="inlineStr">
        <is>
          <t>GeForce RTX 5060 Ti</t>
        </is>
      </c>
      <c r="I15137" t="inlineStr">
        <is>
          <t>8GB</t>
        </is>
      </c>
    </row>
    <row r="15138">
      <c r="A15138" t="inlineStr">
        <is>
          <t>GearVN</t>
        </is>
      </c>
      <c r="B15138" t="inlineStr">
        <is>
          <t>Card màn hình Asus GeForce RTX 5060 Ti Prime 16GB</t>
        </is>
      </c>
      <c r="C15138" t="n">
        <v>0</v>
      </c>
      <c r="D15138" t="n">
        <v>18990000</v>
      </c>
      <c r="E15138" t="inlineStr">
        <is>
          <t>https://gearvn.com/products/card-man-hinh-asus-geforce-rtx-5060-ti-prime-16gb</t>
        </is>
      </c>
      <c r="F15138" t="inlineStr">
        <is>
          <t>09/07/2026 09:11:07</t>
        </is>
      </c>
      <c r="G15138" t="inlineStr">
        <is>
          <t>ASUS</t>
        </is>
      </c>
      <c r="H15138" t="inlineStr">
        <is>
          <t>GeForce RTX 5060 Ti</t>
        </is>
      </c>
      <c r="I15138" t="inlineStr">
        <is>
          <t>16GB</t>
        </is>
      </c>
    </row>
    <row r="15139">
      <c r="A15139" t="inlineStr">
        <is>
          <t>GearVN</t>
        </is>
      </c>
      <c r="B15139" t="inlineStr">
        <is>
          <t>Card màn hình Asus GeForce RTX 5060 Ti Prime OC 16GB</t>
        </is>
      </c>
      <c r="C15139" t="n">
        <v>0</v>
      </c>
      <c r="D15139" t="n">
        <v>19490000</v>
      </c>
      <c r="E15139" t="inlineStr">
        <is>
          <t>https://gearvn.com/products/card-man-hinh-asus-geforce-rtx-5060-ti-prime-oc-16gb</t>
        </is>
      </c>
      <c r="F15139" t="inlineStr">
        <is>
          <t>09/07/2026 09:11:07</t>
        </is>
      </c>
      <c r="G15139" t="inlineStr">
        <is>
          <t>ASUS</t>
        </is>
      </c>
      <c r="H15139" t="inlineStr">
        <is>
          <t>GeForce RTX 5060 Ti</t>
        </is>
      </c>
      <c r="I15139" t="inlineStr">
        <is>
          <t>16GB</t>
        </is>
      </c>
    </row>
    <row r="15140">
      <c r="A15140" t="inlineStr">
        <is>
          <t>GearVN</t>
        </is>
      </c>
      <c r="B15140" t="inlineStr">
        <is>
          <t>Card màn hình Asus GeForce RTX 5060 Ti TUF Gaming OC 16GB</t>
        </is>
      </c>
      <c r="C15140" t="n">
        <v>20490000</v>
      </c>
      <c r="D15140" t="n">
        <v>20290000</v>
      </c>
      <c r="E15140" t="inlineStr">
        <is>
          <t>https://gearvn.com/products/card-man-hinh-asus-geforce-rtx-5060-ti-tuf-gaming-oc-16gb</t>
        </is>
      </c>
      <c r="F15140" t="inlineStr">
        <is>
          <t>09/07/2026 09:11:07</t>
        </is>
      </c>
      <c r="G15140" t="inlineStr">
        <is>
          <t>ASUS</t>
        </is>
      </c>
      <c r="H15140" t="inlineStr">
        <is>
          <t>GeForce RTX 5060 Ti</t>
        </is>
      </c>
      <c r="I15140" t="inlineStr">
        <is>
          <t>16GB</t>
        </is>
      </c>
    </row>
    <row r="15141">
      <c r="A15141" t="inlineStr">
        <is>
          <t>GearVN</t>
        </is>
      </c>
      <c r="B15141" t="inlineStr">
        <is>
          <t>Card màn hình Gigabyte GeForce RTX 5060 Ti Gaming OC 16GB</t>
        </is>
      </c>
      <c r="C15141" t="n">
        <v>22390000</v>
      </c>
      <c r="D15141" t="n">
        <v>18990000</v>
      </c>
      <c r="E15141" t="inlineStr">
        <is>
          <t>https://gearvn.com/products/card-man-hinh-gigabyte-geforce-rtx-5060-ti-gaming-oc-16gb</t>
        </is>
      </c>
      <c r="F15141" t="inlineStr">
        <is>
          <t>09/07/2026 09:11:07</t>
        </is>
      </c>
      <c r="G15141" t="inlineStr">
        <is>
          <t>Gigabyte</t>
        </is>
      </c>
      <c r="H15141" t="inlineStr">
        <is>
          <t>GeForce RTX 5060 Ti</t>
        </is>
      </c>
      <c r="I15141" t="inlineStr">
        <is>
          <t>16GB</t>
        </is>
      </c>
    </row>
    <row r="15142">
      <c r="A15142" t="inlineStr">
        <is>
          <t>GearVN</t>
        </is>
      </c>
      <c r="B15142" t="inlineStr">
        <is>
          <t>Card màn hình Gigabyte GeForce RTX 5060 Ti Eagle Ice OC 16GB</t>
        </is>
      </c>
      <c r="C15142" t="n">
        <v>21990000</v>
      </c>
      <c r="D15142" t="n">
        <v>17490000</v>
      </c>
      <c r="E15142" t="inlineStr">
        <is>
          <t>https://gearvn.com/products/card-man-hinh-gigabyte-geforce-rtx-5060-ti-eagle-ice-oc-16gb</t>
        </is>
      </c>
      <c r="F15142" t="inlineStr">
        <is>
          <t>09/07/2026 09:11:07</t>
        </is>
      </c>
      <c r="G15142" t="inlineStr">
        <is>
          <t>Gigabyte</t>
        </is>
      </c>
      <c r="H15142" t="inlineStr">
        <is>
          <t>GeForce RTX 5060 Ti</t>
        </is>
      </c>
      <c r="I15142" t="inlineStr">
        <is>
          <t>16GB</t>
        </is>
      </c>
    </row>
    <row r="15143">
      <c r="A15143" t="inlineStr">
        <is>
          <t>GearVN</t>
        </is>
      </c>
      <c r="B15143" t="inlineStr">
        <is>
          <t>Card màn hình Gigabyte GeForce RTX 5060 Ti Windforce 16GB</t>
        </is>
      </c>
      <c r="C15143" t="n">
        <v>17990000</v>
      </c>
      <c r="D15143" t="n">
        <v>13990000</v>
      </c>
      <c r="E15143" t="inlineStr">
        <is>
          <t>https://gearvn.com/products/card-man-hinh-gigabyte-geforce-rtx-5060-ti-windforce-16gb</t>
        </is>
      </c>
      <c r="F15143" t="inlineStr">
        <is>
          <t>09/07/2026 09:11:07</t>
        </is>
      </c>
      <c r="G15143" t="inlineStr">
        <is>
          <t>Gigabyte</t>
        </is>
      </c>
      <c r="H15143" t="inlineStr">
        <is>
          <t>GeForce RTX 5060 Ti</t>
        </is>
      </c>
      <c r="I15143" t="inlineStr">
        <is>
          <t>16GB</t>
        </is>
      </c>
    </row>
    <row r="15144">
      <c r="A15144" t="inlineStr">
        <is>
          <t>GearVN</t>
        </is>
      </c>
      <c r="B15144" t="inlineStr">
        <is>
          <t>Card màn hình Gigabyte GeForce RTX 5060 Ti Windforce OC 16GB</t>
        </is>
      </c>
      <c r="C15144" t="n">
        <v>18990000</v>
      </c>
      <c r="D15144" t="n">
        <v>14690000</v>
      </c>
      <c r="E15144" t="inlineStr">
        <is>
          <t>https://gearvn.com/products/card-man-hinh-gigabyte-geforce-rtx-5060-ti-windforce-oc-16gb</t>
        </is>
      </c>
      <c r="F15144" t="inlineStr">
        <is>
          <t>09/07/2026 09:11:07</t>
        </is>
      </c>
      <c r="G15144" t="inlineStr">
        <is>
          <t>Gigabyte</t>
        </is>
      </c>
      <c r="H15144" t="inlineStr">
        <is>
          <t>GeForce RTX 5060 Ti</t>
        </is>
      </c>
      <c r="I15144" t="inlineStr">
        <is>
          <t>16GB</t>
        </is>
      </c>
    </row>
    <row r="15145">
      <c r="A15145" t="inlineStr">
        <is>
          <t>GearVN</t>
        </is>
      </c>
      <c r="B15145" t="inlineStr">
        <is>
          <t>Card màn hình Gigabyte GeForce RTX 5060 Ti Aorus Elite 16GB</t>
        </is>
      </c>
      <c r="C15145" t="n">
        <v>22490000</v>
      </c>
      <c r="D15145" t="n">
        <v>20490000</v>
      </c>
      <c r="E15145" t="inlineStr">
        <is>
          <t>https://gearvn.com/products/card-man-hinh-gigabyte-geforce-rtx-5060-ti-aorus-elite-16gb</t>
        </is>
      </c>
      <c r="F15145" t="inlineStr">
        <is>
          <t>09/07/2026 09:11:07</t>
        </is>
      </c>
      <c r="G15145" t="inlineStr">
        <is>
          <t>Gigabyte</t>
        </is>
      </c>
      <c r="H15145" t="inlineStr">
        <is>
          <t>GeForce RTX 5060 Ti</t>
        </is>
      </c>
      <c r="I15145" t="inlineStr">
        <is>
          <t>16GB</t>
        </is>
      </c>
    </row>
    <row r="15146">
      <c r="A15146" t="inlineStr">
        <is>
          <t>GearVN</t>
        </is>
      </c>
      <c r="B15146" t="inlineStr">
        <is>
          <t>Card màn hình Gigabyte GeForce RTX 5060 Ti Eagle OC 16GB</t>
        </is>
      </c>
      <c r="C15146" t="n">
        <v>20490000</v>
      </c>
      <c r="D15146" t="n">
        <v>16990000</v>
      </c>
      <c r="E15146" t="inlineStr">
        <is>
          <t>https://gearvn.com/products/card-man-hinh-gigabyte-geforce-rtx-5060-ti-eagle-oc-16gb</t>
        </is>
      </c>
      <c r="F15146" t="inlineStr">
        <is>
          <t>09/07/2026 09:11:07</t>
        </is>
      </c>
      <c r="G15146" t="inlineStr">
        <is>
          <t>Gigabyte</t>
        </is>
      </c>
      <c r="H15146" t="inlineStr">
        <is>
          <t>GeForce RTX 5060 Ti</t>
        </is>
      </c>
      <c r="I15146" t="inlineStr">
        <is>
          <t>16GB</t>
        </is>
      </c>
    </row>
    <row r="15147">
      <c r="A15147" t="inlineStr">
        <is>
          <t>GearVN</t>
        </is>
      </c>
      <c r="B15147" t="inlineStr">
        <is>
          <t>Card màn hình Gigabyte GeForce RTX 5060 Ti AERO OC 16GB</t>
        </is>
      </c>
      <c r="C15147" t="n">
        <v>21990000</v>
      </c>
      <c r="D15147" t="n">
        <v>19690000</v>
      </c>
      <c r="E15147" t="inlineStr">
        <is>
          <t>https://gearvn.com/products/card-man-hinh-gigabyte-geforce-rtx-5060-ti-aero-oc-16gb</t>
        </is>
      </c>
      <c r="F15147" t="inlineStr">
        <is>
          <t>09/07/2026 09:11:07</t>
        </is>
      </c>
      <c r="G15147" t="inlineStr">
        <is>
          <t>Gigabyte</t>
        </is>
      </c>
      <c r="H15147" t="inlineStr">
        <is>
          <t>GeForce RTX 5060 Ti</t>
        </is>
      </c>
      <c r="I15147" t="inlineStr">
        <is>
          <t>16GB</t>
        </is>
      </c>
    </row>
    <row r="15148">
      <c r="A15148" t="inlineStr">
        <is>
          <t>GearVN</t>
        </is>
      </c>
      <c r="B15148" t="inlineStr">
        <is>
          <t>Card màn hình MSI GeForce RTX 5080 16G VENTUS 3X OC</t>
        </is>
      </c>
      <c r="C15148" t="n">
        <v>41990000</v>
      </c>
      <c r="D15148" t="n">
        <v>37490000</v>
      </c>
      <c r="E15148" t="inlineStr">
        <is>
          <t>https://gearvn.com/products/card-man-hinh-msi-geforce-rtx-5080-16g-ventus-3x-oc</t>
        </is>
      </c>
      <c r="F15148" t="inlineStr">
        <is>
          <t>09/07/2026 09:11:07</t>
        </is>
      </c>
      <c r="G15148" t="inlineStr">
        <is>
          <t>MSI</t>
        </is>
      </c>
      <c r="H15148" t="inlineStr">
        <is>
          <t>GeForce RTX 5080</t>
        </is>
      </c>
      <c r="I15148" t="inlineStr">
        <is>
          <t>16GB</t>
        </is>
      </c>
    </row>
    <row r="15149">
      <c r="A15149" t="inlineStr">
        <is>
          <t>GearVN</t>
        </is>
      </c>
      <c r="B15149" t="inlineStr">
        <is>
          <t>Card màn hình MSI GeForce RTX 5080 16G VENTUS 3X OC White</t>
        </is>
      </c>
      <c r="C15149" t="n">
        <v>53990000</v>
      </c>
      <c r="D15149" t="n">
        <v>49990000</v>
      </c>
      <c r="E15149" t="inlineStr">
        <is>
          <t>https://gearvn.com/products/card-man-hinh-msi-geforce-rtx-5080-16g-ventus-3x-oc-white</t>
        </is>
      </c>
      <c r="F15149" t="inlineStr">
        <is>
          <t>09/07/2026 09:11:07</t>
        </is>
      </c>
      <c r="G15149" t="inlineStr">
        <is>
          <t>MSI</t>
        </is>
      </c>
      <c r="H15149" t="inlineStr">
        <is>
          <t>GeForce RTX 5080</t>
        </is>
      </c>
      <c r="I15149" t="inlineStr">
        <is>
          <t>16GB</t>
        </is>
      </c>
    </row>
    <row r="15150">
      <c r="A15150" t="inlineStr">
        <is>
          <t>GearVN</t>
        </is>
      </c>
      <c r="B15150" t="inlineStr">
        <is>
          <t>Card màn hình MSI GeForce RTX 5080 16G SHADOW 3X OC</t>
        </is>
      </c>
      <c r="C15150" t="n">
        <v>45990000</v>
      </c>
      <c r="D15150" t="n">
        <v>44990000</v>
      </c>
      <c r="E15150" t="inlineStr">
        <is>
          <t>https://gearvn.com/products/card-man-hinh-msi-geforce-rtx-5080-16g-shadow-3x-oc</t>
        </is>
      </c>
      <c r="F15150" t="inlineStr">
        <is>
          <t>09/07/2026 09:11:07</t>
        </is>
      </c>
      <c r="G15150" t="inlineStr">
        <is>
          <t>MSI</t>
        </is>
      </c>
      <c r="H15150" t="inlineStr">
        <is>
          <t>GeForce RTX 5080</t>
        </is>
      </c>
      <c r="I15150" t="inlineStr">
        <is>
          <t>16GB</t>
        </is>
      </c>
    </row>
    <row r="15151">
      <c r="A15151" t="inlineStr">
        <is>
          <t>GearVN</t>
        </is>
      </c>
      <c r="B15151" t="inlineStr">
        <is>
          <t>Card màn hình Colorful iGame GeForce RTX 5070 Ti Ultra W OC 16GB-V</t>
        </is>
      </c>
      <c r="C15151" t="n">
        <v>0</v>
      </c>
      <c r="D15151" t="n">
        <v>29990000</v>
      </c>
      <c r="E15151" t="inlineStr">
        <is>
          <t>https://gearvn.com/products/card-man-hinh-colorful-igame-geforce-rtx-5070-ti-ultra-w-oc-16gb-v</t>
        </is>
      </c>
      <c r="F15151" t="inlineStr">
        <is>
          <t>09/07/2026 09:11:07</t>
        </is>
      </c>
      <c r="G15151" t="inlineStr">
        <is>
          <t>Colorful</t>
        </is>
      </c>
      <c r="H15151" t="inlineStr">
        <is>
          <t>GeForce RTX 5070 Ti</t>
        </is>
      </c>
      <c r="I15151" t="inlineStr">
        <is>
          <t>16GB</t>
        </is>
      </c>
    </row>
    <row r="15152">
      <c r="A15152" t="inlineStr">
        <is>
          <t>GearVN</t>
        </is>
      </c>
      <c r="B15152" t="inlineStr">
        <is>
          <t>Card màn hình GIGABYTE GeForce RTX 5090 WINDFORCE OC 32G (GV-N5090WF3OC-32GD)</t>
        </is>
      </c>
      <c r="C15152" t="n">
        <v>99990000</v>
      </c>
      <c r="D15152" t="n">
        <v>98990000</v>
      </c>
      <c r="E15152" t="inlineStr">
        <is>
          <t>https://gearvn.com/products/card-man-hinh-gigabyte-geforce-rtx-5090-windforce-oc-32g</t>
        </is>
      </c>
      <c r="F15152" t="inlineStr">
        <is>
          <t>09/07/2026 09:11:07</t>
        </is>
      </c>
      <c r="G15152" t="inlineStr">
        <is>
          <t>Gigabyte</t>
        </is>
      </c>
      <c r="H15152" t="inlineStr">
        <is>
          <t>GeForce RTX 5090</t>
        </is>
      </c>
      <c r="I15152" t="inlineStr">
        <is>
          <t>32GB</t>
        </is>
      </c>
    </row>
    <row r="15153">
      <c r="A15153" t="inlineStr">
        <is>
          <t>GearVN</t>
        </is>
      </c>
      <c r="B15153" t="inlineStr">
        <is>
          <t>Card màn hình ASUS Prime GeForce RTX 5070 12GB GDDR7 (PRIME-RTX5070-12G)</t>
        </is>
      </c>
      <c r="C15153" t="n">
        <v>21490000</v>
      </c>
      <c r="D15153" t="n">
        <v>19890000</v>
      </c>
      <c r="E15153" t="inlineStr">
        <is>
          <t>https://gearvn.com/products/card-man-hinh-asus-prime-rtx5070-12g</t>
        </is>
      </c>
      <c r="F15153" t="inlineStr">
        <is>
          <t>09/07/2026 09:11:07</t>
        </is>
      </c>
      <c r="G15153" t="inlineStr">
        <is>
          <t>ASUS</t>
        </is>
      </c>
      <c r="H15153" t="inlineStr">
        <is>
          <t>GeForce RTX 5070</t>
        </is>
      </c>
      <c r="I15153" t="inlineStr">
        <is>
          <t>12GB</t>
        </is>
      </c>
    </row>
    <row r="15154">
      <c r="A15154" t="inlineStr">
        <is>
          <t>GearVN</t>
        </is>
      </c>
      <c r="B15154" t="inlineStr">
        <is>
          <t>Card màn hình ASUS Prime GeForce RTX 5070 12GB GDDR7 OC Edition (PRIME-RTX5070-O12G)</t>
        </is>
      </c>
      <c r="C15154" t="n">
        <v>21690000</v>
      </c>
      <c r="D15154" t="n">
        <v>20490000</v>
      </c>
      <c r="E15154" t="inlineStr">
        <is>
          <t>https://gearvn.com/products/card-man-hinh-asus-prime-rtx5070-o12g</t>
        </is>
      </c>
      <c r="F15154" t="inlineStr">
        <is>
          <t>09/07/2026 09:11:07</t>
        </is>
      </c>
      <c r="G15154" t="inlineStr">
        <is>
          <t>ASUS</t>
        </is>
      </c>
      <c r="H15154" t="inlineStr">
        <is>
          <t>GeForce RTX 5070</t>
        </is>
      </c>
      <c r="I15154" t="inlineStr">
        <is>
          <t>12GB</t>
        </is>
      </c>
    </row>
    <row r="15155">
      <c r="A15155" t="inlineStr">
        <is>
          <t>GearVN</t>
        </is>
      </c>
      <c r="B15155" t="inlineStr">
        <is>
          <t>Card màn hình ASUS TUF Gaming GeForce RTX 5070 12GB GDDR7 (TUF-RTX5070-12G-GAMING)</t>
        </is>
      </c>
      <c r="C15155" t="n">
        <v>25490000</v>
      </c>
      <c r="D15155" t="n">
        <v>22490000</v>
      </c>
      <c r="E15155" t="inlineStr">
        <is>
          <t>https://gearvn.com/products/card-man-hinh-asus-tuf-rtx5070-12g-gaming</t>
        </is>
      </c>
      <c r="F15155" t="inlineStr">
        <is>
          <t>09/07/2026 09:11:07</t>
        </is>
      </c>
      <c r="G15155" t="inlineStr">
        <is>
          <t>ASUS</t>
        </is>
      </c>
      <c r="H15155" t="inlineStr">
        <is>
          <t>GeForce RTX 5070</t>
        </is>
      </c>
      <c r="I15155" t="inlineStr">
        <is>
          <t>12GB</t>
        </is>
      </c>
    </row>
    <row r="15156">
      <c r="A15156" t="inlineStr">
        <is>
          <t>GearVN</t>
        </is>
      </c>
      <c r="B15156" t="inlineStr">
        <is>
          <t>Card màn hình ASUS TUF Gaming GeForce RTX 5070 12GB GDDR7 OC Edition(TUF-RTX5070-O12G-GAMING)</t>
        </is>
      </c>
      <c r="C15156" t="n">
        <v>25990000</v>
      </c>
      <c r="D15156" t="n">
        <v>24990000</v>
      </c>
      <c r="E15156" t="inlineStr">
        <is>
          <t>https://gearvn.com/products/card-man-hinh-asus-tuf-rtx5070-o12g-gaming</t>
        </is>
      </c>
      <c r="F15156" t="inlineStr">
        <is>
          <t>09/07/2026 09:11:07</t>
        </is>
      </c>
      <c r="G15156" t="inlineStr">
        <is>
          <t>ASUS</t>
        </is>
      </c>
      <c r="H15156" t="inlineStr">
        <is>
          <t>GeForce RTX 5070</t>
        </is>
      </c>
      <c r="I15156" t="inlineStr">
        <is>
          <t>12GB</t>
        </is>
      </c>
    </row>
    <row r="15157">
      <c r="A15157" t="inlineStr">
        <is>
          <t>GearVN</t>
        </is>
      </c>
      <c r="B15157" t="inlineStr">
        <is>
          <t>Card màn hình ASUS ROG Strix GeForce RTX 5070 12GB GDDR7 (ROG-STRIX-RTX5070-12G-GAMING)</t>
        </is>
      </c>
      <c r="C15157" t="n">
        <v>29490000</v>
      </c>
      <c r="D15157" t="n">
        <v>26990000</v>
      </c>
      <c r="E15157" t="inlineStr">
        <is>
          <t>https://gearvn.com/products/card-man-hinh-asus-rog-strix-rtx5070-12g-gaming</t>
        </is>
      </c>
      <c r="F15157" t="inlineStr">
        <is>
          <t>09/07/2026 09:11:07</t>
        </is>
      </c>
      <c r="G15157" t="inlineStr">
        <is>
          <t>ASUS</t>
        </is>
      </c>
      <c r="H15157" t="inlineStr">
        <is>
          <t>GeForce RTX 5070</t>
        </is>
      </c>
      <c r="I15157" t="inlineStr">
        <is>
          <t>12GB</t>
        </is>
      </c>
    </row>
    <row r="15158">
      <c r="A15158" t="inlineStr">
        <is>
          <t>GearVN</t>
        </is>
      </c>
      <c r="B15158" t="inlineStr">
        <is>
          <t>Card màn hình ASUS ROG Strix GeForce RTX 5070 12GB GDDR7 OC Edition (ROG-STRIX-RTX5070-O12G-GAMING)</t>
        </is>
      </c>
      <c r="C15158" t="n">
        <v>29990000</v>
      </c>
      <c r="D15158" t="n">
        <v>26490000</v>
      </c>
      <c r="E15158" t="inlineStr">
        <is>
          <t>https://gearvn.com/products/card-man-hinh-asus-rog-strix-rtx5070-o12g-gaming</t>
        </is>
      </c>
      <c r="F15158" t="inlineStr">
        <is>
          <t>09/07/2026 09:11:07</t>
        </is>
      </c>
      <c r="G15158" t="inlineStr">
        <is>
          <t>ASUS</t>
        </is>
      </c>
      <c r="H15158" t="inlineStr">
        <is>
          <t>GeForce RTX 5070</t>
        </is>
      </c>
      <c r="I15158" t="inlineStr">
        <is>
          <t>12GB</t>
        </is>
      </c>
    </row>
    <row r="15159">
      <c r="A15159" t="inlineStr">
        <is>
          <t>GearVN</t>
        </is>
      </c>
      <c r="B15159" t="inlineStr">
        <is>
          <t>Card màn hình ASUS ROG Strix GeForce RTX 5070 Ti 16GB GDDR7 (ROG-STRIX-RTX5070TI-16G-GAMING)</t>
        </is>
      </c>
      <c r="C15159" t="n">
        <v>0</v>
      </c>
      <c r="D15159" t="n">
        <v>39490000</v>
      </c>
      <c r="E15159" t="inlineStr">
        <is>
          <t>https://gearvn.com/products/card-man-hinh-asus-rog-strix-rtx5070ti-16g-gaming</t>
        </is>
      </c>
      <c r="F15159" t="inlineStr">
        <is>
          <t>09/07/2026 09:11:07</t>
        </is>
      </c>
      <c r="G15159" t="inlineStr">
        <is>
          <t>ASUS</t>
        </is>
      </c>
      <c r="H15159" t="inlineStr">
        <is>
          <t>GeForce RTX 5070 Ti</t>
        </is>
      </c>
      <c r="I15159" t="inlineStr">
        <is>
          <t>16GB</t>
        </is>
      </c>
    </row>
    <row r="15160">
      <c r="A15160" t="inlineStr">
        <is>
          <t>GearVN</t>
        </is>
      </c>
      <c r="B15160" t="inlineStr">
        <is>
          <t>Card màn hình GIGABYTE GeForce RTX 5070 WINDFORCE OC SFF 12G (GV-N5070WF3OC-12GD)</t>
        </is>
      </c>
      <c r="C15160" t="n">
        <v>25490000</v>
      </c>
      <c r="D15160" t="n">
        <v>22990000</v>
      </c>
      <c r="E15160" t="inlineStr">
        <is>
          <t>https://gearvn.com/products/card-man-hinh-gigabyte-geforce-rtx-5070-windforce-oc-sff-12g</t>
        </is>
      </c>
      <c r="F15160" t="inlineStr">
        <is>
          <t>09/07/2026 09:11:07</t>
        </is>
      </c>
      <c r="G15160" t="inlineStr">
        <is>
          <t>Gigabyte</t>
        </is>
      </c>
      <c r="H15160" t="inlineStr">
        <is>
          <t>GeForce RTX 5070</t>
        </is>
      </c>
      <c r="I15160" t="inlineStr">
        <is>
          <t>12GB</t>
        </is>
      </c>
    </row>
    <row r="15161">
      <c r="A15161" t="inlineStr">
        <is>
          <t>GearVN</t>
        </is>
      </c>
      <c r="B15161" t="inlineStr">
        <is>
          <t>Card màn hình GIGABYTE GeForce RTX 5070 AERO OC 12G (GV-N5070AERO OC-12GD)</t>
        </is>
      </c>
      <c r="C15161" t="n">
        <v>26990000</v>
      </c>
      <c r="D15161" t="n">
        <v>25990000</v>
      </c>
      <c r="E15161" t="inlineStr">
        <is>
          <t>https://gearvn.com/products/card-man-hinh-gigabyte-geforce-rtx-5070-aero-oc-12g</t>
        </is>
      </c>
      <c r="F15161" t="inlineStr">
        <is>
          <t>09/07/2026 09:11:07</t>
        </is>
      </c>
      <c r="G15161" t="inlineStr">
        <is>
          <t>Gigabyte</t>
        </is>
      </c>
      <c r="H15161" t="inlineStr">
        <is>
          <t>GeForce RTX 5070</t>
        </is>
      </c>
      <c r="I15161" t="inlineStr">
        <is>
          <t>12GB</t>
        </is>
      </c>
    </row>
    <row r="15162">
      <c r="A15162" t="inlineStr">
        <is>
          <t>GearVN</t>
        </is>
      </c>
      <c r="B15162" t="inlineStr">
        <is>
          <t>Card màn hình GIGABYTE GeForce RTX 5070 EAGLE OC SFF 12G (GV-N5070EAGLE OC-12GD)</t>
        </is>
      </c>
      <c r="C15162" t="n">
        <v>25990000</v>
      </c>
      <c r="D15162" t="n">
        <v>24990000</v>
      </c>
      <c r="E15162" t="inlineStr">
        <is>
          <t>https://gearvn.com/products/card-man-hinh-gigabyte-geforce-rtx-5070-eagle-oc-sff-12g</t>
        </is>
      </c>
      <c r="F15162" t="inlineStr">
        <is>
          <t>09/07/2026 09:11:07</t>
        </is>
      </c>
      <c r="G15162" t="inlineStr">
        <is>
          <t>Gigabyte</t>
        </is>
      </c>
      <c r="H15162" t="inlineStr">
        <is>
          <t>GeForce RTX 5070</t>
        </is>
      </c>
      <c r="I15162" t="inlineStr">
        <is>
          <t>12GB</t>
        </is>
      </c>
    </row>
    <row r="15163">
      <c r="A15163" t="inlineStr">
        <is>
          <t>GearVN</t>
        </is>
      </c>
      <c r="B15163" t="inlineStr">
        <is>
          <t>Card màn hình GIGABYTE GeForce RTX 5070 EAGLE OC ICE SFF 12G (GV-N5070EAGLEOC ICE-12GD)</t>
        </is>
      </c>
      <c r="C15163" t="n">
        <v>26490000</v>
      </c>
      <c r="D15163" t="n">
        <v>25490000</v>
      </c>
      <c r="E15163" t="inlineStr">
        <is>
          <t>https://gearvn.com/products/card-man-hinh-gigabyte-geforce-rtx-5070-eagle-oc-ice-sff-12g</t>
        </is>
      </c>
      <c r="F15163" t="inlineStr">
        <is>
          <t>09/07/2026 09:11:07</t>
        </is>
      </c>
      <c r="G15163" t="inlineStr">
        <is>
          <t>Gigabyte</t>
        </is>
      </c>
      <c r="H15163" t="inlineStr">
        <is>
          <t>GeForce RTX 5070</t>
        </is>
      </c>
      <c r="I15163" t="inlineStr">
        <is>
          <t>12GB</t>
        </is>
      </c>
    </row>
    <row r="15164">
      <c r="A15164" t="inlineStr">
        <is>
          <t>GearVN</t>
        </is>
      </c>
      <c r="B15164" t="inlineStr">
        <is>
          <t>Card màn hình GIGABYTE GeForce RTX 5070 GAMING OC 12G (GV-N5070GAMING OC-12GD)</t>
        </is>
      </c>
      <c r="C15164" t="n">
        <v>27490000</v>
      </c>
      <c r="D15164" t="n">
        <v>26990000</v>
      </c>
      <c r="E15164" t="inlineStr">
        <is>
          <t>https://gearvn.com/products/card-man-hinh-gigabyte-geforce-rtx-5070-gaming-oc-12g</t>
        </is>
      </c>
      <c r="F15164" t="inlineStr">
        <is>
          <t>09/07/2026 09:11:07</t>
        </is>
      </c>
      <c r="G15164" t="inlineStr">
        <is>
          <t>Gigabyte</t>
        </is>
      </c>
      <c r="H15164" t="inlineStr">
        <is>
          <t>GeForce RTX 5070</t>
        </is>
      </c>
      <c r="I15164" t="inlineStr">
        <is>
          <t>12GB</t>
        </is>
      </c>
    </row>
    <row r="15165">
      <c r="A15165" t="inlineStr">
        <is>
          <t>GearVN</t>
        </is>
      </c>
      <c r="B15165" t="inlineStr">
        <is>
          <t>Card màn hình GIGABYTE GeForce RTX 5070 Ti WINDFORCE OC SFF 16G (GV-N507TWF3OC-16GD)</t>
        </is>
      </c>
      <c r="C15165" t="n">
        <v>35990000</v>
      </c>
      <c r="D15165" t="n">
        <v>32990000</v>
      </c>
      <c r="E15165" t="inlineStr">
        <is>
          <t>https://gearvn.com/products/card-man-hinh-gigabyte-geforce-rtx-5070-ti-windforce-oc-sff-16g</t>
        </is>
      </c>
      <c r="F15165" t="inlineStr">
        <is>
          <t>09/07/2026 09:11:07</t>
        </is>
      </c>
      <c r="G15165" t="inlineStr">
        <is>
          <t>Gigabyte</t>
        </is>
      </c>
      <c r="H15165" t="inlineStr">
        <is>
          <t>GeForce RTX 5070 Ti</t>
        </is>
      </c>
      <c r="I15165" t="inlineStr">
        <is>
          <t>16GB</t>
        </is>
      </c>
    </row>
    <row r="15166">
      <c r="A15166" t="inlineStr">
        <is>
          <t>GearVN</t>
        </is>
      </c>
      <c r="B15166" t="inlineStr">
        <is>
          <t>Card màn hình GIGABYTE GeForce RTX 5070 Ti AERO OC 16G (GV-N507TAERO OC-16GD)</t>
        </is>
      </c>
      <c r="C15166" t="n">
        <v>35790000</v>
      </c>
      <c r="D15166" t="n">
        <v>33990000</v>
      </c>
      <c r="E15166" t="inlineStr">
        <is>
          <t>https://gearvn.com/products/card-man-hinh-gigabyte-geforce-rtx-5070-ti-aero-oc-16g</t>
        </is>
      </c>
      <c r="F15166" t="inlineStr">
        <is>
          <t>09/07/2026 09:11:07</t>
        </is>
      </c>
      <c r="G15166" t="inlineStr">
        <is>
          <t>Gigabyte</t>
        </is>
      </c>
      <c r="H15166" t="inlineStr">
        <is>
          <t>GeForce RTX 5070 Ti</t>
        </is>
      </c>
      <c r="I15166" t="inlineStr">
        <is>
          <t>16GB</t>
        </is>
      </c>
    </row>
    <row r="15167">
      <c r="A15167" t="inlineStr">
        <is>
          <t>GearVN</t>
        </is>
      </c>
      <c r="B15167" t="inlineStr">
        <is>
          <t>Card màn hình GIGABYTE GeForce RTX 5070 Ti EAGLE OC SFF 16G (GV-N507TEAGLE OC-16GD)</t>
        </is>
      </c>
      <c r="C15167" t="n">
        <v>33390000</v>
      </c>
      <c r="D15167" t="n">
        <v>30990000</v>
      </c>
      <c r="E15167" t="inlineStr">
        <is>
          <t>https://gearvn.com/products/card-man-hinh-gigabyte-geforce-rtx-5070-ti-eagle-oc-sff-16g</t>
        </is>
      </c>
      <c r="F15167" t="inlineStr">
        <is>
          <t>09/07/2026 09:11:07</t>
        </is>
      </c>
      <c r="G15167" t="inlineStr">
        <is>
          <t>Gigabyte</t>
        </is>
      </c>
      <c r="H15167" t="inlineStr">
        <is>
          <t>GeForce RTX 5070 Ti</t>
        </is>
      </c>
      <c r="I15167" t="inlineStr">
        <is>
          <t>16GB</t>
        </is>
      </c>
    </row>
    <row r="15168">
      <c r="A15168" t="inlineStr">
        <is>
          <t>GearVN</t>
        </is>
      </c>
      <c r="B15168" t="inlineStr">
        <is>
          <t>Card màn hình GIGABYTE GeForce RTX 5070 Ti GAMING OC 16G (GV-N507TGAMING OC-16GD)</t>
        </is>
      </c>
      <c r="C15168" t="n">
        <v>0</v>
      </c>
      <c r="D15168" t="n">
        <v>33990000</v>
      </c>
      <c r="E15168" t="inlineStr">
        <is>
          <t>https://gearvn.com/products/card-man-hinh-gigabyte-geforce-rtx-5070-ti-gaming-oc-16g</t>
        </is>
      </c>
      <c r="F15168" t="inlineStr">
        <is>
          <t>09/07/2026 09:11:07</t>
        </is>
      </c>
      <c r="G15168" t="inlineStr">
        <is>
          <t>Gigabyte</t>
        </is>
      </c>
      <c r="H15168" t="inlineStr">
        <is>
          <t>GeForce RTX 5070 Ti</t>
        </is>
      </c>
      <c r="I15168" t="inlineStr">
        <is>
          <t>16GB</t>
        </is>
      </c>
    </row>
    <row r="15169">
      <c r="A15169" t="inlineStr">
        <is>
          <t>GearVN</t>
        </is>
      </c>
      <c r="B15169" t="inlineStr">
        <is>
          <t>Card màn hình GIGABYTE AORUS GeForce RTX 5070 Ti MASTER 16G (GV-N507TAORUS M-16GD)</t>
        </is>
      </c>
      <c r="C15169" t="n">
        <v>0</v>
      </c>
      <c r="D15169" t="n">
        <v>36490000</v>
      </c>
      <c r="E15169" t="inlineStr">
        <is>
          <t>https://gearvn.com/products/card-man-hinh-gigabyte-aorus-geforce-rtx-5070-ti-master-16g</t>
        </is>
      </c>
      <c r="F15169" t="inlineStr">
        <is>
          <t>09/07/2026 09:11:07</t>
        </is>
      </c>
      <c r="G15169" t="inlineStr">
        <is>
          <t>Gigabyte</t>
        </is>
      </c>
      <c r="H15169" t="inlineStr">
        <is>
          <t>GeForce RTX 5070 Ti</t>
        </is>
      </c>
      <c r="I15169" t="inlineStr">
        <is>
          <t>16GB</t>
        </is>
      </c>
    </row>
    <row r="15170">
      <c r="A15170" t="inlineStr">
        <is>
          <t>GearVN</t>
        </is>
      </c>
      <c r="B15170" t="inlineStr">
        <is>
          <t>Card màn hình GIGABYTE GeForce RTX 5080 WINDFORCE OC SFF 16G (GV-N5080WF3OC-16GD)</t>
        </is>
      </c>
      <c r="C15170" t="n">
        <v>45990000</v>
      </c>
      <c r="D15170" t="n">
        <v>39990000</v>
      </c>
      <c r="E15170" t="inlineStr">
        <is>
          <t>https://gearvn.com/products/card-man-hinh-gigabyte-geforce-rtx-5080-windforce-oc-sff-16g</t>
        </is>
      </c>
      <c r="F15170" t="inlineStr">
        <is>
          <t>09/07/2026 09:11:07</t>
        </is>
      </c>
      <c r="G15170" t="inlineStr">
        <is>
          <t>Gigabyte</t>
        </is>
      </c>
      <c r="H15170" t="inlineStr">
        <is>
          <t>GeForce RTX 5080</t>
        </is>
      </c>
      <c r="I15170" t="inlineStr">
        <is>
          <t>16GB</t>
        </is>
      </c>
    </row>
    <row r="15171">
      <c r="A15171" t="inlineStr">
        <is>
          <t>GearVN</t>
        </is>
      </c>
      <c r="B15171" t="inlineStr">
        <is>
          <t>Card màn hình GIGABYTE GeForce RTX 5080 AERO OC SFF 16G (GV-N5080AERO OC-16GD)</t>
        </is>
      </c>
      <c r="C15171" t="n">
        <v>47990000</v>
      </c>
      <c r="D15171" t="n">
        <v>44990000</v>
      </c>
      <c r="E15171" t="inlineStr">
        <is>
          <t>https://gearvn.com/products/card-man-hinh-gigabyte-geforce-rtx-5080-aero-oc-sff-16g</t>
        </is>
      </c>
      <c r="F15171" t="inlineStr">
        <is>
          <t>09/07/2026 09:11:07</t>
        </is>
      </c>
      <c r="G15171" t="inlineStr">
        <is>
          <t>Gigabyte</t>
        </is>
      </c>
      <c r="H15171" t="inlineStr">
        <is>
          <t>GeForce RTX 5080</t>
        </is>
      </c>
      <c r="I15171" t="inlineStr">
        <is>
          <t>16GB</t>
        </is>
      </c>
    </row>
    <row r="15172">
      <c r="A15172" t="inlineStr">
        <is>
          <t>GearVN</t>
        </is>
      </c>
      <c r="B15172" t="inlineStr">
        <is>
          <t>Card màn hình GIGABYTE GeForce RTX 5080 GAMING OC 16G (GV-N5080GAMING OC-16GD)</t>
        </is>
      </c>
      <c r="C15172" t="n">
        <v>47490000</v>
      </c>
      <c r="D15172" t="n">
        <v>44990000</v>
      </c>
      <c r="E15172" t="inlineStr">
        <is>
          <t>https://gearvn.com/products/card-man-hinh-gigabyte-geforce-rtx-5080-gaming-oc-16g</t>
        </is>
      </c>
      <c r="F15172" t="inlineStr">
        <is>
          <t>09/07/2026 09:11:07</t>
        </is>
      </c>
      <c r="G15172" t="inlineStr">
        <is>
          <t>Gigabyte</t>
        </is>
      </c>
      <c r="H15172" t="inlineStr">
        <is>
          <t>GeForce RTX 5080</t>
        </is>
      </c>
      <c r="I15172" t="inlineStr">
        <is>
          <t>16GB</t>
        </is>
      </c>
    </row>
    <row r="15173">
      <c r="A15173" t="inlineStr">
        <is>
          <t>GearVN</t>
        </is>
      </c>
      <c r="B15173" t="inlineStr">
        <is>
          <t>Card màn hình GIGABYTE AORUS GeForce RTX 5080 MASTER 16G (GV-N5080AORUS M-16GD)</t>
        </is>
      </c>
      <c r="C15173" t="n">
        <v>0</v>
      </c>
      <c r="D15173" t="n">
        <v>49990000</v>
      </c>
      <c r="E15173" t="inlineStr">
        <is>
          <t>https://gearvn.com/products/card-man-hinh-gigabyte-aorus-geforce-rtx-5080-master-16g</t>
        </is>
      </c>
      <c r="F15173" t="inlineStr">
        <is>
          <t>09/07/2026 09:11:07</t>
        </is>
      </c>
      <c r="G15173" t="inlineStr">
        <is>
          <t>Gigabyte</t>
        </is>
      </c>
      <c r="H15173" t="inlineStr">
        <is>
          <t>GeForce RTX 5080</t>
        </is>
      </c>
      <c r="I15173" t="inlineStr">
        <is>
          <t>16GB</t>
        </is>
      </c>
    </row>
    <row r="15174">
      <c r="A15174" t="inlineStr">
        <is>
          <t>GearVN</t>
        </is>
      </c>
      <c r="B15174" t="inlineStr">
        <is>
          <t>Card màn hình GIGABYTE AORUS GeForce RTX 5080 MASTER ICE 16G (GV-N5080AORUSM ICE-16GD)</t>
        </is>
      </c>
      <c r="C15174" t="n">
        <v>0</v>
      </c>
      <c r="D15174" t="n">
        <v>50990000</v>
      </c>
      <c r="E15174" t="inlineStr">
        <is>
          <t>https://gearvn.com/products/card-man-hinh-gigabyte-aorus-geforce-rtx-5080-master-ice-16g</t>
        </is>
      </c>
      <c r="F15174" t="inlineStr">
        <is>
          <t>09/07/2026 09:11:07</t>
        </is>
      </c>
      <c r="G15174" t="inlineStr">
        <is>
          <t>Gigabyte</t>
        </is>
      </c>
      <c r="H15174" t="inlineStr">
        <is>
          <t>GeForce RTX 5080</t>
        </is>
      </c>
      <c r="I15174" t="inlineStr">
        <is>
          <t>16GB</t>
        </is>
      </c>
    </row>
    <row r="15175">
      <c r="A15175" t="inlineStr">
        <is>
          <t>GearVN</t>
        </is>
      </c>
      <c r="B15175" t="inlineStr">
        <is>
          <t>Card màn hình GIGABYTE AORUS GeForce RTX 5080 XTREME WATERFORCE WB 16G (GV-N5080AORUSX WB-16GD)</t>
        </is>
      </c>
      <c r="C15175" t="n">
        <v>0</v>
      </c>
      <c r="D15175" t="n">
        <v>51990000</v>
      </c>
      <c r="E15175" t="inlineStr">
        <is>
          <t>https://gearvn.com/products/card-man-hinh-gigabyte-aorus-geforce-rtx-5080-xtreme-waterforce-wb-16g</t>
        </is>
      </c>
      <c r="F15175" t="inlineStr">
        <is>
          <t>09/07/2026 09:11:07</t>
        </is>
      </c>
      <c r="G15175" t="inlineStr">
        <is>
          <t>Gigabyte</t>
        </is>
      </c>
      <c r="H15175" t="inlineStr">
        <is>
          <t>GeForce RTX 5080</t>
        </is>
      </c>
      <c r="I15175" t="inlineStr">
        <is>
          <t>16GB</t>
        </is>
      </c>
    </row>
    <row r="15176">
      <c r="A15176" t="inlineStr">
        <is>
          <t>GearVN</t>
        </is>
      </c>
      <c r="B15176" t="inlineStr">
        <is>
          <t>Card màn hình GIGABYTE AORUS GeForce RTX 5080 XTREME WATERFORCE 16G (GV-N5080AORUSX W-16GD)</t>
        </is>
      </c>
      <c r="C15176" t="n">
        <v>54990000</v>
      </c>
      <c r="D15176" t="n">
        <v>51990000</v>
      </c>
      <c r="E15176" t="inlineStr">
        <is>
          <t>https://gearvn.com/products/card-man-hinh-gigabyte-aorus-geforce-rtx-5080-xtreme-waterforce-16g</t>
        </is>
      </c>
      <c r="F15176" t="inlineStr">
        <is>
          <t>09/07/2026 09:11:07</t>
        </is>
      </c>
      <c r="G15176" t="inlineStr">
        <is>
          <t>Gigabyte</t>
        </is>
      </c>
      <c r="H15176" t="inlineStr">
        <is>
          <t>GeForce RTX 5080</t>
        </is>
      </c>
      <c r="I15176" t="inlineStr">
        <is>
          <t>16GB</t>
        </is>
      </c>
    </row>
    <row r="15177">
      <c r="A15177" t="inlineStr">
        <is>
          <t>GearVN</t>
        </is>
      </c>
      <c r="B15177" t="inlineStr">
        <is>
          <t>Card màn hình GIGABYTE GeForce RTX 5090 GAMING OC 32G (GV-N5090GAMING OC-32GD)</t>
        </is>
      </c>
      <c r="C15177" t="n">
        <v>105990000</v>
      </c>
      <c r="D15177" t="n">
        <v>102990000</v>
      </c>
      <c r="E15177" t="inlineStr">
        <is>
          <t>https://gearvn.com/products/card-man-hinh-gigabyte-geforce-rtx-5090-gaming-oc-32g</t>
        </is>
      </c>
      <c r="F15177" t="inlineStr">
        <is>
          <t>09/07/2026 09:11:07</t>
        </is>
      </c>
      <c r="G15177" t="inlineStr">
        <is>
          <t>Gigabyte</t>
        </is>
      </c>
      <c r="H15177" t="inlineStr">
        <is>
          <t>GeForce RTX 5090</t>
        </is>
      </c>
      <c r="I15177" t="inlineStr">
        <is>
          <t>32GB</t>
        </is>
      </c>
    </row>
    <row r="15178">
      <c r="A15178" t="inlineStr">
        <is>
          <t>GearVN</t>
        </is>
      </c>
      <c r="B15178" t="inlineStr">
        <is>
          <t>Card màn hình GIGABYTE AORUS GeForce RTX 5090 MASTER 32G (GV-N5090AORUS M-32GD)</t>
        </is>
      </c>
      <c r="C15178" t="n">
        <v>119000000</v>
      </c>
      <c r="D15178" t="n">
        <v>114990000</v>
      </c>
      <c r="E15178" t="inlineStr">
        <is>
          <t>https://gearvn.com/products/card-man-hinh-gigabyte-aorus-geforce-rtx-5090-master-32g</t>
        </is>
      </c>
      <c r="F15178" t="inlineStr">
        <is>
          <t>09/07/2026 09:11:07</t>
        </is>
      </c>
      <c r="G15178" t="inlineStr">
        <is>
          <t>Gigabyte</t>
        </is>
      </c>
      <c r="H15178" t="inlineStr">
        <is>
          <t>GeForce RTX 5090</t>
        </is>
      </c>
      <c r="I15178" t="inlineStr">
        <is>
          <t>32GB</t>
        </is>
      </c>
    </row>
    <row r="15179">
      <c r="A15179" t="inlineStr">
        <is>
          <t>GearVN</t>
        </is>
      </c>
      <c r="B15179" t="inlineStr">
        <is>
          <t>Card màn hình GIGABYTE AORUS GeForce RTX 5090 MASTER ICE 32G (GV-N5090AORUSM ICE-32GD)</t>
        </is>
      </c>
      <c r="C15179" t="n">
        <v>110000000</v>
      </c>
      <c r="D15179" t="n">
        <v>99990000</v>
      </c>
      <c r="E15179" t="inlineStr">
        <is>
          <t>https://gearvn.com/products/card-man-hinh-gigabyte-aorus-geforce-rtx-5090-master-ice-32g</t>
        </is>
      </c>
      <c r="F15179" t="inlineStr">
        <is>
          <t>09/07/2026 09:11:07</t>
        </is>
      </c>
      <c r="G15179" t="inlineStr">
        <is>
          <t>Gigabyte</t>
        </is>
      </c>
      <c r="H15179" t="inlineStr">
        <is>
          <t>GeForce RTX 5090</t>
        </is>
      </c>
      <c r="I15179" t="inlineStr">
        <is>
          <t>32GB</t>
        </is>
      </c>
    </row>
    <row r="15180">
      <c r="A15180" t="inlineStr">
        <is>
          <t>GearVN</t>
        </is>
      </c>
      <c r="B15180" t="inlineStr">
        <is>
          <t>Card màn hình GIGABYTE AORUS GeForce RTX 5090 XTREME WATERFORCE WB 32G (GV-N5090AORUSX WB-32GD)</t>
        </is>
      </c>
      <c r="C15180" t="n">
        <v>120000000</v>
      </c>
      <c r="D15180" t="n">
        <v>109990000</v>
      </c>
      <c r="E15180" t="inlineStr">
        <is>
          <t>https://gearvn.com/products/card-man-hinh-gigabyte-aorus-geforce-rtx-5090-xtreme-waterforce-wb-32g</t>
        </is>
      </c>
      <c r="F15180" t="inlineStr">
        <is>
          <t>09/07/2026 09:11:07</t>
        </is>
      </c>
      <c r="G15180" t="inlineStr">
        <is>
          <t>Gigabyte</t>
        </is>
      </c>
      <c r="H15180" t="inlineStr">
        <is>
          <t>GeForce RTX 5090</t>
        </is>
      </c>
      <c r="I15180" t="inlineStr">
        <is>
          <t>32GB</t>
        </is>
      </c>
    </row>
    <row r="15181">
      <c r="A15181" t="inlineStr">
        <is>
          <t>GearVN</t>
        </is>
      </c>
      <c r="B15181" t="inlineStr">
        <is>
          <t>Card màn hình GIGABYTE AORUS GeForce RTX 5090 XTREME WATERFORCE 32G (GV-N5090AORUSX W-32GD)</t>
        </is>
      </c>
      <c r="C15181" t="n">
        <v>118990000</v>
      </c>
      <c r="D15181" t="n">
        <v>113990000</v>
      </c>
      <c r="E15181" t="inlineStr">
        <is>
          <t>https://gearvn.com/products/card-man-hinh-gigabyte-aorus-geforce-rtx-5090-xtreme-waterforce-32g</t>
        </is>
      </c>
      <c r="F15181" t="inlineStr">
        <is>
          <t>09/07/2026 09:11:07</t>
        </is>
      </c>
      <c r="G15181" t="inlineStr">
        <is>
          <t>Gigabyte</t>
        </is>
      </c>
      <c r="H15181" t="inlineStr">
        <is>
          <t>GeForce RTX 5090</t>
        </is>
      </c>
      <c r="I15181" t="inlineStr">
        <is>
          <t>32GB</t>
        </is>
      </c>
    </row>
    <row r="15182">
      <c r="A15182" t="inlineStr">
        <is>
          <t>GearVN</t>
        </is>
      </c>
      <c r="B15182" t="inlineStr">
        <is>
          <t>Card màn hình MSI GeForce RTX 5070 12G VENTUS 2X OC WHITE</t>
        </is>
      </c>
      <c r="C15182" t="n">
        <v>0</v>
      </c>
      <c r="D15182" t="n">
        <v>21690000</v>
      </c>
      <c r="E15182" t="inlineStr">
        <is>
          <t>https://gearvn.com/products/card-man-hinh-msi-geforce-rtx-5070-12g-ventus-2x-oc-white</t>
        </is>
      </c>
      <c r="F15182" t="inlineStr">
        <is>
          <t>09/07/2026 09:11:07</t>
        </is>
      </c>
      <c r="G15182" t="inlineStr">
        <is>
          <t>MSI</t>
        </is>
      </c>
      <c r="H15182" t="inlineStr">
        <is>
          <t>GeForce RTX 5070</t>
        </is>
      </c>
      <c r="I15182" t="inlineStr">
        <is>
          <t>12GB</t>
        </is>
      </c>
    </row>
    <row r="15183">
      <c r="A15183" t="inlineStr">
        <is>
          <t>GearVN</t>
        </is>
      </c>
      <c r="B15183" t="inlineStr">
        <is>
          <t>Card màn hình MSI GeForce RTX 5070 12G VENTUS 2X OC</t>
        </is>
      </c>
      <c r="C15183" t="n">
        <v>21490000</v>
      </c>
      <c r="D15183" t="n">
        <v>19490000</v>
      </c>
      <c r="E15183" t="inlineStr">
        <is>
          <t>https://gearvn.com/products/card-man-hinh-msi-geforce-rtx-5070-12g-ventus-2x-oc</t>
        </is>
      </c>
      <c r="F15183" t="inlineStr">
        <is>
          <t>09/07/2026 09:11:07</t>
        </is>
      </c>
      <c r="G15183" t="inlineStr">
        <is>
          <t>MSI</t>
        </is>
      </c>
      <c r="H15183" t="inlineStr">
        <is>
          <t>GeForce RTX 5070</t>
        </is>
      </c>
      <c r="I15183" t="inlineStr">
        <is>
          <t>12GB</t>
        </is>
      </c>
    </row>
    <row r="15184">
      <c r="A15184" t="inlineStr">
        <is>
          <t>GearVN</t>
        </is>
      </c>
      <c r="B15184" t="inlineStr">
        <is>
          <t>Card màn hình MSI GeForce RTX 5070 12G VENTUS 3X OC</t>
        </is>
      </c>
      <c r="C15184" t="n">
        <v>21990000</v>
      </c>
      <c r="D15184" t="n">
        <v>20690000</v>
      </c>
      <c r="E15184" t="inlineStr">
        <is>
          <t>https://gearvn.com/products/card-man-hinh-msi-geforce-rtx-5070-12g-ventus-3x-oc</t>
        </is>
      </c>
      <c r="F15184" t="inlineStr">
        <is>
          <t>09/07/2026 09:11:07</t>
        </is>
      </c>
      <c r="G15184" t="inlineStr">
        <is>
          <t>MSI</t>
        </is>
      </c>
      <c r="H15184" t="inlineStr">
        <is>
          <t>GeForce RTX 5070</t>
        </is>
      </c>
      <c r="I15184" t="inlineStr">
        <is>
          <t>12GB</t>
        </is>
      </c>
    </row>
    <row r="15185">
      <c r="A15185" t="inlineStr">
        <is>
          <t>GearVN</t>
        </is>
      </c>
      <c r="B15185" t="inlineStr">
        <is>
          <t>Card màn hình MSI GeForce RTX 5070 12G INSPIRE 3X OC</t>
        </is>
      </c>
      <c r="C15185" t="n">
        <v>21790000</v>
      </c>
      <c r="D15185" t="n">
        <v>20790000</v>
      </c>
      <c r="E15185" t="inlineStr">
        <is>
          <t>https://gearvn.com/products/card-man-hinh-msi-geforce-rtx-5070-12g-inspire-3x-oc</t>
        </is>
      </c>
      <c r="F15185" t="inlineStr">
        <is>
          <t>09/07/2026 09:11:07</t>
        </is>
      </c>
      <c r="G15185" t="inlineStr">
        <is>
          <t>MSI</t>
        </is>
      </c>
      <c r="H15185" t="inlineStr">
        <is>
          <t>GeForce RTX 5070</t>
        </is>
      </c>
      <c r="I15185" t="inlineStr">
        <is>
          <t>12GB</t>
        </is>
      </c>
    </row>
    <row r="15186">
      <c r="A15186" t="inlineStr">
        <is>
          <t>GearVN</t>
        </is>
      </c>
      <c r="B15186" t="inlineStr">
        <is>
          <t>Card màn hình MSI GeForce RTX 5070 12G GAMING TRIO OC</t>
        </is>
      </c>
      <c r="C15186" t="n">
        <v>0</v>
      </c>
      <c r="D15186" t="n">
        <v>22490000</v>
      </c>
      <c r="E15186" t="inlineStr">
        <is>
          <t>https://gearvn.com/products/card-man-hinh-msi-geforce-rtx-5070-12g-gaming-trio-oc</t>
        </is>
      </c>
      <c r="F15186" t="inlineStr">
        <is>
          <t>09/07/2026 09:11:07</t>
        </is>
      </c>
      <c r="G15186" t="inlineStr">
        <is>
          <t>MSI</t>
        </is>
      </c>
      <c r="H15186" t="inlineStr">
        <is>
          <t>GeForce RTX 5070</t>
        </is>
      </c>
      <c r="I15186" t="inlineStr">
        <is>
          <t>12GB</t>
        </is>
      </c>
    </row>
    <row r="15187">
      <c r="A15187" t="inlineStr">
        <is>
          <t>GearVN</t>
        </is>
      </c>
      <c r="B15187" t="inlineStr">
        <is>
          <t>Card màn hình MSI GeForce RTX 5070 12G GAMING TRIO OC WHITE</t>
        </is>
      </c>
      <c r="C15187" t="n">
        <v>0</v>
      </c>
      <c r="D15187" t="n">
        <v>23490000</v>
      </c>
      <c r="E15187" t="inlineStr">
        <is>
          <t>https://gearvn.com/products/card-man-hinh-msi-geforce-rtx-5070-12g-gaming-trio-oc-white</t>
        </is>
      </c>
      <c r="F15187" t="inlineStr">
        <is>
          <t>09/07/2026 09:11:07</t>
        </is>
      </c>
      <c r="G15187" t="inlineStr">
        <is>
          <t>MSI</t>
        </is>
      </c>
      <c r="H15187" t="inlineStr">
        <is>
          <t>GeForce RTX 5070</t>
        </is>
      </c>
      <c r="I15187" t="inlineStr">
        <is>
          <t>12GB</t>
        </is>
      </c>
    </row>
    <row r="15188">
      <c r="A15188" t="inlineStr">
        <is>
          <t>GearVN</t>
        </is>
      </c>
      <c r="B15188" t="inlineStr">
        <is>
          <t>Card màn hình MSI GeForce RTX 5070 12G VANGUARD SOC</t>
        </is>
      </c>
      <c r="C15188" t="n">
        <v>24990000</v>
      </c>
      <c r="D15188" t="n">
        <v>23890000</v>
      </c>
      <c r="E15188" t="inlineStr">
        <is>
          <t>https://gearvn.com/products/card-man-hinh-msi-geforce-rtx-5070-12g-vanguard-soc</t>
        </is>
      </c>
      <c r="F15188" t="inlineStr">
        <is>
          <t>09/07/2026 09:11:07</t>
        </is>
      </c>
      <c r="G15188" t="inlineStr">
        <is>
          <t>MSI</t>
        </is>
      </c>
      <c r="H15188" t="inlineStr">
        <is>
          <t>GeForce RTX 5070</t>
        </is>
      </c>
      <c r="I15188" t="inlineStr">
        <is>
          <t>12GB</t>
        </is>
      </c>
    </row>
    <row r="15189">
      <c r="A15189" t="inlineStr">
        <is>
          <t>GearVN</t>
        </is>
      </c>
      <c r="B15189" t="inlineStr">
        <is>
          <t>Card màn hình MSI GeForce RTX 5070 Ti 16G VENTUS 3X OC Plus</t>
        </is>
      </c>
      <c r="C15189" t="n">
        <v>0</v>
      </c>
      <c r="D15189" t="n">
        <v>28990000</v>
      </c>
      <c r="E15189" t="inlineStr">
        <is>
          <t>https://gearvn.com/products/card-man-hinh-msi-geforce-rtx-5070-ti-16g-ventus-3x-oc-plus</t>
        </is>
      </c>
      <c r="F15189" t="inlineStr">
        <is>
          <t>09/07/2026 09:11:07</t>
        </is>
      </c>
      <c r="G15189" t="inlineStr">
        <is>
          <t>MSI</t>
        </is>
      </c>
      <c r="H15189" t="inlineStr">
        <is>
          <t>GeForce RTX 5070 Ti</t>
        </is>
      </c>
      <c r="I15189" t="inlineStr">
        <is>
          <t>16GB</t>
        </is>
      </c>
    </row>
    <row r="15190">
      <c r="A15190" t="inlineStr">
        <is>
          <t>GearVN</t>
        </is>
      </c>
      <c r="B15190" t="inlineStr">
        <is>
          <t>Card màn hình MSI GeForce RTX 5070 Ti 16G INSPIRE 3X OC PLUS</t>
        </is>
      </c>
      <c r="C15190" t="n">
        <v>0</v>
      </c>
      <c r="D15190" t="n">
        <v>29990000</v>
      </c>
      <c r="E15190" t="inlineStr">
        <is>
          <t>https://gearvn.com/products/card-man-hinh-msi-geforce-rtx-5070-ti-16g-inspire-3x-oc-plus</t>
        </is>
      </c>
      <c r="F15190" t="inlineStr">
        <is>
          <t>09/07/2026 09:11:07</t>
        </is>
      </c>
      <c r="G15190" t="inlineStr">
        <is>
          <t>MSI</t>
        </is>
      </c>
      <c r="H15190" t="inlineStr">
        <is>
          <t>GeForce RTX 5070 Ti</t>
        </is>
      </c>
      <c r="I15190" t="inlineStr">
        <is>
          <t>16GB</t>
        </is>
      </c>
    </row>
    <row r="15191">
      <c r="A15191" t="inlineStr">
        <is>
          <t>GearVN</t>
        </is>
      </c>
      <c r="B15191" t="inlineStr">
        <is>
          <t>Card màn hình MSI GeForce RTX 5070 Ti 16G GAMING TRIO OC PLUS</t>
        </is>
      </c>
      <c r="C15191" t="n">
        <v>0</v>
      </c>
      <c r="D15191" t="n">
        <v>29490000</v>
      </c>
      <c r="E15191" t="inlineStr">
        <is>
          <t>https://gearvn.com/products/card-man-hinh-msi-geforce-rtx-5070-ti-16g-gaming-trio-oc-plus</t>
        </is>
      </c>
      <c r="F15191" t="inlineStr">
        <is>
          <t>09/07/2026 09:11:07</t>
        </is>
      </c>
      <c r="G15191" t="inlineStr">
        <is>
          <t>MSI</t>
        </is>
      </c>
      <c r="H15191" t="inlineStr">
        <is>
          <t>GeForce RTX 5070 Ti</t>
        </is>
      </c>
      <c r="I15191" t="inlineStr">
        <is>
          <t>16GB</t>
        </is>
      </c>
    </row>
    <row r="15192">
      <c r="A15192" t="inlineStr">
        <is>
          <t>GearVN</t>
        </is>
      </c>
      <c r="B15192" t="inlineStr">
        <is>
          <t>Card màn hình MSI GeForce RTX 5070 Ti 16G VANGUARD SOC</t>
        </is>
      </c>
      <c r="C15192" t="n">
        <v>32990000</v>
      </c>
      <c r="D15192" t="n">
        <v>31490000</v>
      </c>
      <c r="E15192" t="inlineStr">
        <is>
          <t>https://gearvn.com/products/card-man-hinh-msi-geforce-rtx-5070-ti-16g-vanguard-soc</t>
        </is>
      </c>
      <c r="F15192" t="inlineStr">
        <is>
          <t>09/07/2026 09:11:07</t>
        </is>
      </c>
      <c r="G15192" t="inlineStr">
        <is>
          <t>MSI</t>
        </is>
      </c>
      <c r="H15192" t="inlineStr">
        <is>
          <t>GeForce RTX 5070 Ti</t>
        </is>
      </c>
      <c r="I15192" t="inlineStr">
        <is>
          <t>16GB</t>
        </is>
      </c>
    </row>
    <row r="15193">
      <c r="A15193" t="inlineStr">
        <is>
          <t>GearVN</t>
        </is>
      </c>
      <c r="B15193" t="inlineStr">
        <is>
          <t>Card màn hình MSI GeForce RTX 5080 16G INSPIRE 3X OC</t>
        </is>
      </c>
      <c r="C15193" t="n">
        <v>53990000</v>
      </c>
      <c r="D15193" t="n">
        <v>48990000</v>
      </c>
      <c r="E15193" t="inlineStr">
        <is>
          <t>https://gearvn.com/products/card-man-hinh-msi-geforce-rtx-5080-16g-inspire-3x-oc</t>
        </is>
      </c>
      <c r="F15193" t="inlineStr">
        <is>
          <t>09/07/2026 09:11:07</t>
        </is>
      </c>
      <c r="G15193" t="inlineStr">
        <is>
          <t>MSI</t>
        </is>
      </c>
      <c r="H15193" t="inlineStr">
        <is>
          <t>GeForce RTX 5080</t>
        </is>
      </c>
      <c r="I15193" t="inlineStr">
        <is>
          <t>16GB</t>
        </is>
      </c>
    </row>
    <row r="15194">
      <c r="A15194" t="inlineStr">
        <is>
          <t>GearVN</t>
        </is>
      </c>
      <c r="B15194" t="inlineStr">
        <is>
          <t>Card màn hình MSI GeForce RTX 5080 16G GAMING TRIO OC WHITE</t>
        </is>
      </c>
      <c r="C15194" t="n">
        <v>42990000</v>
      </c>
      <c r="D15194" t="n">
        <v>38990000</v>
      </c>
      <c r="E15194" t="inlineStr">
        <is>
          <t>https://gearvn.com/products/card-man-hinh-msi-geforce-rtx-5080-16g-gaming-trio-oc-white</t>
        </is>
      </c>
      <c r="F15194" t="inlineStr">
        <is>
          <t>09/07/2026 09:11:07</t>
        </is>
      </c>
      <c r="G15194" t="inlineStr">
        <is>
          <t>MSI</t>
        </is>
      </c>
      <c r="H15194" t="inlineStr">
        <is>
          <t>GeForce RTX 5080</t>
        </is>
      </c>
      <c r="I15194" t="inlineStr">
        <is>
          <t>16GB</t>
        </is>
      </c>
    </row>
    <row r="15195">
      <c r="A15195" t="inlineStr">
        <is>
          <t>GearVN</t>
        </is>
      </c>
      <c r="B15195" t="inlineStr">
        <is>
          <t>Card màn hình MSI GeForce RTX 5080 16G VANGUARD SOC</t>
        </is>
      </c>
      <c r="C15195" t="n">
        <v>43990000</v>
      </c>
      <c r="D15195" t="n">
        <v>42990000</v>
      </c>
      <c r="E15195" t="inlineStr">
        <is>
          <t>https://gearvn.com/products/card-man-hinh-msi-geforce-rtx-5080-16g-vanguard-soc</t>
        </is>
      </c>
      <c r="F15195" t="inlineStr">
        <is>
          <t>09/07/2026 09:11:07</t>
        </is>
      </c>
      <c r="G15195" t="inlineStr">
        <is>
          <t>MSI</t>
        </is>
      </c>
      <c r="H15195" t="inlineStr">
        <is>
          <t>GeForce RTX 5080</t>
        </is>
      </c>
      <c r="I15195" t="inlineStr">
        <is>
          <t>16GB</t>
        </is>
      </c>
    </row>
    <row r="15196">
      <c r="A15196" t="inlineStr">
        <is>
          <t>GearVN</t>
        </is>
      </c>
      <c r="B15196" t="inlineStr">
        <is>
          <t>Card màn hình MSI GeForce RTX 5080 16G SUPRIM LIQUID SOC</t>
        </is>
      </c>
      <c r="C15196" t="n">
        <v>45990000</v>
      </c>
      <c r="D15196" t="n">
        <v>45490000</v>
      </c>
      <c r="E15196" t="inlineStr">
        <is>
          <t>https://gearvn.com/products/card-man-hinh-msi-geforce-rtx-5080-16g-suprim-liquid-soc</t>
        </is>
      </c>
      <c r="F15196" t="inlineStr">
        <is>
          <t>09/07/2026 09:11:07</t>
        </is>
      </c>
      <c r="G15196" t="inlineStr">
        <is>
          <t>MSI</t>
        </is>
      </c>
      <c r="H15196" t="inlineStr">
        <is>
          <t>GeForce RTX 5080</t>
        </is>
      </c>
      <c r="I15196" t="inlineStr">
        <is>
          <t>16GB</t>
        </is>
      </c>
    </row>
    <row r="15197">
      <c r="A15197" t="inlineStr">
        <is>
          <t>GearVN</t>
        </is>
      </c>
      <c r="B15197" t="inlineStr">
        <is>
          <t>Card màn hình MSI GeForce RTX 5090 32G GAMING TRIO OC</t>
        </is>
      </c>
      <c r="C15197" t="n">
        <v>144990000</v>
      </c>
      <c r="D15197" t="n">
        <v>138990000</v>
      </c>
      <c r="E15197" t="inlineStr">
        <is>
          <t>https://gearvn.com/products/card-man-hinh-msi-geforce-rtx-5090-32g-gaming-trio-oc</t>
        </is>
      </c>
      <c r="F15197" t="inlineStr">
        <is>
          <t>09/07/2026 09:11:07</t>
        </is>
      </c>
      <c r="G15197" t="inlineStr">
        <is>
          <t>MSI</t>
        </is>
      </c>
      <c r="H15197" t="inlineStr">
        <is>
          <t>GeForce RTX 5090</t>
        </is>
      </c>
      <c r="I15197" t="inlineStr">
        <is>
          <t>32GB</t>
        </is>
      </c>
    </row>
    <row r="15198">
      <c r="A15198" t="inlineStr">
        <is>
          <t>GearVN</t>
        </is>
      </c>
      <c r="B15198" t="inlineStr">
        <is>
          <t>Card màn hình MSI GeForce RTX 5090 32G VANGUARD SOC</t>
        </is>
      </c>
      <c r="C15198" t="n">
        <v>134990000</v>
      </c>
      <c r="D15198" t="n">
        <v>129990000</v>
      </c>
      <c r="E15198" t="inlineStr">
        <is>
          <t>https://gearvn.com/products/card-man-hinh-msi-geforce-rtx-5090-32g-vanguard-soc</t>
        </is>
      </c>
      <c r="F15198" t="inlineStr">
        <is>
          <t>09/07/2026 09:11:07</t>
        </is>
      </c>
      <c r="G15198" t="inlineStr">
        <is>
          <t>MSI</t>
        </is>
      </c>
      <c r="H15198" t="inlineStr">
        <is>
          <t>GeForce RTX 5090</t>
        </is>
      </c>
      <c r="I15198" t="inlineStr">
        <is>
          <t>32GB</t>
        </is>
      </c>
    </row>
    <row r="15199">
      <c r="A15199" t="inlineStr">
        <is>
          <t>GearVN</t>
        </is>
      </c>
      <c r="B15199" t="inlineStr">
        <is>
          <t>Card màn hình MSI GeForce RTX 5090 32G SUPRIM LIQUID SOC</t>
        </is>
      </c>
      <c r="C15199" t="n">
        <v>104990000</v>
      </c>
      <c r="D15199" t="n">
        <v>98990000</v>
      </c>
      <c r="E15199" t="inlineStr">
        <is>
          <t>https://gearvn.com/products/card-man-hinh-msi-geforce-rtx-5090-32g-suprim-liquid-soc</t>
        </is>
      </c>
      <c r="F15199" t="inlineStr">
        <is>
          <t>09/07/2026 09:11:07</t>
        </is>
      </c>
      <c r="G15199" t="inlineStr">
        <is>
          <t>MSI</t>
        </is>
      </c>
      <c r="H15199" t="inlineStr">
        <is>
          <t>GeForce RTX 5090</t>
        </is>
      </c>
      <c r="I15199" t="inlineStr">
        <is>
          <t>32GB</t>
        </is>
      </c>
    </row>
    <row r="15200">
      <c r="A15200" t="inlineStr">
        <is>
          <t>GearVN</t>
        </is>
      </c>
      <c r="B15200" t="inlineStr">
        <is>
          <t>Card màn hình ASUS Prime GeForce RTX 5070 Ti 16GB GDDR7 (PRIME-RTX5070TI-16G)</t>
        </is>
      </c>
      <c r="C15200" t="n">
        <v>33990000</v>
      </c>
      <c r="D15200" t="n">
        <v>32990000</v>
      </c>
      <c r="E15200" t="inlineStr">
        <is>
          <t>https://gearvn.com/products/card-man-hinh-asus-prime-rtx5070ti-16g</t>
        </is>
      </c>
      <c r="F15200" t="inlineStr">
        <is>
          <t>09/07/2026 09:11:07</t>
        </is>
      </c>
      <c r="G15200" t="inlineStr">
        <is>
          <t>ASUS</t>
        </is>
      </c>
      <c r="H15200" t="inlineStr">
        <is>
          <t>GeForce RTX 5070 Ti</t>
        </is>
      </c>
      <c r="I15200" t="inlineStr">
        <is>
          <t>16GB</t>
        </is>
      </c>
    </row>
    <row r="15201">
      <c r="A15201" t="inlineStr">
        <is>
          <t>GearVN</t>
        </is>
      </c>
      <c r="B15201" t="inlineStr">
        <is>
          <t>Card màn hình ASUS Prime GeForce RTX 5070 Ti 16GB GDDR7 OC Edition (PRIME-RTX5070TI-O16G)</t>
        </is>
      </c>
      <c r="C15201" t="n">
        <v>33990000</v>
      </c>
      <c r="D15201" t="n">
        <v>32990000</v>
      </c>
      <c r="E15201" t="inlineStr">
        <is>
          <t>https://gearvn.com/products/card-man-hinh-asus-prime-rtx5070ti-o16g</t>
        </is>
      </c>
      <c r="F15201" t="inlineStr">
        <is>
          <t>09/07/2026 09:11:07</t>
        </is>
      </c>
      <c r="G15201" t="inlineStr">
        <is>
          <t>ASUS</t>
        </is>
      </c>
      <c r="H15201" t="inlineStr">
        <is>
          <t>GeForce RTX 5070 Ti</t>
        </is>
      </c>
      <c r="I15201" t="inlineStr">
        <is>
          <t>16GB</t>
        </is>
      </c>
    </row>
    <row r="15202">
      <c r="A15202" t="inlineStr">
        <is>
          <t>GearVN</t>
        </is>
      </c>
      <c r="B15202" t="inlineStr">
        <is>
          <t>Card màn hình ASUS TUF Gaming GeForce RTX 5070 Ti 16GB GDDR7 (TUF-RTX5070TI-16G-GAMING)</t>
        </is>
      </c>
      <c r="C15202" t="n">
        <v>34490000</v>
      </c>
      <c r="D15202" t="n">
        <v>33990000</v>
      </c>
      <c r="E15202" t="inlineStr">
        <is>
          <t>https://gearvn.com/products/card-man-hinh-asus-tuf-rtx5070ti-16g-gaming</t>
        </is>
      </c>
      <c r="F15202" t="inlineStr">
        <is>
          <t>09/07/2026 09:11:07</t>
        </is>
      </c>
      <c r="G15202" t="inlineStr">
        <is>
          <t>ASUS</t>
        </is>
      </c>
      <c r="H15202" t="inlineStr">
        <is>
          <t>GeForce RTX 5070 Ti</t>
        </is>
      </c>
      <c r="I15202" t="inlineStr">
        <is>
          <t>16GB</t>
        </is>
      </c>
    </row>
    <row r="15203">
      <c r="A15203" t="inlineStr">
        <is>
          <t>GearVN</t>
        </is>
      </c>
      <c r="B15203" t="inlineStr">
        <is>
          <t>Card màn hình ASUS TUF Gaming GeForce RTX 5070 Ti 16GB GDDR7 OC Edition (TUF-RTX5070TI-O16G-GAMING)</t>
        </is>
      </c>
      <c r="C15203" t="n">
        <v>33490000</v>
      </c>
      <c r="D15203" t="n">
        <v>31990000</v>
      </c>
      <c r="E15203" t="inlineStr">
        <is>
          <t>https://gearvn.com/products/card-man-hinh-asus-tuf-rtx5070ti-o16g-gaming</t>
        </is>
      </c>
      <c r="F15203" t="inlineStr">
        <is>
          <t>09/07/2026 09:11:07</t>
        </is>
      </c>
      <c r="G15203" t="inlineStr">
        <is>
          <t>ASUS</t>
        </is>
      </c>
      <c r="H15203" t="inlineStr">
        <is>
          <t>GeForce RTX 5070 Ti</t>
        </is>
      </c>
      <c r="I15203" t="inlineStr">
        <is>
          <t>16GB</t>
        </is>
      </c>
    </row>
    <row r="15204">
      <c r="A15204" t="inlineStr">
        <is>
          <t>GearVN</t>
        </is>
      </c>
      <c r="B15204" t="inlineStr">
        <is>
          <t>Card màn hình ASUS Prime GeForce RTX 5080 16GB GDDR7 (PRIME-RTX5080-16G)</t>
        </is>
      </c>
      <c r="C15204" t="n">
        <v>40990000</v>
      </c>
      <c r="D15204" t="n">
        <v>39990000</v>
      </c>
      <c r="E15204" t="inlineStr">
        <is>
          <t>https://gearvn.com/products/card-man-hinh-asus-prime-rtx5080-16g</t>
        </is>
      </c>
      <c r="F15204" t="inlineStr">
        <is>
          <t>09/07/2026 09:11:07</t>
        </is>
      </c>
      <c r="G15204" t="inlineStr">
        <is>
          <t>ASUS</t>
        </is>
      </c>
      <c r="H15204" t="inlineStr">
        <is>
          <t>GeForce RTX 5080</t>
        </is>
      </c>
      <c r="I15204" t="inlineStr">
        <is>
          <t>16GB</t>
        </is>
      </c>
    </row>
    <row r="15205">
      <c r="A15205" t="inlineStr">
        <is>
          <t>GearVN</t>
        </is>
      </c>
      <c r="B15205" t="inlineStr">
        <is>
          <t>Card màn hình ASUS Prime GeForce RTX 5080 16GB GDDR7 OC Edition (PRIME-RTX5080-O16G)</t>
        </is>
      </c>
      <c r="C15205" t="n">
        <v>41490000</v>
      </c>
      <c r="D15205" t="n">
        <v>40990000</v>
      </c>
      <c r="E15205" t="inlineStr">
        <is>
          <t>https://gearvn.com/products/card-man-hinh-asus-prime-rtx5080-o16g</t>
        </is>
      </c>
      <c r="F15205" t="inlineStr">
        <is>
          <t>09/07/2026 09:11:07</t>
        </is>
      </c>
      <c r="G15205" t="inlineStr">
        <is>
          <t>ASUS</t>
        </is>
      </c>
      <c r="H15205" t="inlineStr">
        <is>
          <t>GeForce RTX 5080</t>
        </is>
      </c>
      <c r="I15205" t="inlineStr">
        <is>
          <t>16GB</t>
        </is>
      </c>
    </row>
    <row r="15206">
      <c r="A15206" t="inlineStr">
        <is>
          <t>GearVN</t>
        </is>
      </c>
      <c r="B15206" t="inlineStr">
        <is>
          <t>Card màn hình ASUS TUF Gaming GeForce RTX 5080 16GB GDDR7 (TUF-RTX5080-16G-GAMING)</t>
        </is>
      </c>
      <c r="C15206" t="n">
        <v>45490000</v>
      </c>
      <c r="D15206" t="n">
        <v>43990000</v>
      </c>
      <c r="E15206" t="inlineStr">
        <is>
          <t>https://gearvn.com/products/card-man-hinh-asus-tuf-rtx5080-16g-gaming</t>
        </is>
      </c>
      <c r="F15206" t="inlineStr">
        <is>
          <t>09/07/2026 09:11:07</t>
        </is>
      </c>
      <c r="G15206" t="inlineStr">
        <is>
          <t>ASUS</t>
        </is>
      </c>
      <c r="H15206" t="inlineStr">
        <is>
          <t>GeForce RTX 5080</t>
        </is>
      </c>
      <c r="I15206" t="inlineStr">
        <is>
          <t>16GB</t>
        </is>
      </c>
    </row>
    <row r="15207">
      <c r="A15207" t="inlineStr">
        <is>
          <t>GearVN</t>
        </is>
      </c>
      <c r="B15207" t="inlineStr">
        <is>
          <t>Card màn hình ASUS ROG Astral GeForce RTX 5080 16GB GDDR7 (ROG-ASTRAL-RTX5080-16G-GAMING)</t>
        </is>
      </c>
      <c r="C15207" t="n">
        <v>48990000</v>
      </c>
      <c r="D15207" t="n">
        <v>47290000</v>
      </c>
      <c r="E15207" t="inlineStr">
        <is>
          <t>https://gearvn.com/products/card-man-hinh-asus-rog-astral-rtx5080-16g-gaming</t>
        </is>
      </c>
      <c r="F15207" t="inlineStr">
        <is>
          <t>09/07/2026 09:11:07</t>
        </is>
      </c>
      <c r="G15207" t="inlineStr">
        <is>
          <t>ASUS</t>
        </is>
      </c>
      <c r="H15207" t="inlineStr">
        <is>
          <t>GeForce RTX 5080</t>
        </is>
      </c>
      <c r="I15207" t="inlineStr">
        <is>
          <t>16GB</t>
        </is>
      </c>
    </row>
    <row r="15208">
      <c r="A15208" t="inlineStr">
        <is>
          <t>GearVN</t>
        </is>
      </c>
      <c r="B15208" t="inlineStr">
        <is>
          <t>Card màn hình ASUS TUF Gaming GeForce RTX 5090 32GB GDDR7 (TUF-RTX5090-32G-GAMING)</t>
        </is>
      </c>
      <c r="C15208" t="n">
        <v>139990000</v>
      </c>
      <c r="D15208" t="n">
        <v>134990000</v>
      </c>
      <c r="E15208" t="inlineStr">
        <is>
          <t>https://gearvn.com/products/card-man-hinh-asus-tuf-rtx5090-32g-gaming</t>
        </is>
      </c>
      <c r="F15208" t="inlineStr">
        <is>
          <t>09/07/2026 09:11:07</t>
        </is>
      </c>
      <c r="G15208" t="inlineStr">
        <is>
          <t>ASUS</t>
        </is>
      </c>
      <c r="H15208" t="inlineStr">
        <is>
          <t>GeForce RTX 5090</t>
        </is>
      </c>
      <c r="I15208" t="inlineStr">
        <is>
          <t>32GB</t>
        </is>
      </c>
    </row>
    <row r="15209">
      <c r="A15209" t="inlineStr">
        <is>
          <t>GearVN</t>
        </is>
      </c>
      <c r="B15209" t="inlineStr">
        <is>
          <t>Card màn hình ASUS ROG Astral GeForce RTX 5090 32GB GDDR7 (ROG-ASTRAL-RTX5090-32G-GAMING)</t>
        </is>
      </c>
      <c r="C15209" t="n">
        <v>135000000</v>
      </c>
      <c r="D15209" t="n">
        <v>108990000</v>
      </c>
      <c r="E15209" t="inlineStr">
        <is>
          <t>https://gearvn.com/products/card-man-hinh-asus-rog-astral-rtx5090-32g-gaming</t>
        </is>
      </c>
      <c r="F15209" t="inlineStr">
        <is>
          <t>09/07/2026 09:11:07</t>
        </is>
      </c>
      <c r="G15209" t="inlineStr">
        <is>
          <t>ASUS</t>
        </is>
      </c>
      <c r="H15209" t="inlineStr">
        <is>
          <t>GeForce RTX 5090</t>
        </is>
      </c>
      <c r="I15209" t="inlineStr">
        <is>
          <t>32GB</t>
        </is>
      </c>
    </row>
    <row r="15210">
      <c r="A15210" t="inlineStr">
        <is>
          <t>GearVN</t>
        </is>
      </c>
      <c r="B15210" t="inlineStr">
        <is>
          <t>Card màn hình ASUS ROG Astral LC GeForce RTX 5090 32GB GDDR7 (ROG-ASTRAL-LC-RTX5090-32G-GAMING)</t>
        </is>
      </c>
      <c r="C15210" t="n">
        <v>135000000</v>
      </c>
      <c r="D15210" t="n">
        <v>115000000</v>
      </c>
      <c r="E15210" t="inlineStr">
        <is>
          <t>https://gearvn.com/products/card-man-hinh-asus-rog-astral-lc-rtx5090-32g-gaming</t>
        </is>
      </c>
      <c r="F15210" t="inlineStr">
        <is>
          <t>09/07/2026 09:11:07</t>
        </is>
      </c>
      <c r="G15210" t="inlineStr">
        <is>
          <t>ASUS</t>
        </is>
      </c>
      <c r="H15210" t="inlineStr">
        <is>
          <t>GeForce RTX 5090</t>
        </is>
      </c>
      <c r="I15210" t="inlineStr">
        <is>
          <t>32GB</t>
        </is>
      </c>
    </row>
    <row r="15211">
      <c r="A15211" t="inlineStr">
        <is>
          <t>GearVN</t>
        </is>
      </c>
      <c r="B15211" t="inlineStr">
        <is>
          <t>Card màn hình ASUS ROG Astral LC GeForce RTX 5090 32GB GDDR7 OC Edition (ROG-ASTRAL-LC-RTX5090-O32G-GAMING)</t>
        </is>
      </c>
      <c r="C15211" t="n">
        <v>139000000</v>
      </c>
      <c r="D15211" t="n">
        <v>104990000</v>
      </c>
      <c r="E15211" t="inlineStr">
        <is>
          <t>https://gearvn.com/products/card-man-hinh-asus-rog-astral-lc-rtx5090-o32g-gaming</t>
        </is>
      </c>
      <c r="F15211" t="inlineStr">
        <is>
          <t>09/07/2026 09:11:07</t>
        </is>
      </c>
      <c r="G15211" t="inlineStr">
        <is>
          <t>ASUS</t>
        </is>
      </c>
      <c r="H15211" t="inlineStr">
        <is>
          <t>GeForce RTX 5090</t>
        </is>
      </c>
      <c r="I15211" t="inlineStr">
        <is>
          <t>32GB</t>
        </is>
      </c>
    </row>
    <row r="15212">
      <c r="A15212" t="inlineStr">
        <is>
          <t>GearVN</t>
        </is>
      </c>
      <c r="B15212" t="inlineStr">
        <is>
          <t>Card màn hình Zotac GEFORCE RTX 3050 TWIN EDGE OC 6GB GDDR6</t>
        </is>
      </c>
      <c r="C15212" t="n">
        <v>6890000</v>
      </c>
      <c r="D15212" t="n">
        <v>5990000</v>
      </c>
      <c r="E15212" t="inlineStr">
        <is>
          <t>https://gearvn.com/products/card-man-hinh-zotac-geforce-rtx-3050-twin-edge-oc-6gb-gddr6</t>
        </is>
      </c>
      <c r="F15212" t="inlineStr">
        <is>
          <t>09/07/2026 09:11:07</t>
        </is>
      </c>
      <c r="G15212" t="inlineStr">
        <is>
          <t>ZOTAC</t>
        </is>
      </c>
      <c r="H15212" t="inlineStr">
        <is>
          <t>GeForce RTX 3050</t>
        </is>
      </c>
      <c r="I15212" t="inlineStr">
        <is>
          <t>6GB</t>
        </is>
      </c>
    </row>
    <row r="15213">
      <c r="A15213" t="inlineStr">
        <is>
          <t>GearVN</t>
        </is>
      </c>
      <c r="B15213" t="inlineStr">
        <is>
          <t>Card màn hình GIGABYTE GeForce RTX 4070 SUPER WINDFORCE OC 12G (GV-N407SWF3OC-12GD)</t>
        </is>
      </c>
      <c r="C15213" t="n">
        <v>20990000</v>
      </c>
      <c r="D15213" t="n">
        <v>19490000</v>
      </c>
      <c r="E15213" t="inlineStr">
        <is>
          <t>https://gearvn.com/products/card-man-hinh-gigabyte-geforce-rtx-4070-super-windforce-oc-12g</t>
        </is>
      </c>
      <c r="F15213" t="inlineStr">
        <is>
          <t>09/07/2026 09:11:07</t>
        </is>
      </c>
      <c r="G15213" t="inlineStr">
        <is>
          <t>Gigabyte</t>
        </is>
      </c>
      <c r="H15213" t="inlineStr">
        <is>
          <t>GeForce RTX 4070 SUPER</t>
        </is>
      </c>
      <c r="I15213" t="inlineStr">
        <is>
          <t>12GB</t>
        </is>
      </c>
    </row>
    <row r="15214">
      <c r="A15214" t="inlineStr">
        <is>
          <t>GearVN</t>
        </is>
      </c>
      <c r="B15214" t="inlineStr">
        <is>
          <t>Card màn hình GIGABYTE GeForce RTX 3060 WINDFORCE OC 12G V2 (GV-N3060WF2OC-12GD)</t>
        </is>
      </c>
      <c r="C15214" t="n">
        <v>8990000</v>
      </c>
      <c r="D15214" t="n">
        <v>8590000</v>
      </c>
      <c r="E15214" t="inlineStr">
        <is>
          <t>https://gearvn.com/products/card-man-hinh-gigabyte-geforce-rtx-3060-windforce-oc-12g-v2-gv-n3060wf2oc-12gd</t>
        </is>
      </c>
      <c r="F15214" t="inlineStr">
        <is>
          <t>09/07/2026 09:11:07</t>
        </is>
      </c>
      <c r="G15214" t="inlineStr">
        <is>
          <t>Gigabyte</t>
        </is>
      </c>
      <c r="H15214" t="inlineStr">
        <is>
          <t>GeForce RTX 3060</t>
        </is>
      </c>
      <c r="I15214" t="inlineStr">
        <is>
          <t>12GB</t>
        </is>
      </c>
    </row>
    <row r="15215">
      <c r="A15215" t="inlineStr">
        <is>
          <t>GearVN</t>
        </is>
      </c>
      <c r="B15215" t="inlineStr">
        <is>
          <t>Card màn hình ASUS Dual Radeon RX 6500 XT V2 OC Edition 4GB GDDR6 (DUAL-RX6500XT-O4G-V2)</t>
        </is>
      </c>
      <c r="C15215" t="n">
        <v>4990000</v>
      </c>
      <c r="D15215" t="n">
        <v>3790000</v>
      </c>
      <c r="E15215" t="inlineStr">
        <is>
          <t>https://gearvn.com/products/card-man-hinh-asus-dual-radeon-rx6500-xt-v2-oc</t>
        </is>
      </c>
      <c r="F15215" t="inlineStr">
        <is>
          <t>09/07/2026 09:11:07</t>
        </is>
      </c>
      <c r="G15215" t="inlineStr">
        <is>
          <t>ASUS</t>
        </is>
      </c>
      <c r="H15215" t="inlineStr">
        <is>
          <t>RX 6500 XT</t>
        </is>
      </c>
      <c r="I15215" t="inlineStr">
        <is>
          <t>4GB</t>
        </is>
      </c>
    </row>
    <row r="15216">
      <c r="A15216" t="inlineStr">
        <is>
          <t>GearVN</t>
        </is>
      </c>
      <c r="B15216" t="inlineStr">
        <is>
          <t>Card màn hình ASUS Dual GeForce RTX 4060 V2 OC Edition 8GB GDDR6 (DUAL-RTX4060-O8G-V2)</t>
        </is>
      </c>
      <c r="C15216" t="n">
        <v>8990000</v>
      </c>
      <c r="D15216" t="n">
        <v>8490000</v>
      </c>
      <c r="E15216" t="inlineStr">
        <is>
          <t>https://gearvn.com/products/card-man-hinh-asus-dual-geforce-rtx-4060-v2-oc-edition-8gb-gddr6-dual-rtx4060-o8g-v2</t>
        </is>
      </c>
      <c r="F15216" t="inlineStr">
        <is>
          <t>09/07/2026 09:11:07</t>
        </is>
      </c>
      <c r="G15216" t="inlineStr">
        <is>
          <t>ASUS</t>
        </is>
      </c>
      <c r="H15216" t="inlineStr">
        <is>
          <t>GeForce RTX 4060</t>
        </is>
      </c>
      <c r="I15216" t="inlineStr">
        <is>
          <t>8GB</t>
        </is>
      </c>
    </row>
    <row r="15217">
      <c r="A15217" t="inlineStr">
        <is>
          <t>GearVN</t>
        </is>
      </c>
      <c r="B15217" t="inlineStr">
        <is>
          <t>Card màn hình ASUS Dual Radeon RX 7600 V2 OC Edition 8GB GDDR6 (DUAL-RX7600-O8G-V2)</t>
        </is>
      </c>
      <c r="C15217" t="n">
        <v>7990000</v>
      </c>
      <c r="D15217" t="n">
        <v>7790000</v>
      </c>
      <c r="E15217" t="inlineStr">
        <is>
          <t>https://gearvn.com/products/card-man-hinh-asus-dual-rx7600-v2-oc-8gb</t>
        </is>
      </c>
      <c r="F15217" t="inlineStr">
        <is>
          <t>09/07/2026 09:11:07</t>
        </is>
      </c>
      <c r="G15217" t="inlineStr">
        <is>
          <t>ASUS</t>
        </is>
      </c>
      <c r="H15217" t="inlineStr">
        <is>
          <t>RX 7600</t>
        </is>
      </c>
      <c r="I15217" t="inlineStr">
        <is>
          <t>8GB</t>
        </is>
      </c>
    </row>
    <row r="15218">
      <c r="A15218" t="inlineStr">
        <is>
          <t>GearVN</t>
        </is>
      </c>
      <c r="B15218" t="inlineStr">
        <is>
          <t>Card màn hình GIGABYTE AORUS GeForce RTX 4080 SUPER XTREME ICE 16G (GV-N408SAORUSX ICE-16GD)</t>
        </is>
      </c>
      <c r="C15218" t="n">
        <v>59990000</v>
      </c>
      <c r="D15218" t="n">
        <v>39990000</v>
      </c>
      <c r="E15218" t="inlineStr">
        <is>
          <t>https://gearvn.com/products/card-man-hinh-gigabyte-aorus-geforce-rtx-4080-super-xtreme-ice-16g</t>
        </is>
      </c>
      <c r="F15218" t="inlineStr">
        <is>
          <t>09/07/2026 09:11:07</t>
        </is>
      </c>
      <c r="G15218" t="inlineStr">
        <is>
          <t>Gigabyte</t>
        </is>
      </c>
      <c r="H15218" t="inlineStr">
        <is>
          <t>GeForce RTX 4080 SUPER XT</t>
        </is>
      </c>
      <c r="I15218" t="inlineStr">
        <is>
          <t>16GB</t>
        </is>
      </c>
    </row>
    <row r="15219">
      <c r="A15219" t="inlineStr">
        <is>
          <t>GearVN</t>
        </is>
      </c>
      <c r="B15219" t="inlineStr">
        <is>
          <t>Card màn hình ASUS Dual GeForce RTX 3050 6GB GDDR6 (DUAl-RTX3050-6G)</t>
        </is>
      </c>
      <c r="C15219" t="n">
        <v>5690000</v>
      </c>
      <c r="D15219" t="n">
        <v>4690000</v>
      </c>
      <c r="E15219" t="inlineStr">
        <is>
          <t>https://gearvn.com/products/card-man-hinh-asus-dual-geforce-rtx-3050-6gb-gddr6-dual-rtx3050-6g</t>
        </is>
      </c>
      <c r="F15219" t="inlineStr">
        <is>
          <t>09/07/2026 09:11:07</t>
        </is>
      </c>
      <c r="G15219" t="inlineStr">
        <is>
          <t>ASUS</t>
        </is>
      </c>
      <c r="H15219" t="inlineStr">
        <is>
          <t>GeForce RTX 3050</t>
        </is>
      </c>
      <c r="I15219" t="inlineStr">
        <is>
          <t>6GB</t>
        </is>
      </c>
    </row>
    <row r="15220">
      <c r="A15220" t="inlineStr">
        <is>
          <t>GearVN</t>
        </is>
      </c>
      <c r="B15220" t="inlineStr">
        <is>
          <t>Card màn hình ASUS Dual GeForce RTX 3050 OC Edition 6GB (DUAl-RTX3050-O6G)</t>
        </is>
      </c>
      <c r="C15220" t="n">
        <v>5790000</v>
      </c>
      <c r="D15220" t="n">
        <v>4790000</v>
      </c>
      <c r="E15220" t="inlineStr">
        <is>
          <t>https://gearvn.com/products/card-man-hinh-asus-dual-geforce-rtx-3050-oc-edition-6gb-dual-rtx3050-o6g</t>
        </is>
      </c>
      <c r="F15220" t="inlineStr">
        <is>
          <t>09/07/2026 09:11:07</t>
        </is>
      </c>
      <c r="G15220" t="inlineStr">
        <is>
          <t>ASUS</t>
        </is>
      </c>
      <c r="H15220" t="inlineStr">
        <is>
          <t>GeForce RTX 3050</t>
        </is>
      </c>
      <c r="I15220" t="inlineStr">
        <is>
          <t>6GB</t>
        </is>
      </c>
    </row>
    <row r="15221">
      <c r="A15221" t="inlineStr">
        <is>
          <t>GearVN</t>
        </is>
      </c>
      <c r="B15221" t="inlineStr">
        <is>
          <t>Card màn hình MSI GeForce RTX 3050 VENTUS 2X 6G OC</t>
        </is>
      </c>
      <c r="C15221" t="n">
        <v>5990000</v>
      </c>
      <c r="D15221" t="n">
        <v>4990000</v>
      </c>
      <c r="E15221" t="inlineStr">
        <is>
          <t>https://gearvn.com/products/card-man-hinh-msi-geforce-rtx-3050-ventus-2x-6g-oc</t>
        </is>
      </c>
      <c r="F15221" t="inlineStr">
        <is>
          <t>09/07/2026 09:11:07</t>
        </is>
      </c>
      <c r="G15221" t="inlineStr">
        <is>
          <t>MSI</t>
        </is>
      </c>
      <c r="H15221" t="inlineStr">
        <is>
          <t>GeForce RTX 3050</t>
        </is>
      </c>
      <c r="I15221" t="inlineStr">
        <is>
          <t>6GB</t>
        </is>
      </c>
    </row>
    <row r="15222">
      <c r="A15222" t="inlineStr">
        <is>
          <t>GearVN</t>
        </is>
      </c>
      <c r="B15222" t="inlineStr">
        <is>
          <t>Card màn hình ASUS Dual GeForce GTX 1650 OC Edition 4GB GDDR6 EVO (DUAL-GTX1650-O4GD6-P-EVO)</t>
        </is>
      </c>
      <c r="C15222" t="n">
        <v>4190000</v>
      </c>
      <c r="D15222" t="n">
        <v>3690000</v>
      </c>
      <c r="E15222" t="inlineStr">
        <is>
          <t>https://gearvn.com/products/card-man-hinh-asus-dual-geforce-gtx-1650-oc-edition-4gb-gddr6-evo-dual-gtx1650-o4gd6-p-evo</t>
        </is>
      </c>
      <c r="F15222" t="inlineStr">
        <is>
          <t>09/07/2026 09:11:07</t>
        </is>
      </c>
      <c r="G15222" t="inlineStr">
        <is>
          <t>ASUS</t>
        </is>
      </c>
      <c r="H15222" t="inlineStr">
        <is>
          <t>GeForce GTX 1650</t>
        </is>
      </c>
      <c r="I15222" t="inlineStr">
        <is>
          <t>4GB</t>
        </is>
      </c>
    </row>
    <row r="15223">
      <c r="A15223" t="inlineStr">
        <is>
          <t>GearVN</t>
        </is>
      </c>
      <c r="B15223" t="inlineStr">
        <is>
          <t>Card màn hình MSI GeForce RTX 4060 VENTUS 2X WHITE 8G OC</t>
        </is>
      </c>
      <c r="C15223" t="n">
        <v>9390000</v>
      </c>
      <c r="D15223" t="n">
        <v>8990000</v>
      </c>
      <c r="E15223" t="inlineStr">
        <is>
          <t>https://gearvn.com/products/card-man-hinh-msi-geforce-rtx-4060-ventus-2x-white-8g-oc</t>
        </is>
      </c>
      <c r="F15223" t="inlineStr">
        <is>
          <t>09/07/2026 09:11:07</t>
        </is>
      </c>
      <c r="G15223" t="inlineStr">
        <is>
          <t>MSI</t>
        </is>
      </c>
      <c r="H15223" t="inlineStr">
        <is>
          <t>GeForce RTX 4060</t>
        </is>
      </c>
      <c r="I15223" t="inlineStr">
        <is>
          <t>8GB</t>
        </is>
      </c>
    </row>
    <row r="15224">
      <c r="A15224" t="inlineStr">
        <is>
          <t>GearVN</t>
        </is>
      </c>
      <c r="B15224" t="inlineStr">
        <is>
          <t>Card màn hình MSI GeForce RTX 3050 VENTUS 2X XS 8G OC</t>
        </is>
      </c>
      <c r="C15224" t="n">
        <v>6990000</v>
      </c>
      <c r="D15224" t="n">
        <v>5990000</v>
      </c>
      <c r="E15224" t="inlineStr">
        <is>
          <t>https://gearvn.com/products/card-man-hinh-msi-geforce-rtx-3050-ventus-2x-xs-8g-oc</t>
        </is>
      </c>
      <c r="F15224" t="inlineStr">
        <is>
          <t>09/07/2026 09:11:07</t>
        </is>
      </c>
      <c r="G15224" t="inlineStr">
        <is>
          <t>MSI</t>
        </is>
      </c>
      <c r="H15224" t="inlineStr">
        <is>
          <t>GeForce RTX 3050</t>
        </is>
      </c>
      <c r="I15224" t="inlineStr">
        <is>
          <t>8GB</t>
        </is>
      </c>
    </row>
    <row r="15225">
      <c r="A15225" t="inlineStr">
        <is>
          <t>GearVN</t>
        </is>
      </c>
      <c r="B15225" t="inlineStr">
        <is>
          <t>Card màn hình MSI GeForce RTX 4060 VENTUS 2X BLACK 8G OC</t>
        </is>
      </c>
      <c r="C15225" t="n">
        <v>9590000</v>
      </c>
      <c r="D15225" t="n">
        <v>8490000</v>
      </c>
      <c r="E15225" t="inlineStr">
        <is>
          <t>https://gearvn.com/products/card-man-hinh-msi-geforce-rtx-4060-ventus-2x-black-8g-oc</t>
        </is>
      </c>
      <c r="F15225" t="inlineStr">
        <is>
          <t>09/07/2026 09:11:07</t>
        </is>
      </c>
      <c r="G15225" t="inlineStr">
        <is>
          <t>MSI</t>
        </is>
      </c>
      <c r="H15225" t="inlineStr">
        <is>
          <t>GeForce RTX 4060</t>
        </is>
      </c>
      <c r="I15225" t="inlineStr">
        <is>
          <t>8GB</t>
        </is>
      </c>
    </row>
    <row r="15226">
      <c r="A15226" t="inlineStr">
        <is>
          <t>GearVN</t>
        </is>
      </c>
      <c r="B15226" t="inlineStr">
        <is>
          <t>Card màn hình MSI GeForce RTX 3060 Ventus 2X OC 12G</t>
        </is>
      </c>
      <c r="C15226" t="n">
        <v>8990000</v>
      </c>
      <c r="D15226" t="n">
        <v>8290000</v>
      </c>
      <c r="E15226" t="inlineStr">
        <is>
          <t>https://gearvn.com/products/card-man-hinh-msi-geforce-rtx-3060-ventus-2x-oc-12g</t>
        </is>
      </c>
      <c r="F15226" t="inlineStr">
        <is>
          <t>09/07/2026 09:11:07</t>
        </is>
      </c>
      <c r="G15226" t="inlineStr">
        <is>
          <t>MSI</t>
        </is>
      </c>
      <c r="H15226" t="inlineStr">
        <is>
          <t>GeForce RTX 3060</t>
        </is>
      </c>
      <c r="I15226" t="inlineStr">
        <is>
          <t>12GB</t>
        </is>
      </c>
    </row>
    <row r="15227">
      <c r="A15227" t="inlineStr">
        <is>
          <t>GearVN</t>
        </is>
      </c>
      <c r="B15227" t="inlineStr">
        <is>
          <t>Card màn hình ASUS Dual GeForce RTX 3060 OC Edition 12GB V2 (DUAL-RTX3060-O12G-V2)</t>
        </is>
      </c>
      <c r="C15227" t="n">
        <v>8690000</v>
      </c>
      <c r="D15227" t="n">
        <v>7890000</v>
      </c>
      <c r="E15227" t="inlineStr">
        <is>
          <t>https://gearvn.com/products/asus-dual-geforce-rtx-3060-o12g</t>
        </is>
      </c>
      <c r="F15227" t="inlineStr">
        <is>
          <t>09/07/2026 09:11:07</t>
        </is>
      </c>
      <c r="G15227" t="inlineStr">
        <is>
          <t>ASUS</t>
        </is>
      </c>
      <c r="H15227" t="inlineStr">
        <is>
          <t>GeForce RTX 3060</t>
        </is>
      </c>
      <c r="I15227" t="inlineStr">
        <is>
          <t>12GB</t>
        </is>
      </c>
    </row>
    <row r="15228">
      <c r="A15228" t="inlineStr">
        <is>
          <t>GearVN</t>
        </is>
      </c>
      <c r="B15228" t="inlineStr">
        <is>
          <t>MSI GeForce GTX 1650 SUPER GAMING X 4GB</t>
        </is>
      </c>
      <c r="C15228" t="n">
        <v>0</v>
      </c>
      <c r="D15228" t="n">
        <v>8590000</v>
      </c>
      <c r="E15228" t="inlineStr">
        <is>
          <t>https://gearvn.com/products/msi-gtx-1650-super-gaming-x-4gb-gddr6</t>
        </is>
      </c>
      <c r="F15228" t="inlineStr">
        <is>
          <t>09/07/2026 09:11:07</t>
        </is>
      </c>
      <c r="G15228" t="inlineStr">
        <is>
          <t>MSI</t>
        </is>
      </c>
      <c r="H15228" t="inlineStr">
        <is>
          <t>GeForce GTX 1650</t>
        </is>
      </c>
      <c r="I15228" t="inlineStr">
        <is>
          <t>4GB</t>
        </is>
      </c>
    </row>
    <row r="15229">
      <c r="A15229" t="inlineStr">
        <is>
          <t>GearVN</t>
        </is>
      </c>
      <c r="B15229" t="inlineStr">
        <is>
          <t>Card màn hình SPARKLE Intel Arc B580 TITAN Nox OC 12GB GDDR6</t>
        </is>
      </c>
      <c r="C15229" t="n">
        <v>10990000</v>
      </c>
      <c r="D15229" t="n">
        <v>9690000</v>
      </c>
      <c r="E15229" t="inlineStr">
        <is>
          <t>https://gearvn.com/products/card-man-hinh-sparkle-intel-arc-b580-titan-nox-oc-12gb-gddr6</t>
        </is>
      </c>
      <c r="F15229" t="inlineStr">
        <is>
          <t>09/07/2026 09:11:07</t>
        </is>
      </c>
      <c r="G15229" t="inlineStr">
        <is>
          <t>SPARKLE</t>
        </is>
      </c>
      <c r="H15229" t="inlineStr">
        <is>
          <t>Intel Arc B580</t>
        </is>
      </c>
      <c r="I15229" t="inlineStr">
        <is>
          <t>12GB</t>
        </is>
      </c>
    </row>
    <row r="15230">
      <c r="A15230" t="inlineStr">
        <is>
          <t>GearVN</t>
        </is>
      </c>
      <c r="B15230" t="inlineStr">
        <is>
          <t>Card màn hình SPARKLE Intel Arc B580 TITAN OC 12GB GDDR6</t>
        </is>
      </c>
      <c r="C15230" t="n">
        <v>10990000</v>
      </c>
      <c r="D15230" t="n">
        <v>9690000</v>
      </c>
      <c r="E15230" t="inlineStr">
        <is>
          <t>https://gearvn.com/products/card-man-hinh-sparkle-intel-arc-b580-titan-oc-12gb-gddr6</t>
        </is>
      </c>
      <c r="F15230" t="inlineStr">
        <is>
          <t>09/07/2026 09:11:07</t>
        </is>
      </c>
      <c r="G15230" t="inlineStr">
        <is>
          <t>SPARKLE</t>
        </is>
      </c>
      <c r="H15230" t="inlineStr">
        <is>
          <t>Intel Arc B580</t>
        </is>
      </c>
      <c r="I15230" t="inlineStr">
        <is>
          <t>12GB</t>
        </is>
      </c>
    </row>
    <row r="15231">
      <c r="A15231" t="inlineStr">
        <is>
          <t>GearVN</t>
        </is>
      </c>
      <c r="B15231" t="inlineStr">
        <is>
          <t>Card màn hình GIGABYTE GeForce RTX 3050 WINDFORCE OC V2 8G (GV-N3050WF2OCV2-8GD)</t>
        </is>
      </c>
      <c r="C15231" t="n">
        <v>8490000</v>
      </c>
      <c r="D15231" t="n">
        <v>8390000</v>
      </c>
      <c r="E15231" t="inlineStr">
        <is>
          <t>https://gearvn.com/products/card-man-hinh-gigabyte-geforce-rtx-3050-windforce-oc-v2-8g-gv-n3050wf2ocv2-8gd</t>
        </is>
      </c>
      <c r="F15231" t="inlineStr">
        <is>
          <t>09/07/2026 09:11:07</t>
        </is>
      </c>
      <c r="G15231" t="inlineStr">
        <is>
          <t>Gigabyte</t>
        </is>
      </c>
      <c r="H15231" t="inlineStr">
        <is>
          <t>GeForce RTX 3050</t>
        </is>
      </c>
      <c r="I15231" t="inlineStr">
        <is>
          <t>8GB</t>
        </is>
      </c>
    </row>
    <row r="15232">
      <c r="A15232" t="inlineStr">
        <is>
          <t>GearVN</t>
        </is>
      </c>
      <c r="B15232" t="inlineStr">
        <is>
          <t>Card màn hình GIGABYTE Radeon RX 9070 GAMING OC 16G (GV-R9070GAMING OC-16GD)</t>
        </is>
      </c>
      <c r="C15232" t="n">
        <v>22990000</v>
      </c>
      <c r="D15232" t="n">
        <v>19990000</v>
      </c>
      <c r="E15232" t="inlineStr">
        <is>
          <t>https://gearvn.com/products/card-man-hinh-gigabyte-radeon-rx-9070-gaming-oc-16g-gv-r9070gaming-oc-16gd</t>
        </is>
      </c>
      <c r="F15232" t="inlineStr">
        <is>
          <t>09/07/2026 09:11:07</t>
        </is>
      </c>
      <c r="G15232" t="inlineStr">
        <is>
          <t>Gigabyte</t>
        </is>
      </c>
      <c r="H15232" t="inlineStr">
        <is>
          <t>RX 9070</t>
        </is>
      </c>
      <c r="I15232" t="inlineStr">
        <is>
          <t>16GB</t>
        </is>
      </c>
    </row>
    <row r="15233">
      <c r="A15233" t="inlineStr">
        <is>
          <t>GearVN</t>
        </is>
      </c>
      <c r="B15233" t="inlineStr">
        <is>
          <t>Card màn hình ASUS Prime Radeon RX 9070 XT OC Edition 16GB GDDR6 (PRIME-RX9070XT-O16G)</t>
        </is>
      </c>
      <c r="C15233" t="n">
        <v>24990000</v>
      </c>
      <c r="D15233" t="n">
        <v>23490000</v>
      </c>
      <c r="E15233" t="inlineStr">
        <is>
          <t>https://gearvn.com/products/card-man-hinh-asus-prime-radeon-rx-9070-xt-oc-edition-16gb</t>
        </is>
      </c>
      <c r="F15233" t="inlineStr">
        <is>
          <t>09/07/2026 09:11:07</t>
        </is>
      </c>
      <c r="G15233" t="inlineStr">
        <is>
          <t>ASUS</t>
        </is>
      </c>
      <c r="H15233" t="inlineStr">
        <is>
          <t>RX 9070</t>
        </is>
      </c>
      <c r="I15233" t="inlineStr">
        <is>
          <t>16GB</t>
        </is>
      </c>
    </row>
    <row r="15234">
      <c r="A15234" t="inlineStr">
        <is>
          <t>GearVN</t>
        </is>
      </c>
      <c r="B15234" t="inlineStr">
        <is>
          <t>Card màn hình MSI GeForce RTX 3050 VENTUS 2X E 6G OC</t>
        </is>
      </c>
      <c r="C15234" t="n">
        <v>5990000</v>
      </c>
      <c r="D15234" t="n">
        <v>4890000</v>
      </c>
      <c r="E15234" t="inlineStr">
        <is>
          <t>https://gearvn.com/products/card-man-hinh-msi-geforce-rtx-3050-ventus-2x-e-6g-oc</t>
        </is>
      </c>
      <c r="F15234" t="inlineStr">
        <is>
          <t>09/07/2026 09:11:07</t>
        </is>
      </c>
      <c r="G15234" t="inlineStr">
        <is>
          <t>MSI</t>
        </is>
      </c>
      <c r="H15234" t="inlineStr">
        <is>
          <t>GeForce RTX 3050</t>
        </is>
      </c>
      <c r="I15234" t="inlineStr">
        <is>
          <t>6GB</t>
        </is>
      </c>
    </row>
    <row r="15235">
      <c r="A15235" t="inlineStr">
        <is>
          <t>GearVN</t>
        </is>
      </c>
      <c r="B15235" t="inlineStr">
        <is>
          <t>Card màn hình MSI GeForce RTX 4070 SUPER 12G GAMING SLIM WUKONG EDITION</t>
        </is>
      </c>
      <c r="C15235" t="n">
        <v>0</v>
      </c>
      <c r="D15235" t="n">
        <v>20490000</v>
      </c>
      <c r="E15235" t="inlineStr">
        <is>
          <t>https://gearvn.com/products/card-man-hinh-msi-geforce-rtx-4070-super-12g-gaming-slim-wukong-edition</t>
        </is>
      </c>
      <c r="F15235" t="inlineStr">
        <is>
          <t>09/07/2026 09:11:07</t>
        </is>
      </c>
      <c r="G15235" t="inlineStr">
        <is>
          <t>MSI</t>
        </is>
      </c>
      <c r="H15235" t="inlineStr">
        <is>
          <t>GeForce RTX 4070 SUPER</t>
        </is>
      </c>
      <c r="I15235" t="inlineStr">
        <is>
          <t>12GB</t>
        </is>
      </c>
    </row>
    <row r="15236">
      <c r="A15236" t="inlineStr">
        <is>
          <t>GearVN</t>
        </is>
      </c>
      <c r="B15236" t="inlineStr">
        <is>
          <t>Card màn hình ASUS TUF Gaming GeForce RTX 4090 24GB GDDR6X OG OC Edition (TUF-RTX4090-O24G-OG-GAMING)</t>
        </is>
      </c>
      <c r="C15236" t="n">
        <v>66990000</v>
      </c>
      <c r="D15236" t="n">
        <v>62990000</v>
      </c>
      <c r="E15236" t="inlineStr">
        <is>
          <t>https://gearvn.com/products/card-man-hinh-asus-tuf-gaming-geforce-rtx-4090-24gb-og-oc</t>
        </is>
      </c>
      <c r="F15236" t="inlineStr">
        <is>
          <t>09/07/2026 09:11:07</t>
        </is>
      </c>
      <c r="G15236" t="inlineStr">
        <is>
          <t>ASUS</t>
        </is>
      </c>
      <c r="H15236" t="inlineStr">
        <is>
          <t>GeForce RTX 4090</t>
        </is>
      </c>
      <c r="I15236" t="inlineStr">
        <is>
          <t>24GB</t>
        </is>
      </c>
    </row>
    <row r="15237">
      <c r="A15237" t="inlineStr">
        <is>
          <t>GearVN</t>
        </is>
      </c>
      <c r="B15237" t="inlineStr">
        <is>
          <t>Card màn hình ASUS PRIME GeForce RTX 4060 Ti 8GB GDDR6 OC Edition (PRIME-RTX4060TI-O8G)</t>
        </is>
      </c>
      <c r="C15237" t="n">
        <v>0</v>
      </c>
      <c r="D15237" t="n">
        <v>12990000</v>
      </c>
      <c r="E15237" t="inlineStr">
        <is>
          <t>https://gearvn.com/products/card-man-hinh-asus-prime-geforce-rtx-4060-ti-8gb-gddr6-oc-edition-prime-rtx4060ti-o8g</t>
        </is>
      </c>
      <c r="F15237" t="inlineStr">
        <is>
          <t>09/07/2026 09:11:07</t>
        </is>
      </c>
      <c r="G15237" t="inlineStr">
        <is>
          <t>ASUS</t>
        </is>
      </c>
      <c r="H15237" t="inlineStr">
        <is>
          <t>GeForce RTX 4060</t>
        </is>
      </c>
      <c r="I15237" t="inlineStr">
        <is>
          <t>8GB</t>
        </is>
      </c>
    </row>
    <row r="15238">
      <c r="A15238" t="inlineStr">
        <is>
          <t>GearVN</t>
        </is>
      </c>
      <c r="B15238" t="inlineStr">
        <is>
          <t>Card màn hình ASUS Dual GeForce RTX 4060 Ti EVO OC Edition 16GB GDDR6 (DUAL-RTX4060TI-O16G-EVO)</t>
        </is>
      </c>
      <c r="C15238" t="n">
        <v>15990000</v>
      </c>
      <c r="D15238" t="n">
        <v>14990000</v>
      </c>
      <c r="E15238" t="inlineStr">
        <is>
          <t>https://gearvn.com/products/card-man-hinh-asus-dual-geforce-rtx-4060-ti-evo-oc-edition-16gb-gddr6-dual-rtx4060ti-o16g-evo</t>
        </is>
      </c>
      <c r="F15238" t="inlineStr">
        <is>
          <t>09/07/2026 09:11:07</t>
        </is>
      </c>
      <c r="G15238" t="inlineStr">
        <is>
          <t>ASUS</t>
        </is>
      </c>
      <c r="H15238" t="inlineStr">
        <is>
          <t>GeForce RTX 4060</t>
        </is>
      </c>
      <c r="I15238" t="inlineStr">
        <is>
          <t>16GB</t>
        </is>
      </c>
    </row>
    <row r="15239">
      <c r="A15239" t="inlineStr">
        <is>
          <t>GearVN</t>
        </is>
      </c>
      <c r="B15239" t="inlineStr">
        <is>
          <t>Card màn hình ASUS Dual Radeon RX 6600 V3 8GB GDDR6 (DUAL-RX6600-8G-V3)</t>
        </is>
      </c>
      <c r="C15239" t="n">
        <v>5990000</v>
      </c>
      <c r="D15239" t="n">
        <v>5490000</v>
      </c>
      <c r="E15239" t="inlineStr">
        <is>
          <t>https://gearvn.com/products/card-man-hinh-asus-dual-radeon-rx-6600-v3-8gb</t>
        </is>
      </c>
      <c r="F15239" t="inlineStr">
        <is>
          <t>09/07/2026 09:11:07</t>
        </is>
      </c>
      <c r="G15239" t="inlineStr">
        <is>
          <t>ASUS</t>
        </is>
      </c>
      <c r="H15239" t="inlineStr">
        <is>
          <t>RX 6600</t>
        </is>
      </c>
      <c r="I15239" t="inlineStr">
        <is>
          <t>8GB</t>
        </is>
      </c>
    </row>
    <row r="15240">
      <c r="A15240" t="inlineStr">
        <is>
          <t>GearVN</t>
        </is>
      </c>
      <c r="B15240" t="inlineStr">
        <is>
          <t>Card màn hình MSI GeForce RTX 4060 Ti VENTUS 3X E 8G OC</t>
        </is>
      </c>
      <c r="C15240" t="n">
        <v>14990000</v>
      </c>
      <c r="D15240" t="n">
        <v>13990000</v>
      </c>
      <c r="E15240" t="inlineStr">
        <is>
          <t>https://gearvn.com/products/card-man-hinh-msi-geforce-rtx-4060-ti-ventus-3x-e-8g-oc</t>
        </is>
      </c>
      <c r="F15240" t="inlineStr">
        <is>
          <t>09/07/2026 09:11:07</t>
        </is>
      </c>
      <c r="G15240" t="inlineStr">
        <is>
          <t>MSI</t>
        </is>
      </c>
      <c r="H15240" t="inlineStr">
        <is>
          <t>GeForce RTX 4060</t>
        </is>
      </c>
      <c r="I15240" t="inlineStr">
        <is>
          <t>8GB</t>
        </is>
      </c>
    </row>
    <row r="15241">
      <c r="A15241" t="inlineStr">
        <is>
          <t>GearVN</t>
        </is>
      </c>
      <c r="B15241" t="inlineStr">
        <is>
          <t>Card màn hình ASUS TUF Gaming GeForce RTX 4070 Ti SUPER BTF White OC Edition 16GB GDDR6X (TUF-RTX4070TIS-O16G-BTF-WHITE)</t>
        </is>
      </c>
      <c r="C15241" t="n">
        <v>31990000</v>
      </c>
      <c r="D15241" t="n">
        <v>29490000</v>
      </c>
      <c r="E15241" t="inlineStr">
        <is>
          <t>https://gearvn.com/products/card-man-hinh-asus-tuf-gaming-geforce-rtx-4070-ti-super-btf-white-oc-edition-16gb</t>
        </is>
      </c>
      <c r="F15241" t="inlineStr">
        <is>
          <t>09/07/2026 09:11:07</t>
        </is>
      </c>
      <c r="G15241" t="inlineStr">
        <is>
          <t>ASUS</t>
        </is>
      </c>
      <c r="H15241" t="inlineStr">
        <is>
          <t>GeForce RTX 4070 Ti SUPER</t>
        </is>
      </c>
      <c r="I15241" t="inlineStr">
        <is>
          <t>16GB</t>
        </is>
      </c>
    </row>
    <row r="15242">
      <c r="A15242" t="inlineStr">
        <is>
          <t>GearVN</t>
        </is>
      </c>
      <c r="B15242" t="inlineStr">
        <is>
          <t>Card màn hình GIGABYTE GeForce RTX 3050 WINDFORCE OC 6G (GV-N3050WF2OCV2-6GD)</t>
        </is>
      </c>
      <c r="C15242" t="n">
        <v>7490000</v>
      </c>
      <c r="D15242" t="n">
        <v>6790000</v>
      </c>
      <c r="E15242" t="inlineStr">
        <is>
          <t>https://gearvn.com/products/card-man-hinh-gigabyte-geforce-rtx-3050-windforce-oc-6g</t>
        </is>
      </c>
      <c r="F15242" t="inlineStr">
        <is>
          <t>09/07/2026 09:11:07</t>
        </is>
      </c>
      <c r="G15242" t="inlineStr">
        <is>
          <t>Gigabyte</t>
        </is>
      </c>
      <c r="H15242" t="inlineStr">
        <is>
          <t>GeForce RTX 3050</t>
        </is>
      </c>
      <c r="I15242" t="inlineStr">
        <is>
          <t>6GB</t>
        </is>
      </c>
    </row>
    <row r="15243">
      <c r="A15243" t="inlineStr">
        <is>
          <t>GearVN</t>
        </is>
      </c>
      <c r="B15243" t="inlineStr">
        <is>
          <t>Card màn hình ASUS ProArt GeForce RTX 4070 Ti SUPER 16GB GDDR6X OC Edition (PROART-RTX4070TIS-O16G)</t>
        </is>
      </c>
      <c r="C15243" t="n">
        <v>29990000</v>
      </c>
      <c r="D15243" t="n">
        <v>29190000</v>
      </c>
      <c r="E15243" t="inlineStr">
        <is>
          <t>https://gearvn.com/products/card-man-hinh-asus-proart-geforce-rtx-4070-ti-super-16gb-gddr6x-oc-edition-proart-rtx4070tis-o16g</t>
        </is>
      </c>
      <c r="F15243" t="inlineStr">
        <is>
          <t>09/07/2026 09:11:07</t>
        </is>
      </c>
      <c r="G15243" t="inlineStr">
        <is>
          <t>ASUS</t>
        </is>
      </c>
      <c r="H15243" t="inlineStr">
        <is>
          <t>GeForce RTX 4070 Ti SUPER</t>
        </is>
      </c>
      <c r="I15243" t="inlineStr">
        <is>
          <t>16GB</t>
        </is>
      </c>
    </row>
    <row r="15244">
      <c r="A15244" t="inlineStr">
        <is>
          <t>GearVN</t>
        </is>
      </c>
      <c r="B15244" t="inlineStr">
        <is>
          <t>Card màn hình GIGABYTE GeForce RTX 3050 EAGLE OC 6G (GV-N3050EAGLE OC-6GD)</t>
        </is>
      </c>
      <c r="C15244" t="n">
        <v>5990000</v>
      </c>
      <c r="D15244" t="n">
        <v>5090000</v>
      </c>
      <c r="E15244" t="inlineStr">
        <is>
          <t>https://gearvn.com/products/card-man-hinh-gigabyte-geforce-rtx-3050-eagle-oc-6g-gv-n3050eagle-oc-6gd</t>
        </is>
      </c>
      <c r="F15244" t="inlineStr">
        <is>
          <t>09/07/2026 09:11:07</t>
        </is>
      </c>
      <c r="G15244" t="inlineStr">
        <is>
          <t>Gigabyte</t>
        </is>
      </c>
      <c r="H15244" t="inlineStr">
        <is>
          <t>GeForce RTX 3050</t>
        </is>
      </c>
      <c r="I15244" t="inlineStr">
        <is>
          <t>6GB</t>
        </is>
      </c>
    </row>
    <row r="15245">
      <c r="A15245" t="inlineStr">
        <is>
          <t>GearVN</t>
        </is>
      </c>
      <c r="B15245" t="inlineStr">
        <is>
          <t>Card màn hình MSI GeForce RTX 4070 VENTUS 3X E 12G OC</t>
        </is>
      </c>
      <c r="C15245" t="n">
        <v>18990000</v>
      </c>
      <c r="D15245" t="n">
        <v>17390000</v>
      </c>
      <c r="E15245" t="inlineStr">
        <is>
          <t>https://gearvn.com/products/card-man-hinh-msi-geforce-rtx-4070-ventus-3x-e-12g-oc</t>
        </is>
      </c>
      <c r="F15245" t="inlineStr">
        <is>
          <t>09/07/2026 09:11:07</t>
        </is>
      </c>
      <c r="G15245" t="inlineStr">
        <is>
          <t>MSI</t>
        </is>
      </c>
      <c r="H15245" t="inlineStr">
        <is>
          <t>GeForce RTX 4070</t>
        </is>
      </c>
      <c r="I15245" t="inlineStr">
        <is>
          <t>12GB</t>
        </is>
      </c>
    </row>
    <row r="15246">
      <c r="A15246" t="inlineStr">
        <is>
          <t>GearVN</t>
        </is>
      </c>
      <c r="B15246" t="inlineStr">
        <is>
          <t>Card màn hình GIGABYTE GeForce RTX 4070 Ti GAMING OC V2 12GB (GV-N407TGAMING OCV2-12GD)</t>
        </is>
      </c>
      <c r="C15246" t="n">
        <v>0</v>
      </c>
      <c r="D15246" t="n">
        <v>27990000</v>
      </c>
      <c r="E15246" t="inlineStr">
        <is>
          <t>https://gearvn.com/products/card-man-hinh-gigabyte-geforce-rtx-4070-ti-gaming-oc-v2-12gb-gv-n407tgaming-ocv2-12gd</t>
        </is>
      </c>
      <c r="F15246" t="inlineStr">
        <is>
          <t>09/07/2026 09:11:07</t>
        </is>
      </c>
      <c r="G15246" t="inlineStr">
        <is>
          <t>Gigabyte</t>
        </is>
      </c>
      <c r="H15246" t="inlineStr">
        <is>
          <t>GeForce RTX 4070</t>
        </is>
      </c>
      <c r="I15246" t="inlineStr">
        <is>
          <t>12GB</t>
        </is>
      </c>
    </row>
    <row r="15247">
      <c r="A15247" t="inlineStr">
        <is>
          <t>GearVN</t>
        </is>
      </c>
      <c r="B15247" t="inlineStr">
        <is>
          <t>Card màn hình MSI GeForce RTX 4070 SUPER 12G VENTUS 2X OC</t>
        </is>
      </c>
      <c r="C15247" t="n">
        <v>0</v>
      </c>
      <c r="D15247" t="n">
        <v>19490000</v>
      </c>
      <c r="E15247" t="inlineStr">
        <is>
          <t>https://gearvn.com/products/card-man-hinh-msi-geforce-rtx-4070-super-12g-ventus-2x-oc</t>
        </is>
      </c>
      <c r="F15247" t="inlineStr">
        <is>
          <t>09/07/2026 09:11:07</t>
        </is>
      </c>
      <c r="G15247" t="inlineStr">
        <is>
          <t>MSI</t>
        </is>
      </c>
      <c r="H15247" t="inlineStr">
        <is>
          <t>GeForce RTX 4070 SUPER</t>
        </is>
      </c>
      <c r="I15247" t="inlineStr">
        <is>
          <t>12GB</t>
        </is>
      </c>
    </row>
    <row r="15248">
      <c r="A15248" t="inlineStr">
        <is>
          <t>GearVN</t>
        </is>
      </c>
      <c r="B15248" t="inlineStr">
        <is>
          <t>Card màn hình GIGABYTE GeForce RTX 4070 SUPER EAGLE OC 12G (GV-N407SEAGLE OC-12GD)</t>
        </is>
      </c>
      <c r="C15248" t="n">
        <v>0</v>
      </c>
      <c r="D15248" t="n">
        <v>21490000</v>
      </c>
      <c r="E15248" t="inlineStr">
        <is>
          <t>https://gearvn.com/products/card-man-hinh-gigabyte-geforce-rtx-4070-super-eagle-oc-12g</t>
        </is>
      </c>
      <c r="F15248" t="inlineStr">
        <is>
          <t>09/07/2026 09:11:07</t>
        </is>
      </c>
      <c r="G15248" t="inlineStr">
        <is>
          <t>Gigabyte</t>
        </is>
      </c>
      <c r="H15248" t="inlineStr">
        <is>
          <t>GeForce RTX 4070 SUPER</t>
        </is>
      </c>
      <c r="I15248" t="inlineStr">
        <is>
          <t>12GB</t>
        </is>
      </c>
    </row>
    <row r="15249">
      <c r="A15249" t="inlineStr">
        <is>
          <t>GearVN</t>
        </is>
      </c>
      <c r="B15249" t="inlineStr">
        <is>
          <t>Card màn hình GIGABYTE GeForce RTX 4090 WINDFORCE V2 24G (GV-N4090WF3V2-24GD)</t>
        </is>
      </c>
      <c r="C15249" t="n">
        <v>0</v>
      </c>
      <c r="D15249" t="n">
        <v>59990000</v>
      </c>
      <c r="E15249" t="inlineStr">
        <is>
          <t>https://gearvn.com/products/card-man-hinh-gigabyte-geforce-rtx-4090-windforce-v2-24g-gv-n4090wf3v2-24gd</t>
        </is>
      </c>
      <c r="F15249" t="inlineStr">
        <is>
          <t>09/07/2026 09:11:07</t>
        </is>
      </c>
      <c r="G15249" t="inlineStr">
        <is>
          <t>Gigabyte</t>
        </is>
      </c>
      <c r="H15249" t="inlineStr">
        <is>
          <t>GeForce RTX 4090</t>
        </is>
      </c>
      <c r="I15249" t="inlineStr">
        <is>
          <t>24GB</t>
        </is>
      </c>
    </row>
    <row r="15250">
      <c r="A15250" t="inlineStr">
        <is>
          <t>GearVN</t>
        </is>
      </c>
      <c r="B15250" t="inlineStr">
        <is>
          <t>Card màn hình MSI GeForce RTX 4070 GAMING X SLIM 12G</t>
        </is>
      </c>
      <c r="C15250" t="n">
        <v>20990000</v>
      </c>
      <c r="D15250" t="n">
        <v>17990000</v>
      </c>
      <c r="E15250" t="inlineStr">
        <is>
          <t>https://gearvn.com/products/card-man-hinh-msi-geforce-rtx-4070-gaming-x-slim-12g</t>
        </is>
      </c>
      <c r="F15250" t="inlineStr">
        <is>
          <t>09/07/2026 09:11:07</t>
        </is>
      </c>
      <c r="G15250" t="inlineStr">
        <is>
          <t>MSI</t>
        </is>
      </c>
      <c r="H15250" t="inlineStr">
        <is>
          <t>GeForce RTX 4070</t>
        </is>
      </c>
      <c r="I15250" t="inlineStr">
        <is>
          <t>12GB</t>
        </is>
      </c>
    </row>
    <row r="15251">
      <c r="A15251" t="inlineStr">
        <is>
          <t>GearVN</t>
        </is>
      </c>
      <c r="B15251" t="inlineStr">
        <is>
          <t>Card màn hình MSI GeForce RTX 4070 Ti GAMING X SLIM 12G</t>
        </is>
      </c>
      <c r="C15251" t="n">
        <v>27990000</v>
      </c>
      <c r="D15251" t="n">
        <v>24990000</v>
      </c>
      <c r="E15251" t="inlineStr">
        <is>
          <t>https://gearvn.com/products/card-man-hinh-msi-geforce-rtx-4070-ti-gaming-x-slim-12g</t>
        </is>
      </c>
      <c r="F15251" t="inlineStr">
        <is>
          <t>09/07/2026 09:11:07</t>
        </is>
      </c>
      <c r="G15251" t="inlineStr">
        <is>
          <t>MSI</t>
        </is>
      </c>
      <c r="H15251" t="inlineStr">
        <is>
          <t>GeForce RTX 4070</t>
        </is>
      </c>
      <c r="I15251" t="inlineStr">
        <is>
          <t>12GB</t>
        </is>
      </c>
    </row>
    <row r="15252">
      <c r="A15252" t="inlineStr">
        <is>
          <t>GearVN</t>
        </is>
      </c>
      <c r="B15252" t="inlineStr">
        <is>
          <t>Card màn hình Colorful GeForce GTX 1660 SUPER NB 6G V2-V</t>
        </is>
      </c>
      <c r="C15252" t="n">
        <v>5690000</v>
      </c>
      <c r="D15252" t="n">
        <v>5190000</v>
      </c>
      <c r="E15252" t="inlineStr">
        <is>
          <t>https://gearvn.com/products/card-man-hinh-colorful-geforce-gtx-1660-super-nb-6g-v2-v</t>
        </is>
      </c>
      <c r="F15252" t="inlineStr">
        <is>
          <t>09/07/2026 09:11:07</t>
        </is>
      </c>
      <c r="G15252" t="inlineStr">
        <is>
          <t>Colorful</t>
        </is>
      </c>
      <c r="H15252" t="inlineStr">
        <is>
          <t>GeForce GTX 1660 SUPER</t>
        </is>
      </c>
      <c r="I15252" t="inlineStr">
        <is>
          <t>6GB</t>
        </is>
      </c>
    </row>
    <row r="15253">
      <c r="A15253" t="inlineStr">
        <is>
          <t>GearVN</t>
        </is>
      </c>
      <c r="B15253" t="inlineStr">
        <is>
          <t>Card màn hình Colorful GeForce GTX 1650 EX 4GD6-V</t>
        </is>
      </c>
      <c r="C15253" t="n">
        <v>4490000</v>
      </c>
      <c r="D15253" t="n">
        <v>3790000</v>
      </c>
      <c r="E15253" t="inlineStr">
        <is>
          <t>https://gearvn.com/products/card-man-hinh-colorful-geforce-gtx-1650-ex-4gd6-v</t>
        </is>
      </c>
      <c r="F15253" t="inlineStr">
        <is>
          <t>09/07/2026 09:11:07</t>
        </is>
      </c>
      <c r="G15253" t="inlineStr">
        <is>
          <t>Colorful</t>
        </is>
      </c>
      <c r="H15253" t="inlineStr">
        <is>
          <t>GeForce GTX 1650</t>
        </is>
      </c>
      <c r="I15253" t="inlineStr">
        <is>
          <t>4GB</t>
        </is>
      </c>
    </row>
    <row r="15254">
      <c r="A15254" t="inlineStr">
        <is>
          <t>GearVN</t>
        </is>
      </c>
      <c r="B15254" t="inlineStr">
        <is>
          <t>Card màn hình GIGABYTE GeForce RTX 4070 AERO OC V2 12GB (GV-N4070AERO OCV2-12GD)</t>
        </is>
      </c>
      <c r="C15254" t="n">
        <v>0</v>
      </c>
      <c r="D15254" t="n">
        <v>19290000</v>
      </c>
      <c r="E15254" t="inlineStr">
        <is>
          <t>https://gearvn.com/products/card-man-hinh-gigabyte-geforce-rtx-4070-aero-oc-v2-12gb-gv-n4070aero-ocv2-12gd</t>
        </is>
      </c>
      <c r="F15254" t="inlineStr">
        <is>
          <t>09/07/2026 09:11:07</t>
        </is>
      </c>
      <c r="G15254" t="inlineStr">
        <is>
          <t>Gigabyte</t>
        </is>
      </c>
      <c r="H15254" t="inlineStr">
        <is>
          <t>GeForce RTX 4070</t>
        </is>
      </c>
      <c r="I15254" t="inlineStr">
        <is>
          <t>12GB</t>
        </is>
      </c>
    </row>
    <row r="15255">
      <c r="A15255" t="inlineStr">
        <is>
          <t>GearVN</t>
        </is>
      </c>
      <c r="B15255" t="inlineStr">
        <is>
          <t>Card màn hình Colorful GeForce RTX 4070 Ti NB EX-V 12GB 3 Fan</t>
        </is>
      </c>
      <c r="C15255" t="n">
        <v>22190000</v>
      </c>
      <c r="D15255" t="n">
        <v>19990000</v>
      </c>
      <c r="E15255" t="inlineStr">
        <is>
          <t>https://gearvn.com/products/card-man-hinh-colorful-geforce-rtx-4070-ti-nb-ex-v-12gb-3-fan</t>
        </is>
      </c>
      <c r="F15255" t="inlineStr">
        <is>
          <t>09/07/2026 09:11:07</t>
        </is>
      </c>
      <c r="G15255" t="inlineStr">
        <is>
          <t>Colorful</t>
        </is>
      </c>
      <c r="H15255" t="inlineStr">
        <is>
          <t>GeForce RTX 4070</t>
        </is>
      </c>
      <c r="I15255" t="inlineStr">
        <is>
          <t>12GB</t>
        </is>
      </c>
    </row>
    <row r="15256">
      <c r="A15256" t="inlineStr">
        <is>
          <t>GearVN</t>
        </is>
      </c>
      <c r="B15256" t="inlineStr">
        <is>
          <t>Card màn hình GIGABYTE GeForce RTX 4060 WINDFORCE OC 8G</t>
        </is>
      </c>
      <c r="C15256" t="n">
        <v>9490000</v>
      </c>
      <c r="D15256" t="n">
        <v>9290000</v>
      </c>
      <c r="E15256" t="inlineStr">
        <is>
          <t>https://gearvn.com/products/card-man-hinh-gigabyte-geforce-rtx-4060-windforce-oc-8g</t>
        </is>
      </c>
      <c r="F15256" t="inlineStr">
        <is>
          <t>09/07/2026 09:11:07</t>
        </is>
      </c>
      <c r="G15256" t="inlineStr">
        <is>
          <t>Gigabyte</t>
        </is>
      </c>
      <c r="H15256" t="inlineStr">
        <is>
          <t>GeForce RTX 4060</t>
        </is>
      </c>
      <c r="I15256" t="inlineStr">
        <is>
          <t>8GB</t>
        </is>
      </c>
    </row>
    <row r="15257">
      <c r="A15257" t="inlineStr">
        <is>
          <t>GearVN</t>
        </is>
      </c>
      <c r="B15257" t="inlineStr">
        <is>
          <t>Card màn hình ASUS Dual GeForce GTX 1650 4GB GDDR6 EVO (DUAL-GTX1650-4GD6-P-EVO)</t>
        </is>
      </c>
      <c r="C15257" t="n">
        <v>4990000</v>
      </c>
      <c r="D15257" t="n">
        <v>3690000</v>
      </c>
      <c r="E15257" t="inlineStr">
        <is>
          <t>https://gearvn.com/products/card-man-hinh-asus-dual-geforce-gtx-1650-4gb-evo</t>
        </is>
      </c>
      <c r="F15257" t="inlineStr">
        <is>
          <t>09/07/2026 09:11:07</t>
        </is>
      </c>
      <c r="G15257" t="inlineStr">
        <is>
          <t>ASUS</t>
        </is>
      </c>
      <c r="H15257" t="inlineStr">
        <is>
          <t>GeForce GTX 1650</t>
        </is>
      </c>
      <c r="I15257" t="inlineStr">
        <is>
          <t>4GB</t>
        </is>
      </c>
    </row>
    <row r="15258">
      <c r="A15258" t="inlineStr">
        <is>
          <t>GearVN</t>
        </is>
      </c>
      <c r="B15258" t="inlineStr">
        <is>
          <t>Card màn hình GIGABYTE GeForce RTX 4060 Ti AERO OC 16G (GV-N406TAERO OC-16GD)</t>
        </is>
      </c>
      <c r="C15258" t="n">
        <v>0</v>
      </c>
      <c r="D15258" t="n">
        <v>15990000</v>
      </c>
      <c r="E15258" t="inlineStr">
        <is>
          <t>https://gearvn.com/products/card-man-hinh-gigabyte-geforce-rtx-4060-ti-aero-oc-16g-gv-n406taero-oc-16gd</t>
        </is>
      </c>
      <c r="F15258" t="inlineStr">
        <is>
          <t>09/07/2026 09:11:07</t>
        </is>
      </c>
      <c r="G15258" t="inlineStr">
        <is>
          <t>Gigabyte</t>
        </is>
      </c>
      <c r="H15258" t="inlineStr">
        <is>
          <t>GeForce RTX 4060</t>
        </is>
      </c>
      <c r="I15258" t="inlineStr">
        <is>
          <t>16GB</t>
        </is>
      </c>
    </row>
    <row r="15259">
      <c r="A15259" t="inlineStr">
        <is>
          <t>GearVN</t>
        </is>
      </c>
      <c r="B15259" t="inlineStr">
        <is>
          <t>Card màn hình MSI GeForce GTX 1650 4GB D6 VENTUS XS OCV3</t>
        </is>
      </c>
      <c r="C15259" t="n">
        <v>4190000</v>
      </c>
      <c r="D15259" t="n">
        <v>3790000</v>
      </c>
      <c r="E15259" t="inlineStr">
        <is>
          <t>https://gearvn.com/products/card-man-hinh-msi-geforce-gtx-1650-d6-ventus-xs-ocv3</t>
        </is>
      </c>
      <c r="F15259" t="inlineStr">
        <is>
          <t>09/07/2026 09:11:07</t>
        </is>
      </c>
      <c r="G15259" t="inlineStr">
        <is>
          <t>MSI</t>
        </is>
      </c>
      <c r="H15259" t="inlineStr">
        <is>
          <t>GeForce GTX 1650</t>
        </is>
      </c>
      <c r="I15259" t="inlineStr">
        <is>
          <t>4GB</t>
        </is>
      </c>
    </row>
    <row r="15260">
      <c r="A15260" t="inlineStr">
        <is>
          <t>GearVN</t>
        </is>
      </c>
      <c r="B15260" t="inlineStr">
        <is>
          <t>Card màn hình ASUS TUF Gaming GeForce GTX 1650 V2 OC Edition 4GB GDDR6 (TUF-GTX1650-O4GD6-P-V2-GAMING)</t>
        </is>
      </c>
      <c r="C15260" t="n">
        <v>5990000</v>
      </c>
      <c r="D15260" t="n">
        <v>3890000</v>
      </c>
      <c r="E15260" t="inlineStr">
        <is>
          <t>https://gearvn.com/products/card-man-hinh-asus-tuf-gaming-geforce-gtx-1650-v2-oc-edition-4gb-gddr6-tuf-gtx1650-o4gd6-p-v2-gaming</t>
        </is>
      </c>
      <c r="F15260" t="inlineStr">
        <is>
          <t>09/07/2026 09:11:07</t>
        </is>
      </c>
      <c r="G15260" t="inlineStr">
        <is>
          <t>ASUS</t>
        </is>
      </c>
      <c r="H15260" t="inlineStr">
        <is>
          <t>GeForce GTX 1650</t>
        </is>
      </c>
      <c r="I15260" t="inlineStr">
        <is>
          <t>4GB</t>
        </is>
      </c>
    </row>
    <row r="15261">
      <c r="A15261" t="inlineStr">
        <is>
          <t>GearVN</t>
        </is>
      </c>
      <c r="B15261" t="inlineStr">
        <is>
          <t>Card màn hình ASUS ProArt GeForce RTX 4060 OC edition 8GB (PROART-RTX4060-O8G)</t>
        </is>
      </c>
      <c r="C15261" t="n">
        <v>11990000</v>
      </c>
      <c r="D15261" t="n">
        <v>10990000</v>
      </c>
      <c r="E15261" t="inlineStr">
        <is>
          <t>https://gearvn.com/products/card-man-hinh-asusproart-geforce-rtx-4060-oc-edition-8gb-gddr6-proart-rtx4060-o8g</t>
        </is>
      </c>
      <c r="F15261" t="inlineStr">
        <is>
          <t>09/07/2026 09:11:07</t>
        </is>
      </c>
      <c r="G15261" t="inlineStr">
        <is>
          <t>ASUS</t>
        </is>
      </c>
      <c r="H15261" t="inlineStr">
        <is>
          <t>GeForce RTX 4060</t>
        </is>
      </c>
      <c r="I15261" t="inlineStr">
        <is>
          <t>8GB</t>
        </is>
      </c>
    </row>
    <row r="15262">
      <c r="A15262" t="inlineStr">
        <is>
          <t>GearVN</t>
        </is>
      </c>
      <c r="B15262" t="inlineStr">
        <is>
          <t>Card màn hình ASUS ROG Strix GeForce RTX 4090 24GB GDDR6X OC EVA-02 Edition</t>
        </is>
      </c>
      <c r="C15262" t="n">
        <v>0</v>
      </c>
      <c r="D15262" t="n">
        <v>61990000</v>
      </c>
      <c r="E15262" t="inlineStr">
        <is>
          <t>https://gearvn.com/products/card-man-hinh-asus-rog-strix-geforce-rtx-4090-24gb-gddr6x-oc-eva-02-edition</t>
        </is>
      </c>
      <c r="F15262" t="inlineStr">
        <is>
          <t>09/07/2026 09:11:07</t>
        </is>
      </c>
      <c r="G15262" t="inlineStr">
        <is>
          <t>ASUS</t>
        </is>
      </c>
      <c r="H15262" t="inlineStr">
        <is>
          <t>GeForce RTX 4090</t>
        </is>
      </c>
      <c r="I15262" t="inlineStr">
        <is>
          <t>24GB</t>
        </is>
      </c>
    </row>
    <row r="15263">
      <c r="A15263" t="inlineStr">
        <is>
          <t>GearVN</t>
        </is>
      </c>
      <c r="B15263" t="inlineStr">
        <is>
          <t>Card màn hình MSI GeForce RTX 4070 GAMING X SLIM WHITE 12G</t>
        </is>
      </c>
      <c r="C15263" t="n">
        <v>0</v>
      </c>
      <c r="D15263" t="n">
        <v>19390000</v>
      </c>
      <c r="E15263" t="inlineStr">
        <is>
          <t>https://gearvn.com/products/card-man-hinh-msi-geforce-rtx-4070-gaming-x-slim-white-12g</t>
        </is>
      </c>
      <c r="F15263" t="inlineStr">
        <is>
          <t>09/07/2026 09:11:07</t>
        </is>
      </c>
      <c r="G15263" t="inlineStr">
        <is>
          <t>MSI</t>
        </is>
      </c>
      <c r="H15263" t="inlineStr">
        <is>
          <t>GeForce RTX 4070</t>
        </is>
      </c>
      <c r="I15263" t="inlineStr">
        <is>
          <t>12GB</t>
        </is>
      </c>
    </row>
    <row r="15264">
      <c r="A15264" t="inlineStr">
        <is>
          <t>GearVN</t>
        </is>
      </c>
      <c r="B15264" t="inlineStr">
        <is>
          <t>Card màn hình ASUS ROG Matrix GeForce RTX 4090 Platinum 24GB GDDR6X</t>
        </is>
      </c>
      <c r="C15264" t="n">
        <v>107000000</v>
      </c>
      <c r="D15264" t="n">
        <v>98990000</v>
      </c>
      <c r="E15264" t="inlineStr">
        <is>
          <t>https://gearvn.com/products/card-man-hinh-asus-rog-matrix-geforce-rtx-4090-platinum-24gb-gddr6x</t>
        </is>
      </c>
      <c r="F15264" t="inlineStr">
        <is>
          <t>09/07/2026 09:11:07</t>
        </is>
      </c>
      <c r="G15264" t="inlineStr">
        <is>
          <t>ASUS</t>
        </is>
      </c>
      <c r="H15264" t="inlineStr">
        <is>
          <t>GeForce RTX 4090</t>
        </is>
      </c>
      <c r="I15264" t="inlineStr">
        <is>
          <t>24GB</t>
        </is>
      </c>
    </row>
    <row r="15265">
      <c r="A15265" t="inlineStr">
        <is>
          <t>GearVN</t>
        </is>
      </c>
      <c r="B15265" t="inlineStr">
        <is>
          <t>Card màn hình ASUS ProArt GeForce RTX 4060 Ti OC edition 16GB (PROART-RTX4060TI-O16G)</t>
        </is>
      </c>
      <c r="C15265" t="n">
        <v>15990000</v>
      </c>
      <c r="D15265" t="n">
        <v>15490000</v>
      </c>
      <c r="E15265" t="inlineStr">
        <is>
          <t>https://gearvn.com/products/card-man-hinh-asus-proart-geforce-rtx-4060-ti-oc-edition-16gb-proart-rtx4060ti-o16g</t>
        </is>
      </c>
      <c r="F15265" t="inlineStr">
        <is>
          <t>09/07/2026 09:11:07</t>
        </is>
      </c>
      <c r="G15265" t="inlineStr">
        <is>
          <t>ASUS</t>
        </is>
      </c>
      <c r="H15265" t="inlineStr">
        <is>
          <t>GeForce RTX 4060</t>
        </is>
      </c>
      <c r="I15265" t="inlineStr">
        <is>
          <t>16GB</t>
        </is>
      </c>
    </row>
    <row r="15266">
      <c r="A15266" t="inlineStr">
        <is>
          <t>GearVN</t>
        </is>
      </c>
      <c r="B15266" t="inlineStr">
        <is>
          <t>Card màn hình GIGABYTE GeForce RTX 3050 WINDFORCE 8G (GV-N3050WF2-8GD)</t>
        </is>
      </c>
      <c r="C15266" t="n">
        <v>6490000</v>
      </c>
      <c r="D15266" t="n">
        <v>5790000</v>
      </c>
      <c r="E15266" t="inlineStr">
        <is>
          <t>https://gearvn.com/products/card-man-hinh-gigabyte-geforce-rtx-3050-windforce-8g</t>
        </is>
      </c>
      <c r="F15266" t="inlineStr">
        <is>
          <t>09/07/2026 09:11:07</t>
        </is>
      </c>
      <c r="G15266" t="inlineStr">
        <is>
          <t>Gigabyte</t>
        </is>
      </c>
      <c r="H15266" t="inlineStr">
        <is>
          <t>GeForce RTX 3050</t>
        </is>
      </c>
      <c r="I15266" t="inlineStr">
        <is>
          <t>8GB</t>
        </is>
      </c>
    </row>
    <row r="15267">
      <c r="A15267" t="inlineStr">
        <is>
          <t>GearVN</t>
        </is>
      </c>
      <c r="B15267" t="inlineStr">
        <is>
          <t>Card màn hình ASUS ROG Strix LC GeForce RTX 4090 24GB GDDR6X OC Edition (ROG-STRIX-LC-RTX4090-O24G)</t>
        </is>
      </c>
      <c r="C15267" t="n">
        <v>60990000</v>
      </c>
      <c r="D15267" t="n">
        <v>59990000</v>
      </c>
      <c r="E15267" t="inlineStr">
        <is>
          <t>https://gearvn.com/products/card-man-hinh-asus-rog-strix-lc-geforce-rtx-4090-24gb-gddr6x-oc-edition-rog-strix-lc-rtx4090-o24g</t>
        </is>
      </c>
      <c r="F15267" t="inlineStr">
        <is>
          <t>09/07/2026 09:11:07</t>
        </is>
      </c>
      <c r="G15267" t="inlineStr">
        <is>
          <t>ASUS</t>
        </is>
      </c>
      <c r="H15267" t="inlineStr">
        <is>
          <t>GeForce RTX 4090</t>
        </is>
      </c>
      <c r="I15267" t="inlineStr">
        <is>
          <t>24GB</t>
        </is>
      </c>
    </row>
    <row r="15268">
      <c r="A15268" t="inlineStr">
        <is>
          <t>GearVN</t>
        </is>
      </c>
      <c r="B15268" t="inlineStr">
        <is>
          <t>Card màn hình GIGABYTE GeForce RTX 4060 EAGLE OC 8G</t>
        </is>
      </c>
      <c r="C15268" t="n">
        <v>9990000</v>
      </c>
      <c r="D15268" t="n">
        <v>9390000</v>
      </c>
      <c r="E15268" t="inlineStr">
        <is>
          <t>https://gearvn.com/products/card-man-hinh-gigabyte-geforce-rtx-4060-eagle-oc-8g</t>
        </is>
      </c>
      <c r="F15268" t="inlineStr">
        <is>
          <t>09/07/2026 09:11:07</t>
        </is>
      </c>
      <c r="G15268" t="inlineStr">
        <is>
          <t>Gigabyte</t>
        </is>
      </c>
      <c r="H15268" t="inlineStr">
        <is>
          <t>GeForce RTX 4060</t>
        </is>
      </c>
      <c r="I15268" t="inlineStr">
        <is>
          <t>8GB</t>
        </is>
      </c>
    </row>
    <row r="15269">
      <c r="A15269" t="inlineStr">
        <is>
          <t>GearVN</t>
        </is>
      </c>
      <c r="B15269" t="inlineStr">
        <is>
          <t>Card màn hình GIGABYTE GeForce RTX 4060 AERO OC 8G</t>
        </is>
      </c>
      <c r="C15269" t="n">
        <v>11990000</v>
      </c>
      <c r="D15269" t="n">
        <v>10990000</v>
      </c>
      <c r="E15269" t="inlineStr">
        <is>
          <t>https://gearvn.com/products/card-man-hinh-gigabyte-geforce-rtx-4060-aero-oc-8g</t>
        </is>
      </c>
      <c r="F15269" t="inlineStr">
        <is>
          <t>09/07/2026 09:11:07</t>
        </is>
      </c>
      <c r="G15269" t="inlineStr">
        <is>
          <t>Gigabyte</t>
        </is>
      </c>
      <c r="H15269" t="inlineStr">
        <is>
          <t>GeForce RTX 4060</t>
        </is>
      </c>
      <c r="I15269" t="inlineStr">
        <is>
          <t>8GB</t>
        </is>
      </c>
    </row>
    <row r="15270">
      <c r="A15270" t="inlineStr">
        <is>
          <t>GearVN</t>
        </is>
      </c>
      <c r="B15270" t="inlineStr">
        <is>
          <t>Card màn hình MSI GeForce GTX 1650 Ventus XS 4GB OC V1 D6</t>
        </is>
      </c>
      <c r="C15270" t="n">
        <v>3990000</v>
      </c>
      <c r="D15270" t="n">
        <v>3790000</v>
      </c>
      <c r="E15270" t="inlineStr">
        <is>
          <t>https://gearvn.com/products/card-man-hinh-msi-geforce-gtx-1650-ventus-xs-4gb-oc-v1-d6</t>
        </is>
      </c>
      <c r="F15270" t="inlineStr">
        <is>
          <t>09/07/2026 09:11:07</t>
        </is>
      </c>
      <c r="G15270" t="inlineStr">
        <is>
          <t>MSI</t>
        </is>
      </c>
      <c r="H15270" t="inlineStr">
        <is>
          <t>GeForce GTX 1650</t>
        </is>
      </c>
      <c r="I15270" t="inlineStr">
        <is>
          <t>4GB</t>
        </is>
      </c>
    </row>
    <row r="15271">
      <c r="A15271" t="inlineStr">
        <is>
          <t>GearVN</t>
        </is>
      </c>
      <c r="B15271" t="inlineStr">
        <is>
          <t>Card màn hình INNO3D GeForce GTX 1660 Super Twin 2X 6GB DDR6 (N166S2-06D6)</t>
        </is>
      </c>
      <c r="C15271" t="n">
        <v>0</v>
      </c>
      <c r="D15271" t="n">
        <v>12990000</v>
      </c>
      <c r="E15271" t="inlineStr">
        <is>
          <t>https://gearvn.com/products/inno3d-geforce-gtx-1660-super-twin-x2-6gb</t>
        </is>
      </c>
      <c r="F15271" t="inlineStr">
        <is>
          <t>09/07/2026 09:11:07</t>
        </is>
      </c>
      <c r="G15271" t="inlineStr">
        <is>
          <t>INNO3D</t>
        </is>
      </c>
      <c r="H15271" t="inlineStr">
        <is>
          <t>GeForce GTX 1660 SUPER</t>
        </is>
      </c>
      <c r="I15271" t="inlineStr">
        <is>
          <t>6GB</t>
        </is>
      </c>
    </row>
    <row r="15272">
      <c r="A15272" t="inlineStr">
        <is>
          <t>GearVN</t>
        </is>
      </c>
      <c r="B15272" t="inlineStr">
        <is>
          <t>Card màn hình GIGABYTE GeForce GTX 1660 Super Gaming 6G (GV-N166SGAMING-6GD)</t>
        </is>
      </c>
      <c r="C15272" t="n">
        <v>0</v>
      </c>
      <c r="D15272" t="n">
        <v>14490000</v>
      </c>
      <c r="E15272" t="inlineStr">
        <is>
          <t>https://gearvn.com/products/gigabyte-geforce-gtx-1660-super-gaming-6g-gddr6</t>
        </is>
      </c>
      <c r="F15272" t="inlineStr">
        <is>
          <t>09/07/2026 09:11:07</t>
        </is>
      </c>
      <c r="G15272" t="inlineStr">
        <is>
          <t>Gigabyte</t>
        </is>
      </c>
      <c r="H15272" t="inlineStr">
        <is>
          <t>GeForce GTX 1660 SUPER</t>
        </is>
      </c>
      <c r="I15272" t="inlineStr">
        <is>
          <t>6GB</t>
        </is>
      </c>
    </row>
    <row r="15273">
      <c r="A15273" t="inlineStr">
        <is>
          <t>GearVN</t>
        </is>
      </c>
      <c r="B15273" t="inlineStr">
        <is>
          <t>Card màn hình ASUS TUF Gaming GeForce GTX 1660 Super 6GB GDDR6 (TUF-GTX1660S-6G-GAMING)</t>
        </is>
      </c>
      <c r="C15273" t="n">
        <v>0</v>
      </c>
      <c r="D15273" t="n">
        <v>5090000</v>
      </c>
      <c r="E15273" t="inlineStr">
        <is>
          <t>https://gearvn.com/products/asus-tuf-gaming-geforce-gtx-1660-super-6gb-gddr6</t>
        </is>
      </c>
      <c r="F15273" t="inlineStr">
        <is>
          <t>09/07/2026 09:11:07</t>
        </is>
      </c>
      <c r="G15273" t="inlineStr">
        <is>
          <t>ASUS</t>
        </is>
      </c>
      <c r="H15273" t="inlineStr">
        <is>
          <t>GeForce GTX 1660 SUPER</t>
        </is>
      </c>
      <c r="I15273" t="inlineStr">
        <is>
          <t>6GB</t>
        </is>
      </c>
    </row>
    <row r="15274">
      <c r="A15274" t="inlineStr">
        <is>
          <t>GearVN</t>
        </is>
      </c>
      <c r="B15274" t="inlineStr">
        <is>
          <t>Card màn hình ASUS TUF Gaming GeForce GTX 1650 4GB D6 (TUF-GTX1650-4GD6-GAMING)</t>
        </is>
      </c>
      <c r="C15274" t="n">
        <v>7990000</v>
      </c>
      <c r="D15274" t="n">
        <v>4390000</v>
      </c>
      <c r="E15274" t="inlineStr">
        <is>
          <t>https://gearvn.com/products/asus-tuf-gaming-geforce-gtx-1650-4gb-gddr6</t>
        </is>
      </c>
      <c r="F15274" t="inlineStr">
        <is>
          <t>09/07/2026 09:11:07</t>
        </is>
      </c>
      <c r="G15274" t="inlineStr">
        <is>
          <t>ASUS</t>
        </is>
      </c>
      <c r="H15274" t="inlineStr">
        <is>
          <t>GeForce GTX 1650</t>
        </is>
      </c>
      <c r="I15274" t="inlineStr">
        <is>
          <t>4GB</t>
        </is>
      </c>
    </row>
    <row r="15275">
      <c r="A15275" t="inlineStr">
        <is>
          <t>GearVN</t>
        </is>
      </c>
      <c r="B15275" t="inlineStr">
        <is>
          <t>Card màn hình ASUS TUF Gaming X3 GeForce GTX 1660 Super 6GB (TUF-3-GTX1660S-6G-GAMING)</t>
        </is>
      </c>
      <c r="C15275" t="n">
        <v>0</v>
      </c>
      <c r="D15275" t="n">
        <v>5690000</v>
      </c>
      <c r="E15275" t="inlineStr">
        <is>
          <t>https://gearvn.com/products/vga-asus-tuf3-gtx-1660-super-6gb-gaming</t>
        </is>
      </c>
      <c r="F15275" t="inlineStr">
        <is>
          <t>09/07/2026 09:11:07</t>
        </is>
      </c>
      <c r="G15275" t="inlineStr">
        <is>
          <t>ASUS</t>
        </is>
      </c>
      <c r="H15275" t="inlineStr">
        <is>
          <t>GeForce GTX 1660 SUPER</t>
        </is>
      </c>
      <c r="I15275" t="inlineStr">
        <is>
          <t>6GB</t>
        </is>
      </c>
    </row>
    <row r="15276">
      <c r="A15276" t="inlineStr">
        <is>
          <t>GearVN</t>
        </is>
      </c>
      <c r="B15276" t="inlineStr">
        <is>
          <t>Card màn hình MSI GeForce RTX 3060 Ti Ventus 3X 8G OC (LHR)</t>
        </is>
      </c>
      <c r="C15276" t="n">
        <v>18490000</v>
      </c>
      <c r="D15276" t="n">
        <v>12200000</v>
      </c>
      <c r="E15276" t="inlineStr">
        <is>
          <t>https://gearvn.com/products/msi-geforce-rtx-3060-ti-ventus-3x-oc</t>
        </is>
      </c>
      <c r="F15276" t="inlineStr">
        <is>
          <t>09/07/2026 09:11:07</t>
        </is>
      </c>
      <c r="G15276" t="inlineStr">
        <is>
          <t>MSI</t>
        </is>
      </c>
      <c r="H15276" t="inlineStr">
        <is>
          <t>GeForce RTX 3060 Ti</t>
        </is>
      </c>
      <c r="I15276" t="inlineStr">
        <is>
          <t>8GB</t>
        </is>
      </c>
    </row>
    <row r="15277">
      <c r="A15277" t="inlineStr">
        <is>
          <t>GearVN</t>
        </is>
      </c>
      <c r="B15277" t="inlineStr">
        <is>
          <t>Card màn hình MSI GeForce RTX 3060 Ti Ventus 3X 8G (LHR)</t>
        </is>
      </c>
      <c r="C15277" t="n">
        <v>17990000</v>
      </c>
      <c r="D15277" t="n">
        <v>13790000</v>
      </c>
      <c r="E15277" t="inlineStr">
        <is>
          <t>https://gearvn.com/products/msi-geforce-rtx-3060-ti-ventus-3x</t>
        </is>
      </c>
      <c r="F15277" t="inlineStr">
        <is>
          <t>09/07/2026 09:11:07</t>
        </is>
      </c>
      <c r="G15277" t="inlineStr">
        <is>
          <t>MSI</t>
        </is>
      </c>
      <c r="H15277" t="inlineStr">
        <is>
          <t>GeForce RTX 3060 Ti</t>
        </is>
      </c>
      <c r="I15277" t="inlineStr">
        <is>
          <t>8GB</t>
        </is>
      </c>
    </row>
    <row r="15278">
      <c r="A15278" t="inlineStr">
        <is>
          <t>GearVN</t>
        </is>
      </c>
      <c r="B15278" t="inlineStr">
        <is>
          <t>Card màn hình MSI GeForce RTX 3060 Ti Ventus 2X 8G OC (LHR)</t>
        </is>
      </c>
      <c r="C15278" t="n">
        <v>16990000</v>
      </c>
      <c r="D15278" t="n">
        <v>13490000</v>
      </c>
      <c r="E15278" t="inlineStr">
        <is>
          <t>https://gearvn.com/products/msi-geforce-rtx-3060-ti-ventus-2x-oc</t>
        </is>
      </c>
      <c r="F15278" t="inlineStr">
        <is>
          <t>09/07/2026 09:11:07</t>
        </is>
      </c>
      <c r="G15278" t="inlineStr">
        <is>
          <t>MSI</t>
        </is>
      </c>
      <c r="H15278" t="inlineStr">
        <is>
          <t>GeForce RTX 3060 Ti</t>
        </is>
      </c>
      <c r="I15278" t="inlineStr">
        <is>
          <t>8GB</t>
        </is>
      </c>
    </row>
    <row r="15279">
      <c r="A15279" t="inlineStr">
        <is>
          <t>GearVN</t>
        </is>
      </c>
      <c r="B15279" t="inlineStr">
        <is>
          <t>Card màn hình MSI GeForce RTX 3060 Gaming X Trio 12G (LHR)</t>
        </is>
      </c>
      <c r="C15279" t="n">
        <v>0</v>
      </c>
      <c r="D15279" t="n">
        <v>100000000</v>
      </c>
      <c r="E15279" t="inlineStr">
        <is>
          <t>https://gearvn.com/products/msi-geforce-rtx-3060-ti-gaming-x-trio</t>
        </is>
      </c>
      <c r="F15279" t="inlineStr">
        <is>
          <t>09/07/2026 09:11:07</t>
        </is>
      </c>
      <c r="G15279" t="inlineStr">
        <is>
          <t>MSI</t>
        </is>
      </c>
      <c r="H15279" t="inlineStr">
        <is>
          <t>GeForce RTX 3060</t>
        </is>
      </c>
      <c r="I15279" t="inlineStr">
        <is>
          <t>12GB</t>
        </is>
      </c>
    </row>
    <row r="15280">
      <c r="A15280" t="inlineStr">
        <is>
          <t>GearVN</t>
        </is>
      </c>
      <c r="B15280" t="inlineStr">
        <is>
          <t>Card màn hình MSI GeForce GTX 1660 Super Ventus OC 6GB</t>
        </is>
      </c>
      <c r="C15280" t="n">
        <v>0</v>
      </c>
      <c r="D15280" t="n">
        <v>13990000</v>
      </c>
      <c r="E15280" t="inlineStr">
        <is>
          <t>https://gearvn.com/products/msi-geforce-gtx-1660-super-ventus-oc-6gb</t>
        </is>
      </c>
      <c r="F15280" t="inlineStr">
        <is>
          <t>09/07/2026 09:11:07</t>
        </is>
      </c>
      <c r="G15280" t="inlineStr">
        <is>
          <t>MSI</t>
        </is>
      </c>
      <c r="H15280" t="inlineStr">
        <is>
          <t>GeForce GTX 1660 SUPER</t>
        </is>
      </c>
      <c r="I15280" t="inlineStr">
        <is>
          <t>6GB</t>
        </is>
      </c>
    </row>
    <row r="15281">
      <c r="A15281" t="inlineStr">
        <is>
          <t>GearVN</t>
        </is>
      </c>
      <c r="B15281" t="inlineStr">
        <is>
          <t>Card màn hình MSI GeForce GTX 1660 Super Gaming Z 6GB Plus</t>
        </is>
      </c>
      <c r="C15281" t="n">
        <v>0</v>
      </c>
      <c r="D15281" t="n">
        <v>14990000</v>
      </c>
      <c r="E15281" t="inlineStr">
        <is>
          <t>https://gearvn.com/products/msi-geforce-gtx-1660-super-gaming-z-plus</t>
        </is>
      </c>
      <c r="F15281" t="inlineStr">
        <is>
          <t>09/07/2026 09:11:07</t>
        </is>
      </c>
      <c r="G15281" t="inlineStr">
        <is>
          <t>MSI</t>
        </is>
      </c>
      <c r="H15281" t="inlineStr">
        <is>
          <t>GeForce GTX 1660 SUPER</t>
        </is>
      </c>
      <c r="I15281" t="inlineStr">
        <is>
          <t>6GB</t>
        </is>
      </c>
    </row>
    <row r="15282">
      <c r="A15282" t="inlineStr">
        <is>
          <t>GearVN</t>
        </is>
      </c>
      <c r="B15282" t="inlineStr">
        <is>
          <t>Card màn hình GIGABYTE GeForce RTX 3060 Ti GAMING OC 8G (GV-N306TGAMING-OC-8GD)</t>
        </is>
      </c>
      <c r="C15282" t="n">
        <v>17990000</v>
      </c>
      <c r="D15282" t="n">
        <v>11990000</v>
      </c>
      <c r="E15282" t="inlineStr">
        <is>
          <t>https://gearvn.com/products/gigabyte-geforce-rtx-3060-ti-gaming-oc-8g</t>
        </is>
      </c>
      <c r="F15282" t="inlineStr">
        <is>
          <t>09/07/2026 09:11:07</t>
        </is>
      </c>
      <c r="G15282" t="inlineStr">
        <is>
          <t>Gigabyte</t>
        </is>
      </c>
      <c r="H15282" t="inlineStr">
        <is>
          <t>GeForce RTX 3060 Ti</t>
        </is>
      </c>
      <c r="I15282" t="inlineStr">
        <is>
          <t>8GB</t>
        </is>
      </c>
    </row>
    <row r="15283">
      <c r="A15283" t="inlineStr">
        <is>
          <t>GearVN</t>
        </is>
      </c>
      <c r="B15283" t="inlineStr">
        <is>
          <t>Card màn hình GIGABYTE GeForce RTX 3060 Ti EAGLE OC 8G (GV-N306TEAGLE-OC-8GD)</t>
        </is>
      </c>
      <c r="C15283" t="n">
        <v>11490000</v>
      </c>
      <c r="D15283" t="n">
        <v>10690000</v>
      </c>
      <c r="E15283" t="inlineStr">
        <is>
          <t>https://gearvn.com/products/gigabyte-geforce-rtx-3060-ti-eagle-oc-8g</t>
        </is>
      </c>
      <c r="F15283" t="inlineStr">
        <is>
          <t>09/07/2026 09:11:07</t>
        </is>
      </c>
      <c r="G15283" t="inlineStr">
        <is>
          <t>Gigabyte</t>
        </is>
      </c>
      <c r="H15283" t="inlineStr">
        <is>
          <t>GeForce RTX 3060 Ti</t>
        </is>
      </c>
      <c r="I15283" t="inlineStr">
        <is>
          <t>8GB</t>
        </is>
      </c>
    </row>
    <row r="15284">
      <c r="A15284" t="inlineStr">
        <is>
          <t>GearVN</t>
        </is>
      </c>
      <c r="B15284" t="inlineStr">
        <is>
          <t>Card màn hình GIGABYTE AORUS GeForce RTX 3060 Ti Master 8G (GV-N306TAORUS-M-8GD)</t>
        </is>
      </c>
      <c r="C15284" t="n">
        <v>19990000</v>
      </c>
      <c r="D15284" t="n">
        <v>15990000</v>
      </c>
      <c r="E15284" t="inlineStr">
        <is>
          <t>https://gearvn.com/products/card-man-hinh-aorus-geforce-rtx-3060-ti-master-8g</t>
        </is>
      </c>
      <c r="F15284" t="inlineStr">
        <is>
          <t>09/07/2026 09:11:07</t>
        </is>
      </c>
      <c r="G15284" t="inlineStr">
        <is>
          <t>Gigabyte</t>
        </is>
      </c>
      <c r="H15284" t="inlineStr">
        <is>
          <t>GeForce RTX 3060 Ti</t>
        </is>
      </c>
      <c r="I15284" t="inlineStr">
        <is>
          <t>8GB</t>
        </is>
      </c>
    </row>
    <row r="15285">
      <c r="A15285" t="inlineStr">
        <is>
          <t>GearVN</t>
        </is>
      </c>
      <c r="B15285" t="inlineStr">
        <is>
          <t>Card màn hình GIGABYTE GeForce RTX 3060 Ti GAMING OC PRO 8G (GV-N306TGAMINGOC-PRO-8GD)</t>
        </is>
      </c>
      <c r="C15285" t="n">
        <v>18990000</v>
      </c>
      <c r="D15285" t="n">
        <v>14990000</v>
      </c>
      <c r="E15285" t="inlineStr">
        <is>
          <t>https://gearvn.com/products/card-man-hinh-aorus-geforce-rtx-3060-ti-gaming-oc-pro-8g</t>
        </is>
      </c>
      <c r="F15285" t="inlineStr">
        <is>
          <t>09/07/2026 09:11:07</t>
        </is>
      </c>
      <c r="G15285" t="inlineStr">
        <is>
          <t>Gigabyte</t>
        </is>
      </c>
      <c r="H15285" t="inlineStr">
        <is>
          <t>GeForce RTX 3060 Ti</t>
        </is>
      </c>
      <c r="I15285" t="inlineStr">
        <is>
          <t>8GB</t>
        </is>
      </c>
    </row>
    <row r="15286">
      <c r="A15286" t="inlineStr">
        <is>
          <t>GearVN</t>
        </is>
      </c>
      <c r="B15286" t="inlineStr">
        <is>
          <t>Card màn hình ASUS ROG Strix GeForce RTX 3060 Ti Gaming OC Edition 8GB V2 (ROG-STRIX-RTX3060TI-O8G-V2-GAMING)</t>
        </is>
      </c>
      <c r="C15286" t="n">
        <v>17990000</v>
      </c>
      <c r="D15286" t="n">
        <v>12990000</v>
      </c>
      <c r="E15286" t="inlineStr">
        <is>
          <t>https://gearvn.com/products/asus-rog-strix-geforce-rtx-3060-ti-oc</t>
        </is>
      </c>
      <c r="F15286" t="inlineStr">
        <is>
          <t>09/07/2026 09:11:07</t>
        </is>
      </c>
      <c r="G15286" t="inlineStr">
        <is>
          <t>ASUS</t>
        </is>
      </c>
      <c r="H15286" t="inlineStr">
        <is>
          <t>GeForce RTX 3060 Ti</t>
        </is>
      </c>
      <c r="I15286" t="inlineStr">
        <is>
          <t>8GB</t>
        </is>
      </c>
    </row>
    <row r="15287">
      <c r="A15287" t="inlineStr">
        <is>
          <t>GearVN</t>
        </is>
      </c>
      <c r="B15287" t="inlineStr">
        <is>
          <t>Card màn hình ASUS ROG Strix GeForce RTX 3060 Ti Gaming 8GB V2 (ROG-STRIX-RTX3060TI-8G-V2-GAMING)</t>
        </is>
      </c>
      <c r="C15287" t="n">
        <v>15490000</v>
      </c>
      <c r="D15287" t="n">
        <v>14990000</v>
      </c>
      <c r="E15287" t="inlineStr">
        <is>
          <t>https://gearvn.com/products/asus-rog-strix-geforce-rtx-3060-ti</t>
        </is>
      </c>
      <c r="F15287" t="inlineStr">
        <is>
          <t>09/07/2026 09:11:07</t>
        </is>
      </c>
      <c r="G15287" t="inlineStr">
        <is>
          <t>ASUS</t>
        </is>
      </c>
      <c r="H15287" t="inlineStr">
        <is>
          <t>GeForce RTX 3060 Ti</t>
        </is>
      </c>
      <c r="I15287" t="inlineStr">
        <is>
          <t>8GB</t>
        </is>
      </c>
    </row>
    <row r="15288">
      <c r="A15288" t="inlineStr">
        <is>
          <t>GearVN</t>
        </is>
      </c>
      <c r="B15288" t="inlineStr">
        <is>
          <t>Card màn hình ASUS KO GeForce RTX 3060 Ti OC Edition 8GB V2 (KO-RTX3060TI-O8G-V2-GAMING)</t>
        </is>
      </c>
      <c r="C15288" t="n">
        <v>0</v>
      </c>
      <c r="D15288" t="n">
        <v>13990000</v>
      </c>
      <c r="E15288" t="inlineStr">
        <is>
          <t>https://gearvn.com/products/asus-ko-geforce-rtx-3060-ti-oc</t>
        </is>
      </c>
      <c r="F15288" t="inlineStr">
        <is>
          <t>09/07/2026 09:11:07</t>
        </is>
      </c>
      <c r="G15288" t="inlineStr">
        <is>
          <t>ASUS</t>
        </is>
      </c>
      <c r="H15288" t="inlineStr">
        <is>
          <t>GeForce RTX 3060 Ti</t>
        </is>
      </c>
      <c r="I15288" t="inlineStr">
        <is>
          <t>8GB</t>
        </is>
      </c>
    </row>
    <row r="15289">
      <c r="A15289" t="inlineStr">
        <is>
          <t>GearVN</t>
        </is>
      </c>
      <c r="B15289" t="inlineStr">
        <is>
          <t>Card màn hình ASUS KO GeForce RTX 3060 Ti 8GB V2 (KO-RTX3060TI-8G-V2-GAMING)</t>
        </is>
      </c>
      <c r="C15289" t="n">
        <v>0</v>
      </c>
      <c r="D15289" t="n">
        <v>13690000</v>
      </c>
      <c r="E15289" t="inlineStr">
        <is>
          <t>https://gearvn.com/products/asus-ko-geforce-rtx-3060-ti</t>
        </is>
      </c>
      <c r="F15289" t="inlineStr">
        <is>
          <t>09/07/2026 09:11:07</t>
        </is>
      </c>
      <c r="G15289" t="inlineStr">
        <is>
          <t>ASUS</t>
        </is>
      </c>
      <c r="H15289" t="inlineStr">
        <is>
          <t>GeForce RTX 3060 Ti</t>
        </is>
      </c>
      <c r="I15289" t="inlineStr">
        <is>
          <t>8GB</t>
        </is>
      </c>
    </row>
    <row r="15290">
      <c r="A15290" t="inlineStr">
        <is>
          <t>GearVN</t>
        </is>
      </c>
      <c r="B15290" t="inlineStr">
        <is>
          <t>Card màn hình ASUS Dual GeForce RTX 3060 Ti OC Edition 8GB V2 (DUAL-RTX3060TI-O8G-V2)</t>
        </is>
      </c>
      <c r="C15290" t="n">
        <v>15490000</v>
      </c>
      <c r="D15290" t="n">
        <v>10990000</v>
      </c>
      <c r="E15290" t="inlineStr">
        <is>
          <t>https://gearvn.com/products/asus-dual-geforce-rtx-3060-ti-oc</t>
        </is>
      </c>
      <c r="F15290" t="inlineStr">
        <is>
          <t>09/07/2026 09:11:07</t>
        </is>
      </c>
      <c r="G15290" t="inlineStr">
        <is>
          <t>ASUS</t>
        </is>
      </c>
      <c r="H15290" t="inlineStr">
        <is>
          <t>GeForce RTX 3060 Ti</t>
        </is>
      </c>
      <c r="I15290" t="inlineStr">
        <is>
          <t>8GB</t>
        </is>
      </c>
    </row>
    <row r="15291">
      <c r="A15291" t="inlineStr">
        <is>
          <t>GearVN</t>
        </is>
      </c>
      <c r="B15291" t="inlineStr">
        <is>
          <t>Card màn hình ASUS Dual GeForce RTX 3060 Ti 8GB V2 (DUAL-RTX3060TI-8G-V2)</t>
        </is>
      </c>
      <c r="C15291" t="n">
        <v>14990000</v>
      </c>
      <c r="D15291" t="n">
        <v>12990000</v>
      </c>
      <c r="E15291" t="inlineStr">
        <is>
          <t>https://gearvn.com/products/asus-dual-geforce-rtx-3060-ti</t>
        </is>
      </c>
      <c r="F15291" t="inlineStr">
        <is>
          <t>09/07/2026 09:11:07</t>
        </is>
      </c>
      <c r="G15291" t="inlineStr">
        <is>
          <t>ASUS</t>
        </is>
      </c>
      <c r="H15291" t="inlineStr">
        <is>
          <t>GeForce RTX 3060 Ti</t>
        </is>
      </c>
      <c r="I15291" t="inlineStr">
        <is>
          <t>8GB</t>
        </is>
      </c>
    </row>
    <row r="15292">
      <c r="A15292" t="inlineStr">
        <is>
          <t>GearVN</t>
        </is>
      </c>
      <c r="B15292" t="inlineStr">
        <is>
          <t>Card màn hình GIGABYTE GeForce RTX 3060 GAMING OC 12G (LHR) (GV-N3060GAMING-OC-12GD)</t>
        </is>
      </c>
      <c r="C15292" t="n">
        <v>9990000</v>
      </c>
      <c r="D15292" t="n">
        <v>8090000</v>
      </c>
      <c r="E15292" t="inlineStr">
        <is>
          <t>https://gearvn.com/products/gigabyte-geforce-rtx-3060-gaming-oc-12g</t>
        </is>
      </c>
      <c r="F15292" t="inlineStr">
        <is>
          <t>09/07/2026 09:11:07</t>
        </is>
      </c>
      <c r="G15292" t="inlineStr">
        <is>
          <t>Gigabyte</t>
        </is>
      </c>
      <c r="H15292" t="inlineStr">
        <is>
          <t>GeForce RTX 3060</t>
        </is>
      </c>
      <c r="I15292" t="inlineStr">
        <is>
          <t>12GB</t>
        </is>
      </c>
    </row>
    <row r="15293">
      <c r="A15293" t="inlineStr">
        <is>
          <t>GearVN</t>
        </is>
      </c>
      <c r="B15293" t="inlineStr">
        <is>
          <t>Card màn hình GIGABYTE GeForce RTX 2060 D6 6G (GV-N2060D6-6GD)</t>
        </is>
      </c>
      <c r="C15293" t="n">
        <v>9990000</v>
      </c>
      <c r="D15293" t="n">
        <v>6290000</v>
      </c>
      <c r="E15293" t="inlineStr">
        <is>
          <t>https://gearvn.com/products/gigabyte-geforce-rtx-2060-d6-6g</t>
        </is>
      </c>
      <c r="F15293" t="inlineStr">
        <is>
          <t>09/07/2026 09:11:07</t>
        </is>
      </c>
      <c r="G15293" t="inlineStr">
        <is>
          <t>Gigabyte</t>
        </is>
      </c>
      <c r="H15293" t="inlineStr">
        <is>
          <t>GeForce RTX 2060</t>
        </is>
      </c>
      <c r="I15293" t="inlineStr">
        <is>
          <t>6GB</t>
        </is>
      </c>
    </row>
    <row r="15294">
      <c r="A15294" t="inlineStr">
        <is>
          <t>GearVN</t>
        </is>
      </c>
      <c r="B15294" t="inlineStr">
        <is>
          <t>Card màn hình ASUS TUF Gaming GeForce GTX 1650 OC 4GB D6 (TUF-GTX1650-O4GD6-GAMING)</t>
        </is>
      </c>
      <c r="C15294" t="n">
        <v>0</v>
      </c>
      <c r="D15294" t="n">
        <v>4490000</v>
      </c>
      <c r="E15294" t="inlineStr">
        <is>
          <t>https://gearvn.com/products/asus-tuf-gaming-geforce-gtx-1650-oc-edition-4gb-gddr6</t>
        </is>
      </c>
      <c r="F15294" t="inlineStr">
        <is>
          <t>09/07/2026 09:11:07</t>
        </is>
      </c>
      <c r="G15294" t="inlineStr">
        <is>
          <t>ASUS</t>
        </is>
      </c>
      <c r="H15294" t="inlineStr">
        <is>
          <t>GeForce GTX 1650</t>
        </is>
      </c>
      <c r="I15294" t="inlineStr">
        <is>
          <t>4GB</t>
        </is>
      </c>
    </row>
    <row r="15295">
      <c r="A15295" t="inlineStr">
        <is>
          <t>GearVN</t>
        </is>
      </c>
      <c r="B15295" t="inlineStr">
        <is>
          <t>Card màn hình ASUS Phoenix GeForce GTX 1660 6GB</t>
        </is>
      </c>
      <c r="C15295" t="n">
        <v>10990000</v>
      </c>
      <c r="D15295" t="n">
        <v>10690000</v>
      </c>
      <c r="E15295" t="inlineStr">
        <is>
          <t>https://gearvn.com/products/asus-phoenix-geforce-gtx-1660-6gb-gddr5</t>
        </is>
      </c>
      <c r="F15295" t="inlineStr">
        <is>
          <t>09/07/2026 09:11:07</t>
        </is>
      </c>
      <c r="G15295" t="inlineStr">
        <is>
          <t>ASUS</t>
        </is>
      </c>
      <c r="H15295" t="inlineStr">
        <is>
          <t>GeForce GTX 1660</t>
        </is>
      </c>
      <c r="I15295" t="inlineStr">
        <is>
          <t>6GB</t>
        </is>
      </c>
    </row>
    <row r="15296">
      <c r="A15296" t="inlineStr">
        <is>
          <t>GearVN</t>
        </is>
      </c>
      <c r="B15296" t="inlineStr">
        <is>
          <t>Card màn hình ASUS TUF Gaming X3 GeForce GTX 1660 Super ZAKU II EDITION 6GB</t>
        </is>
      </c>
      <c r="C15296" t="n">
        <v>0</v>
      </c>
      <c r="D15296" t="n">
        <v>10690000</v>
      </c>
      <c r="E15296" t="inlineStr">
        <is>
          <t>https://gearvn.com/products/asus-gaming-geforce-gtx-1660-super-tuf-3-fan-zaku-a6g</t>
        </is>
      </c>
      <c r="F15296" t="inlineStr">
        <is>
          <t>09/07/2026 09:11:07</t>
        </is>
      </c>
      <c r="G15296" t="inlineStr">
        <is>
          <t>ASUS</t>
        </is>
      </c>
      <c r="H15296" t="inlineStr">
        <is>
          <t>GeForce GTX 1660 SUPER</t>
        </is>
      </c>
      <c r="I15296" t="inlineStr">
        <is>
          <t>6GB</t>
        </is>
      </c>
    </row>
    <row r="15297">
      <c r="A15297" t="inlineStr">
        <is>
          <t>GearVN</t>
        </is>
      </c>
      <c r="B15297" t="inlineStr">
        <is>
          <t>Card màn hình MSI GeForce GTX 1650 D6 Ventus XS 4GB</t>
        </is>
      </c>
      <c r="C15297" t="n">
        <v>6990000</v>
      </c>
      <c r="D15297" t="n">
        <v>3890000</v>
      </c>
      <c r="E15297" t="inlineStr">
        <is>
          <t>https://gearvn.com/products/msi-geforce-gtx-1650-d6-ventus-xs-oc-4gb</t>
        </is>
      </c>
      <c r="F15297" t="inlineStr">
        <is>
          <t>09/07/2026 09:11:07</t>
        </is>
      </c>
      <c r="G15297" t="inlineStr">
        <is>
          <t>MSI</t>
        </is>
      </c>
      <c r="H15297" t="inlineStr">
        <is>
          <t>GeForce GTX 1650</t>
        </is>
      </c>
      <c r="I15297" t="inlineStr">
        <is>
          <t>4GB</t>
        </is>
      </c>
    </row>
    <row r="15298">
      <c r="A15298" t="inlineStr">
        <is>
          <t>GearVN</t>
        </is>
      </c>
      <c r="B15298" t="inlineStr">
        <is>
          <t>Card màn hình MSI GeForce GTX 1650 D6 Gaming X 4GB</t>
        </is>
      </c>
      <c r="C15298" t="n">
        <v>8490000</v>
      </c>
      <c r="D15298" t="n">
        <v>7690000</v>
      </c>
      <c r="E15298" t="inlineStr">
        <is>
          <t>https://gearvn.com/products/msi-geforce-gtx-1650-d6-gaming-x</t>
        </is>
      </c>
      <c r="F15298" t="inlineStr">
        <is>
          <t>09/07/2026 09:11:07</t>
        </is>
      </c>
      <c r="G15298" t="inlineStr">
        <is>
          <t>MSI</t>
        </is>
      </c>
      <c r="H15298" t="inlineStr">
        <is>
          <t>GeForce GTX 1650</t>
        </is>
      </c>
      <c r="I15298" t="inlineStr">
        <is>
          <t>4GB</t>
        </is>
      </c>
    </row>
    <row r="15299">
      <c r="A15299" t="inlineStr">
        <is>
          <t>GearVN</t>
        </is>
      </c>
      <c r="B15299" t="inlineStr">
        <is>
          <t>Card màn hình MSI GeForce GTX 1650 D6 Aero ITX 4G OC</t>
        </is>
      </c>
      <c r="C15299" t="n">
        <v>0</v>
      </c>
      <c r="D15299" t="n">
        <v>6990000</v>
      </c>
      <c r="E15299" t="inlineStr">
        <is>
          <t>https://gearvn.com/products/msi-geforce-gtx-1650-d6-aero-itx-oc</t>
        </is>
      </c>
      <c r="F15299" t="inlineStr">
        <is>
          <t>09/07/2026 09:11:07</t>
        </is>
      </c>
      <c r="G15299" t="inlineStr">
        <is>
          <t>MSI</t>
        </is>
      </c>
      <c r="H15299" t="inlineStr">
        <is>
          <t>GeForce GTX 1650</t>
        </is>
      </c>
      <c r="I15299" t="inlineStr">
        <is>
          <t>4GB</t>
        </is>
      </c>
    </row>
    <row r="15300">
      <c r="A15300" t="inlineStr">
        <is>
          <t>GearVN</t>
        </is>
      </c>
      <c r="B15300" t="inlineStr">
        <is>
          <t>Card màn hình Leadtek WinFast GTX 1660 Super Hurricane 6G</t>
        </is>
      </c>
      <c r="C15300" t="n">
        <v>14990000</v>
      </c>
      <c r="D15300" t="n">
        <v>7890000</v>
      </c>
      <c r="E15300" t="inlineStr">
        <is>
          <t>https://gearvn.com/products/leadtek-winfast-gtx-1660-super-hurricane-6g</t>
        </is>
      </c>
      <c r="F15300" t="inlineStr">
        <is>
          <t>09/07/2026 09:11:07</t>
        </is>
      </c>
      <c r="G15300" t="inlineStr">
        <is>
          <t>Leadtek</t>
        </is>
      </c>
      <c r="H15300" t="inlineStr">
        <is>
          <t>GTX 1660 Super</t>
        </is>
      </c>
      <c r="I15300" t="inlineStr">
        <is>
          <t>6GB</t>
        </is>
      </c>
    </row>
    <row r="15301">
      <c r="A15301" t="inlineStr">
        <is>
          <t>GearVN</t>
        </is>
      </c>
      <c r="B15301" t="inlineStr">
        <is>
          <t>Card màn hình GIGABYTE GeForce GTX 1650 D6 WINDFORCE 4G (GV-N1656WF2-4GD)</t>
        </is>
      </c>
      <c r="C15301" t="n">
        <v>0</v>
      </c>
      <c r="D15301" t="n">
        <v>7390000</v>
      </c>
      <c r="E15301" t="inlineStr">
        <is>
          <t>https://gearvn.com/products/gigabyte-gtx-1650-d6-windforce-4gb</t>
        </is>
      </c>
      <c r="F15301" t="inlineStr">
        <is>
          <t>09/07/2026 09:11:07</t>
        </is>
      </c>
      <c r="G15301" t="inlineStr">
        <is>
          <t>Gigabyte</t>
        </is>
      </c>
      <c r="H15301" t="inlineStr">
        <is>
          <t>GeForce GTX 1650</t>
        </is>
      </c>
      <c r="I15301" t="inlineStr">
        <is>
          <t>4GB</t>
        </is>
      </c>
    </row>
    <row r="15302">
      <c r="A15302" t="inlineStr">
        <is>
          <t>GearVN</t>
        </is>
      </c>
      <c r="B15302" t="inlineStr">
        <is>
          <t>Card màn hình GIGABYTE GeForce GTX 1660 Super Mini ITX OC 6G (GV-N166SIXOC-6GD)</t>
        </is>
      </c>
      <c r="C15302" t="n">
        <v>0</v>
      </c>
      <c r="D15302" t="n">
        <v>13290000</v>
      </c>
      <c r="E15302" t="inlineStr">
        <is>
          <t>https://gearvn.com/products/gigabyte-geforce-gtx-1660-super-mini-itx-oc-6g</t>
        </is>
      </c>
      <c r="F15302" t="inlineStr">
        <is>
          <t>09/07/2026 09:11:07</t>
        </is>
      </c>
      <c r="G15302" t="inlineStr">
        <is>
          <t>Gigabyte</t>
        </is>
      </c>
      <c r="H15302" t="inlineStr">
        <is>
          <t>GeForce GTX 1660 SUPER</t>
        </is>
      </c>
      <c r="I15302" t="inlineStr">
        <is>
          <t>6GB</t>
        </is>
      </c>
    </row>
    <row r="15303">
      <c r="A15303" t="inlineStr">
        <is>
          <t>GearVN</t>
        </is>
      </c>
      <c r="B15303" t="inlineStr">
        <is>
          <t>Card màn hình MSI GeForce GTX 1650 D6 Ventus XS 4GB OC V2</t>
        </is>
      </c>
      <c r="C15303" t="n">
        <v>7490000</v>
      </c>
      <c r="D15303" t="n">
        <v>6990000</v>
      </c>
      <c r="E15303" t="inlineStr">
        <is>
          <t>https://gearvn.com/products/msi-geforce-gtx-1650-d6-ventus-xs-ocv2-4gb</t>
        </is>
      </c>
      <c r="F15303" t="inlineStr">
        <is>
          <t>09/07/2026 09:11:07</t>
        </is>
      </c>
      <c r="G15303" t="inlineStr">
        <is>
          <t>MSI</t>
        </is>
      </c>
      <c r="H15303" t="inlineStr">
        <is>
          <t>GeForce GTX 1650</t>
        </is>
      </c>
      <c r="I15303" t="inlineStr">
        <is>
          <t>4GB</t>
        </is>
      </c>
    </row>
    <row r="15304">
      <c r="A15304" t="inlineStr">
        <is>
          <t>GearVN</t>
        </is>
      </c>
      <c r="B15304" t="inlineStr">
        <is>
          <t>Card màn hình ASUS Phoenix GeForce GTX 1660 Super OC edition 6GB (PH-GTX1660S-O6G)</t>
        </is>
      </c>
      <c r="C15304" t="n">
        <v>0</v>
      </c>
      <c r="D15304" t="n">
        <v>13290000</v>
      </c>
      <c r="E15304" t="inlineStr">
        <is>
          <t>https://gearvn.com/products/asus-phoenix-geforce-gtx-1660-super-oc-edition-6gb-gddr6</t>
        </is>
      </c>
      <c r="F15304" t="inlineStr">
        <is>
          <t>09/07/2026 09:11:07</t>
        </is>
      </c>
      <c r="G15304" t="inlineStr">
        <is>
          <t>ASUS</t>
        </is>
      </c>
      <c r="H15304" t="inlineStr">
        <is>
          <t>GeForce GTX 1660 SUPER</t>
        </is>
      </c>
      <c r="I15304" t="inlineStr">
        <is>
          <t>6GB</t>
        </is>
      </c>
    </row>
    <row r="15305">
      <c r="A15305" t="inlineStr">
        <is>
          <t>GearVN</t>
        </is>
      </c>
      <c r="B15305" t="inlineStr">
        <is>
          <t>Card màn hình ASUS Phoenix GeForce GTX 1650 OC 4GB GDDR6 (PH-GTX1650-O4GD6)</t>
        </is>
      </c>
      <c r="C15305" t="n">
        <v>7690000</v>
      </c>
      <c r="D15305" t="n">
        <v>6990000</v>
      </c>
      <c r="E15305" t="inlineStr">
        <is>
          <t>https://gearvn.com/products/asus-phoenix-geforce-gtx-1650-oc-edition-4gb-gddr6</t>
        </is>
      </c>
      <c r="F15305" t="inlineStr">
        <is>
          <t>09/07/2026 09:11:07</t>
        </is>
      </c>
      <c r="G15305" t="inlineStr">
        <is>
          <t>ASUS</t>
        </is>
      </c>
      <c r="H15305" t="inlineStr">
        <is>
          <t>GeForce GTX 1650</t>
        </is>
      </c>
      <c r="I15305" t="inlineStr">
        <is>
          <t>4GB</t>
        </is>
      </c>
    </row>
    <row r="15306">
      <c r="A15306" t="inlineStr">
        <is>
          <t>GearVN</t>
        </is>
      </c>
      <c r="B15306" t="inlineStr">
        <is>
          <t>Card màn hình ASUS Phoenix GeForce GTX 1650 OC 4GB GDDR5 (PH-GTX1650-O4G)</t>
        </is>
      </c>
      <c r="C15306" t="n">
        <v>0</v>
      </c>
      <c r="D15306" t="n">
        <v>6990000</v>
      </c>
      <c r="E15306" t="inlineStr">
        <is>
          <t>https://gearvn.com/products/asus-phoenix-geforce-gtx-1650-oc-edition-4gb-gddr5</t>
        </is>
      </c>
      <c r="F15306" t="inlineStr">
        <is>
          <t>09/07/2026 09:11:07</t>
        </is>
      </c>
      <c r="G15306" t="inlineStr">
        <is>
          <t>ASUS</t>
        </is>
      </c>
      <c r="H15306" t="inlineStr">
        <is>
          <t>GeForce GTX 1650</t>
        </is>
      </c>
      <c r="I15306" t="inlineStr">
        <is>
          <t>4GB</t>
        </is>
      </c>
    </row>
    <row r="15307">
      <c r="A15307" t="inlineStr">
        <is>
          <t>GearVN</t>
        </is>
      </c>
      <c r="B15307" t="inlineStr">
        <is>
          <t>Card màn hình ASUS Dual GeForce RTX 2060 OC EVO 6GB GDDR6 (DUAL-RTX2060-O6G-EVO)</t>
        </is>
      </c>
      <c r="C15307" t="n">
        <v>9990000</v>
      </c>
      <c r="D15307" t="n">
        <v>6590000</v>
      </c>
      <c r="E15307" t="inlineStr">
        <is>
          <t>https://gearvn.com/products/asus-dual-geforce-rtx-2060-oc-edition-evo-6gb-gddr6</t>
        </is>
      </c>
      <c r="F15307" t="inlineStr">
        <is>
          <t>09/07/2026 09:11:07</t>
        </is>
      </c>
      <c r="G15307" t="inlineStr">
        <is>
          <t>ASUS</t>
        </is>
      </c>
      <c r="H15307" t="inlineStr">
        <is>
          <t>GeForce RTX 2060</t>
        </is>
      </c>
      <c r="I15307" t="inlineStr">
        <is>
          <t>6GB</t>
        </is>
      </c>
    </row>
    <row r="15308">
      <c r="A15308" t="inlineStr">
        <is>
          <t>GearVN</t>
        </is>
      </c>
      <c r="B15308" t="inlineStr">
        <is>
          <t>Card màn hình Leadtek WinFast GeForce GTX 1650 D6 4G</t>
        </is>
      </c>
      <c r="C15308" t="n">
        <v>0</v>
      </c>
      <c r="D15308" t="n">
        <v>6990000</v>
      </c>
      <c r="E15308" t="inlineStr">
        <is>
          <t>https://gearvn.com/products/leadtek-winfast-gtx-1650-d6-4g</t>
        </is>
      </c>
      <c r="F15308" t="inlineStr">
        <is>
          <t>09/07/2026 09:11:07</t>
        </is>
      </c>
      <c r="G15308" t="inlineStr">
        <is>
          <t>Leadtek</t>
        </is>
      </c>
      <c r="H15308" t="inlineStr">
        <is>
          <t>GeForce GTX 1650</t>
        </is>
      </c>
      <c r="I15308" t="inlineStr">
        <is>
          <t>4GB</t>
        </is>
      </c>
    </row>
    <row r="15309">
      <c r="A15309" t="inlineStr">
        <is>
          <t>GearVN</t>
        </is>
      </c>
      <c r="B15309" t="inlineStr">
        <is>
          <t>Card màn hình INNO3D GeForce GTX 1650 Twin X2 OC</t>
        </is>
      </c>
      <c r="C15309" t="n">
        <v>7490000</v>
      </c>
      <c r="D15309" t="n">
        <v>6990000</v>
      </c>
      <c r="E15309" t="inlineStr">
        <is>
          <t>https://gearvn.com/products/inno3d-geforce-gtx-1650-gddr6-twin-x2-oc</t>
        </is>
      </c>
      <c r="F15309" t="inlineStr">
        <is>
          <t>09/07/2026 09:11:07</t>
        </is>
      </c>
      <c r="G15309" t="inlineStr">
        <is>
          <t>INNO3D</t>
        </is>
      </c>
      <c r="H15309" t="inlineStr">
        <is>
          <t>GeForce GTX 1650</t>
        </is>
      </c>
      <c r="I15309" t="inlineStr">
        <is>
          <t>4GB</t>
        </is>
      </c>
    </row>
    <row r="15310">
      <c r="A15310" t="inlineStr">
        <is>
          <t>GearVN</t>
        </is>
      </c>
      <c r="B15310" t="inlineStr">
        <is>
          <t>Card màn hình GIGABYTE GeForce RTX 3060 Ti EAGLE 8G (GV-N306TEAGLE-8GD)</t>
        </is>
      </c>
      <c r="C15310" t="n">
        <v>15990000</v>
      </c>
      <c r="D15310" t="n">
        <v>10490000</v>
      </c>
      <c r="E15310" t="inlineStr">
        <is>
          <t>https://gearvn.com/products/gigabyte-geforce-rtx-3060-ti-eagle-8g-rev-2-0-lhr</t>
        </is>
      </c>
      <c r="F15310" t="inlineStr">
        <is>
          <t>09/07/2026 09:11:07</t>
        </is>
      </c>
      <c r="G15310" t="inlineStr">
        <is>
          <t>Gigabyte</t>
        </is>
      </c>
      <c r="H15310" t="inlineStr">
        <is>
          <t>GeForce RTX 3060 Ti</t>
        </is>
      </c>
      <c r="I15310" t="inlineStr">
        <is>
          <t>8GB</t>
        </is>
      </c>
    </row>
    <row r="15311">
      <c r="A15311" t="inlineStr">
        <is>
          <t>GearVN</t>
        </is>
      </c>
      <c r="B15311" t="inlineStr">
        <is>
          <t>Card màn hình GIGABYTE GeForce GTX 1650 D6 OC Low Profile 4G (GV-N1656OC-4GL)</t>
        </is>
      </c>
      <c r="C15311" t="n">
        <v>7690000</v>
      </c>
      <c r="D15311" t="n">
        <v>6990000</v>
      </c>
      <c r="E15311" t="inlineStr">
        <is>
          <t>https://gearvn.com/products/gigabyte-geforce-gtx-1650-d6-oc-low-profile-4g</t>
        </is>
      </c>
      <c r="F15311" t="inlineStr">
        <is>
          <t>09/07/2026 09:11:07</t>
        </is>
      </c>
      <c r="G15311" t="inlineStr">
        <is>
          <t>Gigabyte</t>
        </is>
      </c>
      <c r="H15311" t="inlineStr">
        <is>
          <t>GeForce GTX 1650</t>
        </is>
      </c>
      <c r="I15311" t="inlineStr">
        <is>
          <t>4GB</t>
        </is>
      </c>
    </row>
    <row r="15312">
      <c r="A15312" t="inlineStr">
        <is>
          <t>GearVN</t>
        </is>
      </c>
      <c r="B15312" t="inlineStr">
        <is>
          <t>Card Màn Hình Gigabyte Aorus GeForce RTX 3080 Ti Master 12G (GV-N308TAORUS-M-12GD)</t>
        </is>
      </c>
      <c r="C15312" t="n">
        <v>46990000</v>
      </c>
      <c r="D15312" t="n">
        <v>29990000</v>
      </c>
      <c r="E15312" t="inlineStr">
        <is>
          <t>https://gearvn.com/products/gigabyte-aorus-geforce-rtx-3080-ti-master-12g</t>
        </is>
      </c>
      <c r="F15312" t="inlineStr">
        <is>
          <t>09/07/2026 09:11:07</t>
        </is>
      </c>
      <c r="G15312" t="inlineStr">
        <is>
          <t>Gigabyte</t>
        </is>
      </c>
      <c r="H15312" t="inlineStr">
        <is>
          <t>GeForce RTX 3080 Ti</t>
        </is>
      </c>
      <c r="I15312" t="inlineStr">
        <is>
          <t>12GB</t>
        </is>
      </c>
    </row>
    <row r="15313">
      <c r="A15313" t="inlineStr">
        <is>
          <t>GearVN</t>
        </is>
      </c>
      <c r="B15313" t="inlineStr">
        <is>
          <t>Card màn hình ASUS TUF Gaming GeForce RTX 3060 Ti OC Edition 8GB V2 (TUF-RTX3060TI-O8G-V2-GAMING)</t>
        </is>
      </c>
      <c r="C15313" t="n">
        <v>14990000</v>
      </c>
      <c r="D15313" t="n">
        <v>11990000</v>
      </c>
      <c r="E15313" t="inlineStr">
        <is>
          <t>https://gearvn.com/products/asus-tuf-gaming-geforce-rtx-3060-ti-v2-o8g-gddr6-lhr</t>
        </is>
      </c>
      <c r="F15313" t="inlineStr">
        <is>
          <t>09/07/2026 09:11:07</t>
        </is>
      </c>
      <c r="G15313" t="inlineStr">
        <is>
          <t>ASUS</t>
        </is>
      </c>
      <c r="H15313" t="inlineStr">
        <is>
          <t>GeForce RTX 3060 Ti</t>
        </is>
      </c>
      <c r="I15313" t="inlineStr">
        <is>
          <t>8GB</t>
        </is>
      </c>
    </row>
    <row r="15314">
      <c r="A15314" t="inlineStr">
        <is>
          <t>GearVN</t>
        </is>
      </c>
      <c r="B15314" t="inlineStr">
        <is>
          <t>Card Màn Hình Asus Rog Strix GeForce RTX 3080 Ti Gaming OC Edition 12GB (Rog-STRIX-RTX3080TI-O12G-GAMING)</t>
        </is>
      </c>
      <c r="C15314" t="n">
        <v>50990000</v>
      </c>
      <c r="D15314" t="n">
        <v>30990000</v>
      </c>
      <c r="E15314" t="inlineStr">
        <is>
          <t>https://gearvn.com/products/asus-rog-strix-geforce-rtx-3080-ti-o12g-gddr6x</t>
        </is>
      </c>
      <c r="F15314" t="inlineStr">
        <is>
          <t>09/07/2026 09:11:07</t>
        </is>
      </c>
      <c r="G15314" t="inlineStr">
        <is>
          <t>ASUS</t>
        </is>
      </c>
      <c r="H15314" t="inlineStr">
        <is>
          <t>GeForce RTX 3080 Ti</t>
        </is>
      </c>
      <c r="I15314" t="inlineStr">
        <is>
          <t>12GB</t>
        </is>
      </c>
    </row>
    <row r="15315">
      <c r="A15315" t="inlineStr">
        <is>
          <t>GearVN</t>
        </is>
      </c>
      <c r="B15315" t="inlineStr">
        <is>
          <t>Card Màn Hình Asus Rog Strix GeForce RTX 3080 Ti Gaming 12GB (Rog-STRIX-RTX3080TI-12G-GAMING)</t>
        </is>
      </c>
      <c r="C15315" t="n">
        <v>34990000</v>
      </c>
      <c r="D15315" t="n">
        <v>29990000</v>
      </c>
      <c r="E15315" t="inlineStr">
        <is>
          <t>https://gearvn.com/products/asus-rog-strix-geforce-rtx-3080-ti-12g-gddr6x</t>
        </is>
      </c>
      <c r="F15315" t="inlineStr">
        <is>
          <t>09/07/2026 09:11:07</t>
        </is>
      </c>
      <c r="G15315" t="inlineStr">
        <is>
          <t>ASUS</t>
        </is>
      </c>
      <c r="H15315" t="inlineStr">
        <is>
          <t>GeForce RTX 3080 Ti</t>
        </is>
      </c>
      <c r="I15315" t="inlineStr">
        <is>
          <t>12GB</t>
        </is>
      </c>
    </row>
    <row r="15316">
      <c r="A15316" t="inlineStr">
        <is>
          <t>GearVN</t>
        </is>
      </c>
      <c r="B15316" t="inlineStr">
        <is>
          <t>Card màn hình ASUS Dual GeForce RTX 2060 EVO 6GB GDDR6 (DUAL-RTX2060-6G-EVO)</t>
        </is>
      </c>
      <c r="C15316" t="n">
        <v>9490000</v>
      </c>
      <c r="D15316" t="n">
        <v>6290000</v>
      </c>
      <c r="E15316" t="inlineStr">
        <is>
          <t>https://gearvn.com/products/asus-dual-geforce-rtx-2060-evo-6gb-gddr6</t>
        </is>
      </c>
      <c r="F15316" t="inlineStr">
        <is>
          <t>09/07/2026 09:11:07</t>
        </is>
      </c>
      <c r="G15316" t="inlineStr">
        <is>
          <t>ASUS</t>
        </is>
      </c>
      <c r="H15316" t="inlineStr">
        <is>
          <t>GeForce RTX 2060</t>
        </is>
      </c>
      <c r="I15316" t="inlineStr">
        <is>
          <t>6GB</t>
        </is>
      </c>
    </row>
    <row r="15317">
      <c r="A15317" t="inlineStr">
        <is>
          <t>GearVN</t>
        </is>
      </c>
      <c r="B15317" t="inlineStr">
        <is>
          <t>Card Màn Hình MSI GeForce GTX 1660 Ventus XS 6G OC</t>
        </is>
      </c>
      <c r="C15317" t="n">
        <v>13290000</v>
      </c>
      <c r="D15317" t="n">
        <v>12490000</v>
      </c>
      <c r="E15317" t="inlineStr">
        <is>
          <t>https://gearvn.com/products/msi-gtx-1660-ventus-xs-6g-oc-gddr5</t>
        </is>
      </c>
      <c r="F15317" t="inlineStr">
        <is>
          <t>09/07/2026 09:11:07</t>
        </is>
      </c>
      <c r="G15317" t="inlineStr">
        <is>
          <t>MSI</t>
        </is>
      </c>
      <c r="H15317" t="inlineStr">
        <is>
          <t>GeForce GTX 1660</t>
        </is>
      </c>
      <c r="I15317" t="inlineStr">
        <is>
          <t>6GB</t>
        </is>
      </c>
    </row>
    <row r="15318">
      <c r="A15318" t="inlineStr">
        <is>
          <t>GearVN</t>
        </is>
      </c>
      <c r="B15318" t="inlineStr">
        <is>
          <t>Card màn hình MSI RTX 2060 Ventus 6G OC GDDR6</t>
        </is>
      </c>
      <c r="C15318" t="n">
        <v>0</v>
      </c>
      <c r="D15318" t="n">
        <v>10490000</v>
      </c>
      <c r="E15318" t="inlineStr">
        <is>
          <t>https://gearvn.com/products/msi-geforce-rtx-2060-ventus-6g-oc-gddr6</t>
        </is>
      </c>
      <c r="F15318" t="inlineStr">
        <is>
          <t>09/07/2026 09:11:07</t>
        </is>
      </c>
      <c r="G15318" t="inlineStr">
        <is>
          <t>MSI</t>
        </is>
      </c>
      <c r="H15318" t="inlineStr">
        <is>
          <t>RTX 2060</t>
        </is>
      </c>
      <c r="I15318" t="inlineStr">
        <is>
          <t>6GB</t>
        </is>
      </c>
    </row>
    <row r="15319">
      <c r="A15319" t="inlineStr">
        <is>
          <t>GearVN</t>
        </is>
      </c>
      <c r="B15319" t="inlineStr">
        <is>
          <t>Card màn hình MSI GeForce RTX 2060 Gaming Z 6G GDDR6</t>
        </is>
      </c>
      <c r="C15319" t="n">
        <v>0</v>
      </c>
      <c r="D15319" t="n">
        <v>14990000</v>
      </c>
      <c r="E15319" t="inlineStr">
        <is>
          <t>https://gearvn.com/products/msi-geforce-rtx-2060-gaming-z-6g-gddr6</t>
        </is>
      </c>
      <c r="F15319" t="inlineStr">
        <is>
          <t>09/07/2026 09:11:07</t>
        </is>
      </c>
      <c r="G15319" t="inlineStr">
        <is>
          <t>MSI</t>
        </is>
      </c>
      <c r="H15319" t="inlineStr">
        <is>
          <t>GeForce RTX 2060</t>
        </is>
      </c>
      <c r="I15319" t="inlineStr">
        <is>
          <t>6GB</t>
        </is>
      </c>
    </row>
    <row r="15320">
      <c r="A15320" t="inlineStr">
        <is>
          <t>GearVN</t>
        </is>
      </c>
      <c r="B15320" t="inlineStr">
        <is>
          <t>Card màn hình GIGABYTE GeForce RTX 2060 OC 6G (GV-N2060OC-6GD)</t>
        </is>
      </c>
      <c r="C15320" t="n">
        <v>0</v>
      </c>
      <c r="D15320" t="n">
        <v>8350000</v>
      </c>
      <c r="E15320" t="inlineStr">
        <is>
          <t>https://gearvn.com/products/gigabyte-geforce-rtx-2060-oc-6g</t>
        </is>
      </c>
      <c r="F15320" t="inlineStr">
        <is>
          <t>09/07/2026 09:11:07</t>
        </is>
      </c>
      <c r="G15320" t="inlineStr">
        <is>
          <t>Gigabyte</t>
        </is>
      </c>
      <c r="H15320" t="inlineStr">
        <is>
          <t>GeForce RTX 2060</t>
        </is>
      </c>
      <c r="I15320" t="inlineStr">
        <is>
          <t>6GB</t>
        </is>
      </c>
    </row>
    <row r="15321">
      <c r="A15321" t="inlineStr">
        <is>
          <t>GearVN</t>
        </is>
      </c>
      <c r="B15321" t="inlineStr">
        <is>
          <t>Card màn hình GIGABYTE GeForce RTX 2060 GAMING OC 6G</t>
        </is>
      </c>
      <c r="C15321" t="n">
        <v>0</v>
      </c>
      <c r="D15321" t="n">
        <v>10800000</v>
      </c>
      <c r="E15321" t="inlineStr">
        <is>
          <t>https://gearvn.com/products/gigabyte-geforce-rtx-2060-gaming-oc-6g</t>
        </is>
      </c>
      <c r="F15321" t="inlineStr">
        <is>
          <t>09/07/2026 09:11:07</t>
        </is>
      </c>
      <c r="G15321" t="inlineStr">
        <is>
          <t>Gigabyte</t>
        </is>
      </c>
      <c r="H15321" t="inlineStr">
        <is>
          <t>GeForce RTX 2060</t>
        </is>
      </c>
      <c r="I15321" t="inlineStr">
        <is>
          <t>6GB</t>
        </is>
      </c>
    </row>
    <row r="15322">
      <c r="A15322" t="inlineStr">
        <is>
          <t>GearVN</t>
        </is>
      </c>
      <c r="B15322" t="inlineStr">
        <is>
          <t>Card màn hình GIGABYTE Aorus RTX 2060 Xtreme 6G GDDR6</t>
        </is>
      </c>
      <c r="C15322" t="n">
        <v>0</v>
      </c>
      <c r="D15322" t="n">
        <v>10990000</v>
      </c>
      <c r="E15322" t="inlineStr">
        <is>
          <t>https://gearvn.com/products/gigabyte-aorus-geforce-rtx-2060-xtreme-6g</t>
        </is>
      </c>
      <c r="F15322" t="inlineStr">
        <is>
          <t>09/07/2026 09:11:07</t>
        </is>
      </c>
      <c r="G15322" t="inlineStr">
        <is>
          <t>Gigabyte</t>
        </is>
      </c>
      <c r="H15322" t="inlineStr">
        <is>
          <t>RTX 2060</t>
        </is>
      </c>
      <c r="I15322" t="inlineStr">
        <is>
          <t>6GB</t>
        </is>
      </c>
    </row>
    <row r="15323">
      <c r="A15323" t="inlineStr">
        <is>
          <t>GearVN</t>
        </is>
      </c>
      <c r="B15323" t="inlineStr">
        <is>
          <t>Card màn hình EVGA GeForce RTX 2060 XC Ultra Gaming 6GB</t>
        </is>
      </c>
      <c r="C15323" t="n">
        <v>0</v>
      </c>
      <c r="D15323" t="n">
        <v>11990000</v>
      </c>
      <c r="E15323" t="inlineStr">
        <is>
          <t>https://gearvn.com/products/evga-geforce-rtx-2060-xc-ultra-gaming-6gb-gddr6</t>
        </is>
      </c>
      <c r="F15323" t="inlineStr">
        <is>
          <t>09/07/2026 09:11:07</t>
        </is>
      </c>
      <c r="G15323" t="inlineStr">
        <is>
          <t>EVGA</t>
        </is>
      </c>
      <c r="H15323" t="inlineStr">
        <is>
          <t>GeForce RTX 2060</t>
        </is>
      </c>
      <c r="I15323" t="inlineStr">
        <is>
          <t>6GB</t>
        </is>
      </c>
    </row>
    <row r="15324">
      <c r="A15324" t="inlineStr">
        <is>
          <t>GearVN</t>
        </is>
      </c>
      <c r="B15324" t="inlineStr">
        <is>
          <t>Card màn hình ASUS Dual GeForce RTX 2060 OC Edition 6GB GDDR6</t>
        </is>
      </c>
      <c r="C15324" t="n">
        <v>0</v>
      </c>
      <c r="D15324" t="n">
        <v>12990000</v>
      </c>
      <c r="E15324" t="inlineStr">
        <is>
          <t>https://gearvn.com/products/asus-dual-geforce-rtx-2060-oc-edition-6gb-gddr6</t>
        </is>
      </c>
      <c r="F15324" t="inlineStr">
        <is>
          <t>09/07/2026 09:11:07</t>
        </is>
      </c>
      <c r="G15324" t="inlineStr">
        <is>
          <t>ASUS</t>
        </is>
      </c>
      <c r="H15324" t="inlineStr">
        <is>
          <t>GeForce RTX 2060</t>
        </is>
      </c>
      <c r="I15324" t="inlineStr">
        <is>
          <t>6GB</t>
        </is>
      </c>
    </row>
    <row r="15325">
      <c r="A15325" t="inlineStr">
        <is>
          <t>GearVN</t>
        </is>
      </c>
      <c r="B15325" t="inlineStr">
        <is>
          <t>Card màn hình ASUS Dual GeForce RTX 2060 ADVANCED 6GB GDDR6</t>
        </is>
      </c>
      <c r="C15325" t="n">
        <v>0</v>
      </c>
      <c r="D15325" t="n">
        <v>10100000</v>
      </c>
      <c r="E15325" t="inlineStr">
        <is>
          <t>https://gearvn.com/products/asus-dual-geforce-rtx-2060-advanced-edition-6gb-gddr6</t>
        </is>
      </c>
      <c r="F15325" t="inlineStr">
        <is>
          <t>09/07/2026 09:11:07</t>
        </is>
      </c>
      <c r="G15325" t="inlineStr">
        <is>
          <t>ASUS</t>
        </is>
      </c>
      <c r="H15325" t="inlineStr">
        <is>
          <t>GeForce RTX 2060</t>
        </is>
      </c>
      <c r="I15325" t="inlineStr">
        <is>
          <t>6GB</t>
        </is>
      </c>
    </row>
    <row r="15326">
      <c r="A15326" t="inlineStr">
        <is>
          <t>GearVN</t>
        </is>
      </c>
      <c r="B15326" t="inlineStr">
        <is>
          <t>Card màn hình Palit GeForce GTX 1650 GP 4GB D6</t>
        </is>
      </c>
      <c r="C15326" t="n">
        <v>7690000</v>
      </c>
      <c r="D15326" t="n">
        <v>5990000</v>
      </c>
      <c r="E15326" t="inlineStr">
        <is>
          <t>https://gearvn.com/products/palit-geforce-gtx-1650-gp-4gb-gddr6</t>
        </is>
      </c>
      <c r="F15326" t="inlineStr">
        <is>
          <t>09/07/2026 09:11:07</t>
        </is>
      </c>
      <c r="G15326" t="inlineStr">
        <is>
          <t>Palit</t>
        </is>
      </c>
      <c r="H15326" t="inlineStr">
        <is>
          <t>GeForce GTX 1650</t>
        </is>
      </c>
      <c r="I15326" t="inlineStr">
        <is>
          <t>4GB</t>
        </is>
      </c>
    </row>
    <row r="15327">
      <c r="A15327" t="inlineStr">
        <is>
          <t>GearVN</t>
        </is>
      </c>
      <c r="B15327" t="inlineStr">
        <is>
          <t>Card màn hình MSI GeForce RTX 3060 Ti Ventus 2X 8G OCV1 (LHR)</t>
        </is>
      </c>
      <c r="C15327" t="n">
        <v>16990000</v>
      </c>
      <c r="D15327" t="n">
        <v>13190000</v>
      </c>
      <c r="E15327" t="inlineStr">
        <is>
          <t>https://gearvn.com/products/msi-geforce-rtx-3060-ti-ventus-2x-8g-ocv1-lhr</t>
        </is>
      </c>
      <c r="F15327" t="inlineStr">
        <is>
          <t>09/07/2026 09:11:07</t>
        </is>
      </c>
      <c r="G15327" t="inlineStr">
        <is>
          <t>MSI</t>
        </is>
      </c>
      <c r="H15327" t="inlineStr">
        <is>
          <t>GeForce RTX 3060 Ti</t>
        </is>
      </c>
      <c r="I15327" t="inlineStr">
        <is>
          <t>8GB</t>
        </is>
      </c>
    </row>
    <row r="15328">
      <c r="A15328" t="inlineStr">
        <is>
          <t>GearVN</t>
        </is>
      </c>
      <c r="B15328" t="inlineStr">
        <is>
          <t>Card màn hình MSI GeForce RTX 3060 Ti Gaming X 8G (LHR)</t>
        </is>
      </c>
      <c r="C15328" t="n">
        <v>18990000</v>
      </c>
      <c r="D15328" t="n">
        <v>11990000</v>
      </c>
      <c r="E15328" t="inlineStr">
        <is>
          <t>https://gearvn.com/products/msi-geforce-rtx-3060-ti-gaming-x-lhr</t>
        </is>
      </c>
      <c r="F15328" t="inlineStr">
        <is>
          <t>09/07/2026 09:11:07</t>
        </is>
      </c>
      <c r="G15328" t="inlineStr">
        <is>
          <t>MSI</t>
        </is>
      </c>
      <c r="H15328" t="inlineStr">
        <is>
          <t>GeForce RTX 3060 Ti</t>
        </is>
      </c>
      <c r="I15328" t="inlineStr">
        <is>
          <t>8GB</t>
        </is>
      </c>
    </row>
    <row r="15329">
      <c r="A15329" t="inlineStr">
        <is>
          <t>GearVN</t>
        </is>
      </c>
      <c r="B15329" t="inlineStr">
        <is>
          <t>Card màn hình Manli GeForce GTX 1650 4GB GDDR6</t>
        </is>
      </c>
      <c r="C15329" t="n">
        <v>7490000</v>
      </c>
      <c r="D15329" t="n">
        <v>4990000</v>
      </c>
      <c r="E15329" t="inlineStr">
        <is>
          <t>https://gearvn.com/products/manli-geforce-gtx-1650-4gb-gddr6</t>
        </is>
      </c>
      <c r="F15329" t="inlineStr">
        <is>
          <t>09/07/2026 09:11:07</t>
        </is>
      </c>
      <c r="G15329" t="inlineStr">
        <is>
          <t>Manli</t>
        </is>
      </c>
      <c r="H15329" t="inlineStr">
        <is>
          <t>GeForce GTX 1650</t>
        </is>
      </c>
      <c r="I15329" t="inlineStr">
        <is>
          <t>4GB</t>
        </is>
      </c>
    </row>
    <row r="15330">
      <c r="A15330" t="inlineStr">
        <is>
          <t>GearVN</t>
        </is>
      </c>
      <c r="B15330" t="inlineStr">
        <is>
          <t>Card màn hình GIGABYTE Radeon RX 6600 EAGLE 8G (GV-R66EAGLE-8GD)</t>
        </is>
      </c>
      <c r="C15330" t="n">
        <v>6990000</v>
      </c>
      <c r="D15330" t="n">
        <v>5590000</v>
      </c>
      <c r="E15330" t="inlineStr">
        <is>
          <t>https://gearvn.com/products/gigabyte-radeon-rx-6600-eagle-8g</t>
        </is>
      </c>
      <c r="F15330" t="inlineStr">
        <is>
          <t>09/07/2026 09:11:07</t>
        </is>
      </c>
      <c r="G15330" t="inlineStr">
        <is>
          <t>Gigabyte</t>
        </is>
      </c>
      <c r="H15330" t="inlineStr">
        <is>
          <t>RX 6600</t>
        </is>
      </c>
      <c r="I15330" t="inlineStr">
        <is>
          <t>8GB</t>
        </is>
      </c>
    </row>
    <row r="15331">
      <c r="A15331" t="inlineStr">
        <is>
          <t>GearVN</t>
        </is>
      </c>
      <c r="B15331" t="inlineStr">
        <is>
          <t>Card màn hình GIGABYTE GeForce GTX 1650 Mini ITX 4G (GV-N1650IX-4GD)</t>
        </is>
      </c>
      <c r="C15331" t="n">
        <v>0</v>
      </c>
      <c r="D15331" t="n">
        <v>6690000</v>
      </c>
      <c r="E15331" t="inlineStr">
        <is>
          <t>https://gearvn.com/products/gigabyte-geforce-gtx-1650-mini-itx-4g</t>
        </is>
      </c>
      <c r="F15331" t="inlineStr">
        <is>
          <t>09/07/2026 09:11:07</t>
        </is>
      </c>
      <c r="G15331" t="inlineStr">
        <is>
          <t>Gigabyte</t>
        </is>
      </c>
      <c r="H15331" t="inlineStr">
        <is>
          <t>GeForce GTX 1650</t>
        </is>
      </c>
      <c r="I15331" t="inlineStr">
        <is>
          <t>4GB</t>
        </is>
      </c>
    </row>
    <row r="15332">
      <c r="A15332" t="inlineStr">
        <is>
          <t>GearVN</t>
        </is>
      </c>
      <c r="B15332" t="inlineStr">
        <is>
          <t>Card màn hình GIGABYTE GeForce GTX 1650 D6 4G 1 Fan (GV-N1656D6-4GD)</t>
        </is>
      </c>
      <c r="C15332" t="n">
        <v>7890000</v>
      </c>
      <c r="D15332" t="n">
        <v>7290000</v>
      </c>
      <c r="E15332" t="inlineStr">
        <is>
          <t>https://gearvn.com/products/gigabyte-geforce-gtx-1650-d6-4g</t>
        </is>
      </c>
      <c r="F15332" t="inlineStr">
        <is>
          <t>09/07/2026 09:11:07</t>
        </is>
      </c>
      <c r="G15332" t="inlineStr">
        <is>
          <t>Gigabyte</t>
        </is>
      </c>
      <c r="H15332" t="inlineStr">
        <is>
          <t>GeForce GTX 1650</t>
        </is>
      </c>
      <c r="I15332" t="inlineStr">
        <is>
          <t>4GB</t>
        </is>
      </c>
    </row>
    <row r="15333">
      <c r="A15333" t="inlineStr">
        <is>
          <t>GearVN</t>
        </is>
      </c>
      <c r="B15333" t="inlineStr">
        <is>
          <t>Card màn hình GIGABYTE AORUS GeForce RTX 3060 Ti Elite 8G (GV-N306TAORUS-E-8GD)</t>
        </is>
      </c>
      <c r="C15333" t="n">
        <v>19990000</v>
      </c>
      <c r="D15333" t="n">
        <v>14490000</v>
      </c>
      <c r="E15333" t="inlineStr">
        <is>
          <t>https://gearvn.com/products/gigabyte-aorus-geforce-rtx-3060-ti-elite-8g-rev-2-0</t>
        </is>
      </c>
      <c r="F15333" t="inlineStr">
        <is>
          <t>09/07/2026 09:11:07</t>
        </is>
      </c>
      <c r="G15333" t="inlineStr">
        <is>
          <t>Gigabyte</t>
        </is>
      </c>
      <c r="H15333" t="inlineStr">
        <is>
          <t>GeForce RTX 3060 Ti</t>
        </is>
      </c>
      <c r="I15333" t="inlineStr">
        <is>
          <t>8GB</t>
        </is>
      </c>
    </row>
    <row r="15334">
      <c r="A15334" t="inlineStr">
        <is>
          <t>GearVN</t>
        </is>
      </c>
      <c r="B15334" t="inlineStr">
        <is>
          <t>Card màn hình ASUS Phoenix GeForce GTX 1650 4GB GDDR6 (PH-GTX1650-4GD6)</t>
        </is>
      </c>
      <c r="C15334" t="n">
        <v>7490000</v>
      </c>
      <c r="D15334" t="n">
        <v>6890000</v>
      </c>
      <c r="E15334" t="inlineStr">
        <is>
          <t>https://gearvn.com/products/asus-phoenix-geforce-gtx-1650-4gb-gddr6-ph-gtx1650-4gd6</t>
        </is>
      </c>
      <c r="F15334" t="inlineStr">
        <is>
          <t>09/07/2026 09:11:07</t>
        </is>
      </c>
      <c r="G15334" t="inlineStr">
        <is>
          <t>ASUS</t>
        </is>
      </c>
      <c r="H15334" t="inlineStr">
        <is>
          <t>GeForce GTX 1650</t>
        </is>
      </c>
      <c r="I15334" t="inlineStr">
        <is>
          <t>4GB</t>
        </is>
      </c>
    </row>
    <row r="15335">
      <c r="A15335" t="inlineStr">
        <is>
          <t>GearVN</t>
        </is>
      </c>
      <c r="B15335" t="inlineStr">
        <is>
          <t>Card màn hình ASUS Dual GeForce RTX 3060 Ti Mini OC Edition 8GB V2 (DUAL-RTX3060TI-O8G-MINI-V2)</t>
        </is>
      </c>
      <c r="C15335" t="n">
        <v>14990000</v>
      </c>
      <c r="D15335" t="n">
        <v>12990000</v>
      </c>
      <c r="E15335" t="inlineStr">
        <is>
          <t>https://gearvn.com/products/asus-dual-geforce-rtx-3060-ti-v2-mini-oc-edition-8gb-gddr6-lhr</t>
        </is>
      </c>
      <c r="F15335" t="inlineStr">
        <is>
          <t>09/07/2026 09:11:07</t>
        </is>
      </c>
      <c r="G15335" t="inlineStr">
        <is>
          <t>ASUS</t>
        </is>
      </c>
      <c r="H15335" t="inlineStr">
        <is>
          <t>GeForce RTX 3060 Ti</t>
        </is>
      </c>
      <c r="I15335" t="inlineStr">
        <is>
          <t>8GB</t>
        </is>
      </c>
    </row>
    <row r="15336">
      <c r="A15336" t="inlineStr">
        <is>
          <t>GearVN</t>
        </is>
      </c>
      <c r="B15336" t="inlineStr">
        <is>
          <t>Card màn hình ASUS Dual GeForce RTX 3060 Ti Mini 8GB V2 (DUAL-RTX3060TI-8G-MINI-V2)</t>
        </is>
      </c>
      <c r="C15336" t="n">
        <v>14490000</v>
      </c>
      <c r="D15336" t="n">
        <v>12490000</v>
      </c>
      <c r="E15336" t="inlineStr">
        <is>
          <t>https://gearvn.com/products/asus-dual-geforce-rtx-3060-ti-v2-mini-8gb-gddr6-lhr</t>
        </is>
      </c>
      <c r="F15336" t="inlineStr">
        <is>
          <t>09/07/2026 09:11:07</t>
        </is>
      </c>
      <c r="G15336" t="inlineStr">
        <is>
          <t>ASUS</t>
        </is>
      </c>
      <c r="H15336" t="inlineStr">
        <is>
          <t>GeForce RTX 3060 Ti</t>
        </is>
      </c>
      <c r="I15336" t="inlineStr">
        <is>
          <t>8GB</t>
        </is>
      </c>
    </row>
    <row r="15337">
      <c r="A15337" t="inlineStr">
        <is>
          <t>GearVN</t>
        </is>
      </c>
      <c r="B15337" t="inlineStr">
        <is>
          <t>Card màn hình Palit GeForce GTX 1650 StormX 4G GDDR5</t>
        </is>
      </c>
      <c r="C15337" t="n">
        <v>7490000</v>
      </c>
      <c r="D15337" t="n">
        <v>6390000</v>
      </c>
      <c r="E15337" t="inlineStr">
        <is>
          <t>https://gearvn.com/products/palit-geforce-gtx-1650-stormx-gddr5</t>
        </is>
      </c>
      <c r="F15337" t="inlineStr">
        <is>
          <t>09/07/2026 09:11:07</t>
        </is>
      </c>
      <c r="G15337" t="inlineStr">
        <is>
          <t>Palit</t>
        </is>
      </c>
      <c r="H15337" t="inlineStr">
        <is>
          <t>GeForce GTX 1650</t>
        </is>
      </c>
      <c r="I15337" t="inlineStr">
        <is>
          <t>4GB</t>
        </is>
      </c>
    </row>
    <row r="15338">
      <c r="A15338" t="inlineStr">
        <is>
          <t>GearVN</t>
        </is>
      </c>
      <c r="B15338" t="inlineStr">
        <is>
          <t>Card màn hình MSI GeForce GTX 1650 4GT Low Profile</t>
        </is>
      </c>
      <c r="C15338" t="n">
        <v>7690000</v>
      </c>
      <c r="D15338" t="n">
        <v>7290000</v>
      </c>
      <c r="E15338" t="inlineStr">
        <is>
          <t>https://gearvn.com/products/msi-geforce-gtx-1650-4gt-low-profile</t>
        </is>
      </c>
      <c r="F15338" t="inlineStr">
        <is>
          <t>09/07/2026 09:11:07</t>
        </is>
      </c>
      <c r="G15338" t="inlineStr">
        <is>
          <t>MSI</t>
        </is>
      </c>
      <c r="H15338" t="inlineStr">
        <is>
          <t>GeForce GTX 1650</t>
        </is>
      </c>
      <c r="I15338" t="inlineStr">
        <is>
          <t>4GB</t>
        </is>
      </c>
    </row>
    <row r="15339">
      <c r="A15339" t="inlineStr">
        <is>
          <t>GearVN</t>
        </is>
      </c>
      <c r="B15339" t="inlineStr">
        <is>
          <t>Card màn hình GIGABYTE GeForce RTX 2060 WINDFORCE OC 12G (GV-N2060WF2OC-12GD)</t>
        </is>
      </c>
      <c r="C15339" t="n">
        <v>12990000</v>
      </c>
      <c r="D15339" t="n">
        <v>9990000</v>
      </c>
      <c r="E15339" t="inlineStr">
        <is>
          <t>https://gearvn.com/products/gigabyte-geforce-rtx-2060-windforce-oc-12g</t>
        </is>
      </c>
      <c r="F15339" t="inlineStr">
        <is>
          <t>09/07/2026 09:11:07</t>
        </is>
      </c>
      <c r="G15339" t="inlineStr">
        <is>
          <t>Gigabyte</t>
        </is>
      </c>
      <c r="H15339" t="inlineStr">
        <is>
          <t>GeForce RTX 2060</t>
        </is>
      </c>
      <c r="I15339" t="inlineStr">
        <is>
          <t>12GB</t>
        </is>
      </c>
    </row>
    <row r="15340">
      <c r="A15340" t="inlineStr">
        <is>
          <t>GearVN</t>
        </is>
      </c>
      <c r="B15340" t="inlineStr">
        <is>
          <t>Card màn hình GIGABYTE GeForce RTX 2060 D6 12G</t>
        </is>
      </c>
      <c r="C15340" t="n">
        <v>0</v>
      </c>
      <c r="D15340" t="n">
        <v>16790000</v>
      </c>
      <c r="E15340" t="inlineStr">
        <is>
          <t>https://gearvn.com/products/gigabyte-geforce-rtx-2060-d6-12g</t>
        </is>
      </c>
      <c r="F15340" t="inlineStr">
        <is>
          <t>09/07/2026 09:11:07</t>
        </is>
      </c>
      <c r="G15340" t="inlineStr">
        <is>
          <t>Gigabyte</t>
        </is>
      </c>
      <c r="H15340" t="inlineStr">
        <is>
          <t>GeForce RTX 2060</t>
        </is>
      </c>
      <c r="I15340" t="inlineStr">
        <is>
          <t>12GB</t>
        </is>
      </c>
    </row>
    <row r="15341">
      <c r="A15341" t="inlineStr">
        <is>
          <t>GearVN</t>
        </is>
      </c>
      <c r="B15341" t="inlineStr">
        <is>
          <t>Card Màn Hình Asus Tuf Gaming GeForce GTX 1660 Ti EVO OC 6GB (Tuf-GTX1660TI-O6G-EVO-GAMING)</t>
        </is>
      </c>
      <c r="C15341" t="n">
        <v>9490000</v>
      </c>
      <c r="D15341" t="n">
        <v>5990000</v>
      </c>
      <c r="E15341" t="inlineStr">
        <is>
          <t>https://gearvn.com/products/asus-tuf-gaming-geforce-gtx-1660-ti-evo-oc-edition-6gb</t>
        </is>
      </c>
      <c r="F15341" t="inlineStr">
        <is>
          <t>09/07/2026 09:11:07</t>
        </is>
      </c>
      <c r="G15341" t="inlineStr">
        <is>
          <t>ASUS</t>
        </is>
      </c>
      <c r="H15341" t="inlineStr">
        <is>
          <t>GeForce GTX 1660</t>
        </is>
      </c>
      <c r="I15341" t="inlineStr">
        <is>
          <t>6GB</t>
        </is>
      </c>
    </row>
    <row r="15342">
      <c r="A15342" t="inlineStr">
        <is>
          <t>GearVN</t>
        </is>
      </c>
      <c r="B15342" t="inlineStr">
        <is>
          <t>Card màn hình ASUS GeForce GT 730 2G (SL-2GD5-BRK)</t>
        </is>
      </c>
      <c r="C15342" t="n">
        <v>1990000</v>
      </c>
      <c r="D15342" t="n">
        <v>1550000</v>
      </c>
      <c r="E15342" t="inlineStr">
        <is>
          <t>https://gearvn.com/products/asus-geforce-gt-730-2gb-gt730-sl-2gd5-brk</t>
        </is>
      </c>
      <c r="F15342" t="inlineStr">
        <is>
          <t>09/07/2026 09:11:07</t>
        </is>
      </c>
      <c r="G15342" t="inlineStr">
        <is>
          <t>ASUS</t>
        </is>
      </c>
      <c r="H15342" t="inlineStr">
        <is>
          <t>GeForce GT 730</t>
        </is>
      </c>
      <c r="I15342" t="inlineStr">
        <is>
          <t>2GB</t>
        </is>
      </c>
    </row>
    <row r="15343">
      <c r="A15343" t="inlineStr">
        <is>
          <t>GearVN</t>
        </is>
      </c>
      <c r="B15343" t="inlineStr">
        <is>
          <t>Card màn hình MSI GTX 1650 VENTUS XS 4GB</t>
        </is>
      </c>
      <c r="C15343" t="n">
        <v>7490000</v>
      </c>
      <c r="D15343" t="n">
        <v>6790000</v>
      </c>
      <c r="E15343" t="inlineStr">
        <is>
          <t>https://gearvn.com/products/geforce-gtx-1650-ventus-xs-4g</t>
        </is>
      </c>
      <c r="F15343" t="inlineStr">
        <is>
          <t>09/07/2026 09:11:07</t>
        </is>
      </c>
      <c r="G15343" t="inlineStr">
        <is>
          <t>MSI</t>
        </is>
      </c>
      <c r="H15343" t="inlineStr">
        <is>
          <t>GTX 1650</t>
        </is>
      </c>
      <c r="I15343" t="inlineStr">
        <is>
          <t>4GB</t>
        </is>
      </c>
    </row>
    <row r="15344">
      <c r="A15344" t="inlineStr">
        <is>
          <t>GearVN</t>
        </is>
      </c>
      <c r="B15344" t="inlineStr">
        <is>
          <t>Card màn hình ASUS TUF Gaming GeForce GTX 1660 Super OC Edition 6GB GDDR6 (TUF-GTX1660S-O6G-GAMING)</t>
        </is>
      </c>
      <c r="C15344" t="n">
        <v>5390000</v>
      </c>
      <c r="D15344" t="n">
        <v>5190000</v>
      </c>
      <c r="E15344" t="inlineStr">
        <is>
          <t>https://gearvn.com/products/asus-tuf-gaming-geforce-gtx-1660-super-oc-edition-6gb-gddr6</t>
        </is>
      </c>
      <c r="F15344" t="inlineStr">
        <is>
          <t>09/07/2026 09:11:07</t>
        </is>
      </c>
      <c r="G15344" t="inlineStr">
        <is>
          <t>ASUS</t>
        </is>
      </c>
      <c r="H15344" t="inlineStr">
        <is>
          <t>GeForce GTX 1660 SUPER</t>
        </is>
      </c>
      <c r="I15344" t="inlineStr">
        <is>
          <t>6GB</t>
        </is>
      </c>
    </row>
    <row r="15345">
      <c r="A15345" t="inlineStr">
        <is>
          <t>GearVN</t>
        </is>
      </c>
      <c r="B15345" t="inlineStr">
        <is>
          <t>Card màn hình MSI GeForce RTX 3060 Ventus 2X 12G (LHR)</t>
        </is>
      </c>
      <c r="C15345" t="n">
        <v>0</v>
      </c>
      <c r="D15345" t="n">
        <v>100000000</v>
      </c>
      <c r="E15345" t="inlineStr">
        <is>
          <t>https://gearvn.com/products/msi-geforce-rtx-3060-ti-ventus-2x</t>
        </is>
      </c>
      <c r="F15345" t="inlineStr">
        <is>
          <t>09/07/2026 09:11:07</t>
        </is>
      </c>
      <c r="G15345" t="inlineStr">
        <is>
          <t>MSI</t>
        </is>
      </c>
      <c r="H15345" t="inlineStr">
        <is>
          <t>GeForce RTX 3060</t>
        </is>
      </c>
      <c r="I15345" t="inlineStr">
        <is>
          <t>12GB</t>
        </is>
      </c>
    </row>
    <row r="15346">
      <c r="A15346" t="inlineStr">
        <is>
          <t>GearVN</t>
        </is>
      </c>
      <c r="B15346" t="inlineStr">
        <is>
          <t>Card màn hình GIGABYTE GeForce RTX 3050 EAGLE OC 8G (GV-N3050EAGLE-OC-8GD)</t>
        </is>
      </c>
      <c r="C15346" t="n">
        <v>6990000</v>
      </c>
      <c r="D15346" t="n">
        <v>5990000</v>
      </c>
      <c r="E15346" t="inlineStr">
        <is>
          <t>https://gearvn.com/products/gigabyte-geforce-rtx-3050-eagle-oc-8g</t>
        </is>
      </c>
      <c r="F15346" t="inlineStr">
        <is>
          <t>09/07/2026 09:11:07</t>
        </is>
      </c>
      <c r="G15346" t="inlineStr">
        <is>
          <t>Gigabyte</t>
        </is>
      </c>
      <c r="H15346" t="inlineStr">
        <is>
          <t>GeForce RTX 3050</t>
        </is>
      </c>
      <c r="I15346" t="inlineStr">
        <is>
          <t>8GB</t>
        </is>
      </c>
    </row>
    <row r="15347">
      <c r="A15347" t="inlineStr">
        <is>
          <t>GearVN</t>
        </is>
      </c>
      <c r="B15347" t="inlineStr">
        <is>
          <t>Card màn hình ASUS Dual GeForce RTX 3050 V2 8GB (DUAL-RTX3050-8G-V2)</t>
        </is>
      </c>
      <c r="C15347" t="n">
        <v>6790000</v>
      </c>
      <c r="D15347" t="n">
        <v>5890000</v>
      </c>
      <c r="E15347" t="inlineStr">
        <is>
          <t>https://gearvn.com/products/asus-dual-geforce-rtx-3050-8gb-v2</t>
        </is>
      </c>
      <c r="F15347" t="inlineStr">
        <is>
          <t>09/07/2026 09:11:07</t>
        </is>
      </c>
      <c r="G15347" t="inlineStr">
        <is>
          <t>ASUS</t>
        </is>
      </c>
      <c r="H15347" t="inlineStr">
        <is>
          <t>GeForce RTX 3050</t>
        </is>
      </c>
      <c r="I15347" t="inlineStr">
        <is>
          <t>8GB</t>
        </is>
      </c>
    </row>
    <row r="15348">
      <c r="A15348" t="inlineStr">
        <is>
          <t>GearVN</t>
        </is>
      </c>
      <c r="B15348" t="inlineStr">
        <is>
          <t>Card màn hình ASUS Dual GeForce RTX 2060 EVO OC 12GB GDDR6 (DUAL-RTX2060-O12G-EVO)</t>
        </is>
      </c>
      <c r="C15348" t="n">
        <v>16990000</v>
      </c>
      <c r="D15348" t="n">
        <v>13990000</v>
      </c>
      <c r="E15348" t="inlineStr">
        <is>
          <t>https://gearvn.com/products/asus-dual-geforce-rtx-2060-evo-oc-12gb</t>
        </is>
      </c>
      <c r="F15348" t="inlineStr">
        <is>
          <t>09/07/2026 09:11:07</t>
        </is>
      </c>
      <c r="G15348" t="inlineStr">
        <is>
          <t>ASUS</t>
        </is>
      </c>
      <c r="H15348" t="inlineStr">
        <is>
          <t>GeForce RTX 2060</t>
        </is>
      </c>
      <c r="I15348" t="inlineStr">
        <is>
          <t>12GB</t>
        </is>
      </c>
    </row>
    <row r="15349">
      <c r="A15349" t="inlineStr">
        <is>
          <t>GearVN</t>
        </is>
      </c>
      <c r="B15349" t="inlineStr">
        <is>
          <t>Card màn hình MSI GeForce GTX 1650 D6 Ventus XS 4GB OC</t>
        </is>
      </c>
      <c r="C15349" t="n">
        <v>7990000</v>
      </c>
      <c r="D15349" t="n">
        <v>4190000</v>
      </c>
      <c r="E15349" t="inlineStr">
        <is>
          <t>https://gearvn.com/products/msi-gtx-1650-ventus-xs-4gb-gddr6</t>
        </is>
      </c>
      <c r="F15349" t="inlineStr">
        <is>
          <t>09/07/2026 09:11:07</t>
        </is>
      </c>
      <c r="G15349" t="inlineStr">
        <is>
          <t>MSI</t>
        </is>
      </c>
      <c r="H15349" t="inlineStr">
        <is>
          <t>GeForce GTX 1650</t>
        </is>
      </c>
      <c r="I15349" t="inlineStr">
        <is>
          <t>4GB</t>
        </is>
      </c>
    </row>
    <row r="15350">
      <c r="A15350" t="inlineStr">
        <is>
          <t>GearVN</t>
        </is>
      </c>
      <c r="B15350" t="inlineStr">
        <is>
          <t>Card màn hình GIGABYTE GeForce GTX 1650 D6 WINDFORCE OC 4G (GV-N1656WF2OC-4GD)</t>
        </is>
      </c>
      <c r="C15350" t="n">
        <v>4190000</v>
      </c>
      <c r="D15350" t="n">
        <v>3890000</v>
      </c>
      <c r="E15350" t="inlineStr">
        <is>
          <t>https://gearvn.com/products/gigabyte-gtx-1650-winforce-oc-4gb-gddr6</t>
        </is>
      </c>
      <c r="F15350" t="inlineStr">
        <is>
          <t>09/07/2026 09:11:07</t>
        </is>
      </c>
      <c r="G15350" t="inlineStr">
        <is>
          <t>Gigabyte</t>
        </is>
      </c>
      <c r="H15350" t="inlineStr">
        <is>
          <t>GeForce GTX 1650</t>
        </is>
      </c>
      <c r="I15350" t="inlineStr">
        <is>
          <t>4GB</t>
        </is>
      </c>
    </row>
    <row r="15351">
      <c r="A15351" t="inlineStr">
        <is>
          <t>GearVN</t>
        </is>
      </c>
      <c r="B15351" t="inlineStr">
        <is>
          <t>Card màn hình GIGABYTE GeForce GTX 1650 D6 OC 4G 1 Fan (GV-N1656OC-4GD)</t>
        </is>
      </c>
      <c r="C15351" t="n">
        <v>7990000</v>
      </c>
      <c r="D15351" t="n">
        <v>7390000</v>
      </c>
      <c r="E15351" t="inlineStr">
        <is>
          <t>https://gearvn.com/products/gigabyte-gtx-1650-oc-4gb-gddr6</t>
        </is>
      </c>
      <c r="F15351" t="inlineStr">
        <is>
          <t>09/07/2026 09:11:07</t>
        </is>
      </c>
      <c r="G15351" t="inlineStr">
        <is>
          <t>Gigabyte</t>
        </is>
      </c>
      <c r="H15351" t="inlineStr">
        <is>
          <t>GeForce GTX 1650</t>
        </is>
      </c>
      <c r="I15351" t="inlineStr">
        <is>
          <t>4GB</t>
        </is>
      </c>
    </row>
    <row r="15352">
      <c r="A15352" t="inlineStr">
        <is>
          <t>GearVN</t>
        </is>
      </c>
      <c r="B15352" t="inlineStr">
        <is>
          <t>Card màn hình ASUS ROG Strix GeForce GTX 1650 OC 4G GDDR5</t>
        </is>
      </c>
      <c r="C15352" t="n">
        <v>5500000</v>
      </c>
      <c r="D15352" t="n">
        <v>4290000</v>
      </c>
      <c r="E15352" t="inlineStr">
        <is>
          <t>https://gearvn.com/products/rog-strix-geforce-gtx-1650-oc-edition-4gb-gddr5</t>
        </is>
      </c>
      <c r="F15352" t="inlineStr">
        <is>
          <t>09/07/2026 09:11:07</t>
        </is>
      </c>
      <c r="G15352" t="inlineStr">
        <is>
          <t>ASUS</t>
        </is>
      </c>
      <c r="H15352" t="inlineStr">
        <is>
          <t>GeForce GTX 1650</t>
        </is>
      </c>
      <c r="I15352" t="inlineStr">
        <is>
          <t>4GB</t>
        </is>
      </c>
    </row>
    <row r="15353">
      <c r="A15353" t="inlineStr">
        <is>
          <t>GearVN</t>
        </is>
      </c>
      <c r="B15353" t="inlineStr">
        <is>
          <t>Card màn hình ASUS ROG Strix GeForce GTX 1650 Advanced Edition 4GB GDDR5</t>
        </is>
      </c>
      <c r="C15353" t="n">
        <v>0</v>
      </c>
      <c r="D15353" t="n">
        <v>4770000</v>
      </c>
      <c r="E15353" t="inlineStr">
        <is>
          <t>https://gearvn.com/products/rog-strix-geforce-gtx-1650-advanced-edition-4gb-gddr5</t>
        </is>
      </c>
      <c r="F15353" t="inlineStr">
        <is>
          <t>09/07/2026 09:11:07</t>
        </is>
      </c>
      <c r="G15353" t="inlineStr">
        <is>
          <t>ASUS</t>
        </is>
      </c>
      <c r="H15353" t="inlineStr">
        <is>
          <t>GeForce GTX 1650</t>
        </is>
      </c>
      <c r="I15353" t="inlineStr">
        <is>
          <t>4GB</t>
        </is>
      </c>
    </row>
    <row r="15354">
      <c r="A15354" t="inlineStr">
        <is>
          <t>GearVN</t>
        </is>
      </c>
      <c r="B15354" t="inlineStr">
        <is>
          <t>Card màn hình MSI GeForce GTX 1650 Ventus XS 4GB OC GDDR5</t>
        </is>
      </c>
      <c r="C15354" t="n">
        <v>0</v>
      </c>
      <c r="D15354" t="n">
        <v>5290000</v>
      </c>
      <c r="E15354" t="inlineStr">
        <is>
          <t>https://gearvn.com/products/msi-gtx-1650-ventus-xs-4g-oc-gddr5</t>
        </is>
      </c>
      <c r="F15354" t="inlineStr">
        <is>
          <t>09/07/2026 09:11:07</t>
        </is>
      </c>
      <c r="G15354" t="inlineStr">
        <is>
          <t>MSI</t>
        </is>
      </c>
      <c r="H15354" t="inlineStr">
        <is>
          <t>GeForce GTX 1650</t>
        </is>
      </c>
      <c r="I15354" t="inlineStr">
        <is>
          <t>4GB</t>
        </is>
      </c>
    </row>
    <row r="15355">
      <c r="A15355" t="inlineStr">
        <is>
          <t>GearVN</t>
        </is>
      </c>
      <c r="B15355" t="inlineStr">
        <is>
          <t>Card màn hình MSI GeForce RTX 2060 Ventus XS 6G OC</t>
        </is>
      </c>
      <c r="C15355" t="n">
        <v>0</v>
      </c>
      <c r="D15355" t="n">
        <v>8690000</v>
      </c>
      <c r="E15355" t="inlineStr">
        <is>
          <t>https://gearvn.com/products/msi-geforce-rtx-2060-ventus-xs-6g-oc-gddr6</t>
        </is>
      </c>
      <c r="F15355" t="inlineStr">
        <is>
          <t>09/07/2026 09:11:07</t>
        </is>
      </c>
      <c r="G15355" t="inlineStr">
        <is>
          <t>MSI</t>
        </is>
      </c>
      <c r="H15355" t="inlineStr">
        <is>
          <t>GeForce RTX 2060</t>
        </is>
      </c>
      <c r="I15355" t="inlineStr">
        <is>
          <t>6GB</t>
        </is>
      </c>
    </row>
    <row r="15356">
      <c r="A15356" t="inlineStr">
        <is>
          <t>GearVN</t>
        </is>
      </c>
      <c r="B15356" t="inlineStr">
        <is>
          <t>Card màn hình Palit GeForce GT 730 2G</t>
        </is>
      </c>
      <c r="C15356" t="n">
        <v>1290000</v>
      </c>
      <c r="D15356" t="n">
        <v>1190000</v>
      </c>
      <c r="E15356" t="inlineStr">
        <is>
          <t>https://gearvn.com/products/palit-geforce-gt-730-2g</t>
        </is>
      </c>
      <c r="F15356" t="inlineStr">
        <is>
          <t>09/07/2026 09:11:07</t>
        </is>
      </c>
      <c r="G15356" t="inlineStr">
        <is>
          <t>Palit</t>
        </is>
      </c>
      <c r="H15356" t="inlineStr">
        <is>
          <t>GeForce GT 730</t>
        </is>
      </c>
      <c r="I15356" t="inlineStr">
        <is>
          <t>2GB</t>
        </is>
      </c>
    </row>
    <row r="15357">
      <c r="A15357" t="inlineStr">
        <is>
          <t>GearVN</t>
        </is>
      </c>
      <c r="B15357" t="inlineStr">
        <is>
          <t>Card màn hình GIGABYTE GeForce GTX 1650 WINDFORCE OC 4GB GDDR5</t>
        </is>
      </c>
      <c r="C15357" t="n">
        <v>5090000</v>
      </c>
      <c r="D15357" t="n">
        <v>4790000</v>
      </c>
      <c r="E15357" t="inlineStr">
        <is>
          <t>https://gearvn.com/products/gigabyte-geforce-gtx-1650-windforce-oc-4g</t>
        </is>
      </c>
      <c r="F15357" t="inlineStr">
        <is>
          <t>09/07/2026 09:11:07</t>
        </is>
      </c>
      <c r="G15357" t="inlineStr">
        <is>
          <t>Gigabyte</t>
        </is>
      </c>
      <c r="H15357" t="inlineStr">
        <is>
          <t>GeForce GTX 1650</t>
        </is>
      </c>
      <c r="I15357" t="inlineStr">
        <is>
          <t>4GB</t>
        </is>
      </c>
    </row>
    <row r="15358">
      <c r="A15358" t="inlineStr">
        <is>
          <t>GearVN</t>
        </is>
      </c>
      <c r="B15358" t="inlineStr">
        <is>
          <t>Card màn hình GIGABYTE GeForce GTX 1650 OC 4G (GV-N1650OC-4GD)</t>
        </is>
      </c>
      <c r="C15358" t="n">
        <v>7890000</v>
      </c>
      <c r="D15358" t="n">
        <v>4290000</v>
      </c>
      <c r="E15358" t="inlineStr">
        <is>
          <t>https://gearvn.com/products/gigabyte-geforce-gtx-1650-oc-4g</t>
        </is>
      </c>
      <c r="F15358" t="inlineStr">
        <is>
          <t>09/07/2026 09:11:07</t>
        </is>
      </c>
      <c r="G15358" t="inlineStr">
        <is>
          <t>Gigabyte</t>
        </is>
      </c>
      <c r="H15358" t="inlineStr">
        <is>
          <t>GeForce GTX 1650</t>
        </is>
      </c>
      <c r="I15358" t="inlineStr">
        <is>
          <t>4GB</t>
        </is>
      </c>
    </row>
    <row r="15359">
      <c r="A15359" t="inlineStr">
        <is>
          <t>GearVN</t>
        </is>
      </c>
      <c r="B15359" t="inlineStr">
        <is>
          <t>Card màn hình GIGABYTE GeForce GTX 1650 Mini ITX OC 4G (GV-N1650IXOC-4GD)</t>
        </is>
      </c>
      <c r="C15359" t="n">
        <v>7490000</v>
      </c>
      <c r="D15359" t="n">
        <v>4890000</v>
      </c>
      <c r="E15359" t="inlineStr">
        <is>
          <t>https://gearvn.com/products/gigabyte-geforce-gtx-1650-ixoc-4g</t>
        </is>
      </c>
      <c r="F15359" t="inlineStr">
        <is>
          <t>09/07/2026 09:11:07</t>
        </is>
      </c>
      <c r="G15359" t="inlineStr">
        <is>
          <t>Gigabyte</t>
        </is>
      </c>
      <c r="H15359" t="inlineStr">
        <is>
          <t>GeForce GTX 1650</t>
        </is>
      </c>
      <c r="I15359" t="inlineStr">
        <is>
          <t>4GB</t>
        </is>
      </c>
    </row>
    <row r="15360">
      <c r="A15360" t="inlineStr">
        <is>
          <t>GearVN</t>
        </is>
      </c>
      <c r="B15360" t="inlineStr">
        <is>
          <t>Card màn hình GIGABYTE GeForce GTX 1650 GAMING OC 4G 2 Fan (GV-N1650GAMING-OC-4GD)</t>
        </is>
      </c>
      <c r="C15360" t="n">
        <v>0</v>
      </c>
      <c r="D15360" t="n">
        <v>7090000</v>
      </c>
      <c r="E15360" t="inlineStr">
        <is>
          <t>https://gearvn.com/products/gigabyte-geforce-gtx-1650-gaming-oc-4g</t>
        </is>
      </c>
      <c r="F15360" t="inlineStr">
        <is>
          <t>09/07/2026 09:11:07</t>
        </is>
      </c>
      <c r="G15360" t="inlineStr">
        <is>
          <t>Gigabyte</t>
        </is>
      </c>
      <c r="H15360" t="inlineStr">
        <is>
          <t>GeForce GTX 1650</t>
        </is>
      </c>
      <c r="I15360" t="inlineStr">
        <is>
          <t>4GB</t>
        </is>
      </c>
    </row>
    <row r="15361">
      <c r="A15361" t="inlineStr">
        <is>
          <t>GearVN</t>
        </is>
      </c>
      <c r="B15361" t="inlineStr">
        <is>
          <t>ASUS Phoenix GeForce GTX 1660 OC 6GB</t>
        </is>
      </c>
      <c r="C15361" t="n">
        <v>11290000</v>
      </c>
      <c r="D15361" t="n">
        <v>10890000</v>
      </c>
      <c r="E15361" t="inlineStr">
        <is>
          <t>https://gearvn.com/products/asus-phoenix-gtx-1660-oc-edition-6gb-gddr5</t>
        </is>
      </c>
      <c r="F15361" t="inlineStr">
        <is>
          <t>09/07/2026 09:11:07</t>
        </is>
      </c>
      <c r="G15361" t="inlineStr">
        <is>
          <t>ASUS</t>
        </is>
      </c>
      <c r="H15361" t="inlineStr">
        <is>
          <t>GeForce GTX 1660</t>
        </is>
      </c>
      <c r="I15361" t="inlineStr">
        <is>
          <t>6GB</t>
        </is>
      </c>
    </row>
    <row r="15362">
      <c r="A15362" t="inlineStr">
        <is>
          <t>GearVN</t>
        </is>
      </c>
      <c r="B15362" t="inlineStr">
        <is>
          <t>Card màn hình ASUS Dual GeForce GTX 1650 OC 4GB (DUAL-GTX1650-O4G)</t>
        </is>
      </c>
      <c r="C15362" t="n">
        <v>7490000</v>
      </c>
      <c r="D15362" t="n">
        <v>6690000</v>
      </c>
      <c r="E15362" t="inlineStr">
        <is>
          <t>https://gearvn.com/products/asus-geforce-gtx-1650-4gb-dual-oc</t>
        </is>
      </c>
      <c r="F15362" t="inlineStr">
        <is>
          <t>09/07/2026 09:11:07</t>
        </is>
      </c>
      <c r="G15362" t="inlineStr">
        <is>
          <t>ASUS</t>
        </is>
      </c>
      <c r="H15362" t="inlineStr">
        <is>
          <t>GeForce GTX 1650</t>
        </is>
      </c>
      <c r="I15362" t="inlineStr">
        <is>
          <t>4GB</t>
        </is>
      </c>
    </row>
    <row r="15363">
      <c r="A15363" t="inlineStr">
        <is>
          <t>GearVN</t>
        </is>
      </c>
      <c r="B15363" t="inlineStr">
        <is>
          <t>Card màn hình ASUS Dual GeForce GTX 1650 V2 4GB GDDR6 (DUAL-GTX1650-4GD6-P-V2)</t>
        </is>
      </c>
      <c r="C15363" t="n">
        <v>4190000</v>
      </c>
      <c r="D15363" t="n">
        <v>3890000</v>
      </c>
      <c r="E15363" t="inlineStr">
        <is>
          <t>https://gearvn.com/products/asus-dual-geforce-gtx-1650-v2-4gb-gddr6</t>
        </is>
      </c>
      <c r="F15363" t="inlineStr">
        <is>
          <t>09/07/2026 09:11:07</t>
        </is>
      </c>
      <c r="G15363" t="inlineStr">
        <is>
          <t>ASUS</t>
        </is>
      </c>
      <c r="H15363" t="inlineStr">
        <is>
          <t>GeForce GTX 1650</t>
        </is>
      </c>
      <c r="I15363" t="inlineStr">
        <is>
          <t>4GB</t>
        </is>
      </c>
    </row>
    <row r="15364">
      <c r="A15364" t="inlineStr">
        <is>
          <t>GearVN</t>
        </is>
      </c>
      <c r="B15364" t="inlineStr">
        <is>
          <t>Card màn hình MSI GeForce RTX 2060 Ventus XS 6G OCV1 GDDR6</t>
        </is>
      </c>
      <c r="C15364" t="n">
        <v>0</v>
      </c>
      <c r="D15364" t="n">
        <v>13990000</v>
      </c>
      <c r="E15364" t="inlineStr">
        <is>
          <t>https://gearvn.com/products/msi-geforce-rtx-2060-ventus-xs-6g-ocv1-gddr6</t>
        </is>
      </c>
      <c r="F15364" t="inlineStr">
        <is>
          <t>09/07/2026 09:11:07</t>
        </is>
      </c>
      <c r="G15364" t="inlineStr">
        <is>
          <t>MSI</t>
        </is>
      </c>
      <c r="H15364" t="inlineStr">
        <is>
          <t>GeForce RTX 2060</t>
        </is>
      </c>
      <c r="I15364" t="inlineStr">
        <is>
          <t>6GB</t>
        </is>
      </c>
    </row>
    <row r="15365">
      <c r="A15365" t="inlineStr">
        <is>
          <t>GearVN</t>
        </is>
      </c>
      <c r="B15365" t="inlineStr">
        <is>
          <t>Card màn hình GIGABYTE GeForce RTX 2060 GAMING OC PRO 6G</t>
        </is>
      </c>
      <c r="C15365" t="n">
        <v>0</v>
      </c>
      <c r="D15365" t="n">
        <v>10990000</v>
      </c>
      <c r="E15365" t="inlineStr">
        <is>
          <t>https://gearvn.com/products/gigabyte-geforce-rtx-2060-gaming-oc-pro-6g-1</t>
        </is>
      </c>
      <c r="F15365" t="inlineStr">
        <is>
          <t>09/07/2026 09:11:07</t>
        </is>
      </c>
      <c r="G15365" t="inlineStr">
        <is>
          <t>Gigabyte</t>
        </is>
      </c>
      <c r="H15365" t="inlineStr">
        <is>
          <t>GeForce RTX 2060</t>
        </is>
      </c>
      <c r="I15365" t="inlineStr">
        <is>
          <t>6GB</t>
        </is>
      </c>
    </row>
    <row r="15366">
      <c r="A15366" t="inlineStr">
        <is>
          <t>GearVN</t>
        </is>
      </c>
      <c r="B15366" t="inlineStr">
        <is>
          <t>Card màn hình GIGABYTE GeForce GTX 1660 Super OC 6G (GV-N166SOC-6GD)</t>
        </is>
      </c>
      <c r="C15366" t="n">
        <v>7990000</v>
      </c>
      <c r="D15366" t="n">
        <v>5190000</v>
      </c>
      <c r="E15366" t="inlineStr">
        <is>
          <t>https://gearvn.com/products/geforce-gtx-1660-super-oc-6g</t>
        </is>
      </c>
      <c r="F15366" t="inlineStr">
        <is>
          <t>09/07/2026 09:11:07</t>
        </is>
      </c>
      <c r="G15366" t="inlineStr">
        <is>
          <t>Gigabyte</t>
        </is>
      </c>
      <c r="H15366" t="inlineStr">
        <is>
          <t>GeForce GTX 1660 SUPER</t>
        </is>
      </c>
      <c r="I15366" t="inlineStr">
        <is>
          <t>6GB</t>
        </is>
      </c>
    </row>
    <row r="15367">
      <c r="A15367" t="inlineStr">
        <is>
          <t>GearVN</t>
        </is>
      </c>
      <c r="B15367" t="inlineStr">
        <is>
          <t>Card màn hình ASUS TUF GAMING GeForce GTX 1650 4GB</t>
        </is>
      </c>
      <c r="C15367" t="n">
        <v>4290000</v>
      </c>
      <c r="D15367" t="n">
        <v>3990000</v>
      </c>
      <c r="E15367" t="inlineStr">
        <is>
          <t>https://gearvn.com/products/asus-tuf-gaming-geforce-gtx-1650-4gb</t>
        </is>
      </c>
      <c r="F15367" t="inlineStr">
        <is>
          <t>09/07/2026 09:11:07</t>
        </is>
      </c>
      <c r="G15367" t="inlineStr">
        <is>
          <t>ASUS</t>
        </is>
      </c>
      <c r="H15367" t="inlineStr">
        <is>
          <t>GeForce GTX 1650</t>
        </is>
      </c>
      <c r="I15367" t="inlineStr">
        <is>
          <t>4GB</t>
        </is>
      </c>
    </row>
    <row r="15368">
      <c r="A15368" t="inlineStr">
        <is>
          <t>GearVN</t>
        </is>
      </c>
      <c r="B15368" t="inlineStr">
        <is>
          <t>Card màn hình MSI GeForce RTX 4090 SUPRIM X 24G</t>
        </is>
      </c>
      <c r="C15368" t="n">
        <v>59990000</v>
      </c>
      <c r="D15368" t="n">
        <v>55990000</v>
      </c>
      <c r="E15368" t="inlineStr">
        <is>
          <t>https://gearvn.com/products/msi-geforce-rtx-4090-suprim-x-24g</t>
        </is>
      </c>
      <c r="F15368" t="inlineStr">
        <is>
          <t>09/07/2026 09:11:07</t>
        </is>
      </c>
      <c r="G15368" t="inlineStr">
        <is>
          <t>MSI</t>
        </is>
      </c>
      <c r="H15368" t="inlineStr">
        <is>
          <t>GeForce RTX 4090</t>
        </is>
      </c>
      <c r="I15368" t="inlineStr">
        <is>
          <t>24GB</t>
        </is>
      </c>
    </row>
    <row r="15369">
      <c r="A15369" t="inlineStr">
        <is>
          <t>GearVN</t>
        </is>
      </c>
      <c r="B15369" t="inlineStr">
        <is>
          <t>Card màn hình MSI GeForce RTX 4090 SUPRIM LIQUID X 24G</t>
        </is>
      </c>
      <c r="C15369" t="n">
        <v>0</v>
      </c>
      <c r="D15369" t="n">
        <v>56990000</v>
      </c>
      <c r="E15369" t="inlineStr">
        <is>
          <t>https://gearvn.com/products/msi-geforce-rtx-4090-suprim-liquid-x-24g</t>
        </is>
      </c>
      <c r="F15369" t="inlineStr">
        <is>
          <t>09/07/2026 09:11:07</t>
        </is>
      </c>
      <c r="G15369" t="inlineStr">
        <is>
          <t>MSI</t>
        </is>
      </c>
      <c r="H15369" t="inlineStr">
        <is>
          <t>GeForce RTX 4090</t>
        </is>
      </c>
      <c r="I15369" t="inlineStr">
        <is>
          <t>24GB</t>
        </is>
      </c>
    </row>
    <row r="15370">
      <c r="A15370" t="inlineStr">
        <is>
          <t>GearVN</t>
        </is>
      </c>
      <c r="B15370" t="inlineStr">
        <is>
          <t>Card màn hình MSI GeForce RTX 4090 SUPRIM LIQUID 24G</t>
        </is>
      </c>
      <c r="C15370" t="n">
        <v>0</v>
      </c>
      <c r="D15370" t="n">
        <v>55990000</v>
      </c>
      <c r="E15370" t="inlineStr">
        <is>
          <t>https://gearvn.com/products/msi-geforce-rtx-4090-suprim-liquid-24g</t>
        </is>
      </c>
      <c r="F15370" t="inlineStr">
        <is>
          <t>09/07/2026 09:11:07</t>
        </is>
      </c>
      <c r="G15370" t="inlineStr">
        <is>
          <t>MSI</t>
        </is>
      </c>
      <c r="H15370" t="inlineStr">
        <is>
          <t>GeForce RTX 4090</t>
        </is>
      </c>
      <c r="I15370" t="inlineStr">
        <is>
          <t>24GB</t>
        </is>
      </c>
    </row>
    <row r="15371">
      <c r="A15371" t="inlineStr">
        <is>
          <t>GearVN</t>
        </is>
      </c>
      <c r="B15371" t="inlineStr">
        <is>
          <t>Card màn hình MSI GeForce RTX 4090 SUPRIM 24G</t>
        </is>
      </c>
      <c r="C15371" t="n">
        <v>0</v>
      </c>
      <c r="D15371" t="n">
        <v>54990000</v>
      </c>
      <c r="E15371" t="inlineStr">
        <is>
          <t>https://gearvn.com/products/msi-geforce-rtx-4090-suprim-24g</t>
        </is>
      </c>
      <c r="F15371" t="inlineStr">
        <is>
          <t>09/07/2026 09:11:07</t>
        </is>
      </c>
      <c r="G15371" t="inlineStr">
        <is>
          <t>MSI</t>
        </is>
      </c>
      <c r="H15371" t="inlineStr">
        <is>
          <t>GeForce RTX 4090</t>
        </is>
      </c>
      <c r="I15371" t="inlineStr">
        <is>
          <t>24GB</t>
        </is>
      </c>
    </row>
    <row r="15372">
      <c r="A15372" t="inlineStr">
        <is>
          <t>GearVN</t>
        </is>
      </c>
      <c r="B15372" t="inlineStr">
        <is>
          <t>Card màn hình MSI GeForce RTX 4090 GAMING X TRIO 24G</t>
        </is>
      </c>
      <c r="C15372" t="n">
        <v>0</v>
      </c>
      <c r="D15372" t="n">
        <v>53990000</v>
      </c>
      <c r="E15372" t="inlineStr">
        <is>
          <t>https://gearvn.com/products/msi-geforce-rtx-4090-gaming-x-trio-24g</t>
        </is>
      </c>
      <c r="F15372" t="inlineStr">
        <is>
          <t>09/07/2026 09:11:07</t>
        </is>
      </c>
      <c r="G15372" t="inlineStr">
        <is>
          <t>MSI</t>
        </is>
      </c>
      <c r="H15372" t="inlineStr">
        <is>
          <t>GeForce RTX 4090</t>
        </is>
      </c>
      <c r="I15372" t="inlineStr">
        <is>
          <t>24GB</t>
        </is>
      </c>
    </row>
    <row r="15373">
      <c r="A15373" t="inlineStr">
        <is>
          <t>GearVN</t>
        </is>
      </c>
      <c r="B15373" t="inlineStr">
        <is>
          <t>Card màn hình MSI GeForce RTX 4090 GAMING TRIO 24G</t>
        </is>
      </c>
      <c r="C15373" t="n">
        <v>0</v>
      </c>
      <c r="D15373" t="n">
        <v>54990000</v>
      </c>
      <c r="E15373" t="inlineStr">
        <is>
          <t>https://gearvn.com/products/msi-geforce-rtx-4090-gaming-trio-24g</t>
        </is>
      </c>
      <c r="F15373" t="inlineStr">
        <is>
          <t>09/07/2026 09:11:07</t>
        </is>
      </c>
      <c r="G15373" t="inlineStr">
        <is>
          <t>MSI</t>
        </is>
      </c>
      <c r="H15373" t="inlineStr">
        <is>
          <t>GeForce RTX 4090</t>
        </is>
      </c>
      <c r="I15373" t="inlineStr">
        <is>
          <t>24GB</t>
        </is>
      </c>
    </row>
    <row r="15374">
      <c r="A15374" t="inlineStr">
        <is>
          <t>GearVN</t>
        </is>
      </c>
      <c r="B15374" t="inlineStr">
        <is>
          <t>Card màn hình GIGABYTE GeForce RTX 4090 WINDFORCE 24G (GV-N4090WF3-24GD)</t>
        </is>
      </c>
      <c r="C15374" t="n">
        <v>0</v>
      </c>
      <c r="D15374" t="n">
        <v>47990000</v>
      </c>
      <c r="E15374" t="inlineStr">
        <is>
          <t>https://gearvn.com/products/gigabyte-geforce-rtx-4090-windforce-24g</t>
        </is>
      </c>
      <c r="F15374" t="inlineStr">
        <is>
          <t>09/07/2026 09:11:07</t>
        </is>
      </c>
      <c r="G15374" t="inlineStr">
        <is>
          <t>Gigabyte</t>
        </is>
      </c>
      <c r="H15374" t="inlineStr">
        <is>
          <t>GeForce RTX 4090</t>
        </is>
      </c>
      <c r="I15374" t="inlineStr">
        <is>
          <t>24GB</t>
        </is>
      </c>
    </row>
    <row r="15375">
      <c r="A15375" t="inlineStr">
        <is>
          <t>GearVN</t>
        </is>
      </c>
      <c r="B15375" t="inlineStr">
        <is>
          <t>Card màn hình GIGABYTE GeForce RTX 4090 GAMING OC 24G (GV-N4090GAMING OC-24GD)</t>
        </is>
      </c>
      <c r="C15375" t="n">
        <v>0</v>
      </c>
      <c r="D15375" t="n">
        <v>60990000</v>
      </c>
      <c r="E15375" t="inlineStr">
        <is>
          <t>https://gearvn.com/products/gigabyte-geforce-rtx-4090-gaming-oc-24g</t>
        </is>
      </c>
      <c r="F15375" t="inlineStr">
        <is>
          <t>09/07/2026 09:11:07</t>
        </is>
      </c>
      <c r="G15375" t="inlineStr">
        <is>
          <t>Gigabyte</t>
        </is>
      </c>
      <c r="H15375" t="inlineStr">
        <is>
          <t>GeForce RTX 4090</t>
        </is>
      </c>
      <c r="I15375" t="inlineStr">
        <is>
          <t>24GB</t>
        </is>
      </c>
    </row>
    <row r="15376">
      <c r="A15376" t="inlineStr">
        <is>
          <t>GearVN</t>
        </is>
      </c>
      <c r="B15376" t="inlineStr">
        <is>
          <t>Card màn hình GIGABYTE AORUS GeForce RTX 4090 XTREME WATERFORCE 24G (GV-N4090AORUSX W-24GD)</t>
        </is>
      </c>
      <c r="C15376" t="n">
        <v>0</v>
      </c>
      <c r="D15376" t="n">
        <v>56990000</v>
      </c>
      <c r="E15376" t="inlineStr">
        <is>
          <t>https://gearvn.com/products/gigabyte-aorus-geforce-rtx-4090-xtreme-waterforce-24g</t>
        </is>
      </c>
      <c r="F15376" t="inlineStr">
        <is>
          <t>09/07/2026 09:11:07</t>
        </is>
      </c>
      <c r="G15376" t="inlineStr">
        <is>
          <t>Gigabyte</t>
        </is>
      </c>
      <c r="H15376" t="inlineStr">
        <is>
          <t>GeForce RTX 4090</t>
        </is>
      </c>
      <c r="I15376" t="inlineStr">
        <is>
          <t>24GB</t>
        </is>
      </c>
    </row>
    <row r="15377">
      <c r="A15377" t="inlineStr">
        <is>
          <t>GearVN</t>
        </is>
      </c>
      <c r="B15377" t="inlineStr">
        <is>
          <t>Card màn hình GIGABYTE AORUS GeForce RTX 4090 MASTER 24G (GV-N4090AORUS M-24GD)</t>
        </is>
      </c>
      <c r="C15377" t="n">
        <v>69900000</v>
      </c>
      <c r="D15377" t="n">
        <v>62990000</v>
      </c>
      <c r="E15377" t="inlineStr">
        <is>
          <t>https://gearvn.com/products/gigabyte-aorus-geforce-rtx-4090-master-24g</t>
        </is>
      </c>
      <c r="F15377" t="inlineStr">
        <is>
          <t>09/07/2026 09:11:07</t>
        </is>
      </c>
      <c r="G15377" t="inlineStr">
        <is>
          <t>Gigabyte</t>
        </is>
      </c>
      <c r="H15377" t="inlineStr">
        <is>
          <t>GeForce RTX 4090</t>
        </is>
      </c>
      <c r="I15377" t="inlineStr">
        <is>
          <t>24GB</t>
        </is>
      </c>
    </row>
    <row r="15378">
      <c r="A15378" t="inlineStr">
        <is>
          <t>GearVN</t>
        </is>
      </c>
      <c r="B15378" t="inlineStr">
        <is>
          <t>Card màn hình ASUS TUF Gaming GeForce RTX 4090 OC Edition 24GB (TUF-RTX4090-O24G-GAMING)</t>
        </is>
      </c>
      <c r="C15378" t="n">
        <v>65990000</v>
      </c>
      <c r="D15378" t="n">
        <v>62990000</v>
      </c>
      <c r="E15378" t="inlineStr">
        <is>
          <t>https://gearvn.com/products/asus-tuf-gaming-geforce-rtx-4090-oc-edition-24gb-gddr6x</t>
        </is>
      </c>
      <c r="F15378" t="inlineStr">
        <is>
          <t>09/07/2026 09:11:07</t>
        </is>
      </c>
      <c r="G15378" t="inlineStr">
        <is>
          <t>ASUS</t>
        </is>
      </c>
      <c r="H15378" t="inlineStr">
        <is>
          <t>GeForce RTX 4090</t>
        </is>
      </c>
      <c r="I15378" t="inlineStr">
        <is>
          <t>24GB</t>
        </is>
      </c>
    </row>
    <row r="15379">
      <c r="A15379" t="inlineStr">
        <is>
          <t>GearVN</t>
        </is>
      </c>
      <c r="B15379" t="inlineStr">
        <is>
          <t>Card màn hình ASUS TUF Gaming GeForce RTX 4090 24GB (TUF-RTX4090-24G-GAMING)</t>
        </is>
      </c>
      <c r="C15379" t="n">
        <v>65990000</v>
      </c>
      <c r="D15379" t="n">
        <v>58490000</v>
      </c>
      <c r="E15379" t="inlineStr">
        <is>
          <t>https://gearvn.com/products/asus-tuf-gaming-geforce-rtx-4090-24gb-gddr6x</t>
        </is>
      </c>
      <c r="F15379" t="inlineStr">
        <is>
          <t>09/07/2026 09:11:07</t>
        </is>
      </c>
      <c r="G15379" t="inlineStr">
        <is>
          <t>ASUS</t>
        </is>
      </c>
      <c r="H15379" t="inlineStr">
        <is>
          <t>GeForce RTX 4090</t>
        </is>
      </c>
      <c r="I15379" t="inlineStr">
        <is>
          <t>24GB</t>
        </is>
      </c>
    </row>
    <row r="15380">
      <c r="A15380" t="inlineStr">
        <is>
          <t>GearVN</t>
        </is>
      </c>
      <c r="B15380" t="inlineStr">
        <is>
          <t>Card màn hình ASUS ROG Strix GeForce RTX 4090 OC Edition 24GB (ROG-STRIX-RTX4090-O24G-GAMING)</t>
        </is>
      </c>
      <c r="C15380" t="n">
        <v>0</v>
      </c>
      <c r="D15380" t="n">
        <v>66990000</v>
      </c>
      <c r="E15380" t="inlineStr">
        <is>
          <t>https://gearvn.com/products/asus-rog-strix-geforce-rtx-4090-oc-edition-24gb-gddr6x</t>
        </is>
      </c>
      <c r="F15380" t="inlineStr">
        <is>
          <t>09/07/2026 09:11:07</t>
        </is>
      </c>
      <c r="G15380" t="inlineStr">
        <is>
          <t>ASUS</t>
        </is>
      </c>
      <c r="H15380" t="inlineStr">
        <is>
          <t>GeForce RTX 4090</t>
        </is>
      </c>
      <c r="I15380" t="inlineStr">
        <is>
          <t>24GB</t>
        </is>
      </c>
    </row>
    <row r="15381">
      <c r="A15381" t="inlineStr">
        <is>
          <t>GearVN</t>
        </is>
      </c>
      <c r="B15381" t="inlineStr">
        <is>
          <t>Card màn hình ASUS ROG Strix GeForce RTX 4090 24GB (ROG-STRIX-RTX4090-24G-GAMING)</t>
        </is>
      </c>
      <c r="C15381" t="n">
        <v>65990000</v>
      </c>
      <c r="D15381" t="n">
        <v>62990000</v>
      </c>
      <c r="E15381" t="inlineStr">
        <is>
          <t>https://gearvn.com/products/asus-rog-strix-geforce-rtx-4090-24gb-gddr6x</t>
        </is>
      </c>
      <c r="F15381" t="inlineStr">
        <is>
          <t>09/07/2026 09:11:07</t>
        </is>
      </c>
      <c r="G15381" t="inlineStr">
        <is>
          <t>ASUS</t>
        </is>
      </c>
      <c r="H15381" t="inlineStr">
        <is>
          <t>GeForce RTX 4090</t>
        </is>
      </c>
      <c r="I15381" t="inlineStr">
        <is>
          <t>24GB</t>
        </is>
      </c>
    </row>
    <row r="15382">
      <c r="A15382" t="inlineStr">
        <is>
          <t>GearVN</t>
        </is>
      </c>
      <c r="B15382" t="inlineStr">
        <is>
          <t>Card Màn Hình Gigabyte GeForce GTX 1650 Super Windforce OC 4GB (GV-N165SWF2OC-4GD)</t>
        </is>
      </c>
      <c r="C15382" t="n">
        <v>0</v>
      </c>
      <c r="D15382" t="n">
        <v>8790000</v>
      </c>
      <c r="E15382" t="inlineStr">
        <is>
          <t>https://gearvn.com/products/gigabyte-gtx-1650-super-wf-oc</t>
        </is>
      </c>
      <c r="F15382" t="inlineStr">
        <is>
          <t>09/07/2026 09:11:07</t>
        </is>
      </c>
      <c r="G15382" t="inlineStr">
        <is>
          <t>Gigabyte</t>
        </is>
      </c>
      <c r="H15382" t="inlineStr">
        <is>
          <t>GeForce GTX 1650</t>
        </is>
      </c>
      <c r="I15382" t="inlineStr">
        <is>
          <t>4GB</t>
        </is>
      </c>
    </row>
    <row r="15383">
      <c r="A15383" t="inlineStr">
        <is>
          <t>GearVN</t>
        </is>
      </c>
      <c r="B15383" t="inlineStr">
        <is>
          <t>Card Màn Hình Asus Tuf Gaming GeForce GTX 1650 Super OC 4GB (Tuf-GTX1650S-O4G-GAMING)</t>
        </is>
      </c>
      <c r="C15383" t="n">
        <v>8990000</v>
      </c>
      <c r="D15383" t="n">
        <v>8790000</v>
      </c>
      <c r="E15383" t="inlineStr">
        <is>
          <t>https://gearvn.com/products/asus-gtx-1650-super-4gb-tuf-gaming</t>
        </is>
      </c>
      <c r="F15383" t="inlineStr">
        <is>
          <t>09/07/2026 09:11:07</t>
        </is>
      </c>
      <c r="G15383" t="inlineStr">
        <is>
          <t>ASUS</t>
        </is>
      </c>
      <c r="H15383" t="inlineStr">
        <is>
          <t>GeForce GTX 1650</t>
        </is>
      </c>
      <c r="I15383" t="inlineStr">
        <is>
          <t>4GB</t>
        </is>
      </c>
    </row>
    <row r="15384">
      <c r="A15384" t="inlineStr">
        <is>
          <t>GearVN</t>
        </is>
      </c>
      <c r="B15384" t="inlineStr">
        <is>
          <t>Card màn hình MSI GeForce RTX 4080 VENTUS 3X OC 16GB</t>
        </is>
      </c>
      <c r="C15384" t="n">
        <v>44990000</v>
      </c>
      <c r="D15384" t="n">
        <v>36990000</v>
      </c>
      <c r="E15384" t="inlineStr">
        <is>
          <t>https://gearvn.com/products/msi-geforce-rtx-4080-ventus-3x-oc-16gb</t>
        </is>
      </c>
      <c r="F15384" t="inlineStr">
        <is>
          <t>09/07/2026 09:11:07</t>
        </is>
      </c>
      <c r="G15384" t="inlineStr">
        <is>
          <t>MSI</t>
        </is>
      </c>
      <c r="H15384" t="inlineStr">
        <is>
          <t>GeForce RTX 4080</t>
        </is>
      </c>
      <c r="I15384" t="inlineStr">
        <is>
          <t>16GB</t>
        </is>
      </c>
    </row>
    <row r="15385">
      <c r="A15385" t="inlineStr">
        <is>
          <t>GearVN</t>
        </is>
      </c>
      <c r="B15385" t="inlineStr">
        <is>
          <t>Card màn hình MSI GeForce RTX 4080 VENTUS 3X 16GB</t>
        </is>
      </c>
      <c r="C15385" t="n">
        <v>0</v>
      </c>
      <c r="D15385" t="n">
        <v>35990000</v>
      </c>
      <c r="E15385" t="inlineStr">
        <is>
          <t>https://gearvn.com/products/msi-geforce-rtx-4080-ventus-3x-16gb</t>
        </is>
      </c>
      <c r="F15385" t="inlineStr">
        <is>
          <t>09/07/2026 09:11:07</t>
        </is>
      </c>
      <c r="G15385" t="inlineStr">
        <is>
          <t>MSI</t>
        </is>
      </c>
      <c r="H15385" t="inlineStr">
        <is>
          <t>GeForce RTX 4080</t>
        </is>
      </c>
      <c r="I15385" t="inlineStr">
        <is>
          <t>16GB</t>
        </is>
      </c>
    </row>
    <row r="15386">
      <c r="A15386" t="inlineStr">
        <is>
          <t>GearVN</t>
        </is>
      </c>
      <c r="B15386" t="inlineStr">
        <is>
          <t>Card màn hình MSI GeForce RTX 4080 SUPRIM X 16GB</t>
        </is>
      </c>
      <c r="C15386" t="n">
        <v>48990000</v>
      </c>
      <c r="D15386" t="n">
        <v>39990000</v>
      </c>
      <c r="E15386" t="inlineStr">
        <is>
          <t>https://gearvn.com/products/msi-geforce-rtx-4080-suprim-x-16gb</t>
        </is>
      </c>
      <c r="F15386" t="inlineStr">
        <is>
          <t>09/07/2026 09:11:07</t>
        </is>
      </c>
      <c r="G15386" t="inlineStr">
        <is>
          <t>MSI</t>
        </is>
      </c>
      <c r="H15386" t="inlineStr">
        <is>
          <t>GeForce RTX 4080</t>
        </is>
      </c>
      <c r="I15386" t="inlineStr">
        <is>
          <t>16GB</t>
        </is>
      </c>
    </row>
    <row r="15387">
      <c r="A15387" t="inlineStr">
        <is>
          <t>GearVN</t>
        </is>
      </c>
      <c r="B15387" t="inlineStr">
        <is>
          <t>Card màn hình MSI GeForce RTX 4080 SUPRIM 16GB</t>
        </is>
      </c>
      <c r="C15387" t="n">
        <v>0</v>
      </c>
      <c r="D15387" t="n">
        <v>39490000</v>
      </c>
      <c r="E15387" t="inlineStr">
        <is>
          <t>https://gearvn.com/products/msi-geforce-rtx-4080-suprim-16gb</t>
        </is>
      </c>
      <c r="F15387" t="inlineStr">
        <is>
          <t>09/07/2026 09:11:07</t>
        </is>
      </c>
      <c r="G15387" t="inlineStr">
        <is>
          <t>MSI</t>
        </is>
      </c>
      <c r="H15387" t="inlineStr">
        <is>
          <t>GeForce RTX 4080</t>
        </is>
      </c>
      <c r="I15387" t="inlineStr">
        <is>
          <t>16GB</t>
        </is>
      </c>
    </row>
    <row r="15388">
      <c r="A15388" t="inlineStr">
        <is>
          <t>GearVN</t>
        </is>
      </c>
      <c r="B15388" t="inlineStr">
        <is>
          <t>Card màn hình MSI GeForce RTX 4080 GAMING X TRIO 16GB</t>
        </is>
      </c>
      <c r="C15388" t="n">
        <v>46990000</v>
      </c>
      <c r="D15388" t="n">
        <v>37990000</v>
      </c>
      <c r="E15388" t="inlineStr">
        <is>
          <t>https://gearvn.com/products/msi-geforce-rtx-4080-gaming-x-trio-16gb</t>
        </is>
      </c>
      <c r="F15388" t="inlineStr">
        <is>
          <t>09/07/2026 09:11:07</t>
        </is>
      </c>
      <c r="G15388" t="inlineStr">
        <is>
          <t>MSI</t>
        </is>
      </c>
      <c r="H15388" t="inlineStr">
        <is>
          <t>GeForce RTX 4080</t>
        </is>
      </c>
      <c r="I15388" t="inlineStr">
        <is>
          <t>16GB</t>
        </is>
      </c>
    </row>
    <row r="15389">
      <c r="A15389" t="inlineStr">
        <is>
          <t>GearVN</t>
        </is>
      </c>
      <c r="B15389" t="inlineStr">
        <is>
          <t>Card màn hình MSI GeForce RTX 4080 GAMING TRIO 16GB</t>
        </is>
      </c>
      <c r="C15389" t="n">
        <v>0</v>
      </c>
      <c r="D15389" t="n">
        <v>36990000</v>
      </c>
      <c r="E15389" t="inlineStr">
        <is>
          <t>https://gearvn.com/products/msi-geforce-rtx-4080-gaming-trio-16gb</t>
        </is>
      </c>
      <c r="F15389" t="inlineStr">
        <is>
          <t>09/07/2026 09:11:07</t>
        </is>
      </c>
      <c r="G15389" t="inlineStr">
        <is>
          <t>MSI</t>
        </is>
      </c>
      <c r="H15389" t="inlineStr">
        <is>
          <t>GeForce RTX 4080</t>
        </is>
      </c>
      <c r="I15389" t="inlineStr">
        <is>
          <t>16GB</t>
        </is>
      </c>
    </row>
    <row r="15390">
      <c r="A15390" t="inlineStr">
        <is>
          <t>GearVN</t>
        </is>
      </c>
      <c r="B15390" t="inlineStr">
        <is>
          <t>Card màn hình GIGABYTE GeForce RTX 4080 GAMING OC 16GB (GV-N4080GAMING OC-16GD)</t>
        </is>
      </c>
      <c r="C15390" t="n">
        <v>48490000</v>
      </c>
      <c r="D15390" t="n">
        <v>37490000</v>
      </c>
      <c r="E15390" t="inlineStr">
        <is>
          <t>https://gearvn.com/products/gigabyte-geforce-rtx-4090-gaming-oc-16g</t>
        </is>
      </c>
      <c r="F15390" t="inlineStr">
        <is>
          <t>09/07/2026 09:11:07</t>
        </is>
      </c>
      <c r="G15390" t="inlineStr">
        <is>
          <t>Gigabyte</t>
        </is>
      </c>
      <c r="H15390" t="inlineStr">
        <is>
          <t>GeForce RTX 4080</t>
        </is>
      </c>
      <c r="I15390" t="inlineStr">
        <is>
          <t>16GB</t>
        </is>
      </c>
    </row>
    <row r="15391">
      <c r="A15391" t="inlineStr">
        <is>
          <t>GearVN</t>
        </is>
      </c>
      <c r="B15391" t="inlineStr">
        <is>
          <t>Card màn hình GIGABYTE GeForce RTX 4080 EAGLE 16GB (GV-N4080EAGLE 16GD)</t>
        </is>
      </c>
      <c r="C15391" t="n">
        <v>45990000</v>
      </c>
      <c r="D15391" t="n">
        <v>35490000</v>
      </c>
      <c r="E15391" t="inlineStr">
        <is>
          <t>https://gearvn.com/products/gigabyte-geforce-rtx-4090-eagle-16g</t>
        </is>
      </c>
      <c r="F15391" t="inlineStr">
        <is>
          <t>09/07/2026 09:11:07</t>
        </is>
      </c>
      <c r="G15391" t="inlineStr">
        <is>
          <t>Gigabyte</t>
        </is>
      </c>
      <c r="H15391" t="inlineStr">
        <is>
          <t>GeForce RTX 4080</t>
        </is>
      </c>
      <c r="I15391" t="inlineStr">
        <is>
          <t>16GB</t>
        </is>
      </c>
    </row>
    <row r="15392">
      <c r="A15392" t="inlineStr">
        <is>
          <t>GearVN</t>
        </is>
      </c>
      <c r="B15392" t="inlineStr">
        <is>
          <t>Card màn hình GIGABYTE GeForce RTX 4080 EAGLE OC 16GB (GV-N4080EAGLE OC-16GD)</t>
        </is>
      </c>
      <c r="C15392" t="n">
        <v>46990000</v>
      </c>
      <c r="D15392" t="n">
        <v>35990000</v>
      </c>
      <c r="E15392" t="inlineStr">
        <is>
          <t>https://gearvn.com/products/gigabyte-geforce-rtx-4080-eagle-oc-16g</t>
        </is>
      </c>
      <c r="F15392" t="inlineStr">
        <is>
          <t>09/07/2026 09:11:07</t>
        </is>
      </c>
      <c r="G15392" t="inlineStr">
        <is>
          <t>Gigabyte</t>
        </is>
      </c>
      <c r="H15392" t="inlineStr">
        <is>
          <t>GeForce RTX 4080</t>
        </is>
      </c>
      <c r="I15392" t="inlineStr">
        <is>
          <t>16GB</t>
        </is>
      </c>
    </row>
    <row r="15393">
      <c r="A15393" t="inlineStr">
        <is>
          <t>GearVN</t>
        </is>
      </c>
      <c r="B15393" t="inlineStr">
        <is>
          <t>Card màn hình GIGABYTE GeForce RTX 4080 AERO OC 16GB (GV-N4080AERO OC-16GD)</t>
        </is>
      </c>
      <c r="C15393" t="n">
        <v>48990000</v>
      </c>
      <c r="D15393" t="n">
        <v>37990000</v>
      </c>
      <c r="E15393" t="inlineStr">
        <is>
          <t>https://gearvn.com/products/gigabyte-geforce-rtx-4080-aero-oc-16g</t>
        </is>
      </c>
      <c r="F15393" t="inlineStr">
        <is>
          <t>09/07/2026 09:11:07</t>
        </is>
      </c>
      <c r="G15393" t="inlineStr">
        <is>
          <t>Gigabyte</t>
        </is>
      </c>
      <c r="H15393" t="inlineStr">
        <is>
          <t>GeForce RTX 4080</t>
        </is>
      </c>
      <c r="I15393" t="inlineStr">
        <is>
          <t>16GB</t>
        </is>
      </c>
    </row>
    <row r="15394">
      <c r="A15394" t="inlineStr">
        <is>
          <t>GearVN</t>
        </is>
      </c>
      <c r="B15394" t="inlineStr">
        <is>
          <t>Card màn hình GIGABYTE AORUS GeForce RTX 4080 XTREME WATERFORCE WB 16GB (GV-N4080AORUSX WB-16GD)</t>
        </is>
      </c>
      <c r="C15394" t="n">
        <v>0</v>
      </c>
      <c r="D15394" t="n">
        <v>40490000</v>
      </c>
      <c r="E15394" t="inlineStr">
        <is>
          <t>https://gearvn.com/products/gigabyte-aorus-geforce-rtx-4080-xtreme-waterforce-wb-16g</t>
        </is>
      </c>
      <c r="F15394" t="inlineStr">
        <is>
          <t>09/07/2026 09:11:07</t>
        </is>
      </c>
      <c r="G15394" t="inlineStr">
        <is>
          <t>Gigabyte</t>
        </is>
      </c>
      <c r="H15394" t="inlineStr">
        <is>
          <t>GeForce RTX 4080</t>
        </is>
      </c>
      <c r="I15394" t="inlineStr">
        <is>
          <t>16GB</t>
        </is>
      </c>
    </row>
    <row r="15395">
      <c r="A15395" t="inlineStr">
        <is>
          <t>GearVN</t>
        </is>
      </c>
      <c r="B15395" t="inlineStr">
        <is>
          <t>Card màn hình GIGABYTE AORUS GeForce RTX 4080 XTREME WATERFORCE 16GB (GV-N4080AORUSX W-16GD)</t>
        </is>
      </c>
      <c r="C15395" t="n">
        <v>0</v>
      </c>
      <c r="D15395" t="n">
        <v>42990000</v>
      </c>
      <c r="E15395" t="inlineStr">
        <is>
          <t>https://gearvn.com/products/gigabyte-aorus-geforce-rtx-4080-xtreme-waterforce-16g</t>
        </is>
      </c>
      <c r="F15395" t="inlineStr">
        <is>
          <t>09/07/2026 09:11:07</t>
        </is>
      </c>
      <c r="G15395" t="inlineStr">
        <is>
          <t>Gigabyte</t>
        </is>
      </c>
      <c r="H15395" t="inlineStr">
        <is>
          <t>GeForce RTX 4080</t>
        </is>
      </c>
      <c r="I15395" t="inlineStr">
        <is>
          <t>16GB</t>
        </is>
      </c>
    </row>
    <row r="15396">
      <c r="A15396" t="inlineStr">
        <is>
          <t>GearVN</t>
        </is>
      </c>
      <c r="B15396" t="inlineStr">
        <is>
          <t>Card màn hình GIGABYTE AORUS GeForce RTX 4080 MASTER 16GB (GV-N4080AORUS M-16GD)</t>
        </is>
      </c>
      <c r="C15396" t="n">
        <v>49990000</v>
      </c>
      <c r="D15396" t="n">
        <v>39990000</v>
      </c>
      <c r="E15396" t="inlineStr">
        <is>
          <t>https://gearvn.com/products/gigabyte-aorus-geforce-rtx-4080-master-16g</t>
        </is>
      </c>
      <c r="F15396" t="inlineStr">
        <is>
          <t>09/07/2026 09:11:07</t>
        </is>
      </c>
      <c r="G15396" t="inlineStr">
        <is>
          <t>Gigabyte</t>
        </is>
      </c>
      <c r="H15396" t="inlineStr">
        <is>
          <t>GeForce RTX 4080</t>
        </is>
      </c>
      <c r="I15396" t="inlineStr">
        <is>
          <t>16GB</t>
        </is>
      </c>
    </row>
    <row r="15397">
      <c r="A15397" t="inlineStr">
        <is>
          <t>GearVN</t>
        </is>
      </c>
      <c r="B15397" t="inlineStr">
        <is>
          <t>Card màn hình ASUS TUF Gaming GeForce RTX 4080 OC Edition 16GB (TUF-RTX4080-O16G-GAMING)</t>
        </is>
      </c>
      <c r="C15397" t="n">
        <v>47200000</v>
      </c>
      <c r="D15397" t="n">
        <v>38490000</v>
      </c>
      <c r="E15397" t="inlineStr">
        <is>
          <t>https://gearvn.com/products/asus-tuf-gaming-geforce-rtx-4080-oc-edition-16gb-gddr6x</t>
        </is>
      </c>
      <c r="F15397" t="inlineStr">
        <is>
          <t>09/07/2026 09:11:07</t>
        </is>
      </c>
      <c r="G15397" t="inlineStr">
        <is>
          <t>ASUS</t>
        </is>
      </c>
      <c r="H15397" t="inlineStr">
        <is>
          <t>GeForce RTX 4080</t>
        </is>
      </c>
      <c r="I15397" t="inlineStr">
        <is>
          <t>16GB</t>
        </is>
      </c>
    </row>
    <row r="15398">
      <c r="A15398" t="inlineStr">
        <is>
          <t>GearVN</t>
        </is>
      </c>
      <c r="B15398" t="inlineStr">
        <is>
          <t>Card màn hình ASUS TUF Gaming GeForce RTX 4080 16GB (TUF-RTX4080-16G-GAMING)</t>
        </is>
      </c>
      <c r="C15398" t="n">
        <v>46000000</v>
      </c>
      <c r="D15398" t="n">
        <v>37990000</v>
      </c>
      <c r="E15398" t="inlineStr">
        <is>
          <t>https://gearvn.com/products/asus-tuf-gaming-geforce-rtx-4080-16gb-gddr6x</t>
        </is>
      </c>
      <c r="F15398" t="inlineStr">
        <is>
          <t>09/07/2026 09:11:07</t>
        </is>
      </c>
      <c r="G15398" t="inlineStr">
        <is>
          <t>ASUS</t>
        </is>
      </c>
      <c r="H15398" t="inlineStr">
        <is>
          <t>GeForce RTX 4080</t>
        </is>
      </c>
      <c r="I15398" t="inlineStr">
        <is>
          <t>16GB</t>
        </is>
      </c>
    </row>
    <row r="15399">
      <c r="A15399" t="inlineStr">
        <is>
          <t>GearVN</t>
        </is>
      </c>
      <c r="B15399" t="inlineStr">
        <is>
          <t>Card màn hình ASUS TUF Gaming GeForce RTX 4070 Ti OC Edition 12GB (TUF-RTX4070TI-O12G-GAMING)</t>
        </is>
      </c>
      <c r="C15399" t="n">
        <v>29990000</v>
      </c>
      <c r="D15399" t="n">
        <v>26990000</v>
      </c>
      <c r="E15399" t="inlineStr">
        <is>
          <t>https://gearvn.com/products/asus-tuf-gaming-geforce-rtx-4070-ti-oc-edition-12gb-gddr6x</t>
        </is>
      </c>
      <c r="F15399" t="inlineStr">
        <is>
          <t>09/07/2026 09:11:07</t>
        </is>
      </c>
      <c r="G15399" t="inlineStr">
        <is>
          <t>ASUS</t>
        </is>
      </c>
      <c r="H15399" t="inlineStr">
        <is>
          <t>GeForce RTX 4070</t>
        </is>
      </c>
      <c r="I15399" t="inlineStr">
        <is>
          <t>12GB</t>
        </is>
      </c>
    </row>
    <row r="15400">
      <c r="A15400" t="inlineStr">
        <is>
          <t>GearVN</t>
        </is>
      </c>
      <c r="B15400" t="inlineStr">
        <is>
          <t>Card màn hình ASUS TUF Gaming GeForce RTX 4070 Ti 12GB (TUF-RTX4070TI-12G-GAMING)</t>
        </is>
      </c>
      <c r="C15400" t="n">
        <v>24990000</v>
      </c>
      <c r="D15400" t="n">
        <v>24390000</v>
      </c>
      <c r="E15400" t="inlineStr">
        <is>
          <t>https://gearvn.com/products/asus-tuf-gaming-geforce-rtx-4070-ti-12gb-gddr6x</t>
        </is>
      </c>
      <c r="F15400" t="inlineStr">
        <is>
          <t>09/07/2026 09:11:07</t>
        </is>
      </c>
      <c r="G15400" t="inlineStr">
        <is>
          <t>ASUS</t>
        </is>
      </c>
      <c r="H15400" t="inlineStr">
        <is>
          <t>GeForce RTX 4070</t>
        </is>
      </c>
      <c r="I15400" t="inlineStr">
        <is>
          <t>12GB</t>
        </is>
      </c>
    </row>
    <row r="15401">
      <c r="A15401" t="inlineStr">
        <is>
          <t>GearVN</t>
        </is>
      </c>
      <c r="B15401" t="inlineStr">
        <is>
          <t>Card màn hình ASUS ROG Strix GeForce RTX 4090 OC White Edition 24GB (ROG-STRIX-RTX4090-O24G-WHITE)</t>
        </is>
      </c>
      <c r="C15401" t="n">
        <v>69990000</v>
      </c>
      <c r="D15401" t="n">
        <v>64990000</v>
      </c>
      <c r="E15401" t="inlineStr">
        <is>
          <t>https://gearvn.com/products/asus-rog-strix-geforce-rtx-4090-oc-white-edition-24gb-gddr6x</t>
        </is>
      </c>
      <c r="F15401" t="inlineStr">
        <is>
          <t>09/07/2026 09:11:07</t>
        </is>
      </c>
      <c r="G15401" t="inlineStr">
        <is>
          <t>ASUS</t>
        </is>
      </c>
      <c r="H15401" t="inlineStr">
        <is>
          <t>GeForce RTX 4090</t>
        </is>
      </c>
      <c r="I15401" t="inlineStr">
        <is>
          <t>24GB</t>
        </is>
      </c>
    </row>
    <row r="15402">
      <c r="A15402" t="inlineStr">
        <is>
          <t>GearVN</t>
        </is>
      </c>
      <c r="B15402" t="inlineStr">
        <is>
          <t>Card màn hình ASUS ROG Strix GeForce RTX 4080 OC White Edition 16GB (ROG-STRIX-RTX4080-O16G-WHITE)</t>
        </is>
      </c>
      <c r="C15402" t="n">
        <v>45990000</v>
      </c>
      <c r="D15402" t="n">
        <v>42990000</v>
      </c>
      <c r="E15402" t="inlineStr">
        <is>
          <t>https://gearvn.com/products/asus-rog-strix-geforce-rtx-4080-oc-white-edition-16gb-gddr6x</t>
        </is>
      </c>
      <c r="F15402" t="inlineStr">
        <is>
          <t>09/07/2026 09:11:07</t>
        </is>
      </c>
      <c r="G15402" t="inlineStr">
        <is>
          <t>ASUS</t>
        </is>
      </c>
      <c r="H15402" t="inlineStr">
        <is>
          <t>GeForce RTX 4080</t>
        </is>
      </c>
      <c r="I15402" t="inlineStr">
        <is>
          <t>16GB</t>
        </is>
      </c>
    </row>
    <row r="15403">
      <c r="A15403" t="inlineStr">
        <is>
          <t>GearVN</t>
        </is>
      </c>
      <c r="B15403" t="inlineStr">
        <is>
          <t>Card màn hình ASUS ROG Strix GeForce RTX 4080 OC Edition 16GB (ROG-STRIX-RTX4080-O16G-GAMING)</t>
        </is>
      </c>
      <c r="C15403" t="n">
        <v>0</v>
      </c>
      <c r="D15403" t="n">
        <v>40990000</v>
      </c>
      <c r="E15403" t="inlineStr">
        <is>
          <t>https://gearvn.com/products/asus-rog-strix-geforce-rtx-4080-oc-edition-16gb-gddr6x</t>
        </is>
      </c>
      <c r="F15403" t="inlineStr">
        <is>
          <t>09/07/2026 09:11:07</t>
        </is>
      </c>
      <c r="G15403" t="inlineStr">
        <is>
          <t>ASUS</t>
        </is>
      </c>
      <c r="H15403" t="inlineStr">
        <is>
          <t>GeForce RTX 4080</t>
        </is>
      </c>
      <c r="I15403" t="inlineStr">
        <is>
          <t>16GB</t>
        </is>
      </c>
    </row>
    <row r="15404">
      <c r="A15404" t="inlineStr">
        <is>
          <t>GearVN</t>
        </is>
      </c>
      <c r="B15404" t="inlineStr">
        <is>
          <t>Card màn hình ASUS ROG Strix GeForce RTX 4080 16GB (ROG-STRIX-RTX4080-16G-GAMING)</t>
        </is>
      </c>
      <c r="C15404" t="n">
        <v>49500000</v>
      </c>
      <c r="D15404" t="n">
        <v>40490000</v>
      </c>
      <c r="E15404" t="inlineStr">
        <is>
          <t>https://gearvn.com/products/asus-rog-strix-geforce-rtx-4080-16gb-gddr6x</t>
        </is>
      </c>
      <c r="F15404" t="inlineStr">
        <is>
          <t>09/07/2026 09:11:07</t>
        </is>
      </c>
      <c r="G15404" t="inlineStr">
        <is>
          <t>ASUS</t>
        </is>
      </c>
      <c r="H15404" t="inlineStr">
        <is>
          <t>GeForce RTX 4080</t>
        </is>
      </c>
      <c r="I15404" t="inlineStr">
        <is>
          <t>16GB</t>
        </is>
      </c>
    </row>
    <row r="15405">
      <c r="A15405" t="inlineStr">
        <is>
          <t>GearVN</t>
        </is>
      </c>
      <c r="B15405" t="inlineStr">
        <is>
          <t>Card màn hình MSI GeForce RTX 4070 Ti SUPRIM X 12GB</t>
        </is>
      </c>
      <c r="C15405" t="n">
        <v>28490000</v>
      </c>
      <c r="D15405" t="n">
        <v>27490000</v>
      </c>
      <c r="E15405" t="inlineStr">
        <is>
          <t>https://gearvn.com/products/msi-geforce-rtx-4070-ti-suprim-x-12g</t>
        </is>
      </c>
      <c r="F15405" t="inlineStr">
        <is>
          <t>09/07/2026 09:11:07</t>
        </is>
      </c>
      <c r="G15405" t="inlineStr">
        <is>
          <t>MSI</t>
        </is>
      </c>
      <c r="H15405" t="inlineStr">
        <is>
          <t>GeForce RTX 4070</t>
        </is>
      </c>
      <c r="I15405" t="inlineStr">
        <is>
          <t>12GB</t>
        </is>
      </c>
    </row>
    <row r="15406">
      <c r="A15406" t="inlineStr">
        <is>
          <t>GearVN</t>
        </is>
      </c>
      <c r="B15406" t="inlineStr">
        <is>
          <t>Card màn hình MSI GeForce RTX 4070 Ti GAMING X TRIO WHITE 12G</t>
        </is>
      </c>
      <c r="C15406" t="n">
        <v>29990000</v>
      </c>
      <c r="D15406" t="n">
        <v>27790000</v>
      </c>
      <c r="E15406" t="inlineStr">
        <is>
          <t>https://gearvn.com/products/msi-geforce-rtx-4070-ti-gaming-x-trio-white-12g</t>
        </is>
      </c>
      <c r="F15406" t="inlineStr">
        <is>
          <t>09/07/2026 09:11:07</t>
        </is>
      </c>
      <c r="G15406" t="inlineStr">
        <is>
          <t>MSI</t>
        </is>
      </c>
      <c r="H15406" t="inlineStr">
        <is>
          <t>GeForce RTX 4070</t>
        </is>
      </c>
      <c r="I15406" t="inlineStr">
        <is>
          <t>12GB</t>
        </is>
      </c>
    </row>
    <row r="15407">
      <c r="A15407" t="inlineStr">
        <is>
          <t>GearVN</t>
        </is>
      </c>
      <c r="B15407" t="inlineStr">
        <is>
          <t>Card màn hình MSI GeForce RTX 4070 Ti GAMING X TRIO 12GB</t>
        </is>
      </c>
      <c r="C15407" t="n">
        <v>25990000</v>
      </c>
      <c r="D15407" t="n">
        <v>24990000</v>
      </c>
      <c r="E15407" t="inlineStr">
        <is>
          <t>https://gearvn.com/products/msi-geforce-rtx-4070-ti-gaming-x-trio-12g</t>
        </is>
      </c>
      <c r="F15407" t="inlineStr">
        <is>
          <t>09/07/2026 09:11:07</t>
        </is>
      </c>
      <c r="G15407" t="inlineStr">
        <is>
          <t>MSI</t>
        </is>
      </c>
      <c r="H15407" t="inlineStr">
        <is>
          <t>GeForce RTX 4070</t>
        </is>
      </c>
      <c r="I15407" t="inlineStr">
        <is>
          <t>12GB</t>
        </is>
      </c>
    </row>
    <row r="15408">
      <c r="A15408" t="inlineStr">
        <is>
          <t>GearVN</t>
        </is>
      </c>
      <c r="B15408" t="inlineStr">
        <is>
          <t>Card màn hình GIGABYTE GeForce RTX 4070 Ti GAMING OC 12GB (GV-N407TGAMING OC-12GD)</t>
        </is>
      </c>
      <c r="C15408" t="n">
        <v>29990000</v>
      </c>
      <c r="D15408" t="n">
        <v>27990000</v>
      </c>
      <c r="E15408" t="inlineStr">
        <is>
          <t>https://gearvn.com/products/gigabyte-geforce-rtx-4070-ti-gaming-oc-12g</t>
        </is>
      </c>
      <c r="F15408" t="inlineStr">
        <is>
          <t>09/07/2026 09:11:07</t>
        </is>
      </c>
      <c r="G15408" t="inlineStr">
        <is>
          <t>Gigabyte</t>
        </is>
      </c>
      <c r="H15408" t="inlineStr">
        <is>
          <t>GeForce RTX 4070</t>
        </is>
      </c>
      <c r="I15408" t="inlineStr">
        <is>
          <t>12GB</t>
        </is>
      </c>
    </row>
    <row r="15409">
      <c r="A15409" t="inlineStr">
        <is>
          <t>GearVN</t>
        </is>
      </c>
      <c r="B15409" t="inlineStr">
        <is>
          <t>Card màn hình GIGABYTE GeForce RTX 4070 Ti EAGLE OC 12GB (GV-N407TEAGLE OC-12GD)</t>
        </is>
      </c>
      <c r="C15409" t="n">
        <v>27990000</v>
      </c>
      <c r="D15409" t="n">
        <v>25990000</v>
      </c>
      <c r="E15409" t="inlineStr">
        <is>
          <t>https://gearvn.com/products/gigabyte-geforce-rtx-4070-ti-eagle-oc-12g</t>
        </is>
      </c>
      <c r="F15409" t="inlineStr">
        <is>
          <t>09/07/2026 09:11:07</t>
        </is>
      </c>
      <c r="G15409" t="inlineStr">
        <is>
          <t>Gigabyte</t>
        </is>
      </c>
      <c r="H15409" t="inlineStr">
        <is>
          <t>GeForce RTX 4070</t>
        </is>
      </c>
      <c r="I15409" t="inlineStr">
        <is>
          <t>12GB</t>
        </is>
      </c>
    </row>
    <row r="15410">
      <c r="A15410" t="inlineStr">
        <is>
          <t>GearVN</t>
        </is>
      </c>
      <c r="B15410" t="inlineStr">
        <is>
          <t>Card màn hình GIGABYTE GeForce RTX 4070 Ti AERO OC 12GB (GV-N407TAERO OC-12GD)</t>
        </is>
      </c>
      <c r="C15410" t="n">
        <v>30990000</v>
      </c>
      <c r="D15410" t="n">
        <v>27990000</v>
      </c>
      <c r="E15410" t="inlineStr">
        <is>
          <t>https://gearvn.com/products/gigabyte-geforce-rtx-4070-ti-aero-oc-12g</t>
        </is>
      </c>
      <c r="F15410" t="inlineStr">
        <is>
          <t>09/07/2026 09:11:07</t>
        </is>
      </c>
      <c r="G15410" t="inlineStr">
        <is>
          <t>Gigabyte</t>
        </is>
      </c>
      <c r="H15410" t="inlineStr">
        <is>
          <t>GeForce RTX 4070</t>
        </is>
      </c>
      <c r="I15410" t="inlineStr">
        <is>
          <t>12GB</t>
        </is>
      </c>
    </row>
    <row r="15411">
      <c r="A15411" t="inlineStr">
        <is>
          <t>GearVN</t>
        </is>
      </c>
      <c r="B15411" t="inlineStr">
        <is>
          <t>Card màn hình GIGABYTE AORUS GeForce RTX 4070 Ti MASTER 12GB (GV-N407TAORUS M-12GD)</t>
        </is>
      </c>
      <c r="C15411" t="n">
        <v>30990000</v>
      </c>
      <c r="D15411" t="n">
        <v>29490000</v>
      </c>
      <c r="E15411" t="inlineStr">
        <is>
          <t>https://gearvn.com/products/gigabyte-aorus-geforce-rtx-4070-ti-master-12g</t>
        </is>
      </c>
      <c r="F15411" t="inlineStr">
        <is>
          <t>09/07/2026 09:11:07</t>
        </is>
      </c>
      <c r="G15411" t="inlineStr">
        <is>
          <t>Gigabyte</t>
        </is>
      </c>
      <c r="H15411" t="inlineStr">
        <is>
          <t>GeForce RTX 4070</t>
        </is>
      </c>
      <c r="I15411" t="inlineStr">
        <is>
          <t>12GB</t>
        </is>
      </c>
    </row>
    <row r="15412">
      <c r="A15412" t="inlineStr">
        <is>
          <t>GearVN</t>
        </is>
      </c>
      <c r="B15412" t="inlineStr">
        <is>
          <t>Card màn hình GIGABYTE AORUS GeForce RTX 4070 Ti ELITE 12GB (GV-N407TAORUS E-12GD)</t>
        </is>
      </c>
      <c r="C15412" t="n">
        <v>29290000</v>
      </c>
      <c r="D15412" t="n">
        <v>28990000</v>
      </c>
      <c r="E15412" t="inlineStr">
        <is>
          <t>https://gearvn.com/products/gigabyte-aorus-geforce-rtx-4070-ti-elite-12g</t>
        </is>
      </c>
      <c r="F15412" t="inlineStr">
        <is>
          <t>09/07/2026 09:11:07</t>
        </is>
      </c>
      <c r="G15412" t="inlineStr">
        <is>
          <t>Gigabyte</t>
        </is>
      </c>
      <c r="H15412" t="inlineStr">
        <is>
          <t>GeForce RTX 4070</t>
        </is>
      </c>
      <c r="I15412" t="inlineStr">
        <is>
          <t>12GB</t>
        </is>
      </c>
    </row>
    <row r="15413">
      <c r="A15413" t="inlineStr">
        <is>
          <t>GearVN</t>
        </is>
      </c>
      <c r="B15413" t="inlineStr">
        <is>
          <t>Card màn hình ASUS ROG Strix GeForce RTX 4070 Ti OC Edition 12GB (ROG-STRIX-RTX4070TI-O12G-GAMING)</t>
        </is>
      </c>
      <c r="C15413" t="n">
        <v>30490000</v>
      </c>
      <c r="D15413" t="n">
        <v>29990000</v>
      </c>
      <c r="E15413" t="inlineStr">
        <is>
          <t>https://gearvn.com/products/asus-rog-strix-geforce-rtx-4070ti-oc-edition-12gb-gddr6x</t>
        </is>
      </c>
      <c r="F15413" t="inlineStr">
        <is>
          <t>09/07/2026 09:11:07</t>
        </is>
      </c>
      <c r="G15413" t="inlineStr">
        <is>
          <t>ASUS</t>
        </is>
      </c>
      <c r="H15413" t="inlineStr">
        <is>
          <t>GeForce RTX 4070</t>
        </is>
      </c>
      <c r="I15413" t="inlineStr">
        <is>
          <t>12GB</t>
        </is>
      </c>
    </row>
    <row r="15414">
      <c r="A15414" t="inlineStr">
        <is>
          <t>GearVN</t>
        </is>
      </c>
      <c r="B15414" t="inlineStr">
        <is>
          <t>Card màn hình ASUS ROG Strix GeForce RTX 4070 Ti 12GB (ROG-STRIX-RTX4070TI-12G-GAMING)</t>
        </is>
      </c>
      <c r="C15414" t="n">
        <v>29990000</v>
      </c>
      <c r="D15414" t="n">
        <v>26790000</v>
      </c>
      <c r="E15414" t="inlineStr">
        <is>
          <t>https://gearvn.com/products/asus-rog-strix-geforce-rtx-4070ti-12gb-gddr6x</t>
        </is>
      </c>
      <c r="F15414" t="inlineStr">
        <is>
          <t>09/07/2026 09:11:07</t>
        </is>
      </c>
      <c r="G15414" t="inlineStr">
        <is>
          <t>ASUS</t>
        </is>
      </c>
      <c r="H15414" t="inlineStr">
        <is>
          <t>GeForce RTX 4070</t>
        </is>
      </c>
      <c r="I15414" t="inlineStr">
        <is>
          <t>12GB</t>
        </is>
      </c>
    </row>
    <row r="15415">
      <c r="A15415" t="inlineStr">
        <is>
          <t>GearVN</t>
        </is>
      </c>
      <c r="B15415" t="inlineStr">
        <is>
          <t>Card màn hình MSI GeForce RTX 4070 VENTUS 3X 12GB OC</t>
        </is>
      </c>
      <c r="C15415" t="n">
        <v>0</v>
      </c>
      <c r="D15415" t="n">
        <v>17490000</v>
      </c>
      <c r="E15415" t="inlineStr">
        <is>
          <t>https://gearvn.com/products/msi-geforce-rtx-4070-ventus-3x-12g-oc</t>
        </is>
      </c>
      <c r="F15415" t="inlineStr">
        <is>
          <t>09/07/2026 09:11:07</t>
        </is>
      </c>
      <c r="G15415" t="inlineStr">
        <is>
          <t>MSI</t>
        </is>
      </c>
      <c r="H15415" t="inlineStr">
        <is>
          <t>GeForce RTX 4070</t>
        </is>
      </c>
      <c r="I15415" t="inlineStr">
        <is>
          <t>12GB</t>
        </is>
      </c>
    </row>
    <row r="15416">
      <c r="A15416" t="inlineStr">
        <is>
          <t>GearVN</t>
        </is>
      </c>
      <c r="B15416" t="inlineStr">
        <is>
          <t>Card màn hình MSI GeForce RTX 4070 VENTUS 3X 12GB</t>
        </is>
      </c>
      <c r="C15416" t="n">
        <v>0</v>
      </c>
      <c r="D15416" t="n">
        <v>16990000</v>
      </c>
      <c r="E15416" t="inlineStr">
        <is>
          <t>https://gearvn.com/products/msi-geforce-rtx-4070-ventus-3x-12g</t>
        </is>
      </c>
      <c r="F15416" t="inlineStr">
        <is>
          <t>09/07/2026 09:11:07</t>
        </is>
      </c>
      <c r="G15416" t="inlineStr">
        <is>
          <t>MSI</t>
        </is>
      </c>
      <c r="H15416" t="inlineStr">
        <is>
          <t>GeForce RTX 4070</t>
        </is>
      </c>
      <c r="I15416" t="inlineStr">
        <is>
          <t>12GB</t>
        </is>
      </c>
    </row>
    <row r="15417">
      <c r="A15417" t="inlineStr">
        <is>
          <t>GearVN</t>
        </is>
      </c>
      <c r="B15417" t="inlineStr">
        <is>
          <t>Card màn hình MSI GeForce RTX 4070 VENTUS 2X 12GB OC</t>
        </is>
      </c>
      <c r="C15417" t="n">
        <v>0</v>
      </c>
      <c r="D15417" t="n">
        <v>16790000</v>
      </c>
      <c r="E15417" t="inlineStr">
        <is>
          <t>https://gearvn.com/products/msi-geforce-rtx-4070-ventus-2x-12g-oc</t>
        </is>
      </c>
      <c r="F15417" t="inlineStr">
        <is>
          <t>09/07/2026 09:11:07</t>
        </is>
      </c>
      <c r="G15417" t="inlineStr">
        <is>
          <t>MSI</t>
        </is>
      </c>
      <c r="H15417" t="inlineStr">
        <is>
          <t>GeForce RTX 4070</t>
        </is>
      </c>
      <c r="I15417" t="inlineStr">
        <is>
          <t>12GB</t>
        </is>
      </c>
    </row>
    <row r="15418">
      <c r="A15418" t="inlineStr">
        <is>
          <t>GearVN</t>
        </is>
      </c>
      <c r="B15418" t="inlineStr">
        <is>
          <t>Card màn hình MSI GeForce RTX 4070 Ti SUPRIM 12GB</t>
        </is>
      </c>
      <c r="C15418" t="n">
        <v>27990000</v>
      </c>
      <c r="D15418" t="n">
        <v>26990000</v>
      </c>
      <c r="E15418" t="inlineStr">
        <is>
          <t>https://gearvn.com/products/msi-geforce-rtx-4070-ti-suprim-12g</t>
        </is>
      </c>
      <c r="F15418" t="inlineStr">
        <is>
          <t>09/07/2026 09:11:07</t>
        </is>
      </c>
      <c r="G15418" t="inlineStr">
        <is>
          <t>MSI</t>
        </is>
      </c>
      <c r="H15418" t="inlineStr">
        <is>
          <t>GeForce RTX 4070</t>
        </is>
      </c>
      <c r="I15418" t="inlineStr">
        <is>
          <t>12GB</t>
        </is>
      </c>
    </row>
    <row r="15419">
      <c r="A15419" t="inlineStr">
        <is>
          <t>GearVN</t>
        </is>
      </c>
      <c r="B15419" t="inlineStr">
        <is>
          <t>Card màn hình MSI GeForce RTX 4070 GAMING X TRIO 12GB</t>
        </is>
      </c>
      <c r="C15419" t="n">
        <v>19490000</v>
      </c>
      <c r="D15419" t="n">
        <v>18990000</v>
      </c>
      <c r="E15419" t="inlineStr">
        <is>
          <t>https://gearvn.com/products/msi-geforce-rtx-4070-gaming-x-trio-12g</t>
        </is>
      </c>
      <c r="F15419" t="inlineStr">
        <is>
          <t>09/07/2026 09:11:07</t>
        </is>
      </c>
      <c r="G15419" t="inlineStr">
        <is>
          <t>MSI</t>
        </is>
      </c>
      <c r="H15419" t="inlineStr">
        <is>
          <t>GeForce RTX 4070</t>
        </is>
      </c>
      <c r="I15419" t="inlineStr">
        <is>
          <t>12GB</t>
        </is>
      </c>
    </row>
    <row r="15420">
      <c r="A15420" t="inlineStr">
        <is>
          <t>GearVN</t>
        </is>
      </c>
      <c r="B15420" t="inlineStr">
        <is>
          <t>Card màn hình MSI GeForce RTX 4060 Ti VENTUS 2X BLACK 8G OC</t>
        </is>
      </c>
      <c r="C15420" t="n">
        <v>13990000</v>
      </c>
      <c r="D15420" t="n">
        <v>13490000</v>
      </c>
      <c r="E15420" t="inlineStr">
        <is>
          <t>https://gearvn.com/products/msi-geforce-rtx-4060-ti-ventus-2x-black-8g-oc</t>
        </is>
      </c>
      <c r="F15420" t="inlineStr">
        <is>
          <t>09/07/2026 09:11:07</t>
        </is>
      </c>
      <c r="G15420" t="inlineStr">
        <is>
          <t>MSI</t>
        </is>
      </c>
      <c r="H15420" t="inlineStr">
        <is>
          <t>GeForce RTX 4060</t>
        </is>
      </c>
      <c r="I15420" t="inlineStr">
        <is>
          <t>8GB</t>
        </is>
      </c>
    </row>
    <row r="15421">
      <c r="A15421" t="inlineStr">
        <is>
          <t>GearVN</t>
        </is>
      </c>
      <c r="B15421" t="inlineStr">
        <is>
          <t>Card màn hình GIGABYTE GeForce RTX 4070 WINDFORCE OC 12G (GV-N4070WF3OC-12GD)</t>
        </is>
      </c>
      <c r="C15421" t="n">
        <v>17990000</v>
      </c>
      <c r="D15421" t="n">
        <v>17490000</v>
      </c>
      <c r="E15421" t="inlineStr">
        <is>
          <t>https://gearvn.com/products/gigabyte-geforce-rtx-4070-windforce-oc-12g</t>
        </is>
      </c>
      <c r="F15421" t="inlineStr">
        <is>
          <t>09/07/2026 09:11:07</t>
        </is>
      </c>
      <c r="G15421" t="inlineStr">
        <is>
          <t>Gigabyte</t>
        </is>
      </c>
      <c r="H15421" t="inlineStr">
        <is>
          <t>GeForce RTX 4070</t>
        </is>
      </c>
      <c r="I15421" t="inlineStr">
        <is>
          <t>12GB</t>
        </is>
      </c>
    </row>
    <row r="15422">
      <c r="A15422" t="inlineStr">
        <is>
          <t>GearVN</t>
        </is>
      </c>
      <c r="B15422" t="inlineStr">
        <is>
          <t>Card màn hình GIGABYTE GeForce RTX 4070 GAMING OC 12GB (GV-N4070GAMING OC-12GD)</t>
        </is>
      </c>
      <c r="C15422" t="n">
        <v>19990000</v>
      </c>
      <c r="D15422" t="n">
        <v>18990000</v>
      </c>
      <c r="E15422" t="inlineStr">
        <is>
          <t>https://gearvn.com/products/gigabyte-geforce-rtx-4070-gaming-oc-12g</t>
        </is>
      </c>
      <c r="F15422" t="inlineStr">
        <is>
          <t>09/07/2026 09:11:07</t>
        </is>
      </c>
      <c r="G15422" t="inlineStr">
        <is>
          <t>Gigabyte</t>
        </is>
      </c>
      <c r="H15422" t="inlineStr">
        <is>
          <t>GeForce RTX 4070</t>
        </is>
      </c>
      <c r="I15422" t="inlineStr">
        <is>
          <t>12GB</t>
        </is>
      </c>
    </row>
    <row r="15423">
      <c r="A15423" t="inlineStr">
        <is>
          <t>GearVN</t>
        </is>
      </c>
      <c r="B15423" t="inlineStr">
        <is>
          <t>Card màn hình GIGABYTE GeForce RTX 4070 EAGLE OC 12GB (GV-N4070EAGLE OC-12GD)</t>
        </is>
      </c>
      <c r="C15423" t="n">
        <v>17990000</v>
      </c>
      <c r="D15423" t="n">
        <v>17690000</v>
      </c>
      <c r="E15423" t="inlineStr">
        <is>
          <t>https://gearvn.com/products/gigabyte-geforce-rtx-4070-eagle-oc-12g</t>
        </is>
      </c>
      <c r="F15423" t="inlineStr">
        <is>
          <t>09/07/2026 09:11:07</t>
        </is>
      </c>
      <c r="G15423" t="inlineStr">
        <is>
          <t>Gigabyte</t>
        </is>
      </c>
      <c r="H15423" t="inlineStr">
        <is>
          <t>GeForce RTX 4070</t>
        </is>
      </c>
      <c r="I15423" t="inlineStr">
        <is>
          <t>12GB</t>
        </is>
      </c>
    </row>
    <row r="15424">
      <c r="A15424" t="inlineStr">
        <is>
          <t>GearVN</t>
        </is>
      </c>
      <c r="B15424" t="inlineStr">
        <is>
          <t>Card màn hình GIGABYTE GeForce RTX 4070 AERO OC 12GB (GV-N4070AERO OC-12GD)</t>
        </is>
      </c>
      <c r="C15424" t="n">
        <v>19990000</v>
      </c>
      <c r="D15424" t="n">
        <v>19290000</v>
      </c>
      <c r="E15424" t="inlineStr">
        <is>
          <t>https://gearvn.com/products/gigabyte-geforce-rtx-4070-aero-oc-12g</t>
        </is>
      </c>
      <c r="F15424" t="inlineStr">
        <is>
          <t>09/07/2026 09:11:07</t>
        </is>
      </c>
      <c r="G15424" t="inlineStr">
        <is>
          <t>Gigabyte</t>
        </is>
      </c>
      <c r="H15424" t="inlineStr">
        <is>
          <t>GeForce RTX 4070</t>
        </is>
      </c>
      <c r="I15424" t="inlineStr">
        <is>
          <t>12GB</t>
        </is>
      </c>
    </row>
    <row r="15425">
      <c r="A15425" t="inlineStr">
        <is>
          <t>GearVN</t>
        </is>
      </c>
      <c r="B15425" t="inlineStr">
        <is>
          <t>Card màn hình GIGABYTE GeForce RTX 4060 Ti AERO OC 8G (GV-N406TAERO-OC-8GD)</t>
        </is>
      </c>
      <c r="C15425" t="n">
        <v>13990000</v>
      </c>
      <c r="D15425" t="n">
        <v>13490000</v>
      </c>
      <c r="E15425" t="inlineStr">
        <is>
          <t>https://gearvn.com/products/gigabyte-geforce-rtx-4060-ti-aero-oc-8g</t>
        </is>
      </c>
      <c r="F15425" t="inlineStr">
        <is>
          <t>09/07/2026 09:11:07</t>
        </is>
      </c>
      <c r="G15425" t="inlineStr">
        <is>
          <t>Gigabyte</t>
        </is>
      </c>
      <c r="H15425" t="inlineStr">
        <is>
          <t>GeForce RTX 4060</t>
        </is>
      </c>
      <c r="I15425" t="inlineStr">
        <is>
          <t>8GB</t>
        </is>
      </c>
    </row>
    <row r="15426">
      <c r="A15426" t="inlineStr">
        <is>
          <t>GearVN</t>
        </is>
      </c>
      <c r="B15426" t="inlineStr">
        <is>
          <t>Card màn hình GIGABYTE AORUS GeForce RTX 4070 MASTER 12GB (GV-N4070AORUS M-12GD)</t>
        </is>
      </c>
      <c r="C15426" t="n">
        <v>20990000</v>
      </c>
      <c r="D15426" t="n">
        <v>20490000</v>
      </c>
      <c r="E15426" t="inlineStr">
        <is>
          <t>https://gearvn.com/products/gigabyte-aorus-geforce-rtx-4070-master-12g</t>
        </is>
      </c>
      <c r="F15426" t="inlineStr">
        <is>
          <t>09/07/2026 09:11:07</t>
        </is>
      </c>
      <c r="G15426" t="inlineStr">
        <is>
          <t>Gigabyte</t>
        </is>
      </c>
      <c r="H15426" t="inlineStr">
        <is>
          <t>GeForce RTX 4070</t>
        </is>
      </c>
      <c r="I15426" t="inlineStr">
        <is>
          <t>12GB</t>
        </is>
      </c>
    </row>
    <row r="15427">
      <c r="A15427" t="inlineStr">
        <is>
          <t>GearVN</t>
        </is>
      </c>
      <c r="B15427" t="inlineStr">
        <is>
          <t>Card màn hình ASUS TUF Gaming GeForce RTX 4070 OC Edition 12GB (TUF-RTX4070-O12G-GAMING)</t>
        </is>
      </c>
      <c r="C15427" t="n">
        <v>20490000</v>
      </c>
      <c r="D15427" t="n">
        <v>19990000</v>
      </c>
      <c r="E15427" t="inlineStr">
        <is>
          <t>https://gearvn.com/products/asus-tuf-gaming-geforce-rtx-4070-oc-edition-12gb-gddr6x</t>
        </is>
      </c>
      <c r="F15427" t="inlineStr">
        <is>
          <t>09/07/2026 09:11:07</t>
        </is>
      </c>
      <c r="G15427" t="inlineStr">
        <is>
          <t>ASUS</t>
        </is>
      </c>
      <c r="H15427" t="inlineStr">
        <is>
          <t>GeForce RTX 4070</t>
        </is>
      </c>
      <c r="I15427" t="inlineStr">
        <is>
          <t>12GB</t>
        </is>
      </c>
    </row>
    <row r="15428">
      <c r="A15428" t="inlineStr">
        <is>
          <t>GearVN</t>
        </is>
      </c>
      <c r="B15428" t="inlineStr">
        <is>
          <t>Card màn hình ASUS TUF Gaming GeForce RTX 4070 12GB (TUF-RTX4070-12G-GAMING)</t>
        </is>
      </c>
      <c r="C15428" t="n">
        <v>0</v>
      </c>
      <c r="D15428" t="n">
        <v>19490000</v>
      </c>
      <c r="E15428" t="inlineStr">
        <is>
          <t>https://gearvn.com/products/asus-tuf-gaming-geforce-rtx-4070-12gb-gddr6x</t>
        </is>
      </c>
      <c r="F15428" t="inlineStr">
        <is>
          <t>09/07/2026 09:11:07</t>
        </is>
      </c>
      <c r="G15428" t="inlineStr">
        <is>
          <t>ASUS</t>
        </is>
      </c>
      <c r="H15428" t="inlineStr">
        <is>
          <t>GeForce RTX 4070</t>
        </is>
      </c>
      <c r="I15428" t="inlineStr">
        <is>
          <t>12GB</t>
        </is>
      </c>
    </row>
    <row r="15429">
      <c r="A15429" t="inlineStr">
        <is>
          <t>GearVN</t>
        </is>
      </c>
      <c r="B15429" t="inlineStr">
        <is>
          <t>Card màn hình ASUS ROG Strix GeForce RTX 4070 OC Edition 12GB (ROG-STRIX-RTX4070-O12G-GAMING)</t>
        </is>
      </c>
      <c r="C15429" t="n">
        <v>0</v>
      </c>
      <c r="D15429" t="n">
        <v>21990000</v>
      </c>
      <c r="E15429" t="inlineStr">
        <is>
          <t>https://gearvn.com/products/asus-rog-strix-geforce-rtx-4070-oc-edition-12g-gddr6x</t>
        </is>
      </c>
      <c r="F15429" t="inlineStr">
        <is>
          <t>09/07/2026 09:11:07</t>
        </is>
      </c>
      <c r="G15429" t="inlineStr">
        <is>
          <t>ASUS</t>
        </is>
      </c>
      <c r="H15429" t="inlineStr">
        <is>
          <t>GeForce RTX 4070</t>
        </is>
      </c>
      <c r="I15429" t="inlineStr">
        <is>
          <t>12GB</t>
        </is>
      </c>
    </row>
    <row r="15430">
      <c r="A15430" t="inlineStr">
        <is>
          <t>GearVN</t>
        </is>
      </c>
      <c r="B15430" t="inlineStr">
        <is>
          <t>Card màn hình ASUS ROG Strix GeForce RTX 4070 12GB (ROG-STRIX-RTX4070-12G-GAMING)</t>
        </is>
      </c>
      <c r="C15430" t="n">
        <v>0</v>
      </c>
      <c r="D15430" t="n">
        <v>21490000</v>
      </c>
      <c r="E15430" t="inlineStr">
        <is>
          <t>https://gearvn.com/products/asus-rog-strix-geforce-rtx-4070-12gb-gddr6x</t>
        </is>
      </c>
      <c r="F15430" t="inlineStr">
        <is>
          <t>09/07/2026 09:11:07</t>
        </is>
      </c>
      <c r="G15430" t="inlineStr">
        <is>
          <t>ASUS</t>
        </is>
      </c>
      <c r="H15430" t="inlineStr">
        <is>
          <t>GeForce RTX 4070</t>
        </is>
      </c>
      <c r="I15430" t="inlineStr">
        <is>
          <t>12GB</t>
        </is>
      </c>
    </row>
    <row r="15431">
      <c r="A15431" t="inlineStr">
        <is>
          <t>GearVN</t>
        </is>
      </c>
      <c r="B15431" t="inlineStr">
        <is>
          <t>Card màn hình ASUS PROART GeForce RTX 4080 OC Edition 16GB (PROART-RTX4080-O16G)</t>
        </is>
      </c>
      <c r="C15431" t="n">
        <v>0</v>
      </c>
      <c r="D15431" t="n">
        <v>35990000</v>
      </c>
      <c r="E15431" t="inlineStr">
        <is>
          <t>https://gearvn.com/products/asus-proart-geforce-rtx-4080-oc-edition-16gb-gddr6x</t>
        </is>
      </c>
      <c r="F15431" t="inlineStr">
        <is>
          <t>09/07/2026 09:11:07</t>
        </is>
      </c>
      <c r="G15431" t="inlineStr">
        <is>
          <t>ASUS</t>
        </is>
      </c>
      <c r="H15431" t="inlineStr">
        <is>
          <t>GeForce RTX 4080</t>
        </is>
      </c>
      <c r="I15431" t="inlineStr">
        <is>
          <t>16GB</t>
        </is>
      </c>
    </row>
    <row r="15432">
      <c r="A15432" t="inlineStr">
        <is>
          <t>GearVN</t>
        </is>
      </c>
      <c r="B15432" t="inlineStr">
        <is>
          <t>Card màn hình ASUS PROART GeForce RTX 4080 16GB (PROART-RTX4080-16G)</t>
        </is>
      </c>
      <c r="C15432" t="n">
        <v>0</v>
      </c>
      <c r="D15432" t="n">
        <v>35490000</v>
      </c>
      <c r="E15432" t="inlineStr">
        <is>
          <t>https://gearvn.com/products/asus-proart-geforce-rtx-4080-16gb-gddr6x</t>
        </is>
      </c>
      <c r="F15432" t="inlineStr">
        <is>
          <t>09/07/2026 09:11:07</t>
        </is>
      </c>
      <c r="G15432" t="inlineStr">
        <is>
          <t>ASUS</t>
        </is>
      </c>
      <c r="H15432" t="inlineStr">
        <is>
          <t>GeForce RTX 4080</t>
        </is>
      </c>
      <c r="I15432" t="inlineStr">
        <is>
          <t>16GB</t>
        </is>
      </c>
    </row>
    <row r="15433">
      <c r="A15433" t="inlineStr">
        <is>
          <t>GearVN</t>
        </is>
      </c>
      <c r="B15433" t="inlineStr">
        <is>
          <t>Card màn hình ASUS PROART GeForce RTX 4070 Ti OC Edition 12GB (PROART-RTX4070TI-O12G)</t>
        </is>
      </c>
      <c r="C15433" t="n">
        <v>0</v>
      </c>
      <c r="D15433" t="n">
        <v>23990000</v>
      </c>
      <c r="E15433" t="inlineStr">
        <is>
          <t>https://gearvn.com/products/asus-proart-geforce-rtx-4070-ti-oc-edition-12gb-gddr6x</t>
        </is>
      </c>
      <c r="F15433" t="inlineStr">
        <is>
          <t>09/07/2026 09:11:07</t>
        </is>
      </c>
      <c r="G15433" t="inlineStr">
        <is>
          <t>ASUS</t>
        </is>
      </c>
      <c r="H15433" t="inlineStr">
        <is>
          <t>GeForce RTX 4070</t>
        </is>
      </c>
      <c r="I15433" t="inlineStr">
        <is>
          <t>12GB</t>
        </is>
      </c>
    </row>
    <row r="15434">
      <c r="A15434" t="inlineStr">
        <is>
          <t>GearVN</t>
        </is>
      </c>
      <c r="B15434" t="inlineStr">
        <is>
          <t>Card màn hình ASUS PROART GeForce RTX 4070 Ti 12GB (PROART-RTX4070TI-12G)</t>
        </is>
      </c>
      <c r="C15434" t="n">
        <v>0</v>
      </c>
      <c r="D15434" t="n">
        <v>23490000</v>
      </c>
      <c r="E15434" t="inlineStr">
        <is>
          <t>https://gearvn.com/products/asus-proart-geforce-rtx-4070-ti-12gb-gddr6x</t>
        </is>
      </c>
      <c r="F15434" t="inlineStr">
        <is>
          <t>09/07/2026 09:11:07</t>
        </is>
      </c>
      <c r="G15434" t="inlineStr">
        <is>
          <t>ASUS</t>
        </is>
      </c>
      <c r="H15434" t="inlineStr">
        <is>
          <t>GeForce RTX 4070</t>
        </is>
      </c>
      <c r="I15434" t="inlineStr">
        <is>
          <t>12GB</t>
        </is>
      </c>
    </row>
    <row r="15435">
      <c r="A15435" t="inlineStr">
        <is>
          <t>GearVN</t>
        </is>
      </c>
      <c r="B15435" t="inlineStr">
        <is>
          <t>Card màn hình ASUS Dual GeForce RTX 4070 White OC Edition 12GB (DUAL-RTX4070-O12G-WHITE)</t>
        </is>
      </c>
      <c r="C15435" t="n">
        <v>0</v>
      </c>
      <c r="D15435" t="n">
        <v>17690000</v>
      </c>
      <c r="E15435" t="inlineStr">
        <is>
          <t>https://gearvn.com/products/asus-dual-geforce-rtx-4070-white-oc-edition-12gb-gddr6x</t>
        </is>
      </c>
      <c r="F15435" t="inlineStr">
        <is>
          <t>09/07/2026 09:11:07</t>
        </is>
      </c>
      <c r="G15435" t="inlineStr">
        <is>
          <t>ASUS</t>
        </is>
      </c>
      <c r="H15435" t="inlineStr">
        <is>
          <t>GeForce RTX 4070</t>
        </is>
      </c>
      <c r="I15435" t="inlineStr">
        <is>
          <t>12GB</t>
        </is>
      </c>
    </row>
    <row r="15436">
      <c r="A15436" t="inlineStr">
        <is>
          <t>GearVN</t>
        </is>
      </c>
      <c r="B15436" t="inlineStr">
        <is>
          <t>Card màn hình ASUS Dual GeForce RTX 4070 White 12GB (DUAL-RTX4070-12G-WHITE)</t>
        </is>
      </c>
      <c r="C15436" t="n">
        <v>0</v>
      </c>
      <c r="D15436" t="n">
        <v>17490000</v>
      </c>
      <c r="E15436" t="inlineStr">
        <is>
          <t>https://gearvn.com/products/asus-dual-geforce-rtx-4070-white-edition-12gb-gddr6x</t>
        </is>
      </c>
      <c r="F15436" t="inlineStr">
        <is>
          <t>09/07/2026 09:11:07</t>
        </is>
      </c>
      <c r="G15436" t="inlineStr">
        <is>
          <t>ASUS</t>
        </is>
      </c>
      <c r="H15436" t="inlineStr">
        <is>
          <t>GeForce RTX 4070</t>
        </is>
      </c>
      <c r="I15436" t="inlineStr">
        <is>
          <t>12GB</t>
        </is>
      </c>
    </row>
    <row r="15437">
      <c r="A15437" t="inlineStr">
        <is>
          <t>GearVN</t>
        </is>
      </c>
      <c r="B15437" t="inlineStr">
        <is>
          <t>Card màn hình ASUS Dual GeForce RTX 4070 OC Edition 12GB (DUAL-RTX4070-O12G)</t>
        </is>
      </c>
      <c r="C15437" t="n">
        <v>18990000</v>
      </c>
      <c r="D15437" t="n">
        <v>17290000</v>
      </c>
      <c r="E15437" t="inlineStr">
        <is>
          <t>https://gearvn.com/products/asus-dual-geforce-rtx-4070-oc-edition-12gb-gddr6x</t>
        </is>
      </c>
      <c r="F15437" t="inlineStr">
        <is>
          <t>09/07/2026 09:11:07</t>
        </is>
      </c>
      <c r="G15437" t="inlineStr">
        <is>
          <t>ASUS</t>
        </is>
      </c>
      <c r="H15437" t="inlineStr">
        <is>
          <t>GeForce RTX 4070</t>
        </is>
      </c>
      <c r="I15437" t="inlineStr">
        <is>
          <t>12GB</t>
        </is>
      </c>
    </row>
    <row r="15438">
      <c r="A15438" t="inlineStr">
        <is>
          <t>GearVN</t>
        </is>
      </c>
      <c r="B15438" t="inlineStr">
        <is>
          <t>Card màn hình ASUS Dual GeForce RTX 4070 12GB (DUAL-RTX4070-12G)</t>
        </is>
      </c>
      <c r="C15438" t="n">
        <v>0</v>
      </c>
      <c r="D15438" t="n">
        <v>16990000</v>
      </c>
      <c r="E15438" t="inlineStr">
        <is>
          <t>https://gearvn.com/products/asus-dual-geforce-rtx-4070-12gb-gddr6x</t>
        </is>
      </c>
      <c r="F15438" t="inlineStr">
        <is>
          <t>09/07/2026 09:11:07</t>
        </is>
      </c>
      <c r="G15438" t="inlineStr">
        <is>
          <t>ASUS</t>
        </is>
      </c>
      <c r="H15438" t="inlineStr">
        <is>
          <t>GeForce RTX 4070</t>
        </is>
      </c>
      <c r="I15438" t="inlineStr">
        <is>
          <t>12GB</t>
        </is>
      </c>
    </row>
    <row r="15439">
      <c r="A15439" t="inlineStr">
        <is>
          <t>Tin Học Ngôi Sao</t>
        </is>
      </c>
      <c r="B15439" t="inlineStr">
        <is>
          <t>Card màn hình AMD Radeon RX 7600 ASUS Dual EVO OC | 8GB GDDR6, 2048 SP, 550W</t>
        </is>
      </c>
      <c r="C15439" t="n">
        <v>6790000</v>
      </c>
      <c r="D15439" t="n">
        <v>6790000</v>
      </c>
      <c r="E15439" t="inlineStr">
        <is>
          <t>https://tinhocngoisao.com/products/card-man-hinh-asus-dual-radeon-rx-7600-evo-oc-edition-8gb-gddr6</t>
        </is>
      </c>
      <c r="F15439" t="inlineStr">
        <is>
          <t>09/07/2026 09:11:07</t>
        </is>
      </c>
      <c r="G15439" t="inlineStr">
        <is>
          <t>ASUS</t>
        </is>
      </c>
      <c r="H15439" t="inlineStr">
        <is>
          <t>RX 7600</t>
        </is>
      </c>
      <c r="I15439" t="inlineStr">
        <is>
          <t>8GB</t>
        </is>
      </c>
    </row>
    <row r="15440">
      <c r="A15440" t="inlineStr">
        <is>
          <t>Tin Học Ngôi Sao</t>
        </is>
      </c>
      <c r="B15440" t="inlineStr">
        <is>
          <t>Card màn hình AMD Radeon RX 6500 XT Gigabyte EAGLE | 4GB GDDR6, 1024 SP, 400W</t>
        </is>
      </c>
      <c r="C15440" t="n">
        <v>4090000</v>
      </c>
      <c r="D15440" t="n">
        <v>4090000</v>
      </c>
      <c r="E15440" t="inlineStr">
        <is>
          <t>https://tinhocngoisao.com/products/card-man-hinh-vga-gigabyte-radeon-rx-6500-xt-eagle-4g</t>
        </is>
      </c>
      <c r="F15440" t="inlineStr">
        <is>
          <t>09/07/2026 09:11:07</t>
        </is>
      </c>
      <c r="G15440" t="inlineStr">
        <is>
          <t>Gigabyte</t>
        </is>
      </c>
      <c r="H15440" t="inlineStr">
        <is>
          <t>RX 6500 XT</t>
        </is>
      </c>
      <c r="I15440" t="inlineStr">
        <is>
          <t>4GB</t>
        </is>
      </c>
    </row>
    <row r="15441">
      <c r="A15441" t="inlineStr">
        <is>
          <t>Tin Học Ngôi Sao</t>
        </is>
      </c>
      <c r="B15441" t="inlineStr">
        <is>
          <t>Card màn hình NVIDIA GeForce RTX 3050 Gigabyte WindForce OC | 8GB GDDR6, 2560 CUDA, 450W</t>
        </is>
      </c>
      <c r="C15441" t="n">
        <v>6490000</v>
      </c>
      <c r="D15441" t="n">
        <v>6490000</v>
      </c>
      <c r="E15441" t="inlineStr">
        <is>
          <t>https://tinhocngoisao.com/products/card-man-hinh-vga-gigabyte-geforce-rtx-3050-windforce-oc-v2-8g</t>
        </is>
      </c>
      <c r="F15441" t="inlineStr">
        <is>
          <t>09/07/2026 09:11:07</t>
        </is>
      </c>
      <c r="G15441" t="inlineStr">
        <is>
          <t>Gigabyte</t>
        </is>
      </c>
      <c r="H15441" t="inlineStr">
        <is>
          <t>GeForce RTX 3050</t>
        </is>
      </c>
      <c r="I15441" t="inlineStr">
        <is>
          <t>8GB</t>
        </is>
      </c>
    </row>
    <row r="15442">
      <c r="A15442" t="inlineStr">
        <is>
          <t>Tin Học Ngôi Sao</t>
        </is>
      </c>
      <c r="B15442" t="inlineStr">
        <is>
          <t>Card màn hình NVIDIA GeForce RTX 3050 Inno3D Twin X2 | 6GB GDDR6, 2304 CUDA, 450W</t>
        </is>
      </c>
      <c r="C15442" t="n">
        <v>4990000</v>
      </c>
      <c r="D15442" t="n">
        <v>4990000</v>
      </c>
      <c r="E15442" t="inlineStr">
        <is>
          <t>https://tinhocngoisao.com/products/card-man-hinh-vga-inno3d-geforce-rtx-3050-twin-x2-6gb</t>
        </is>
      </c>
      <c r="F15442" t="inlineStr">
        <is>
          <t>09/07/2026 09:11:07</t>
        </is>
      </c>
      <c r="G15442" t="inlineStr">
        <is>
          <t>INNO3D</t>
        </is>
      </c>
      <c r="H15442" t="inlineStr">
        <is>
          <t>GeForce RTX 3050</t>
        </is>
      </c>
      <c r="I15442" t="inlineStr">
        <is>
          <t>6GB</t>
        </is>
      </c>
    </row>
    <row r="15443">
      <c r="A15443" t="inlineStr">
        <is>
          <t>Tin Học Ngôi Sao</t>
        </is>
      </c>
      <c r="B15443" t="inlineStr">
        <is>
          <t>Card màn hình NVIDIA GeForce RTX 5060 Gigabyte WINDFORCE OC | 8GB GDDR7, 3840 CUDA, 450W</t>
        </is>
      </c>
      <c r="C15443" t="n">
        <v>9350000</v>
      </c>
      <c r="D15443" t="n">
        <v>9350000</v>
      </c>
      <c r="E15443" t="inlineStr">
        <is>
          <t>https://tinhocngoisao.com/products/card-man-hinh-gigabyte-geforce-rtx-5060-windforce-oc-8g</t>
        </is>
      </c>
      <c r="F15443" t="inlineStr">
        <is>
          <t>09/07/2026 09:11:07</t>
        </is>
      </c>
      <c r="G15443" t="inlineStr">
        <is>
          <t>Gigabyte</t>
        </is>
      </c>
      <c r="H15443" t="inlineStr">
        <is>
          <t>GeForce RTX 5060</t>
        </is>
      </c>
      <c r="I15443" t="inlineStr">
        <is>
          <t>8GB</t>
        </is>
      </c>
    </row>
    <row r="15444">
      <c r="A15444" t="inlineStr">
        <is>
          <t>Tin Học Ngôi Sao</t>
        </is>
      </c>
      <c r="B15444" t="inlineStr">
        <is>
          <t>Card màn hình NVIDIA GeForce GT 730 ASUS | 2GB GDDR5, 384 CUDA, 300W</t>
        </is>
      </c>
      <c r="C15444" t="n">
        <v>1700000</v>
      </c>
      <c r="D15444" t="n">
        <v>1700000</v>
      </c>
      <c r="E15444" t="inlineStr">
        <is>
          <t>https://tinhocngoisao.com/products/vga-asus-geforce-gt-730-2gb-ddr5-gt730-sl-2gd5-brk</t>
        </is>
      </c>
      <c r="F15444" t="inlineStr">
        <is>
          <t>09/07/2026 09:11:07</t>
        </is>
      </c>
      <c r="G15444" t="inlineStr">
        <is>
          <t>ASUS</t>
        </is>
      </c>
      <c r="H15444" t="inlineStr">
        <is>
          <t>GeForce GT 730</t>
        </is>
      </c>
      <c r="I15444" t="inlineStr">
        <is>
          <t>2GB</t>
        </is>
      </c>
    </row>
    <row r="15445">
      <c r="A15445" t="inlineStr">
        <is>
          <t>Tin Học Ngôi Sao</t>
        </is>
      </c>
      <c r="B15445" t="inlineStr">
        <is>
          <t>Card màn hình INNO3D GeForce GT 1030 | 2GB GDDR5, 384 CUDA, 300W</t>
        </is>
      </c>
      <c r="C15445" t="n">
        <v>2130000</v>
      </c>
      <c r="D15445" t="n">
        <v>2130000</v>
      </c>
      <c r="E15445" t="inlineStr">
        <is>
          <t>https://tinhocngoisao.com/products/card-man-hinh-inno3d-geforce-gt-1030-2gb-gddr5-384-cuda-300w</t>
        </is>
      </c>
      <c r="F15445" t="inlineStr">
        <is>
          <t>09/07/2026 09:11:07</t>
        </is>
      </c>
      <c r="G15445" t="inlineStr">
        <is>
          <t>INNO3D</t>
        </is>
      </c>
      <c r="H15445" t="inlineStr">
        <is>
          <t>GeForce GT 1030</t>
        </is>
      </c>
      <c r="I15445" t="inlineStr">
        <is>
          <t>2GB</t>
        </is>
      </c>
    </row>
    <row r="15446">
      <c r="A15446" t="inlineStr">
        <is>
          <t>Tin Học Ngôi Sao</t>
        </is>
      </c>
      <c r="B15446" t="inlineStr">
        <is>
          <t>Card màn hình Ninja GeForce GTX 1660 Super 6GB GDDR6 2 Fan (NK166SF66F) | 1408SP CUDA Cores, Boost 1800MHz</t>
        </is>
      </c>
      <c r="C15446" t="n">
        <v>4490000</v>
      </c>
      <c r="D15446" t="n">
        <v>4490000</v>
      </c>
      <c r="E15446" t="inlineStr">
        <is>
          <t>https://tinhocngoisao.com/products/card-man-hinh-ninja-geforce-gtx-1660-super-6gb-gddr6-2-fan-nk166sf66f-1408sp-cuda-cores-boost-1800mhz</t>
        </is>
      </c>
      <c r="F15446" t="inlineStr">
        <is>
          <t>09/07/2026 09:11:07</t>
        </is>
      </c>
      <c r="G15446">
        <f>_xlfn.TEXTJOIN(",",TRUE,_xlfn._xlws.FILTER(GPU_brand[GPU brand], (GPU_brand[GPU brand text]&lt;&gt;"") * ISNUMBER(SEARCH(GPU_brand[GPU brand text], B15446)), ""))</f>
        <v/>
      </c>
      <c r="H15446" t="inlineStr">
        <is>
          <t>GeForce GTX 1660 SUPER</t>
        </is>
      </c>
      <c r="I15446" t="inlineStr">
        <is>
          <t>6GB</t>
        </is>
      </c>
    </row>
    <row r="15447">
      <c r="A15447" t="inlineStr">
        <is>
          <t>Tin Học Ngôi Sao</t>
        </is>
      </c>
      <c r="B15447" t="inlineStr">
        <is>
          <t>Card màn hình MSI GeForce RTX 5060 8G VENTUS 2X OC V1| 8GB GDDR7, 3840 CUDA Cores, PCIe Gen5</t>
        </is>
      </c>
      <c r="C15447" t="n">
        <v>9350000</v>
      </c>
      <c r="D15447" t="n">
        <v>9350000</v>
      </c>
      <c r="E15447" t="inlineStr">
        <is>
          <t>https://tinhocngoisao.com/products/card-man-hinh-msi-geforce-rtx-5060-8g-ventus-2x-oc-v1-8gb-gddr7-3840-cuda-cores-pcie-gen5</t>
        </is>
      </c>
      <c r="F15447" t="inlineStr">
        <is>
          <t>09/07/2026 09:11:07</t>
        </is>
      </c>
      <c r="G15447" t="inlineStr">
        <is>
          <t>MSI</t>
        </is>
      </c>
      <c r="H15447" t="inlineStr">
        <is>
          <t>GeForce RTX 5060</t>
        </is>
      </c>
      <c r="I15447" t="inlineStr">
        <is>
          <t>8GB</t>
        </is>
      </c>
    </row>
    <row r="15448">
      <c r="A15448" t="inlineStr">
        <is>
          <t>Tin Học Ngôi Sao</t>
        </is>
      </c>
      <c r="B15448" t="inlineStr">
        <is>
          <t>Card màn hình NVIDIA GeForce RTX 3050 ASUS Dual OC | 6GB GDDR6, 2304 CUDA, 450W</t>
        </is>
      </c>
      <c r="C15448" t="n">
        <v>5350000</v>
      </c>
      <c r="D15448" t="n">
        <v>5350000</v>
      </c>
      <c r="E15448" t="inlineStr">
        <is>
          <t>https://tinhocngoisao.com/products/card-man-hinh-vga-asus-dual-geforce-rtx-3050-oc-edition-6gb-gddr6-90yv0k60-m0na00</t>
        </is>
      </c>
      <c r="F15448" t="inlineStr">
        <is>
          <t>09/07/2026 09:11:07</t>
        </is>
      </c>
      <c r="G15448" t="inlineStr">
        <is>
          <t>ASUS</t>
        </is>
      </c>
      <c r="H15448" t="inlineStr">
        <is>
          <t>GeForce RTX 3050</t>
        </is>
      </c>
      <c r="I15448" t="inlineStr">
        <is>
          <t>6GB</t>
        </is>
      </c>
    </row>
    <row r="15449">
      <c r="A15449" t="inlineStr">
        <is>
          <t>Tin Học Ngôi Sao</t>
        </is>
      </c>
      <c r="B15449" t="inlineStr">
        <is>
          <t>Card màn hình Gigabyte RTX 3060 GAMING OC 8GB (GV-N3060GAMING OC-8GD)</t>
        </is>
      </c>
      <c r="C15449" t="n">
        <v>8490000</v>
      </c>
      <c r="D15449" t="n">
        <v>8490000</v>
      </c>
      <c r="E15449" t="inlineStr">
        <is>
          <t>https://tinhocngoisao.com/products/vga-gigabyte-geforce-rtx-3060-gaming-oc-8gb-gv-n3060gaming-oc-8gd</t>
        </is>
      </c>
      <c r="F15449" t="inlineStr">
        <is>
          <t>09/07/2026 09:11:07</t>
        </is>
      </c>
      <c r="G15449" t="inlineStr">
        <is>
          <t>Gigabyte</t>
        </is>
      </c>
      <c r="H15449" t="inlineStr">
        <is>
          <t>RTX 3060</t>
        </is>
      </c>
      <c r="I15449" t="inlineStr">
        <is>
          <t>8GB</t>
        </is>
      </c>
    </row>
    <row r="15450">
      <c r="A15450" t="inlineStr">
        <is>
          <t>Tin Học Ngôi Sao</t>
        </is>
      </c>
      <c r="B15450" t="inlineStr">
        <is>
          <t>Card màn hình ASUS Dual GeForce RTX 5060 8GB GDDR7 OC Edition - A (DUAL-RTX5060-O8G-A) | 3840 CUDA, PCIe 5.0</t>
        </is>
      </c>
      <c r="C15450" t="n">
        <v>9590000</v>
      </c>
      <c r="D15450" t="n">
        <v>9590000</v>
      </c>
      <c r="E15450" t="inlineStr">
        <is>
          <t>https://tinhocngoisao.com/products/card-man-hinh-asus-dual-geforce-rtx-5060-8gb-gddr7-oc-edition-a-dual-rtx5060-o8g-a-3840-cuda-pcie-5-0</t>
        </is>
      </c>
      <c r="F15450" t="inlineStr">
        <is>
          <t>09/07/2026 09:11:07</t>
        </is>
      </c>
      <c r="G15450" t="inlineStr">
        <is>
          <t>ASUS</t>
        </is>
      </c>
      <c r="H15450" t="inlineStr">
        <is>
          <t>GeForce RTX 5060</t>
        </is>
      </c>
      <c r="I15450" t="inlineStr">
        <is>
          <t>8GB</t>
        </is>
      </c>
    </row>
    <row r="15451">
      <c r="A15451" t="inlineStr">
        <is>
          <t>Tin Học Ngôi Sao</t>
        </is>
      </c>
      <c r="B15451" t="inlineStr">
        <is>
          <t>Card màn hình NVIDIA GeForce RTX 3050 ZOTAC Twin Edge OC | 6GB GDDR6, 2560 CUDA, 450W</t>
        </is>
      </c>
      <c r="C15451" t="n">
        <v>5190000</v>
      </c>
      <c r="D15451" t="n">
        <v>5190000</v>
      </c>
      <c r="E15451" t="inlineStr">
        <is>
          <t>https://tinhocngoisao.com/products/card-man-hinh-vga-zotac-gaming-geforce-rtx-3050-6gb-gddr6-twin-edge-oc</t>
        </is>
      </c>
      <c r="F15451" t="inlineStr">
        <is>
          <t>09/07/2026 09:11:07</t>
        </is>
      </c>
      <c r="G15451" t="inlineStr">
        <is>
          <t>ZOTAC</t>
        </is>
      </c>
      <c r="H15451" t="inlineStr">
        <is>
          <t>GeForce RTX 3050</t>
        </is>
      </c>
      <c r="I15451" t="inlineStr">
        <is>
          <t>6GB</t>
        </is>
      </c>
    </row>
    <row r="15452">
      <c r="A15452" t="inlineStr">
        <is>
          <t>Tin Học Ngôi Sao</t>
        </is>
      </c>
      <c r="B15452" t="inlineStr">
        <is>
          <t>Card màn hình NVIDIA GeForce RTX 3050 MSI Ventus 2X E OC | 6GB GDDR6, 2560 CUDA, 300W</t>
        </is>
      </c>
      <c r="C15452" t="n">
        <v>5490000</v>
      </c>
      <c r="D15452" t="n">
        <v>5490000</v>
      </c>
      <c r="E15452" t="inlineStr">
        <is>
          <t>https://tinhocngoisao.com/products/card-man-hinh-vga-msi-geforce-rtx-3050-ventus-2x-e-6g-oc</t>
        </is>
      </c>
      <c r="F15452" t="inlineStr">
        <is>
          <t>09/07/2026 09:11:07</t>
        </is>
      </c>
      <c r="G15452" t="inlineStr">
        <is>
          <t>MSI</t>
        </is>
      </c>
      <c r="H15452" t="inlineStr">
        <is>
          <t>GeForce RTX 3050</t>
        </is>
      </c>
      <c r="I15452" t="inlineStr">
        <is>
          <t>6GB</t>
        </is>
      </c>
    </row>
    <row r="15453">
      <c r="A15453" t="inlineStr">
        <is>
          <t>Tin Học Ngôi Sao</t>
        </is>
      </c>
      <c r="B15453" t="inlineStr">
        <is>
          <t>Card màn hình NVIDIA GeForce RTX 5060 ZOTAC Twin Edge OC | 8GB GDDR7, 3840 CUDA, 550W</t>
        </is>
      </c>
      <c r="C15453" t="n">
        <v>8990000</v>
      </c>
      <c r="D15453" t="n">
        <v>8990000</v>
      </c>
      <c r="E15453" t="inlineStr">
        <is>
          <t>https://tinhocngoisao.com/products/card-man-hinh-vga-zotac-gaming-geforce-rtx-5060-twin-edge-oc</t>
        </is>
      </c>
      <c r="F15453" t="inlineStr">
        <is>
          <t>09/07/2026 09:11:07</t>
        </is>
      </c>
      <c r="G15453" t="inlineStr">
        <is>
          <t>ZOTAC</t>
        </is>
      </c>
      <c r="H15453" t="inlineStr">
        <is>
          <t>GeForce RTX 5060</t>
        </is>
      </c>
      <c r="I15453" t="inlineStr">
        <is>
          <t>8GB</t>
        </is>
      </c>
    </row>
    <row r="15454">
      <c r="A15454" t="inlineStr">
        <is>
          <t>Tin Học Ngôi Sao</t>
        </is>
      </c>
      <c r="B15454" t="inlineStr">
        <is>
          <t>Card màn hình MSI GeForce RTX 5060 8G Ventus 3X V3C OC Edition | 8GB GDDR7, 3840 CUDA, PCIe Gen5</t>
        </is>
      </c>
      <c r="C15454" t="n">
        <v>9490000</v>
      </c>
      <c r="D15454" t="n">
        <v>9490000</v>
      </c>
      <c r="E15454" t="inlineStr">
        <is>
          <t>https://tinhocngoisao.com/products/card-man-hinh-msi-geforce-rtx-5060-8g-ventus-3x-v3c-oc-edition-8gb-gddr7-3840-cuda-pcie-gen5</t>
        </is>
      </c>
      <c r="F15454" t="inlineStr">
        <is>
          <t>09/07/2026 09:11:07</t>
        </is>
      </c>
      <c r="G15454" t="inlineStr">
        <is>
          <t>MSI</t>
        </is>
      </c>
      <c r="H15454" t="inlineStr">
        <is>
          <t>GeForce RTX 5060</t>
        </is>
      </c>
      <c r="I15454" t="inlineStr">
        <is>
          <t>8GB</t>
        </is>
      </c>
    </row>
    <row r="15455">
      <c r="A15455" t="inlineStr">
        <is>
          <t>Tin Học Ngôi Sao</t>
        </is>
      </c>
      <c r="B15455" t="inlineStr">
        <is>
          <t>Card màn hình AMD Radeon RX 6500 XT ASUS Dual OC | 4GB GDDR6, 1024 SP, 500W</t>
        </is>
      </c>
      <c r="C15455" t="n">
        <v>4190000</v>
      </c>
      <c r="D15455" t="n">
        <v>4190000</v>
      </c>
      <c r="E15455" t="inlineStr">
        <is>
          <t>https://tinhocngoisao.com/products/card-man-hinh-vga-asus-dual-radeon-rx-6500-xt-oc-edition-dual-rx6500xt-o4g-v2</t>
        </is>
      </c>
      <c r="F15455" t="inlineStr">
        <is>
          <t>09/07/2026 09:11:07</t>
        </is>
      </c>
      <c r="G15455" t="inlineStr">
        <is>
          <t>ASUS</t>
        </is>
      </c>
      <c r="H15455" t="inlineStr">
        <is>
          <t>RX 6500 XT</t>
        </is>
      </c>
      <c r="I15455" t="inlineStr">
        <is>
          <t>4GB</t>
        </is>
      </c>
    </row>
    <row r="15456">
      <c r="A15456" t="inlineStr">
        <is>
          <t>Tin Học Ngôi Sao</t>
        </is>
      </c>
      <c r="B15456" t="inlineStr">
        <is>
          <t>Card màn hình Colorful GeForce RTX 3060 Battle AX DUO 12GB V2-V | 12GB GDDR6, 3584 CUDA, 192-bit</t>
        </is>
      </c>
      <c r="C15456" t="n">
        <v>9190000</v>
      </c>
      <c r="D15456" t="n">
        <v>9190000</v>
      </c>
      <c r="E15456" t="inlineStr">
        <is>
          <t>https://tinhocngoisao.com/products/card-man-hinh-colorful-geforce-rtx-3060-battle-ax-duo-12gb-v2-v-12gb-gddr6-3584-cuda-192-bit</t>
        </is>
      </c>
      <c r="F15456" t="inlineStr">
        <is>
          <t>09/07/2026 09:11:07</t>
        </is>
      </c>
      <c r="G15456" t="inlineStr">
        <is>
          <t>Colorful</t>
        </is>
      </c>
      <c r="H15456" t="inlineStr">
        <is>
          <t>GeForce RTX 3060</t>
        </is>
      </c>
      <c r="I15456" t="inlineStr">
        <is>
          <t>12GB</t>
        </is>
      </c>
    </row>
    <row r="15457">
      <c r="A15457" t="inlineStr">
        <is>
          <t>Tin Học Ngôi Sao</t>
        </is>
      </c>
      <c r="B15457" t="inlineStr">
        <is>
          <t>Card màn hình ASUS GT 1030 2GB GDDR5 Silent BRK (GT 1030-SL-2GB-BRK)</t>
        </is>
      </c>
      <c r="C15457" t="n">
        <v>2390000</v>
      </c>
      <c r="D15457" t="n">
        <v>2390000</v>
      </c>
      <c r="E15457" t="inlineStr">
        <is>
          <t>https://tinhocngoisao.com/products/vga-asus-gt-1030-2g-gddr5-silent-brk-chinh-hang-gt1030-sl-2g-brk</t>
        </is>
      </c>
      <c r="F15457" t="inlineStr">
        <is>
          <t>09/07/2026 09:11:07</t>
        </is>
      </c>
      <c r="G15457" t="inlineStr">
        <is>
          <t>ASUS</t>
        </is>
      </c>
      <c r="H15457" t="inlineStr">
        <is>
          <t>GT 1030</t>
        </is>
      </c>
      <c r="I15457" t="inlineStr">
        <is>
          <t>2GB</t>
        </is>
      </c>
    </row>
    <row r="15458">
      <c r="A15458" t="inlineStr">
        <is>
          <t>Tin Học Ngôi Sao</t>
        </is>
      </c>
      <c r="B15458" t="inlineStr">
        <is>
          <t>Card màn hình NVIDIA GeForce RTX 3050 Gigabyte WindForce OC | 6GB GDDR6, 2304 CUDA, 300W</t>
        </is>
      </c>
      <c r="C15458" t="n">
        <v>5590000</v>
      </c>
      <c r="D15458" t="n">
        <v>5590000</v>
      </c>
      <c r="E15458" t="inlineStr">
        <is>
          <t>https://tinhocngoisao.com/products/card-man-hinh-vga-gigabyte-geforce-rtx-3050-windforce-oc-v2-6g</t>
        </is>
      </c>
      <c r="F15458" t="inlineStr">
        <is>
          <t>09/07/2026 09:11:07</t>
        </is>
      </c>
      <c r="G15458" t="inlineStr">
        <is>
          <t>Gigabyte</t>
        </is>
      </c>
      <c r="H15458" t="inlineStr">
        <is>
          <t>GeForce RTX 3050</t>
        </is>
      </c>
      <c r="I15458" t="inlineStr">
        <is>
          <t>6GB</t>
        </is>
      </c>
    </row>
    <row r="15459">
      <c r="A15459" t="inlineStr">
        <is>
          <t>Tin Học Ngôi Sao</t>
        </is>
      </c>
      <c r="B15459" t="inlineStr">
        <is>
          <t>Card màn hình NVIDIA GeForce RTX 5060 Gigabyte EAGLE OC | 8GB GDDR7, 3840 CUDA, 550W</t>
        </is>
      </c>
      <c r="C15459" t="n">
        <v>9490000</v>
      </c>
      <c r="D15459" t="n">
        <v>9490000</v>
      </c>
      <c r="E15459" t="inlineStr">
        <is>
          <t>https://tinhocngoisao.com/products/card-man-hinh-gigabyte-geforce-rtx-5060-eagle-oc-8g</t>
        </is>
      </c>
      <c r="F15459" t="inlineStr">
        <is>
          <t>09/07/2026 09:11:07</t>
        </is>
      </c>
      <c r="G15459" t="inlineStr">
        <is>
          <t>Gigabyte</t>
        </is>
      </c>
      <c r="H15459" t="inlineStr">
        <is>
          <t>GeForce RTX 5060</t>
        </is>
      </c>
      <c r="I15459" t="inlineStr">
        <is>
          <t>8GB</t>
        </is>
      </c>
    </row>
    <row r="15460">
      <c r="A15460" t="inlineStr">
        <is>
          <t>Tin Học Ngôi Sao</t>
        </is>
      </c>
      <c r="B15460" t="inlineStr">
        <is>
          <t>Card màn hình ASUS Dual GeForce RTX™ 5060 Ti 8GB GDDR7 OC Edition</t>
        </is>
      </c>
      <c r="C15460" t="n">
        <v>11190000</v>
      </c>
      <c r="D15460" t="n">
        <v>11190000</v>
      </c>
      <c r="E15460" t="inlineStr">
        <is>
          <t>https://tinhocngoisao.com/products/card-man-hinh-asus-dual-geforce-rtx-5060-ti-8gb-gddr7-oc-edition</t>
        </is>
      </c>
      <c r="F15460" t="inlineStr">
        <is>
          <t>09/07/2026 09:11:07</t>
        </is>
      </c>
      <c r="G15460" t="inlineStr">
        <is>
          <t>ASUS</t>
        </is>
      </c>
      <c r="H15460" t="inlineStr">
        <is>
          <t>GeForce RTX 5060 Ti</t>
        </is>
      </c>
      <c r="I15460" t="inlineStr">
        <is>
          <t>8GB</t>
        </is>
      </c>
    </row>
    <row r="15461">
      <c r="A15461" t="inlineStr">
        <is>
          <t>Tin Học Ngôi Sao</t>
        </is>
      </c>
      <c r="B15461" t="inlineStr">
        <is>
          <t>Card màn hình NVIDIA GeForce RTX 5070 Colorful Gaming 12GB-V | 12GB GDDR7, 6144 CUDA, 3 Fan, 650W</t>
        </is>
      </c>
      <c r="C15461" t="n">
        <v>18990000</v>
      </c>
      <c r="D15461" t="n">
        <v>18990000</v>
      </c>
      <c r="E15461" t="inlineStr">
        <is>
          <t>https://tinhocngoisao.com/products/card-man-hinh-nvidia-geforce-rtx-5070-colorful-gaming-12gb-v-12gb-gddr7-6144-cuda-3-fan-650w</t>
        </is>
      </c>
      <c r="F15461" t="inlineStr">
        <is>
          <t>09/07/2026 09:11:07</t>
        </is>
      </c>
      <c r="G15461" t="inlineStr">
        <is>
          <t>Colorful</t>
        </is>
      </c>
      <c r="H15461" t="inlineStr">
        <is>
          <t>GeForce RTX 5070</t>
        </is>
      </c>
      <c r="I15461" t="inlineStr">
        <is>
          <t>12GB</t>
        </is>
      </c>
    </row>
    <row r="15462">
      <c r="A15462" t="inlineStr">
        <is>
          <t>Tin Học Ngôi Sao</t>
        </is>
      </c>
      <c r="B15462" t="inlineStr">
        <is>
          <t>Card màn hình NVIDIA GeForce RTX 5060 MSI SHADOW 2X OC | 8GB GDDR7, 3840 CUDA, 550W</t>
        </is>
      </c>
      <c r="C15462" t="n">
        <v>9390000</v>
      </c>
      <c r="D15462" t="n">
        <v>9390000</v>
      </c>
      <c r="E15462" t="inlineStr">
        <is>
          <t>https://tinhocngoisao.com/products/card-man-hinh-msi-geforce-rtx-5060-8g-shadow-2x-oc</t>
        </is>
      </c>
      <c r="F15462" t="inlineStr">
        <is>
          <t>09/07/2026 09:11:07</t>
        </is>
      </c>
      <c r="G15462" t="inlineStr">
        <is>
          <t>MSI</t>
        </is>
      </c>
      <c r="H15462" t="inlineStr">
        <is>
          <t>GeForce RTX 5060</t>
        </is>
      </c>
      <c r="I15462" t="inlineStr">
        <is>
          <t>8GB</t>
        </is>
      </c>
    </row>
    <row r="15463">
      <c r="A15463" t="inlineStr">
        <is>
          <t>Tin Học Ngôi Sao</t>
        </is>
      </c>
      <c r="B15463" t="inlineStr">
        <is>
          <t>Card màn hình ASRock AMD Radeon™ RX 9060 XT Challenger 16GB OC</t>
        </is>
      </c>
      <c r="C15463" t="n">
        <v>12390000</v>
      </c>
      <c r="D15463" t="n">
        <v>12390000</v>
      </c>
      <c r="E15463" t="inlineStr">
        <is>
          <t>https://tinhocngoisao.com/products/card-man-hinh-asrock-amd-radeon-rx-9060-xt-challenger-16gb-oc</t>
        </is>
      </c>
      <c r="F15463" t="inlineStr">
        <is>
          <t>09/07/2026 09:11:07</t>
        </is>
      </c>
      <c r="G15463" t="inlineStr">
        <is>
          <t>ASRock</t>
        </is>
      </c>
      <c r="H15463" t="inlineStr">
        <is>
          <t>RX 9060 XT</t>
        </is>
      </c>
      <c r="I15463" t="inlineStr">
        <is>
          <t>16GB</t>
        </is>
      </c>
    </row>
    <row r="15464">
      <c r="A15464" t="inlineStr">
        <is>
          <t>Tin Học Ngôi Sao</t>
        </is>
      </c>
      <c r="B15464" t="inlineStr">
        <is>
          <t>Card màn hình Gigabyte RTX 5070 12G WINDFORCE OC SFF</t>
        </is>
      </c>
      <c r="C15464" t="n">
        <v>18790000</v>
      </c>
      <c r="D15464" t="n">
        <v>18790000</v>
      </c>
      <c r="E15464" t="inlineStr">
        <is>
          <t>https://tinhocngoisao.com/products/card-man-hinh-vga-gigabyte-geforce-rtx-5070-windforce-oc-sff-12g</t>
        </is>
      </c>
      <c r="F15464" t="inlineStr">
        <is>
          <t>09/07/2026 09:11:07</t>
        </is>
      </c>
      <c r="G15464" t="inlineStr">
        <is>
          <t>Gigabyte</t>
        </is>
      </c>
      <c r="H15464" t="inlineStr">
        <is>
          <t>RTX 5070</t>
        </is>
      </c>
      <c r="I15464" t="inlineStr">
        <is>
          <t>12GB</t>
        </is>
      </c>
    </row>
    <row r="15465">
      <c r="A15465" t="inlineStr">
        <is>
          <t>Tin Học Ngôi Sao</t>
        </is>
      </c>
      <c r="B15465" t="inlineStr">
        <is>
          <t>Card màn hình Gigabyte GeForce RTX 5060 EAGLE MAX OC 8G (GV-N5060EAGLEMAX OC-8GD) | 8GB GDDR7, 3840 CUDA, 550W</t>
        </is>
      </c>
      <c r="C15465" t="n">
        <v>9590000</v>
      </c>
      <c r="D15465" t="n">
        <v>9590000</v>
      </c>
      <c r="E15465" t="inlineStr">
        <is>
          <t>https://tinhocngoisao.com/products/card-man-hinh-gigabyte-geforce-rtx-5060-eagle-max-oc-8g-gv-n5060eaglemax-oc-8gd-8gb-gddr7-3840-cuda-550w</t>
        </is>
      </c>
      <c r="F15465" t="inlineStr">
        <is>
          <t>09/07/2026 09:11:07</t>
        </is>
      </c>
      <c r="G15465" t="inlineStr">
        <is>
          <t>Gigabyte</t>
        </is>
      </c>
      <c r="H15465" t="inlineStr">
        <is>
          <t>GeForce RTX 5060</t>
        </is>
      </c>
      <c r="I15465" t="inlineStr">
        <is>
          <t>8GB</t>
        </is>
      </c>
    </row>
    <row r="15466">
      <c r="A15466" t="inlineStr">
        <is>
          <t>Tin Học Ngôi Sao</t>
        </is>
      </c>
      <c r="B15466" t="inlineStr">
        <is>
          <t>Card màn hình NVIDIA GeForce RTX 5060 Ti Colorful Gaming DUO | 16GB GDDR7, 4608 CUDA, 600W</t>
        </is>
      </c>
      <c r="C15466" t="n">
        <v>15390000</v>
      </c>
      <c r="D15466" t="n">
        <v>15390000</v>
      </c>
      <c r="E15466" t="inlineStr">
        <is>
          <t>https://tinhocngoisao.com/products/card-man-hinh-colorful-geforce-rtx-5060-ti-gaming-duo-16gb-v</t>
        </is>
      </c>
      <c r="F15466" t="inlineStr">
        <is>
          <t>09/07/2026 09:11:07</t>
        </is>
      </c>
      <c r="G15466" t="inlineStr">
        <is>
          <t>Colorful</t>
        </is>
      </c>
      <c r="H15466" t="inlineStr">
        <is>
          <t>GeForce RTX 5060 Ti</t>
        </is>
      </c>
      <c r="I15466" t="inlineStr">
        <is>
          <t>16GB</t>
        </is>
      </c>
    </row>
    <row r="15467">
      <c r="A15467" t="inlineStr">
        <is>
          <t>Tin Học Ngôi Sao</t>
        </is>
      </c>
      <c r="B15467" t="inlineStr">
        <is>
          <t>Card màn hình NVIDIA GeForce RTX 3050 ASUS Dual | 6GB GDDR6, 2304 CUDA, 450W</t>
        </is>
      </c>
      <c r="C15467" t="n">
        <v>5290000</v>
      </c>
      <c r="D15467" t="n">
        <v>5290000</v>
      </c>
      <c r="E15467" t="inlineStr">
        <is>
          <t>https://tinhocngoisao.com/products/card-man-hinh-vga-asus-dual-geforce-rtx-3050-6gb-gddr6-90yv0k61-m1na00</t>
        </is>
      </c>
      <c r="F15467" t="inlineStr">
        <is>
          <t>09/07/2026 09:11:07</t>
        </is>
      </c>
      <c r="G15467" t="inlineStr">
        <is>
          <t>ASUS</t>
        </is>
      </c>
      <c r="H15467" t="inlineStr">
        <is>
          <t>GeForce RTX 3050</t>
        </is>
      </c>
      <c r="I15467" t="inlineStr">
        <is>
          <t>6GB</t>
        </is>
      </c>
    </row>
    <row r="15468">
      <c r="A15468" t="inlineStr">
        <is>
          <t>Tin Học Ngôi Sao</t>
        </is>
      </c>
      <c r="B15468" t="inlineStr">
        <is>
          <t>Card màn hình NVIDIA GeForce RTX 5060 Colorful iGame Ultra W DUO OC | 8GB GDDR7, 3840 CUDA, 550W</t>
        </is>
      </c>
      <c r="C15468" t="n">
        <v>10090000</v>
      </c>
      <c r="D15468" t="n">
        <v>10090000</v>
      </c>
      <c r="E15468" t="inlineStr">
        <is>
          <t>https://tinhocngoisao.com/products/card-man-hinh-colorful-igame-geforce-rtx-5060-ultra-w-duo-oc-8gb-v</t>
        </is>
      </c>
      <c r="F15468" t="inlineStr">
        <is>
          <t>09/07/2026 09:11:07</t>
        </is>
      </c>
      <c r="G15468" t="inlineStr">
        <is>
          <t>Colorful</t>
        </is>
      </c>
      <c r="H15468" t="inlineStr">
        <is>
          <t>GeForce RTX 5060</t>
        </is>
      </c>
      <c r="I15468" t="inlineStr">
        <is>
          <t>8GB</t>
        </is>
      </c>
    </row>
    <row r="15469">
      <c r="A15469" t="inlineStr">
        <is>
          <t>Tin Học Ngôi Sao</t>
        </is>
      </c>
      <c r="B15469" t="inlineStr">
        <is>
          <t>Card màn hình NVIDIA GeForce RTX 5050 Gigabyte Gaming OC | 8GB GDDR6, 2560 CUDA, 550W</t>
        </is>
      </c>
      <c r="C15469" t="n">
        <v>7790000</v>
      </c>
      <c r="D15469" t="n">
        <v>7790000</v>
      </c>
      <c r="E15469" t="inlineStr">
        <is>
          <t>https://tinhocngoisao.com/products/card-man-hinh-gigabyte-geforce-rtx-5050-gaming-oc-8g-gv-n5050gaming-oc-8gd</t>
        </is>
      </c>
      <c r="F15469" t="inlineStr">
        <is>
          <t>09/07/2026 09:11:07</t>
        </is>
      </c>
      <c r="G15469" t="inlineStr">
        <is>
          <t>Gigabyte</t>
        </is>
      </c>
      <c r="H15469" t="inlineStr">
        <is>
          <t>GEFORCE RTX 5050</t>
        </is>
      </c>
      <c r="I15469" t="inlineStr">
        <is>
          <t>8GB</t>
        </is>
      </c>
    </row>
    <row r="15470">
      <c r="A15470" t="inlineStr">
        <is>
          <t>Tin Học Ngôi Sao</t>
        </is>
      </c>
      <c r="B15470" t="inlineStr">
        <is>
          <t>Card màn hình JGINYUE NVIDIA GeForce RTX 3060 BLACK DUAL FAN (N306012-HTRF-JG2) | 12GB GDDR6, 192-bit, 3DP, HDMI</t>
        </is>
      </c>
      <c r="C15470" t="n">
        <v>8990000</v>
      </c>
      <c r="D15470" t="n">
        <v>8990000</v>
      </c>
      <c r="E15470" t="inlineStr">
        <is>
          <t>https://tinhocngoisao.com/products/card-man-hinh-jginyue-nvidia-geforce-rtx-3060-black-dual-fan-n306012-htrf-jg2-12gb-gddr6-192-bit-3dp-hdmi</t>
        </is>
      </c>
      <c r="F15470" t="inlineStr">
        <is>
          <t>09/07/2026 09:11:07</t>
        </is>
      </c>
      <c r="G15470">
        <f>_xlfn.TEXTJOIN(",",TRUE,_xlfn._xlws.FILTER(GPU_brand[GPU brand], (GPU_brand[GPU brand text]&lt;&gt;"") * ISNUMBER(SEARCH(GPU_brand[GPU brand text], B15470)), ""))</f>
        <v/>
      </c>
      <c r="H15470" t="inlineStr">
        <is>
          <t>GeForce RTX 3060</t>
        </is>
      </c>
      <c r="I15470" t="inlineStr">
        <is>
          <t>12GB</t>
        </is>
      </c>
    </row>
    <row r="15471">
      <c r="A15471" t="inlineStr">
        <is>
          <t>Tin Học Ngôi Sao</t>
        </is>
      </c>
      <c r="B15471" t="inlineStr">
        <is>
          <t>Card màn hình T-WOLF RTX 3060 12GB GDDR6 Dual | 192-bit, 3584 CUDA</t>
        </is>
      </c>
      <c r="C15471" t="n">
        <v>8990000</v>
      </c>
      <c r="D15471" t="n">
        <v>8990000</v>
      </c>
      <c r="E15471" t="inlineStr">
        <is>
          <t>https://tinhocngoisao.com/products/card-man-hinh-t-wolf-rtx-3060-12gb-gddr6-dual-192-bit-3584-cuda</t>
        </is>
      </c>
      <c r="F15471" t="inlineStr">
        <is>
          <t>09/07/2026 09:11:07</t>
        </is>
      </c>
      <c r="G15471" t="inlineStr">
        <is>
          <t>T-WOLF</t>
        </is>
      </c>
      <c r="H15471" t="inlineStr">
        <is>
          <t>RTX 3060</t>
        </is>
      </c>
      <c r="I15471" t="inlineStr">
        <is>
          <t>12GB</t>
        </is>
      </c>
    </row>
    <row r="15472">
      <c r="A15472" t="inlineStr">
        <is>
          <t>Tin Học Ngôi Sao</t>
        </is>
      </c>
      <c r="B15472" t="inlineStr">
        <is>
          <t>Card màn hình NVIDIA GeForce RTX 5060 MSI VENTUS 2X OC | 8GB GDDR7, 3840 CUDA, 550W</t>
        </is>
      </c>
      <c r="C15472" t="n">
        <v>9490000</v>
      </c>
      <c r="D15472" t="n">
        <v>9490000</v>
      </c>
      <c r="E15472" t="inlineStr">
        <is>
          <t>https://tinhocngoisao.com/products/card-man-hinh-msi-geforce-rtx-5060-8g-ventus-2x-oc</t>
        </is>
      </c>
      <c r="F15472" t="inlineStr">
        <is>
          <t>09/07/2026 09:11:07</t>
        </is>
      </c>
      <c r="G15472" t="inlineStr">
        <is>
          <t>MSI</t>
        </is>
      </c>
      <c r="H15472" t="inlineStr">
        <is>
          <t>GeForce RTX 5060</t>
        </is>
      </c>
      <c r="I15472" t="inlineStr">
        <is>
          <t>8GB</t>
        </is>
      </c>
    </row>
    <row r="15473">
      <c r="A15473" t="inlineStr">
        <is>
          <t>Tin Học Ngôi Sao</t>
        </is>
      </c>
      <c r="B15473" t="inlineStr">
        <is>
          <t>Card màn hình AMD Radeon RX 580 T-WOLF | 8GB GDDR5, 2304 SP, 500W</t>
        </is>
      </c>
      <c r="C15473" t="n">
        <v>3390000</v>
      </c>
      <c r="D15473" t="n">
        <v>3390000</v>
      </c>
      <c r="E15473" t="inlineStr">
        <is>
          <t>https://tinhocngoisao.com/products/card-man-hinh-vga-t-wolf-rx-580-8gb-gddr5-v2</t>
        </is>
      </c>
      <c r="F15473" t="inlineStr">
        <is>
          <t>09/07/2026 09:11:07</t>
        </is>
      </c>
      <c r="G15473" t="inlineStr">
        <is>
          <t>T-WOLF</t>
        </is>
      </c>
      <c r="H15473" t="inlineStr">
        <is>
          <t>RX 580</t>
        </is>
      </c>
      <c r="I15473" t="inlineStr">
        <is>
          <t>8GB</t>
        </is>
      </c>
    </row>
    <row r="15474">
      <c r="A15474" t="inlineStr">
        <is>
          <t>Tin Học Ngôi Sao</t>
        </is>
      </c>
      <c r="B15474" t="inlineStr">
        <is>
          <t>Card màn hình Colorful iGame GeForce RTX 5060 Ti Ultra W DUO OC 16GB-V</t>
        </is>
      </c>
      <c r="C15474" t="n">
        <v>16590000</v>
      </c>
      <c r="D15474" t="n">
        <v>16590000</v>
      </c>
      <c r="E15474" t="inlineStr">
        <is>
          <t>https://tinhocngoisao.com/products/card-man-hinh-colorful-igame-geforce-rtx-5060-ti-ultra-w-duo-oc-16gb-v</t>
        </is>
      </c>
      <c r="F15474" t="inlineStr">
        <is>
          <t>09/07/2026 09:11:07</t>
        </is>
      </c>
      <c r="G15474" t="inlineStr">
        <is>
          <t>Colorful</t>
        </is>
      </c>
      <c r="H15474" t="inlineStr">
        <is>
          <t>GeForce RTX 5060 Ti</t>
        </is>
      </c>
      <c r="I15474" t="inlineStr">
        <is>
          <t>16GB</t>
        </is>
      </c>
    </row>
    <row r="15475">
      <c r="A15475" t="inlineStr">
        <is>
          <t>Tin Học Ngôi Sao</t>
        </is>
      </c>
      <c r="B15475" t="inlineStr">
        <is>
          <t>Card màn hình NVIDIA GeForce RTX 5070 Ti INNO3D iCHILL X3 OC | 16GB GDDR7, 8960 CUDA, 800W</t>
        </is>
      </c>
      <c r="C15475" t="n">
        <v>26650000</v>
      </c>
      <c r="D15475" t="n">
        <v>26650000</v>
      </c>
      <c r="E15475" t="inlineStr">
        <is>
          <t>https://tinhocngoisao.com/products/card-man-hinh-inno3d-geforce-rtx-5070-ti-ichill-x3-16gb-gddr7</t>
        </is>
      </c>
      <c r="F15475" t="inlineStr">
        <is>
          <t>09/07/2026 09:11:07</t>
        </is>
      </c>
      <c r="G15475" t="inlineStr">
        <is>
          <t>INNO3D</t>
        </is>
      </c>
      <c r="H15475" t="inlineStr">
        <is>
          <t>GeForce RTX 5070 Ti</t>
        </is>
      </c>
      <c r="I15475" t="inlineStr">
        <is>
          <t>16GB</t>
        </is>
      </c>
    </row>
    <row r="15476">
      <c r="A15476" t="inlineStr">
        <is>
          <t>Tin Học Ngôi Sao</t>
        </is>
      </c>
      <c r="B15476" t="inlineStr">
        <is>
          <t>Card màn hình NVIDIA GeForce RTX 5060 Gigabyte WINDFORCE MAX OC 8G (GV-N5060WF2MAX OC-8GD) | 8GB GDDR7, 3840 CUDA</t>
        </is>
      </c>
      <c r="C15476" t="n">
        <v>9690000</v>
      </c>
      <c r="D15476" t="n">
        <v>9690000</v>
      </c>
      <c r="E15476" t="inlineStr">
        <is>
          <t>https://tinhocngoisao.com/products/card-man-hinh-nvidia-geforce-rtx-5060-gigabyte-windforce-max-oc-8g-gv-n5060wf2max-oc-8gd-8gb-gddr7-3840-cuda</t>
        </is>
      </c>
      <c r="F15476" t="inlineStr">
        <is>
          <t>09/07/2026 09:11:07</t>
        </is>
      </c>
      <c r="G15476" t="inlineStr">
        <is>
          <t>Gigabyte</t>
        </is>
      </c>
      <c r="H15476" t="inlineStr">
        <is>
          <t>GeForce RTX 5060</t>
        </is>
      </c>
      <c r="I15476" t="inlineStr">
        <is>
          <t>8GB</t>
        </is>
      </c>
    </row>
    <row r="15477">
      <c r="A15477" t="inlineStr">
        <is>
          <t>Tin Học Ngôi Sao</t>
        </is>
      </c>
      <c r="B15477" t="inlineStr">
        <is>
          <t>Card màn hình Colorful GeForce RTX 5070 Ti Battle AX | 16GB GDDR7, 8960 CUDA, 750W</t>
        </is>
      </c>
      <c r="C15477" t="n">
        <v>25890000</v>
      </c>
      <c r="D15477" t="n">
        <v>25890000</v>
      </c>
      <c r="E15477" t="inlineStr">
        <is>
          <t>https://tinhocngoisao.com/products/card-man-hinh-colorful-geforce-rtx-5070-ti-battle-ax-16gb-gddr7-8960-cuda-750w</t>
        </is>
      </c>
      <c r="F15477" t="inlineStr">
        <is>
          <t>09/07/2026 09:11:07</t>
        </is>
      </c>
      <c r="G15477" t="inlineStr">
        <is>
          <t>Colorful</t>
        </is>
      </c>
      <c r="H15477" t="inlineStr">
        <is>
          <t>GeForce RTX 5070 Ti</t>
        </is>
      </c>
      <c r="I15477" t="inlineStr">
        <is>
          <t>16GB</t>
        </is>
      </c>
    </row>
    <row r="15478">
      <c r="A15478" t="inlineStr">
        <is>
          <t>Tin Học Ngôi Sao</t>
        </is>
      </c>
      <c r="B15478" t="inlineStr">
        <is>
          <t>Card màn hình NVIDIA GeForce GT 1030 UNIKA 4GD4 V3 | 4GB GDDR4, 64-bit, 1 Fan</t>
        </is>
      </c>
      <c r="C15478" t="n">
        <v>1930000</v>
      </c>
      <c r="D15478" t="n">
        <v>1930000</v>
      </c>
      <c r="E15478" t="inlineStr">
        <is>
          <t>https://tinhocngoisao.com/products/card-man-hinh-nvidia-geforce-gt-1030-unika-4gd4-v3-4gb-gddr4-64-bit-1-fan</t>
        </is>
      </c>
      <c r="F15478" t="inlineStr">
        <is>
          <t>09/07/2026 09:11:07</t>
        </is>
      </c>
      <c r="G15478" t="inlineStr">
        <is>
          <t>Unika</t>
        </is>
      </c>
      <c r="H15478" t="inlineStr">
        <is>
          <t>GeForce GT 1030</t>
        </is>
      </c>
      <c r="I15478" t="inlineStr">
        <is>
          <t>4GB</t>
        </is>
      </c>
    </row>
    <row r="15479">
      <c r="A15479" t="inlineStr">
        <is>
          <t>Tin Học Ngôi Sao</t>
        </is>
      </c>
      <c r="B15479" t="inlineStr">
        <is>
          <t>Card màn hình NVIDIA GeForce RTX 3050 Colorful V4-4 | 6GB GDDR6, 2304 CUDA, 450W</t>
        </is>
      </c>
      <c r="C15479" t="n">
        <v>5250000</v>
      </c>
      <c r="D15479" t="n">
        <v>5250000</v>
      </c>
      <c r="E15479" t="inlineStr">
        <is>
          <t>https://tinhocngoisao.com/products/card-man-hinh-colorful-rtx-3050-6gb-v4-v</t>
        </is>
      </c>
      <c r="F15479" t="inlineStr">
        <is>
          <t>09/07/2026 09:11:07</t>
        </is>
      </c>
      <c r="G15479" t="inlineStr">
        <is>
          <t>Colorful</t>
        </is>
      </c>
      <c r="H15479" t="inlineStr">
        <is>
          <t>GeForce RTX 3050</t>
        </is>
      </c>
      <c r="I15479" t="inlineStr">
        <is>
          <t>6GB</t>
        </is>
      </c>
    </row>
    <row r="15480">
      <c r="A15480" t="inlineStr">
        <is>
          <t>Tin Học Ngôi Sao</t>
        </is>
      </c>
      <c r="B15480" t="inlineStr">
        <is>
          <t>Card màn hình NVIDIA GeForce RTX 5060 Ti ASUS Dual OC | 16GB GDDR7, 4608 CUDA, 550W</t>
        </is>
      </c>
      <c r="C15480" t="n">
        <v>16490000</v>
      </c>
      <c r="D15480" t="n">
        <v>16490000</v>
      </c>
      <c r="E15480" t="inlineStr">
        <is>
          <t>https://tinhocngoisao.com/products/card-man-hinh-asus-dual-geforce-rtx-5060-ti-16gb-gddr7-oc-edition</t>
        </is>
      </c>
      <c r="F15480" t="inlineStr">
        <is>
          <t>09/07/2026 09:11:07</t>
        </is>
      </c>
      <c r="G15480" t="inlineStr">
        <is>
          <t>ASUS</t>
        </is>
      </c>
      <c r="H15480" t="inlineStr">
        <is>
          <t>GeForce RTX 5060 Ti</t>
        </is>
      </c>
      <c r="I15480" t="inlineStr">
        <is>
          <t>16GB</t>
        </is>
      </c>
    </row>
    <row r="15481">
      <c r="A15481" t="inlineStr">
        <is>
          <t>Tin Học Ngôi Sao</t>
        </is>
      </c>
      <c r="B15481" t="inlineStr">
        <is>
          <t>Card màn hình PowerColor Reaper AMD Radeon RX 9060 XT 8GB GDDR6 | 128-bit, PCIe 5.0</t>
        </is>
      </c>
      <c r="C15481" t="n">
        <v>8190000</v>
      </c>
      <c r="D15481" t="n">
        <v>8190000</v>
      </c>
      <c r="E15481" t="inlineStr">
        <is>
          <t>https://tinhocngoisao.com/products/card-man-hinh-powercolor-reaper-amd-radeon-rx-9060-xt-8gb-gddr6-128-bit-pcie-5-0</t>
        </is>
      </c>
      <c r="F15481" t="inlineStr">
        <is>
          <t>09/07/2026 09:11:07</t>
        </is>
      </c>
      <c r="G15481">
        <f>_xlfn.TEXTJOIN(",",TRUE,_xlfn._xlws.FILTER(GPU_brand[GPU brand], (GPU_brand[GPU brand text]&lt;&gt;"") * ISNUMBER(SEARCH(GPU_brand[GPU brand text], B15481)), ""))</f>
        <v/>
      </c>
      <c r="H15481" t="inlineStr">
        <is>
          <t>RX 9060 XT</t>
        </is>
      </c>
      <c r="I15481" t="inlineStr">
        <is>
          <t>8GB</t>
        </is>
      </c>
    </row>
    <row r="15482">
      <c r="A15482" t="inlineStr">
        <is>
          <t>Tin Học Ngôi Sao</t>
        </is>
      </c>
      <c r="B15482" t="inlineStr">
        <is>
          <t>Card màn hình AMD Radeon RX 7600 Gigabyte GAMING OC | 8GB GDDR6, 2048 SP, 550W</t>
        </is>
      </c>
      <c r="C15482" t="n">
        <v>7090000</v>
      </c>
      <c r="D15482" t="n">
        <v>7090000</v>
      </c>
      <c r="E15482" t="inlineStr">
        <is>
          <t>https://tinhocngoisao.com/products/card-man-hinh-vga-gigabyte-radeon-rx-7600-gaming-oc-8g</t>
        </is>
      </c>
      <c r="F15482" t="inlineStr">
        <is>
          <t>09/07/2026 09:11:07</t>
        </is>
      </c>
      <c r="G15482" t="inlineStr">
        <is>
          <t>Gigabyte</t>
        </is>
      </c>
      <c r="H15482" t="inlineStr">
        <is>
          <t>RX 7600</t>
        </is>
      </c>
      <c r="I15482" t="inlineStr">
        <is>
          <t>8GB</t>
        </is>
      </c>
    </row>
    <row r="15483">
      <c r="A15483" t="inlineStr">
        <is>
          <t>Tin Học Ngôi Sao</t>
        </is>
      </c>
      <c r="B15483" t="inlineStr">
        <is>
          <t>Card màn hình (AMD) ASUS DUAL RX 9060XT (DUAL-RX9060XT-16G) | 16GB GDDR6, 2048 Stream</t>
        </is>
      </c>
      <c r="C15483" t="n">
        <v>12490000</v>
      </c>
      <c r="D15483" t="n">
        <v>12490000</v>
      </c>
      <c r="E15483" t="inlineStr">
        <is>
          <t>https://tinhocngoisao.com/products/card-man-hinh-amd-asus-dual-rx-9060xt-dual-rx9060xt-16g-16gb-gddr6-2048-stream</t>
        </is>
      </c>
      <c r="F15483" t="inlineStr">
        <is>
          <t>09/07/2026 09:11:07</t>
        </is>
      </c>
      <c r="G15483" t="inlineStr">
        <is>
          <t>ASUS</t>
        </is>
      </c>
      <c r="H15483" t="inlineStr">
        <is>
          <t>RX 9060XT</t>
        </is>
      </c>
      <c r="I15483" t="inlineStr">
        <is>
          <t>16GB</t>
        </is>
      </c>
    </row>
    <row r="15484">
      <c r="A15484" t="inlineStr">
        <is>
          <t>Tin Học Ngôi Sao</t>
        </is>
      </c>
      <c r="B15484" t="inlineStr">
        <is>
          <t>Card màn hình NVIDIA GeForce RTX 5060 Ti Palit Dual | 8GB GDDR7, 4608 CUDA</t>
        </is>
      </c>
      <c r="C15484" t="n">
        <v>10990000</v>
      </c>
      <c r="D15484" t="n">
        <v>10990000</v>
      </c>
      <c r="E15484" t="inlineStr">
        <is>
          <t>https://tinhocngoisao.com/products/card-man-hinh-nvidia-geforce-rtx-5060-ti-palit-dual-8gb-gddr7-4608-cuda</t>
        </is>
      </c>
      <c r="F15484" t="inlineStr">
        <is>
          <t>09/07/2026 09:11:07</t>
        </is>
      </c>
      <c r="G15484" t="inlineStr">
        <is>
          <t>Palit</t>
        </is>
      </c>
      <c r="H15484" t="inlineStr">
        <is>
          <t>GeForce RTX 5060 Ti</t>
        </is>
      </c>
      <c r="I15484" t="inlineStr">
        <is>
          <t>8GB</t>
        </is>
      </c>
    </row>
    <row r="15485">
      <c r="A15485" t="inlineStr">
        <is>
          <t>Tin Học Ngôi Sao</t>
        </is>
      </c>
      <c r="B15485" t="inlineStr">
        <is>
          <t>Card màn hình NVIDIA GeForce RTX 5070 Ti Gigabyte WINDFORCE OC SFF OC | 16GB GDDR7, 8960 CUDA, 750W</t>
        </is>
      </c>
      <c r="C15485" t="n">
        <v>28190000</v>
      </c>
      <c r="D15485" t="n">
        <v>28190000</v>
      </c>
      <c r="E15485" t="inlineStr">
        <is>
          <t>https://tinhocngoisao.com/products/card-man-hinh-vga-gigabyte-geforce-rtx-5070-ti-windforce-oc-sff-16g</t>
        </is>
      </c>
      <c r="F15485" t="inlineStr">
        <is>
          <t>09/07/2026 09:11:07</t>
        </is>
      </c>
      <c r="G15485" t="inlineStr">
        <is>
          <t>Gigabyte</t>
        </is>
      </c>
      <c r="H15485" t="inlineStr">
        <is>
          <t>GeForce RTX 5070 Ti</t>
        </is>
      </c>
      <c r="I15485" t="inlineStr">
        <is>
          <t>16GB</t>
        </is>
      </c>
    </row>
    <row r="15486">
      <c r="A15486" t="inlineStr">
        <is>
          <t>Tin Học Ngôi Sao</t>
        </is>
      </c>
      <c r="B15486" t="inlineStr">
        <is>
          <t>Card màn hình NVIDIA GeForce GTX 1650 Unika Super Sniper V2 | 4GB GDDR6, 896 CUDA, 300W</t>
        </is>
      </c>
      <c r="C15486" t="n">
        <v>4050000</v>
      </c>
      <c r="D15486" t="n">
        <v>4050000</v>
      </c>
      <c r="E15486" t="inlineStr">
        <is>
          <t>https://tinhocngoisao.com/products/card-man-hinh-nvidia-geforce-gtx-1650-unika-super-sniper-v2-4gb-gddr6-896-cuda-300w</t>
        </is>
      </c>
      <c r="F15486" t="inlineStr">
        <is>
          <t>09/07/2026 09:11:07</t>
        </is>
      </c>
      <c r="G15486" t="inlineStr">
        <is>
          <t>Unika</t>
        </is>
      </c>
      <c r="H15486" t="inlineStr">
        <is>
          <t>GeForce GTX 1650</t>
        </is>
      </c>
      <c r="I15486" t="inlineStr">
        <is>
          <t>4GB</t>
        </is>
      </c>
    </row>
    <row r="15487">
      <c r="A15487" t="inlineStr">
        <is>
          <t>Tin Học Ngôi Sao</t>
        </is>
      </c>
      <c r="B15487" t="inlineStr">
        <is>
          <t>Card màn hình NVIDIA GeForce RTX 5060 MSI INSPIRE 2X OC | 8GB GDDR7, 3840 CUDA, 550W</t>
        </is>
      </c>
      <c r="C15487" t="n">
        <v>9350000</v>
      </c>
      <c r="D15487" t="n">
        <v>9350000</v>
      </c>
      <c r="E15487" t="inlineStr">
        <is>
          <t>https://tinhocngoisao.com/products/card-man-hinh-msi-geforce-rtx-5060-8g-inspire-2x-oc</t>
        </is>
      </c>
      <c r="F15487" t="inlineStr">
        <is>
          <t>09/07/2026 09:11:07</t>
        </is>
      </c>
      <c r="G15487" t="inlineStr">
        <is>
          <t>MSI</t>
        </is>
      </c>
      <c r="H15487" t="inlineStr">
        <is>
          <t>GeForce RTX 5060</t>
        </is>
      </c>
      <c r="I15487" t="inlineStr">
        <is>
          <t>8GB</t>
        </is>
      </c>
    </row>
    <row r="15488">
      <c r="A15488" t="inlineStr">
        <is>
          <t>Tin Học Ngôi Sao</t>
        </is>
      </c>
      <c r="B15488" t="inlineStr">
        <is>
          <t>Card màn hình NVIDIA GeForce RTX 5050 Zotac Twin Edge OC (ZT-B50500H-10M) | 8GB GDDR6, 2560 CUDA, 550W</t>
        </is>
      </c>
      <c r="C15488" t="n">
        <v>7090000</v>
      </c>
      <c r="D15488" t="n">
        <v>7090000</v>
      </c>
      <c r="E15488" t="inlineStr">
        <is>
          <t>https://tinhocngoisao.com/products/card-man-hinh-nvidia-geforce-rtx-5050-zotac-twin-edge-oc-zt-b50500h-10m-8gb-gddr6-2560-cuda-550w</t>
        </is>
      </c>
      <c r="F15488" t="inlineStr">
        <is>
          <t>09/07/2026 09:11:07</t>
        </is>
      </c>
      <c r="G15488" t="inlineStr">
        <is>
          <t>ZOTAC</t>
        </is>
      </c>
      <c r="H15488" t="inlineStr">
        <is>
          <t>GEFORCE RTX 5050</t>
        </is>
      </c>
      <c r="I15488" t="inlineStr">
        <is>
          <t>8GB</t>
        </is>
      </c>
    </row>
    <row r="15489">
      <c r="A15489" t="inlineStr">
        <is>
          <t>Tin Học Ngôi Sao</t>
        </is>
      </c>
      <c r="B15489" t="inlineStr">
        <is>
          <t>Card màn hình (AMD) UNIKA Blizzards White RX 7600 8GD6 V2 | 8GB GDDR6, 128-bit, 3 Fan, Trắng</t>
        </is>
      </c>
      <c r="C15489" t="n">
        <v>6450000</v>
      </c>
      <c r="D15489" t="n">
        <v>6450000</v>
      </c>
      <c r="E15489" t="inlineStr">
        <is>
          <t>https://tinhocngoisao.com/products/card-man-hinh-amd-unika-blizzards-white-rx-7600-8gd6-v2-8gb-gddr6-128-bit-3-fan-trang</t>
        </is>
      </c>
      <c r="F15489" t="inlineStr">
        <is>
          <t>09/07/2026 09:11:07</t>
        </is>
      </c>
      <c r="G15489" t="inlineStr">
        <is>
          <t>Unika</t>
        </is>
      </c>
      <c r="H15489" t="inlineStr">
        <is>
          <t>RX 7600</t>
        </is>
      </c>
      <c r="I15489" t="inlineStr">
        <is>
          <t>8GB</t>
        </is>
      </c>
    </row>
    <row r="15490">
      <c r="A15490" t="inlineStr">
        <is>
          <t>Tin Học Ngôi Sao</t>
        </is>
      </c>
      <c r="B15490" t="inlineStr">
        <is>
          <t>Card màn hình NVIDIA GeForce RTX 3050 MSI Ventus 2X OC | 6GB GDDR6, 2560 CUDA, 300W</t>
        </is>
      </c>
      <c r="C15490" t="n">
        <v>5190000</v>
      </c>
      <c r="D15490" t="n">
        <v>5190000</v>
      </c>
      <c r="E15490" t="inlineStr">
        <is>
          <t>https://tinhocngoisao.com/products/card-man-hinh-vga-msi-geforce-rtx-3050-ventus-2x-6g-oc</t>
        </is>
      </c>
      <c r="F15490" t="inlineStr">
        <is>
          <t>09/07/2026 09:11:07</t>
        </is>
      </c>
      <c r="G15490" t="inlineStr">
        <is>
          <t>MSI</t>
        </is>
      </c>
      <c r="H15490" t="inlineStr">
        <is>
          <t>GeForce RTX 3050</t>
        </is>
      </c>
      <c r="I15490" t="inlineStr">
        <is>
          <t>6GB</t>
        </is>
      </c>
    </row>
    <row r="15491">
      <c r="A15491" t="inlineStr">
        <is>
          <t>Tin Học Ngôi Sao</t>
        </is>
      </c>
      <c r="B15491" t="inlineStr">
        <is>
          <t>Card màn hình (AMD) ASRock RX 9070 XT Challenger 16GB OC | 16GB GDDR7, OC Edition</t>
        </is>
      </c>
      <c r="C15491" t="n">
        <v>20290000</v>
      </c>
      <c r="D15491" t="n">
        <v>20290000</v>
      </c>
      <c r="E15491" t="inlineStr">
        <is>
          <t>https://tinhocngoisao.com/products/card-man-hinh-amd-asrock-rx-9070-xt-challenger-16gb-oc-16gb-gddr7-oc-edition</t>
        </is>
      </c>
      <c r="F15491" t="inlineStr">
        <is>
          <t>09/07/2026 09:11:07</t>
        </is>
      </c>
      <c r="G15491" t="inlineStr">
        <is>
          <t>ASRock</t>
        </is>
      </c>
      <c r="H15491" t="inlineStr">
        <is>
          <t>RX 9070</t>
        </is>
      </c>
      <c r="I15491" t="inlineStr">
        <is>
          <t>16GB</t>
        </is>
      </c>
    </row>
    <row r="15492">
      <c r="A15492" t="inlineStr">
        <is>
          <t>Tin Học Ngôi Sao</t>
        </is>
      </c>
      <c r="B15492" t="inlineStr">
        <is>
          <t>Card màn hình NVIDIA GeForce RTX 5070 Ti Palit GamingPro-S | 16GB GDDR7, 8960 CUDA</t>
        </is>
      </c>
      <c r="C15492" t="n">
        <v>26190000</v>
      </c>
      <c r="D15492" t="n">
        <v>26190000</v>
      </c>
      <c r="E15492" t="inlineStr">
        <is>
          <t>https://tinhocngoisao.com/products/card-man-hinh-nvidia-geforce-rtx-5070-ti-palit-gamingpro-s-16gb-gddr7-8960-cuda</t>
        </is>
      </c>
      <c r="F15492" t="inlineStr">
        <is>
          <t>09/07/2026 09:11:07</t>
        </is>
      </c>
      <c r="G15492" t="inlineStr">
        <is>
          <t>Palit</t>
        </is>
      </c>
      <c r="H15492" t="inlineStr">
        <is>
          <t>GeForce RTX 5070 Ti</t>
        </is>
      </c>
      <c r="I15492" t="inlineStr">
        <is>
          <t>16GB</t>
        </is>
      </c>
    </row>
    <row r="15493">
      <c r="A15493" t="inlineStr">
        <is>
          <t>Tin Học Ngôi Sao</t>
        </is>
      </c>
      <c r="B15493" t="inlineStr">
        <is>
          <t>Card màn hình AMD ASRock RX 5700XT CHALLENGER D 8GB OC 2 FAN QSD</t>
        </is>
      </c>
      <c r="C15493" t="n">
        <v>3290000</v>
      </c>
      <c r="D15493" t="n">
        <v>3290000</v>
      </c>
      <c r="E15493" t="inlineStr">
        <is>
          <t>https://tinhocngoisao.com/products/vga-amd-asrock-rx5700xt-challenger-d-8g-oc-2-fan</t>
        </is>
      </c>
      <c r="F15493" t="inlineStr">
        <is>
          <t>09/07/2026 09:11:07</t>
        </is>
      </c>
      <c r="G15493" t="inlineStr">
        <is>
          <t>ASRock</t>
        </is>
      </c>
      <c r="H15493">
        <f>_xlfn.TEXTJOIN(",",TRUE,_xlfn._xlws.FILTER(Chipset_Table[Chipset], (Chipset_Table[Chipset text]&lt;&gt;"") * ISNUMBER(SEARCH(Chipset_Table[Chipset text], B15493)), ""))</f>
        <v/>
      </c>
      <c r="I15493" t="inlineStr">
        <is>
          <t>8GB</t>
        </is>
      </c>
    </row>
    <row r="15494">
      <c r="A15494" t="inlineStr">
        <is>
          <t>Tin Học Ngôi Sao</t>
        </is>
      </c>
      <c r="B15494" t="inlineStr">
        <is>
          <t>Card màn hình Radeon RX 9060 XT Gigabyte Gaming OC | 8GB GDDR6, 2048, 450W</t>
        </is>
      </c>
      <c r="C15494" t="n">
        <v>9490000</v>
      </c>
      <c r="D15494" t="n">
        <v>9490000</v>
      </c>
      <c r="E15494" t="inlineStr">
        <is>
          <t>https://tinhocngoisao.com/products/card-man-hinh-amd-gigabyte-rx-9060xt-gaming-oc-8gb</t>
        </is>
      </c>
      <c r="F15494" t="inlineStr">
        <is>
          <t>09/07/2026 09:11:07</t>
        </is>
      </c>
      <c r="G15494" t="inlineStr">
        <is>
          <t>Gigabyte</t>
        </is>
      </c>
      <c r="H15494" t="inlineStr">
        <is>
          <t>RX 9060 XT</t>
        </is>
      </c>
      <c r="I15494" t="inlineStr">
        <is>
          <t>8GB</t>
        </is>
      </c>
    </row>
    <row r="15495">
      <c r="A15495" t="inlineStr">
        <is>
          <t>Tin Học Ngôi Sao</t>
        </is>
      </c>
      <c r="B15495" t="inlineStr">
        <is>
          <t>Card màn hình NVIDIA GeForce RTX 3060 MSI Ventus 2X OC | 12GB GDDR6, 3584 CUDA, 550W</t>
        </is>
      </c>
      <c r="C15495" t="n">
        <v>9490000</v>
      </c>
      <c r="D15495" t="n">
        <v>9490000</v>
      </c>
      <c r="E15495" t="inlineStr">
        <is>
          <t>https://tinhocngoisao.com/products/vga-msi-rtx-3060-12g-gddr6-ventus-2x-oc-lhr-geforce-rtx-3060-ventus-2x-12g-oc-lhr</t>
        </is>
      </c>
      <c r="F15495" t="inlineStr">
        <is>
          <t>09/07/2026 09:11:07</t>
        </is>
      </c>
      <c r="G15495" t="inlineStr">
        <is>
          <t>MSI</t>
        </is>
      </c>
      <c r="H15495" t="inlineStr">
        <is>
          <t>GeForce RTX 3060</t>
        </is>
      </c>
      <c r="I15495" t="inlineStr">
        <is>
          <t>12GB</t>
        </is>
      </c>
    </row>
    <row r="15496">
      <c r="A15496" t="inlineStr">
        <is>
          <t>Tin Học Ngôi Sao</t>
        </is>
      </c>
      <c r="B15496" t="inlineStr">
        <is>
          <t>Card màn hình NVIDIA GeForce GTX 1660 Super MSI Ventus OC cũ | 6GB GDDR6, 1408 CUDA, 450W</t>
        </is>
      </c>
      <c r="C15496" t="n">
        <v>3590000</v>
      </c>
      <c r="D15496" t="n">
        <v>3590000</v>
      </c>
      <c r="E15496" t="inlineStr">
        <is>
          <t>https://tinhocngoisao.com/products/card-man-hinh-vga-msi-gtx-1660-super-ventus-oc-qsd</t>
        </is>
      </c>
      <c r="F15496" t="inlineStr">
        <is>
          <t>09/07/2026 09:11:07</t>
        </is>
      </c>
      <c r="G15496" t="inlineStr">
        <is>
          <t>MSI</t>
        </is>
      </c>
      <c r="H15496" t="inlineStr">
        <is>
          <t>GeForce GTX 1660 SUPER</t>
        </is>
      </c>
      <c r="I15496" t="inlineStr">
        <is>
          <t>6GB</t>
        </is>
      </c>
    </row>
    <row r="15497">
      <c r="A15497" t="inlineStr">
        <is>
          <t>Tin Học Ngôi Sao</t>
        </is>
      </c>
      <c r="B15497" t="inlineStr">
        <is>
          <t>Card màn hình NVIDIA GeForce RTX 5060 Palit Infinity 2 OC | 8GB GDDR7, 3840 CUDA</t>
        </is>
      </c>
      <c r="C15497" t="n">
        <v>9190000</v>
      </c>
      <c r="D15497" t="n">
        <v>9190000</v>
      </c>
      <c r="E15497" t="inlineStr">
        <is>
          <t>https://tinhocngoisao.com/products/card-man-hinh-nvidia-geforce-rtx-5060-palit-infinity-2-oc-8gb-gddr7-3840-cuda</t>
        </is>
      </c>
      <c r="F15497" t="inlineStr">
        <is>
          <t>09/07/2026 09:11:07</t>
        </is>
      </c>
      <c r="G15497" t="inlineStr">
        <is>
          <t>Palit</t>
        </is>
      </c>
      <c r="H15497" t="inlineStr">
        <is>
          <t>GeForce RTX 5060</t>
        </is>
      </c>
      <c r="I15497" t="inlineStr">
        <is>
          <t>8GB</t>
        </is>
      </c>
    </row>
    <row r="15498">
      <c r="A15498" t="inlineStr">
        <is>
          <t>Tin Học Ngôi Sao</t>
        </is>
      </c>
      <c r="B15498" t="inlineStr">
        <is>
          <t>Card màn hình (NVIDIA) T-Wolf GeForce GTX 1050 Ti V2 (Pnb 686871045) | 4GB GDDR5, 768 CUDA</t>
        </is>
      </c>
      <c r="C15498" t="n">
        <v>3290000</v>
      </c>
      <c r="D15498" t="n">
        <v>3290000</v>
      </c>
      <c r="E15498" t="inlineStr">
        <is>
          <t>https://tinhocngoisao.com/products/card-man-hinh-nvidia-t-wolf-geforce-gtx-1050-ti-v2-pnb-686871045-4gb-gddr5-768-cuda</t>
        </is>
      </c>
      <c r="F15498" t="inlineStr">
        <is>
          <t>09/07/2026 09:11:07</t>
        </is>
      </c>
      <c r="G15498" t="inlineStr">
        <is>
          <t>T-WOLF</t>
        </is>
      </c>
      <c r="H15498" t="inlineStr">
        <is>
          <t>GeForce GTX 1050</t>
        </is>
      </c>
      <c r="I15498" t="inlineStr">
        <is>
          <t>4GB</t>
        </is>
      </c>
    </row>
    <row r="15499">
      <c r="A15499" t="inlineStr">
        <is>
          <t>Tin Học Ngôi Sao</t>
        </is>
      </c>
      <c r="B15499" t="inlineStr">
        <is>
          <t>Card màn hình NVIDIA GeForce RTX 5070 Palit Infinity 3 | 12GB GDDR7, 6144 CUDA</t>
        </is>
      </c>
      <c r="C15499" t="n">
        <v>18490000</v>
      </c>
      <c r="D15499" t="n">
        <v>18490000</v>
      </c>
      <c r="E15499" t="inlineStr">
        <is>
          <t>https://tinhocngoisao.com/products/card-man-hinh-nvidia-geforce-rtx-5070-palit-infinity-3-12gb-gddr7-6144-cuda</t>
        </is>
      </c>
      <c r="F15499" t="inlineStr">
        <is>
          <t>09/07/2026 09:11:07</t>
        </is>
      </c>
      <c r="G15499" t="inlineStr">
        <is>
          <t>Palit</t>
        </is>
      </c>
      <c r="H15499" t="inlineStr">
        <is>
          <t>GeForce RTX 5070</t>
        </is>
      </c>
      <c r="I15499" t="inlineStr">
        <is>
          <t>12GB</t>
        </is>
      </c>
    </row>
    <row r="15500">
      <c r="A15500" t="inlineStr">
        <is>
          <t>Tin Học Ngôi Sao</t>
        </is>
      </c>
      <c r="B15500" t="inlineStr">
        <is>
          <t>Card màn hình NVIDIA GeForce RTX 3050 MSI Ventus 2X XS OC | 8GB GDDR6, 2560 CUDA, 500W</t>
        </is>
      </c>
      <c r="C15500" t="n">
        <v>6990000</v>
      </c>
      <c r="D15500" t="n">
        <v>6990000</v>
      </c>
      <c r="E15500" t="inlineStr">
        <is>
          <t>https://tinhocngoisao.com/products/card-man-hinh-vga-msi-geforce-rtx-3050-ventus-2x-xs-8g-oc</t>
        </is>
      </c>
      <c r="F15500" t="inlineStr">
        <is>
          <t>09/07/2026 09:11:07</t>
        </is>
      </c>
      <c r="G15500" t="inlineStr">
        <is>
          <t>MSI</t>
        </is>
      </c>
      <c r="H15500" t="inlineStr">
        <is>
          <t>GeForce RTX 3050</t>
        </is>
      </c>
      <c r="I15500" t="inlineStr">
        <is>
          <t>8GB</t>
        </is>
      </c>
    </row>
    <row r="15501">
      <c r="A15501" t="inlineStr">
        <is>
          <t>Tin Học Ngôi Sao</t>
        </is>
      </c>
      <c r="B15501" t="inlineStr">
        <is>
          <t>Card màn hình NVIDIA GeForce RTX 5060 Ti MSI VENTUS 2X PLUS OC | 16GB GDDR7, 4608 CUDA, 600W</t>
        </is>
      </c>
      <c r="C15501" t="n">
        <v>17290000</v>
      </c>
      <c r="D15501" t="n">
        <v>17290000</v>
      </c>
      <c r="E15501" t="inlineStr">
        <is>
          <t>https://tinhocngoisao.com/products/card-man-hinh-msi-geforce-rtx-5060-ti-16g-ventus-2x-oc-plus</t>
        </is>
      </c>
      <c r="F15501" t="inlineStr">
        <is>
          <t>09/07/2026 09:11:07</t>
        </is>
      </c>
      <c r="G15501" t="inlineStr">
        <is>
          <t>MSI</t>
        </is>
      </c>
      <c r="H15501" t="inlineStr">
        <is>
          <t>GeForce RTX 5060 Ti</t>
        </is>
      </c>
      <c r="I15501" t="inlineStr">
        <is>
          <t>16GB</t>
        </is>
      </c>
    </row>
    <row r="15502">
      <c r="A15502" t="inlineStr">
        <is>
          <t>Tin Học Ngôi Sao</t>
        </is>
      </c>
      <c r="B15502" t="inlineStr">
        <is>
          <t>Card màn hình MSI RTX 5060 Ti Shadow 2X OC | 8GB GDDR7</t>
        </is>
      </c>
      <c r="C15502" t="n">
        <v>11590000</v>
      </c>
      <c r="D15502" t="n">
        <v>11590000</v>
      </c>
      <c r="E15502" t="inlineStr">
        <is>
          <t>https://tinhocngoisao.com/products/card-man-hinh-msi-rtx-5060-ti-shadow-2x-oc-8gb-gddr7</t>
        </is>
      </c>
      <c r="F15502" t="inlineStr">
        <is>
          <t>09/07/2026 09:11:07</t>
        </is>
      </c>
      <c r="G15502" t="inlineStr">
        <is>
          <t>MSI</t>
        </is>
      </c>
      <c r="H15502" t="inlineStr">
        <is>
          <t>RTX 5060 Ti</t>
        </is>
      </c>
      <c r="I15502" t="inlineStr">
        <is>
          <t>8GB</t>
        </is>
      </c>
    </row>
    <row r="15503">
      <c r="A15503" t="inlineStr">
        <is>
          <t>Tin Học Ngôi Sao</t>
        </is>
      </c>
      <c r="B15503" t="inlineStr">
        <is>
          <t>Card màn hình NVIDIA GeForce RTX 5060 Colorful Gaming DUO | 8GB GDDR7, 3840 CUDA, 550W</t>
        </is>
      </c>
      <c r="C15503" t="n">
        <v>8990000</v>
      </c>
      <c r="D15503" t="n">
        <v>8990000</v>
      </c>
      <c r="E15503" t="inlineStr">
        <is>
          <t>https://tinhocngoisao.com/products/card-man-hinh-colorful-rtx5060-gaming-duo-8gb-v</t>
        </is>
      </c>
      <c r="F15503" t="inlineStr">
        <is>
          <t>09/07/2026 09:11:07</t>
        </is>
      </c>
      <c r="G15503" t="inlineStr">
        <is>
          <t>Colorful</t>
        </is>
      </c>
      <c r="H15503" t="inlineStr">
        <is>
          <t>GeForce RTX 5060</t>
        </is>
      </c>
      <c r="I15503" t="inlineStr">
        <is>
          <t>8GB</t>
        </is>
      </c>
    </row>
    <row r="15504">
      <c r="A15504" t="inlineStr">
        <is>
          <t>Tin Học Ngôi Sao</t>
        </is>
      </c>
      <c r="B15504" t="inlineStr">
        <is>
          <t>Card màn hình NVIDIA GeForce RTX 5060 Ti Palit Infinity 3 | 16GB GDDR7, 4608 CUDA, 600W</t>
        </is>
      </c>
      <c r="C15504" t="n">
        <v>16690000</v>
      </c>
      <c r="D15504" t="n">
        <v>16690000</v>
      </c>
      <c r="E15504" t="inlineStr">
        <is>
          <t>https://tinhocngoisao.com/products/card-man-hinh-palit-geforce-rtx-5060-ti-infinity-3-16gb</t>
        </is>
      </c>
      <c r="F15504" t="inlineStr">
        <is>
          <t>09/07/2026 09:11:07</t>
        </is>
      </c>
      <c r="G15504" t="inlineStr">
        <is>
          <t>Palit</t>
        </is>
      </c>
      <c r="H15504" t="inlineStr">
        <is>
          <t>GeForce RTX 5060 Ti</t>
        </is>
      </c>
      <c r="I15504" t="inlineStr">
        <is>
          <t>16GB</t>
        </is>
      </c>
    </row>
    <row r="15505">
      <c r="A15505" t="inlineStr">
        <is>
          <t>Tin Học Ngôi Sao</t>
        </is>
      </c>
      <c r="B15505" t="inlineStr">
        <is>
          <t>Card màn hình MSI GeForce RTX 5060 Ti 16G SHADOW 2X OC PLUS | 16GB GDDR7, 4608 CUDA Cores, PCIe 5.0</t>
        </is>
      </c>
      <c r="C15505" t="n">
        <v>17090000</v>
      </c>
      <c r="D15505" t="n">
        <v>17090000</v>
      </c>
      <c r="E15505" t="inlineStr">
        <is>
          <t>https://tinhocngoisao.com/products/card-man-hinh-msi-geforce-rtx-5060-ti-16g-shadow-2x-oc-plus-16gb-gddr7-4608-cuda-cores-pcie-5-0</t>
        </is>
      </c>
      <c r="F15505" t="inlineStr">
        <is>
          <t>09/07/2026 09:11:07</t>
        </is>
      </c>
      <c r="G15505" t="inlineStr">
        <is>
          <t>MSI</t>
        </is>
      </c>
      <c r="H15505" t="inlineStr">
        <is>
          <t>GeForce RTX 5060 Ti</t>
        </is>
      </c>
      <c r="I15505" t="inlineStr">
        <is>
          <t>16GB</t>
        </is>
      </c>
    </row>
    <row r="15506">
      <c r="A15506" t="inlineStr">
        <is>
          <t>Tin Học Ngôi Sao</t>
        </is>
      </c>
      <c r="B15506" t="inlineStr">
        <is>
          <t>Card màn hình AMD Radeon RX 580 T-WOLF White Dual | 8GB GDDR5, 2304 SP, 500W</t>
        </is>
      </c>
      <c r="C15506" t="n">
        <v>0</v>
      </c>
      <c r="D15506" t="n">
        <v>0</v>
      </c>
      <c r="E15506" t="inlineStr">
        <is>
          <t>https://tinhocngoisao.com/products/card-man-hinh-vga-t-wolf-rx-580-8gb-gddr5-white</t>
        </is>
      </c>
      <c r="F15506" t="inlineStr">
        <is>
          <t>09/07/2026 09:11:07</t>
        </is>
      </c>
      <c r="G15506" t="inlineStr">
        <is>
          <t>T-WOLF</t>
        </is>
      </c>
      <c r="H15506" t="inlineStr">
        <is>
          <t>RX 580</t>
        </is>
      </c>
      <c r="I15506" t="inlineStr">
        <is>
          <t>8GB</t>
        </is>
      </c>
    </row>
    <row r="15507">
      <c r="A15507" t="inlineStr">
        <is>
          <t>Tin Học Ngôi Sao</t>
        </is>
      </c>
      <c r="B15507" t="inlineStr">
        <is>
          <t>Card màn hình Card màn hình COLORFUL RTX 2060 6GB QSD</t>
        </is>
      </c>
      <c r="C15507" t="n">
        <v>3690000</v>
      </c>
      <c r="D15507" t="n">
        <v>3690000</v>
      </c>
      <c r="E15507" t="inlineStr">
        <is>
          <t>https://tinhocngoisao.com/products/vga-colorful-rtx-2060-6g-2-fan</t>
        </is>
      </c>
      <c r="F15507" t="inlineStr">
        <is>
          <t>09/07/2026 09:11:07</t>
        </is>
      </c>
      <c r="G15507" t="inlineStr">
        <is>
          <t>Colorful</t>
        </is>
      </c>
      <c r="H15507" t="inlineStr">
        <is>
          <t>RTX 2060</t>
        </is>
      </c>
      <c r="I15507" t="inlineStr">
        <is>
          <t>6GB</t>
        </is>
      </c>
    </row>
    <row r="15508">
      <c r="A15508" t="inlineStr">
        <is>
          <t>Tin Học Ngôi Sao</t>
        </is>
      </c>
      <c r="B15508" t="inlineStr">
        <is>
          <t>Card màn hình NVIDIA GeForce RTX 5060 Ti INNO3D Twin X2 | 16GB GDDR7, 4608 CUDA, 650W</t>
        </is>
      </c>
      <c r="C15508" t="n">
        <v>15490000</v>
      </c>
      <c r="D15508" t="n">
        <v>15490000</v>
      </c>
      <c r="E15508" t="inlineStr">
        <is>
          <t>https://tinhocngoisao.com/products/card-man-hinh-inno3d-rtx-5060-ti-twin-x2-16gb</t>
        </is>
      </c>
      <c r="F15508" t="inlineStr">
        <is>
          <t>09/07/2026 09:11:07</t>
        </is>
      </c>
      <c r="G15508" t="inlineStr">
        <is>
          <t>INNO3D</t>
        </is>
      </c>
      <c r="H15508" t="inlineStr">
        <is>
          <t>GeForce RTX 5060 Ti</t>
        </is>
      </c>
      <c r="I15508" t="inlineStr">
        <is>
          <t>16GB</t>
        </is>
      </c>
    </row>
    <row r="15509">
      <c r="A15509" t="inlineStr">
        <is>
          <t>Tin Học Ngôi Sao</t>
        </is>
      </c>
      <c r="B15509" t="inlineStr">
        <is>
          <t>Card màn hình Asus Dual RTX 5050 8GB (Dual-Rtx5050-8G)</t>
        </is>
      </c>
      <c r="C15509" t="n">
        <v>8190000</v>
      </c>
      <c r="D15509" t="n">
        <v>8190000</v>
      </c>
      <c r="E15509" t="inlineStr">
        <is>
          <t>https://tinhocngoisao.com/products/card-man-hinh-asus-dual-rtx-5050-8gb-dual-rtx5050-8g</t>
        </is>
      </c>
      <c r="F15509" t="inlineStr">
        <is>
          <t>09/07/2026 09:11:07</t>
        </is>
      </c>
      <c r="G15509" t="inlineStr">
        <is>
          <t>ASUS</t>
        </is>
      </c>
      <c r="H15509" t="inlineStr">
        <is>
          <t>RTX 5050</t>
        </is>
      </c>
      <c r="I15509" t="inlineStr">
        <is>
          <t>8GB</t>
        </is>
      </c>
    </row>
    <row r="15510">
      <c r="A15510" t="inlineStr">
        <is>
          <t>Tin Học Ngôi Sao</t>
        </is>
      </c>
      <c r="B15510" t="inlineStr">
        <is>
          <t>Card màn hình NVIDIA GeForce RTX 5060 Ti MSI VENTUS 2X PLUS | 8GB GDDR7, 4608 CUDA, 600W</t>
        </is>
      </c>
      <c r="C15510" t="n">
        <v>11390000</v>
      </c>
      <c r="D15510" t="n">
        <v>11390000</v>
      </c>
      <c r="E15510" t="inlineStr">
        <is>
          <t>https://tinhocngoisao.com/products/card-man-hinh-msi-geforce-rtx-5060-ti-8g-ventus-2x-plus</t>
        </is>
      </c>
      <c r="F15510" t="inlineStr">
        <is>
          <t>09/07/2026 09:11:07</t>
        </is>
      </c>
      <c r="G15510" t="inlineStr">
        <is>
          <t>MSI</t>
        </is>
      </c>
      <c r="H15510" t="inlineStr">
        <is>
          <t>GeForce RTX 5060 Ti</t>
        </is>
      </c>
      <c r="I15510" t="inlineStr">
        <is>
          <t>8GB</t>
        </is>
      </c>
    </row>
    <row r="15511">
      <c r="A15511" t="inlineStr">
        <is>
          <t>Tin Học Ngôi Sao</t>
        </is>
      </c>
      <c r="B15511" t="inlineStr">
        <is>
          <t>Card màn hình NVIDIA GeForce RTX 5070 Palit White OC | 12GB GDDR7, 6144 CUDA</t>
        </is>
      </c>
      <c r="C15511" t="n">
        <v>18790000</v>
      </c>
      <c r="D15511" t="n">
        <v>18790000</v>
      </c>
      <c r="E15511" t="inlineStr">
        <is>
          <t>https://tinhocngoisao.com/products/card-man-hinh-nvidia-geforce-rtx-5070-palit-white-oc-12gb-gddr7-6144-cuda</t>
        </is>
      </c>
      <c r="F15511" t="inlineStr">
        <is>
          <t>09/07/2026 09:11:07</t>
        </is>
      </c>
      <c r="G15511" t="inlineStr">
        <is>
          <t>Palit</t>
        </is>
      </c>
      <c r="H15511" t="inlineStr">
        <is>
          <t>GeForce RTX 5070</t>
        </is>
      </c>
      <c r="I15511" t="inlineStr">
        <is>
          <t>12GB</t>
        </is>
      </c>
    </row>
    <row r="15512">
      <c r="A15512" t="inlineStr">
        <is>
          <t>Tin Học Ngôi Sao</t>
        </is>
      </c>
      <c r="B15512" t="inlineStr">
        <is>
          <t>Card màn hình Gigabyte GeForce RTX 5060 EAGLE ICE OC 8G (GV-N5060EAGLE ICE OC-8GD) | 8GB GDDR7, 3840 CUDA, PCIe 5.0</t>
        </is>
      </c>
      <c r="C15512" t="n">
        <v>9490000</v>
      </c>
      <c r="D15512" t="n">
        <v>9490000</v>
      </c>
      <c r="E15512" t="inlineStr">
        <is>
          <t>https://tinhocngoisao.com/products/card-man-hinh-gigabyte-geforce-rtx-5060-eagle-ice-oc-8g-gv-n5060eagle-ice-oc-8gd-8gb-gddr7-3840-cuda-pcie-5-0</t>
        </is>
      </c>
      <c r="F15512" t="inlineStr">
        <is>
          <t>09/07/2026 09:11:07</t>
        </is>
      </c>
      <c r="G15512" t="inlineStr">
        <is>
          <t>Gigabyte</t>
        </is>
      </c>
      <c r="H15512" t="inlineStr">
        <is>
          <t>GeForce RTX 5060</t>
        </is>
      </c>
      <c r="I15512" t="inlineStr">
        <is>
          <t>8GB</t>
        </is>
      </c>
    </row>
    <row r="15513">
      <c r="A15513" t="inlineStr">
        <is>
          <t>Tin Học Ngôi Sao</t>
        </is>
      </c>
      <c r="B15513" t="inlineStr">
        <is>
          <t>Card màn hình NVIDIA RTX A1000 Qleadtek Quadro RTX A1000 | 8GB GDDR6, 2304 CUDA,</t>
        </is>
      </c>
      <c r="C15513" t="n">
        <v>13690000</v>
      </c>
      <c r="D15513" t="n">
        <v>13690000</v>
      </c>
      <c r="E15513" t="inlineStr">
        <is>
          <t>https://tinhocngoisao.com/products/card-man-hinh-vga-qleadtek-quadro-rtx-a1000-8gb-gddr6</t>
        </is>
      </c>
      <c r="F15513" t="inlineStr">
        <is>
          <t>09/07/2026 09:11:07</t>
        </is>
      </c>
      <c r="G15513" t="inlineStr">
        <is>
          <t>Leadtek</t>
        </is>
      </c>
      <c r="H15513" t="inlineStr">
        <is>
          <t>RTX A1000</t>
        </is>
      </c>
      <c r="I15513" t="inlineStr">
        <is>
          <t>8GB</t>
        </is>
      </c>
    </row>
    <row r="15514">
      <c r="A15514" t="inlineStr">
        <is>
          <t>Tin Học Ngôi Sao</t>
        </is>
      </c>
      <c r="B15514" t="inlineStr">
        <is>
          <t>Card màn hình ASUS PRIME GeForce RTX™ 5060 8GB GDDR7 OC Edition</t>
        </is>
      </c>
      <c r="C15514" t="n">
        <v>10690000</v>
      </c>
      <c r="D15514" t="n">
        <v>10690000</v>
      </c>
      <c r="E15514" t="inlineStr">
        <is>
          <t>https://tinhocngoisao.com/products/card-man-hinh-asus-prime-geforce-rtx-5060-8gb-gddr7-oc-edition</t>
        </is>
      </c>
      <c r="F15514" t="inlineStr">
        <is>
          <t>09/07/2026 09:11:07</t>
        </is>
      </c>
      <c r="G15514" t="inlineStr">
        <is>
          <t>ASUS</t>
        </is>
      </c>
      <c r="H15514" t="inlineStr">
        <is>
          <t>GeForce RTX 5060</t>
        </is>
      </c>
      <c r="I15514" t="inlineStr">
        <is>
          <t>8GB</t>
        </is>
      </c>
    </row>
    <row r="15515">
      <c r="A15515" t="inlineStr">
        <is>
          <t>Tin Học Ngôi Sao</t>
        </is>
      </c>
      <c r="B15515" t="inlineStr">
        <is>
          <t>Card màn hình NVIDIA GeForce RTX 5050 MSI Shadow 2X OC | 8GB GDDR6, 2560 CUDA, 550W</t>
        </is>
      </c>
      <c r="C15515" t="n">
        <v>8390000</v>
      </c>
      <c r="D15515" t="n">
        <v>8390000</v>
      </c>
      <c r="E15515" t="inlineStr">
        <is>
          <t>https://tinhocngoisao.com/products/card-man-hinh-msi-rtx-5050-shadow-2x-oc-8g</t>
        </is>
      </c>
      <c r="F15515" t="inlineStr">
        <is>
          <t>09/07/2026 09:11:07</t>
        </is>
      </c>
      <c r="G15515" t="inlineStr">
        <is>
          <t>MSI</t>
        </is>
      </c>
      <c r="H15515" t="inlineStr">
        <is>
          <t>GEFORCE RTX 5050</t>
        </is>
      </c>
      <c r="I15515" t="inlineStr">
        <is>
          <t>8GB</t>
        </is>
      </c>
    </row>
    <row r="15516">
      <c r="A15516" t="inlineStr">
        <is>
          <t>Tin Học Ngôi Sao</t>
        </is>
      </c>
      <c r="B15516" t="inlineStr">
        <is>
          <t>Card màn hình Palit RTX3080Ti GAMEROCK 12GB 3 Fan (Cũ) | Full Box</t>
        </is>
      </c>
      <c r="C15516" t="n">
        <v>10990000</v>
      </c>
      <c r="D15516" t="n">
        <v>10990000</v>
      </c>
      <c r="E15516" t="inlineStr">
        <is>
          <t>https://tinhocngoisao.com/products/card-man-hinh-palit-rtx3080ti-gamerock-12gb-3-fan-cu-full-box</t>
        </is>
      </c>
      <c r="F15516" t="inlineStr">
        <is>
          <t>09/07/2026 09:11:07</t>
        </is>
      </c>
      <c r="G15516" t="inlineStr">
        <is>
          <t>Palit</t>
        </is>
      </c>
      <c r="H15516">
        <f>_xlfn.TEXTJOIN(",",TRUE,_xlfn._xlws.FILTER(Chipset_Table[Chipset], (Chipset_Table[Chipset text]&lt;&gt;"") * ISNUMBER(SEARCH(Chipset_Table[Chipset text], B15516)), ""))</f>
        <v/>
      </c>
      <c r="I15516" t="inlineStr">
        <is>
          <t>12GB</t>
        </is>
      </c>
    </row>
    <row r="15517">
      <c r="A15517" t="inlineStr">
        <is>
          <t>Tin Học Ngôi Sao</t>
        </is>
      </c>
      <c r="B15517" t="inlineStr">
        <is>
          <t>Card màn hình Gigabyte GeForce RTX 5060 Ti WINDFORCE MAX OC 8G (GV-N506TWF2MAX OC-8GD) | 8GB GDDR7, 4608 CUDA</t>
        </is>
      </c>
      <c r="C15517" t="n">
        <v>10990000</v>
      </c>
      <c r="D15517" t="n">
        <v>10990000</v>
      </c>
      <c r="E15517" t="inlineStr">
        <is>
          <t>https://tinhocngoisao.com/products/card-man-hinh-gigabyte-geforce-rtx-5060-ti-windforce-max-oc-8g-gv-n506twf2max-oc-8gd-8gb-gddr7-4608-cuda</t>
        </is>
      </c>
      <c r="F15517" t="inlineStr">
        <is>
          <t>09/07/2026 09:11:07</t>
        </is>
      </c>
      <c r="G15517" t="inlineStr">
        <is>
          <t>Gigabyte</t>
        </is>
      </c>
      <c r="H15517" t="inlineStr">
        <is>
          <t>GeForce RTX 5060 Ti</t>
        </is>
      </c>
      <c r="I15517" t="inlineStr">
        <is>
          <t>8GB</t>
        </is>
      </c>
    </row>
    <row r="15518">
      <c r="A15518" t="inlineStr">
        <is>
          <t>Tin Học Ngôi Sao</t>
        </is>
      </c>
      <c r="B15518" t="inlineStr">
        <is>
          <t>Card màn hình AMD Radeon RX560 T-WOLF | 4GB GDDR5, 1024 SP, 850W</t>
        </is>
      </c>
      <c r="C15518" t="n">
        <v>2300000</v>
      </c>
      <c r="D15518" t="n">
        <v>2300000</v>
      </c>
      <c r="E15518" t="inlineStr">
        <is>
          <t>https://tinhocngoisao.com/products/card-man-hinh-amd-t-wolf-tw-rx560-4g-d5-pnb-686875645-dual</t>
        </is>
      </c>
      <c r="F15518" t="inlineStr">
        <is>
          <t>09/07/2026 09:11:07</t>
        </is>
      </c>
      <c r="G15518" t="inlineStr">
        <is>
          <t>T-WOLF</t>
        </is>
      </c>
      <c r="H15518" t="inlineStr">
        <is>
          <t>RX 560</t>
        </is>
      </c>
      <c r="I15518" t="inlineStr">
        <is>
          <t>4GB</t>
        </is>
      </c>
    </row>
    <row r="15519">
      <c r="A15519" t="inlineStr">
        <is>
          <t>Tin Học Ngôi Sao</t>
        </is>
      </c>
      <c r="B15519" t="inlineStr">
        <is>
          <t>Card màn hình AMD Radeon RX 9060 XT ASUS Prime OC | 16GB GDDR6, 2048 SP, 550W</t>
        </is>
      </c>
      <c r="C15519" t="n">
        <v>13790000</v>
      </c>
      <c r="D15519" t="n">
        <v>13790000</v>
      </c>
      <c r="E15519" t="inlineStr">
        <is>
          <t>https://tinhocngoisao.com/products/card-man-hinh-asus-prime-radeon-rx-9060-xt-16gb-gddr6-oc-edition-prime-rx9060xt-o16g</t>
        </is>
      </c>
      <c r="F15519" t="inlineStr">
        <is>
          <t>09/07/2026 09:11:07</t>
        </is>
      </c>
      <c r="G15519" t="inlineStr">
        <is>
          <t>ASUS</t>
        </is>
      </c>
      <c r="H15519" t="inlineStr">
        <is>
          <t>RX 9060 XT</t>
        </is>
      </c>
      <c r="I15519" t="inlineStr">
        <is>
          <t>16GB</t>
        </is>
      </c>
    </row>
    <row r="15520">
      <c r="A15520" t="inlineStr">
        <is>
          <t>Tin Học Ngôi Sao</t>
        </is>
      </c>
      <c r="B15520" t="inlineStr">
        <is>
          <t>Card màn hình Colorful iGame GeForce RTX 5070 Ti Ultra OC SFF 16GB-V | 16GB GDDR7, 3x DisplayPort 2.1b, HDMI 2.1b</t>
        </is>
      </c>
      <c r="C15520" t="n">
        <v>26990000</v>
      </c>
      <c r="D15520" t="n">
        <v>26990000</v>
      </c>
      <c r="E15520" t="inlineStr">
        <is>
          <t>https://tinhocngoisao.com/products/card-man-hinh-colorful-igame-geforce-rtx-5070-ti-ultra-oc-sff-16gb-v-16gb-gddr7-3x-displayport-2-1b-hdmi-2-1b</t>
        </is>
      </c>
      <c r="F15520" t="inlineStr">
        <is>
          <t>09/07/2026 09:11:07</t>
        </is>
      </c>
      <c r="G15520" t="inlineStr">
        <is>
          <t>Colorful</t>
        </is>
      </c>
      <c r="H15520" t="inlineStr">
        <is>
          <t>GeForce RTX 5070 Ti</t>
        </is>
      </c>
      <c r="I15520" t="inlineStr">
        <is>
          <t>16GB</t>
        </is>
      </c>
    </row>
    <row r="15521">
      <c r="A15521" t="inlineStr">
        <is>
          <t>Tin Học Ngôi Sao</t>
        </is>
      </c>
      <c r="B15521" t="inlineStr">
        <is>
          <t>Card màn hình ZOTAC RTX 2060 6GB QSD</t>
        </is>
      </c>
      <c r="C15521" t="n">
        <v>3690000</v>
      </c>
      <c r="D15521" t="n">
        <v>3690000</v>
      </c>
      <c r="E15521" t="inlineStr">
        <is>
          <t>https://tinhocngoisao.com/products/vga-zotac-rtx-2060-6gb-2-fan</t>
        </is>
      </c>
      <c r="F15521" t="inlineStr">
        <is>
          <t>09/07/2026 09:11:07</t>
        </is>
      </c>
      <c r="G15521" t="inlineStr">
        <is>
          <t>ZOTAC</t>
        </is>
      </c>
      <c r="H15521" t="inlineStr">
        <is>
          <t>RTX 2060</t>
        </is>
      </c>
      <c r="I15521" t="inlineStr">
        <is>
          <t>6GB</t>
        </is>
      </c>
    </row>
    <row r="15522">
      <c r="A15522" t="inlineStr">
        <is>
          <t>Tin Học Ngôi Sao</t>
        </is>
      </c>
      <c r="B15522" t="inlineStr">
        <is>
          <t>Card màn hình NVIDIA GeForce GTX 1060 T-Wolf | 3GB GDDR5, 1152 CUDA, 400W</t>
        </is>
      </c>
      <c r="C15522" t="n">
        <v>2850000</v>
      </c>
      <c r="D15522" t="n">
        <v>2850000</v>
      </c>
      <c r="E15522" t="inlineStr">
        <is>
          <t>https://tinhocngoisao.com/products/card-man-hinh-vga-t-wolf-gtx-1060-3gb-gddr5</t>
        </is>
      </c>
      <c r="F15522" t="inlineStr">
        <is>
          <t>09/07/2026 09:11:07</t>
        </is>
      </c>
      <c r="G15522" t="inlineStr">
        <is>
          <t>T-WOLF</t>
        </is>
      </c>
      <c r="H15522" t="inlineStr">
        <is>
          <t>GeForce GTX 1060</t>
        </is>
      </c>
      <c r="I15522" t="inlineStr">
        <is>
          <t>3GB</t>
        </is>
      </c>
    </row>
    <row r="15523">
      <c r="A15523" t="inlineStr">
        <is>
          <t>Tin Học Ngôi Sao</t>
        </is>
      </c>
      <c r="B15523" t="inlineStr">
        <is>
          <t>Card màn hình NVIDIA GeForce RTX 2060 Unika Blizzard | 6GB GDDR6, 1920 CUDA, 500W</t>
        </is>
      </c>
      <c r="C15523" t="n">
        <v>5030000</v>
      </c>
      <c r="D15523" t="n">
        <v>5030000</v>
      </c>
      <c r="E15523" t="inlineStr">
        <is>
          <t>https://tinhocngoisao.com/products/card-man-hinh-unika-blizzard-2060-6g</t>
        </is>
      </c>
      <c r="F15523" t="inlineStr">
        <is>
          <t>09/07/2026 09:11:07</t>
        </is>
      </c>
      <c r="G15523" t="inlineStr">
        <is>
          <t>Unika</t>
        </is>
      </c>
      <c r="H15523" t="inlineStr">
        <is>
          <t>GeForce RTX 2060</t>
        </is>
      </c>
      <c r="I15523" t="inlineStr">
        <is>
          <t>6GB</t>
        </is>
      </c>
    </row>
    <row r="15524">
      <c r="A15524" t="inlineStr">
        <is>
          <t>Tin Học Ngôi Sao</t>
        </is>
      </c>
      <c r="B15524" t="inlineStr">
        <is>
          <t>Card màn hình AMD Radeon RX 9060 XT Gigabyte Gaming OC | 16GB GDDR6, 2048 SP, 550W</t>
        </is>
      </c>
      <c r="C15524" t="n">
        <v>12190000</v>
      </c>
      <c r="D15524" t="n">
        <v>12190000</v>
      </c>
      <c r="E15524" t="inlineStr">
        <is>
          <t>https://tinhocngoisao.com/products/card-man-hinh-gigabyte-radeon-rx-9060-xt-gaming-oc-16gb</t>
        </is>
      </c>
      <c r="F15524" t="inlineStr">
        <is>
          <t>09/07/2026 09:11:07</t>
        </is>
      </c>
      <c r="G15524" t="inlineStr">
        <is>
          <t>Gigabyte</t>
        </is>
      </c>
      <c r="H15524" t="inlineStr">
        <is>
          <t>RX 9060 XT</t>
        </is>
      </c>
      <c r="I15524" t="inlineStr">
        <is>
          <t>16GB</t>
        </is>
      </c>
    </row>
    <row r="15525">
      <c r="A15525" t="inlineStr">
        <is>
          <t>Tin Học Ngôi Sao</t>
        </is>
      </c>
      <c r="B15525" t="inlineStr">
        <is>
          <t>Card màn hình Colorful GeForce RTX 5060 Ti Gaming DUO 8GB-V | 8GB GDDR7, 3x DisplayPort, HDMI</t>
        </is>
      </c>
      <c r="C15525" t="n">
        <v>9990000</v>
      </c>
      <c r="D15525" t="n">
        <v>9990000</v>
      </c>
      <c r="E15525" t="inlineStr">
        <is>
          <t>https://tinhocngoisao.com/products/card-man-hinh-colorful-geforce-rtx-5060-ti-gaming-duo-8gb-v-8gb-gddr7-3x-displayport-hdmi</t>
        </is>
      </c>
      <c r="F15525" t="inlineStr">
        <is>
          <t>09/07/2026 09:11:07</t>
        </is>
      </c>
      <c r="G15525" t="inlineStr">
        <is>
          <t>Colorful</t>
        </is>
      </c>
      <c r="H15525" t="inlineStr">
        <is>
          <t>GeForce RTX 5060 Ti</t>
        </is>
      </c>
      <c r="I15525" t="inlineStr">
        <is>
          <t>8GB</t>
        </is>
      </c>
    </row>
    <row r="15526">
      <c r="A15526" t="inlineStr">
        <is>
          <t>Tin Học Ngôi Sao</t>
        </is>
      </c>
      <c r="B15526" t="inlineStr">
        <is>
          <t>Card màn hình NVIDIA GeForce RTX 5060 Ti MSI VENTUS 2X PLUS OC | 8GB GDDR7, 4608 CUDA, 600W</t>
        </is>
      </c>
      <c r="C15526" t="n">
        <v>12790000</v>
      </c>
      <c r="D15526" t="n">
        <v>12790000</v>
      </c>
      <c r="E15526" t="inlineStr">
        <is>
          <t>https://tinhocngoisao.com/products/card-man-hinh-msi-geforce-rtx-5060-ti-8g-ventus-2x-oc-plus</t>
        </is>
      </c>
      <c r="F15526" t="inlineStr">
        <is>
          <t>09/07/2026 09:11:07</t>
        </is>
      </c>
      <c r="G15526" t="inlineStr">
        <is>
          <t>MSI</t>
        </is>
      </c>
      <c r="H15526" t="inlineStr">
        <is>
          <t>GeForce RTX 5060 Ti</t>
        </is>
      </c>
      <c r="I15526" t="inlineStr">
        <is>
          <t>8GB</t>
        </is>
      </c>
    </row>
    <row r="15527">
      <c r="A15527" t="inlineStr">
        <is>
          <t>Tin Học Ngôi Sao</t>
        </is>
      </c>
      <c r="B15527" t="inlineStr">
        <is>
          <t>Card màn hình INNO3D RTX™ 5080 X3</t>
        </is>
      </c>
      <c r="C15527" t="n">
        <v>36500000</v>
      </c>
      <c r="D15527" t="n">
        <v>36500000</v>
      </c>
      <c r="E15527" t="inlineStr">
        <is>
          <t>https://tinhocngoisao.com/products/card-man-hinh-vga-inno3d-geforce-rtx-5080-x3</t>
        </is>
      </c>
      <c r="F15527" t="inlineStr">
        <is>
          <t>09/07/2026 09:11:07</t>
        </is>
      </c>
      <c r="G15527" t="inlineStr">
        <is>
          <t>INNO3D</t>
        </is>
      </c>
      <c r="H15527" t="inlineStr">
        <is>
          <t>RTX 5080</t>
        </is>
      </c>
      <c r="I15527" t="inlineStr">
        <is>
          <t>16GB</t>
        </is>
      </c>
    </row>
    <row r="15528">
      <c r="A15528" t="inlineStr">
        <is>
          <t>Tin Học Ngôi Sao</t>
        </is>
      </c>
      <c r="B15528" t="inlineStr">
        <is>
          <t>Card màn hình NVIDIA GeForce RTX 5080 Gigabyte WINDFORCE OC SFF OC | 16GB GDDR7, 10752 CUDA, 850W</t>
        </is>
      </c>
      <c r="C15528" t="n">
        <v>37990000</v>
      </c>
      <c r="D15528" t="n">
        <v>37990000</v>
      </c>
      <c r="E15528" t="inlineStr">
        <is>
          <t>https://tinhocngoisao.com/products/card-man-hinh-vga-gigabyte-geforce-rtx-5080-windforce-oc-sff-16g</t>
        </is>
      </c>
      <c r="F15528" t="inlineStr">
        <is>
          <t>09/07/2026 09:11:07</t>
        </is>
      </c>
      <c r="G15528" t="inlineStr">
        <is>
          <t>Gigabyte</t>
        </is>
      </c>
      <c r="H15528" t="inlineStr">
        <is>
          <t>GeForce RTX 5080</t>
        </is>
      </c>
      <c r="I15528" t="inlineStr">
        <is>
          <t>16GB</t>
        </is>
      </c>
    </row>
    <row r="15529">
      <c r="A15529" t="inlineStr">
        <is>
          <t>Tin Học Ngôi Sao</t>
        </is>
      </c>
      <c r="B15529" t="inlineStr">
        <is>
          <t>Card màn hình AMD Radeon RX 6900 XT ASUS TUF Gaming TOP Edition | 16GB GDDR6, 5120 SP, 850W</t>
        </is>
      </c>
      <c r="C15529" t="n">
        <v>21990000</v>
      </c>
      <c r="D15529" t="n">
        <v>21990000</v>
      </c>
      <c r="E15529" t="inlineStr">
        <is>
          <t>https://tinhocngoisao.com/products/vga-asus-rx6900xt-16gb-gddr6-tuf-gaming-radeon-top-edition-3fan-tuf-rx6900xt-t16g-gaming</t>
        </is>
      </c>
      <c r="F15529" t="inlineStr">
        <is>
          <t>09/07/2026 09:11:07</t>
        </is>
      </c>
      <c r="G15529" t="inlineStr">
        <is>
          <t>ASUS</t>
        </is>
      </c>
      <c r="H15529" t="inlineStr">
        <is>
          <t>RX 6900 XT</t>
        </is>
      </c>
      <c r="I15529" t="inlineStr">
        <is>
          <t>16GB</t>
        </is>
      </c>
    </row>
    <row r="15530">
      <c r="A15530" t="inlineStr">
        <is>
          <t>Tin Học Ngôi Sao</t>
        </is>
      </c>
      <c r="B15530" t="inlineStr">
        <is>
          <t>Card màn hình NVIDIA GeForce RTX 5070 Ti ASUS TUF OC White Gaming | 16GB GDDR7, White Edition (TUF-RTX5070TI-O16G-WHITE-GAMING)</t>
        </is>
      </c>
      <c r="C15530" t="n">
        <v>33290000</v>
      </c>
      <c r="D15530" t="n">
        <v>33290000</v>
      </c>
      <c r="E15530" t="inlineStr">
        <is>
          <t>https://tinhocngoisao.com/products/card-man-hinh-nvidia-geforce-rtx-5070-ti-asus-tuf-oc-white-gaming-16gb-gddr7-white-edition-tuf-rtx5070ti-o16g-white-gaming</t>
        </is>
      </c>
      <c r="F15530" t="inlineStr">
        <is>
          <t>09/07/2026 09:11:07</t>
        </is>
      </c>
      <c r="G15530" t="inlineStr">
        <is>
          <t>ASUS</t>
        </is>
      </c>
      <c r="H15530" t="inlineStr">
        <is>
          <t>GeForce RTX 5070 Ti</t>
        </is>
      </c>
      <c r="I15530" t="inlineStr">
        <is>
          <t>16GB</t>
        </is>
      </c>
    </row>
    <row r="15531">
      <c r="A15531" t="inlineStr">
        <is>
          <t>Tin Học Ngôi Sao</t>
        </is>
      </c>
      <c r="B15531" t="inlineStr">
        <is>
          <t>Card màn hình NVIDIA GeForce RTX 5080 ASUS TUF Gaming OC | 16GB GDDR7, 10752 CUDA, 850W</t>
        </is>
      </c>
      <c r="C15531" t="n">
        <v>42490000</v>
      </c>
      <c r="D15531" t="n">
        <v>42490000</v>
      </c>
      <c r="E15531" t="inlineStr">
        <is>
          <t>https://tinhocngoisao.com/products/card-man-hinh-vga-asus-tuf-gaming-geforce-rtx-5080-16gb-gddr7-oc-edition</t>
        </is>
      </c>
      <c r="F15531" t="inlineStr">
        <is>
          <t>09/07/2026 09:11:07</t>
        </is>
      </c>
      <c r="G15531" t="inlineStr">
        <is>
          <t>ASUS</t>
        </is>
      </c>
      <c r="H15531" t="inlineStr">
        <is>
          <t>GeForce RTX 5080</t>
        </is>
      </c>
      <c r="I15531" t="inlineStr">
        <is>
          <t>16GB</t>
        </is>
      </c>
    </row>
    <row r="15532">
      <c r="A15532" t="inlineStr">
        <is>
          <t>Tin Học Ngôi Sao</t>
        </is>
      </c>
      <c r="B15532" t="inlineStr">
        <is>
          <t>Card màn hình AMD Sapphire NITRO + RX7900XTX Gaming OC Vapor-X 24G 3 Fan</t>
        </is>
      </c>
      <c r="C15532" t="n">
        <v>25690000</v>
      </c>
      <c r="D15532" t="n">
        <v>25690000</v>
      </c>
      <c r="E15532" t="inlineStr">
        <is>
          <t>https://tinhocngoisao.com/products/card-man-hinh-amd-sapphire-nitro-rx7900xtx-gaming-oc-vapor-x-24g-3-fan</t>
        </is>
      </c>
      <c r="F15532" t="inlineStr">
        <is>
          <t>09/07/2026 09:11:07</t>
        </is>
      </c>
      <c r="G15532" t="inlineStr">
        <is>
          <t>Sapphire</t>
        </is>
      </c>
      <c r="H15532" t="inlineStr">
        <is>
          <t>RX 7900XTX</t>
        </is>
      </c>
      <c r="I15532" t="inlineStr">
        <is>
          <t>24GB</t>
        </is>
      </c>
    </row>
    <row r="15533">
      <c r="A15533" t="inlineStr">
        <is>
          <t>Tin Học Ngôi Sao</t>
        </is>
      </c>
      <c r="B15533" t="inlineStr">
        <is>
          <t>Card màn hình NVIDIA GeForce RTX 5080 Zotac SOLID CORE OC (ZT-B50800J2-10P) | 16GB GDDR7, 10752 CUDA, 850W</t>
        </is>
      </c>
      <c r="C15533" t="n">
        <v>34090000</v>
      </c>
      <c r="D15533" t="n">
        <v>34090000</v>
      </c>
      <c r="E15533" t="inlineStr">
        <is>
          <t>https://tinhocngoisao.com/products/card-man-hinh-nvidia-geforce-rtx-5080-zotac-solid-core-oc-zt-b50800j2-10p-16gb-gddr7-10752-cuda-850w</t>
        </is>
      </c>
      <c r="F15533" t="inlineStr">
        <is>
          <t>09/07/2026 09:11:07</t>
        </is>
      </c>
      <c r="G15533" t="inlineStr">
        <is>
          <t>ZOTAC</t>
        </is>
      </c>
      <c r="H15533" t="inlineStr">
        <is>
          <t>GeForce RTX 5080</t>
        </is>
      </c>
      <c r="I15533" t="inlineStr">
        <is>
          <t>16GB</t>
        </is>
      </c>
    </row>
    <row r="15534">
      <c r="A15534" t="inlineStr">
        <is>
          <t>Tin Học Ngôi Sao</t>
        </is>
      </c>
      <c r="B15534" t="inlineStr">
        <is>
          <t>Card màn hình Gigabyte GeForce RTX 5070 Ti Eagle Ice SFF OC Ice | 16GB GDDR7, 8960 CUDA, PCIe 5.0, 3 Fan</t>
        </is>
      </c>
      <c r="C15534" t="n">
        <v>28990000</v>
      </c>
      <c r="D15534" t="n">
        <v>28990000</v>
      </c>
      <c r="E15534" t="inlineStr">
        <is>
          <t>https://tinhocngoisao.com/products/card-man-hinh-gigabyte-geforce-rtx-5070-ti-eagle-ice-sff-oc-ice-16gb-gddr7-8960-cuda-pcie-5-0-3-fan</t>
        </is>
      </c>
      <c r="F15534" t="inlineStr">
        <is>
          <t>09/07/2026 09:11:07</t>
        </is>
      </c>
      <c r="G15534" t="inlineStr">
        <is>
          <t>Gigabyte</t>
        </is>
      </c>
      <c r="H15534" t="inlineStr">
        <is>
          <t>GeForce RTX 5070 Ti</t>
        </is>
      </c>
      <c r="I15534" t="inlineStr">
        <is>
          <t>16GB</t>
        </is>
      </c>
    </row>
    <row r="15535">
      <c r="A15535" t="inlineStr">
        <is>
          <t>Tin Học Ngôi Sao</t>
        </is>
      </c>
      <c r="B15535" t="inlineStr">
        <is>
          <t>Card màn hình NVIDIA GeForce RTX 5060 Ti Colorful iGame Mini W OC 8GB-V | 8GB GDDR7, 4608 CUDA, 1 Fan, Trắng</t>
        </is>
      </c>
      <c r="C15535" t="n">
        <v>13690000</v>
      </c>
      <c r="D15535" t="n">
        <v>13690000</v>
      </c>
      <c r="E15535" t="inlineStr">
        <is>
          <t>https://tinhocngoisao.com/products/card-man-hinh-nvidia-geforce-rtx-5060-ti-colorful-igame-mini-w-oc-8gb-v-8gb-gddr7-4608-cuda-1-fan-trang</t>
        </is>
      </c>
      <c r="F15535" t="inlineStr">
        <is>
          <t>09/07/2026 09:11:07</t>
        </is>
      </c>
      <c r="G15535" t="inlineStr">
        <is>
          <t>Colorful</t>
        </is>
      </c>
      <c r="H15535" t="inlineStr">
        <is>
          <t>GeForce RTX 5060 Ti</t>
        </is>
      </c>
      <c r="I15535" t="inlineStr">
        <is>
          <t>8GB</t>
        </is>
      </c>
    </row>
    <row r="15536">
      <c r="A15536" t="inlineStr">
        <is>
          <t>Tin Học Ngôi Sao</t>
        </is>
      </c>
      <c r="B15536" t="inlineStr">
        <is>
          <t>Card màn hình ASUS GTX 1060 Oc 6GB ROG Strix Gaming QSD</t>
        </is>
      </c>
      <c r="C15536" t="n">
        <v>2390000</v>
      </c>
      <c r="D15536" t="n">
        <v>2390000</v>
      </c>
      <c r="E15536" t="inlineStr">
        <is>
          <t>https://tinhocngoisao.com/products/vga-asus-gtx1060-oc-6g-rog-strix-gaming-cu</t>
        </is>
      </c>
      <c r="F15536" t="inlineStr">
        <is>
          <t>09/07/2026 09:11:07</t>
        </is>
      </c>
      <c r="G15536" t="inlineStr">
        <is>
          <t>ASUS</t>
        </is>
      </c>
      <c r="H15536">
        <f>_xlfn.TEXTJOIN(",",TRUE,_xlfn._xlws.FILTER(Chipset_Table[Chipset], (Chipset_Table[Chipset text]&lt;&gt;"") * ISNUMBER(SEARCH(Chipset_Table[Chipset text], B15536)), ""))</f>
        <v/>
      </c>
      <c r="I15536" t="inlineStr">
        <is>
          <t>6GB</t>
        </is>
      </c>
    </row>
    <row r="15537">
      <c r="A15537" t="inlineStr">
        <is>
          <t>Tin Học Ngôi Sao</t>
        </is>
      </c>
      <c r="B15537" t="inlineStr">
        <is>
          <t>Card màn hình NVIDIA RTX A400 Qleadtek Quadro | 4GB GDDR6, 768 CUDA</t>
        </is>
      </c>
      <c r="C15537" t="n">
        <v>5290000</v>
      </c>
      <c r="D15537" t="n">
        <v>5290000</v>
      </c>
      <c r="E15537" t="inlineStr">
        <is>
          <t>https://tinhocngoisao.com/products/card-man-hinh-nvidia-rtx-a400-qleadtek-quadro-4gb-gddr6-768-cuda</t>
        </is>
      </c>
      <c r="F15537" t="inlineStr">
        <is>
          <t>09/07/2026 09:11:07</t>
        </is>
      </c>
      <c r="G15537" t="inlineStr">
        <is>
          <t>Leadtek</t>
        </is>
      </c>
      <c r="H15537" t="inlineStr">
        <is>
          <t>RTX A400</t>
        </is>
      </c>
      <c r="I15537" t="inlineStr">
        <is>
          <t>4GB</t>
        </is>
      </c>
    </row>
    <row r="15538">
      <c r="A15538" t="inlineStr">
        <is>
          <t>Tin Học Ngôi Sao</t>
        </is>
      </c>
      <c r="B15538" t="inlineStr">
        <is>
          <t>Card màn hình NVIDIA GeForce RTX 5060 MSI GAMING OC | 8GB GDDR7, 3840 CUDA, 550W</t>
        </is>
      </c>
      <c r="C15538" t="n">
        <v>9990000</v>
      </c>
      <c r="D15538" t="n">
        <v>9990000</v>
      </c>
      <c r="E15538" t="inlineStr">
        <is>
          <t>https://tinhocngoisao.com/products/card-man-hinh-msi-geforce-rtx-5060-8g-gaming-oc</t>
        </is>
      </c>
      <c r="F15538" t="inlineStr">
        <is>
          <t>09/07/2026 09:11:07</t>
        </is>
      </c>
      <c r="G15538" t="inlineStr">
        <is>
          <t>MSI</t>
        </is>
      </c>
      <c r="H15538" t="inlineStr">
        <is>
          <t>GeForce RTX 5060</t>
        </is>
      </c>
      <c r="I15538" t="inlineStr">
        <is>
          <t>8GB</t>
        </is>
      </c>
    </row>
    <row r="15539">
      <c r="A15539" t="inlineStr">
        <is>
          <t>Tin Học Ngôi Sao</t>
        </is>
      </c>
      <c r="B15539" t="inlineStr">
        <is>
          <t>Card màn hình NVIDIA GeForce RTX 5070 Ti MSI Ventus 3X OC | 16GB GDDR7, 8960 CUDA, 750W</t>
        </is>
      </c>
      <c r="C15539" t="n">
        <v>27990000</v>
      </c>
      <c r="D15539" t="n">
        <v>27990000</v>
      </c>
      <c r="E15539" t="inlineStr">
        <is>
          <t>https://tinhocngoisao.com/products/card-man-hinh-vga-msi-geforce-rtx-5070-ti-16g-ventus-3x-oc</t>
        </is>
      </c>
      <c r="F15539" t="inlineStr">
        <is>
          <t>09/07/2026 09:11:07</t>
        </is>
      </c>
      <c r="G15539" t="inlineStr">
        <is>
          <t>MSI</t>
        </is>
      </c>
      <c r="H15539" t="inlineStr">
        <is>
          <t>GeForce RTX 5070 Ti</t>
        </is>
      </c>
      <c r="I15539" t="inlineStr">
        <is>
          <t>16GB</t>
        </is>
      </c>
    </row>
    <row r="15540">
      <c r="A15540" t="inlineStr">
        <is>
          <t>Tin Học Ngôi Sao</t>
        </is>
      </c>
      <c r="B15540" t="inlineStr">
        <is>
          <t>Card màn hình NVIDIA GeForce RTX 5070 Gigabyte GAMING OC | 12GB GDDR7, 6144 CUDA, 750W</t>
        </is>
      </c>
      <c r="C15540" t="n">
        <v>23990000</v>
      </c>
      <c r="D15540" t="n">
        <v>23990000</v>
      </c>
      <c r="E15540" t="inlineStr">
        <is>
          <t>https://tinhocngoisao.com/products/card-man-hinh-vga-gigabyte-geforce-rtx-5070-gaming-oc-12g</t>
        </is>
      </c>
      <c r="F15540" t="inlineStr">
        <is>
          <t>09/07/2026 09:11:07</t>
        </is>
      </c>
      <c r="G15540" t="inlineStr">
        <is>
          <t>Gigabyte</t>
        </is>
      </c>
      <c r="H15540" t="inlineStr">
        <is>
          <t>GeForce RTX 5070</t>
        </is>
      </c>
      <c r="I15540" t="inlineStr">
        <is>
          <t>12GB</t>
        </is>
      </c>
    </row>
    <row r="15541">
      <c r="A15541" t="inlineStr">
        <is>
          <t>Tin Học Ngôi Sao</t>
        </is>
      </c>
      <c r="B15541" t="inlineStr">
        <is>
          <t>Card màn hình AMD Radeon RX 9070 XT ASUS RX 9070 Prime OC | 16GB GDDR6, 5384 SP, 650W</t>
        </is>
      </c>
      <c r="C15541" t="n">
        <v>19890000</v>
      </c>
      <c r="D15541" t="n">
        <v>19890000</v>
      </c>
      <c r="E15541" t="inlineStr">
        <is>
          <t>https://tinhocngoisao.com/products/card-man-hinh-vga-asus-prime-radeon-rx-9070-oc-edition-16gb-gddr6</t>
        </is>
      </c>
      <c r="F15541" t="inlineStr">
        <is>
          <t>09/07/2026 09:11:07</t>
        </is>
      </c>
      <c r="G15541" t="inlineStr">
        <is>
          <t>ASUS</t>
        </is>
      </c>
      <c r="H15541" t="inlineStr">
        <is>
          <t>RX 9070</t>
        </is>
      </c>
      <c r="I15541" t="inlineStr">
        <is>
          <t>16GB</t>
        </is>
      </c>
    </row>
    <row r="15542">
      <c r="A15542" t="inlineStr">
        <is>
          <t>Tin Học Ngôi Sao</t>
        </is>
      </c>
      <c r="B15542" t="inlineStr">
        <is>
          <t>Card màn hình NVIDIA GeForce RTX 5080 ZOTAC SOLID White Edition OC | 16GB GDDR7, 10752 CUDA, 850W</t>
        </is>
      </c>
      <c r="C15542" t="n">
        <v>34290000</v>
      </c>
      <c r="D15542" t="n">
        <v>34290000</v>
      </c>
      <c r="E15542" t="inlineStr">
        <is>
          <t>https://tinhocngoisao.com/products/card-man-hinh-vga-zotac-gaming-geforce-rtx-5080-solid-oc-white-edition</t>
        </is>
      </c>
      <c r="F15542" t="inlineStr">
        <is>
          <t>09/07/2026 09:11:07</t>
        </is>
      </c>
      <c r="G15542" t="inlineStr">
        <is>
          <t>ZOTAC</t>
        </is>
      </c>
      <c r="H15542" t="inlineStr">
        <is>
          <t>GeForce RTX 5080</t>
        </is>
      </c>
      <c r="I15542" t="inlineStr">
        <is>
          <t>16GB</t>
        </is>
      </c>
    </row>
    <row r="15543">
      <c r="A15543" t="inlineStr">
        <is>
          <t>Tin Học Ngôi Sao</t>
        </is>
      </c>
      <c r="B15543" t="inlineStr">
        <is>
          <t>Card màn hình NVIDIA GeForce RTX 5060 MSI VENTUS 2X WHITE OC | 8GB GDDR7, 3840 CUDA, 550W</t>
        </is>
      </c>
      <c r="C15543" t="n">
        <v>10390000</v>
      </c>
      <c r="D15543" t="n">
        <v>10390000</v>
      </c>
      <c r="E15543" t="inlineStr">
        <is>
          <t>https://tinhocngoisao.com/products/card-man-hinh-msi-geforce-rtx-5060-8g-ventus-2x-oc-white</t>
        </is>
      </c>
      <c r="F15543" t="inlineStr">
        <is>
          <t>09/07/2026 09:11:07</t>
        </is>
      </c>
      <c r="G15543" t="inlineStr">
        <is>
          <t>MSI</t>
        </is>
      </c>
      <c r="H15543" t="inlineStr">
        <is>
          <t>GeForce RTX 5060</t>
        </is>
      </c>
      <c r="I15543" t="inlineStr">
        <is>
          <t>8GB</t>
        </is>
      </c>
    </row>
    <row r="15544">
      <c r="A15544" t="inlineStr">
        <is>
          <t>Tin Học Ngôi Sao</t>
        </is>
      </c>
      <c r="B15544" t="inlineStr">
        <is>
          <t>Card màn hình NVIDIA GeForce RTX 2060 Super T-WOLF | 8GB GDDR6, 2176 CUDA, 550W</t>
        </is>
      </c>
      <c r="C15544" t="n">
        <v>6190000</v>
      </c>
      <c r="D15544" t="n">
        <v>6190000</v>
      </c>
      <c r="E15544" t="inlineStr">
        <is>
          <t>https://tinhocngoisao.com/products/card-man-hinh-t-wolf-rtx-2060-super-8gb-ddr6</t>
        </is>
      </c>
      <c r="F15544" t="inlineStr">
        <is>
          <t>09/07/2026 09:11:07</t>
        </is>
      </c>
      <c r="G15544" t="inlineStr">
        <is>
          <t>T-WOLF</t>
        </is>
      </c>
      <c r="H15544" t="inlineStr">
        <is>
          <t>GeForce RTX 2060</t>
        </is>
      </c>
      <c r="I15544" t="inlineStr">
        <is>
          <t>8GB</t>
        </is>
      </c>
    </row>
    <row r="15545">
      <c r="A15545" t="inlineStr">
        <is>
          <t>Tin Học Ngôi Sao</t>
        </is>
      </c>
      <c r="B15545" t="inlineStr">
        <is>
          <t>Card màn hình NVIDIA GeForce RTX 5060 ASUS Dual OC | 8GB GDDR7, 3840 CUDA, 550W</t>
        </is>
      </c>
      <c r="C15545" t="n">
        <v>9590000</v>
      </c>
      <c r="D15545" t="n">
        <v>9590000</v>
      </c>
      <c r="E15545" t="inlineStr">
        <is>
          <t>https://tinhocngoisao.com/products/card-man-hinh-asus-dual-geforce-rtx-5060-8gb-gddr7</t>
        </is>
      </c>
      <c r="F15545" t="inlineStr">
        <is>
          <t>09/07/2026 09:11:07</t>
        </is>
      </c>
      <c r="G15545" t="inlineStr">
        <is>
          <t>ASUS</t>
        </is>
      </c>
      <c r="H15545" t="inlineStr">
        <is>
          <t>GeForce RTX 5060</t>
        </is>
      </c>
      <c r="I15545" t="inlineStr">
        <is>
          <t>8GB</t>
        </is>
      </c>
    </row>
    <row r="15546">
      <c r="A15546" t="inlineStr">
        <is>
          <t>Tin Học Ngôi Sao</t>
        </is>
      </c>
      <c r="B15546" t="inlineStr">
        <is>
          <t>Card màn hình MSI RTX 2060 Ventus 6G QSD</t>
        </is>
      </c>
      <c r="C15546" t="n">
        <v>3790000</v>
      </c>
      <c r="D15546" t="n">
        <v>3790000</v>
      </c>
      <c r="E15546" t="inlineStr">
        <is>
          <t>https://tinhocngoisao.com/products/card-man-hinh-vga-msi-geforce-rtx-2060-ventus-6g-qsd</t>
        </is>
      </c>
      <c r="F15546" t="inlineStr">
        <is>
          <t>09/07/2026 09:11:07</t>
        </is>
      </c>
      <c r="G15546" t="inlineStr">
        <is>
          <t>MSI</t>
        </is>
      </c>
      <c r="H15546" t="inlineStr">
        <is>
          <t>RTX 2060</t>
        </is>
      </c>
      <c r="I15546" t="inlineStr">
        <is>
          <t>6GB</t>
        </is>
      </c>
    </row>
    <row r="15547">
      <c r="A15547" t="inlineStr">
        <is>
          <t>Tin Học Ngôi Sao</t>
        </is>
      </c>
      <c r="B15547" t="inlineStr">
        <is>
          <t>Card màn hình NVIDIA GeForce RTX 5080 ASUS ROG Astral Gaming White OC | 16GB GDDR7, 10752 CUDA, 850W</t>
        </is>
      </c>
      <c r="C15547" t="n">
        <v>48990000</v>
      </c>
      <c r="D15547" t="n">
        <v>48990000</v>
      </c>
      <c r="E15547" t="inlineStr">
        <is>
          <t>https://tinhocngoisao.com/products/card-man-hinh-asus-rtx-5080-rog-astral-gaming-oc-white-16g-gddr7</t>
        </is>
      </c>
      <c r="F15547" t="inlineStr">
        <is>
          <t>09/07/2026 09:11:07</t>
        </is>
      </c>
      <c r="G15547" t="inlineStr">
        <is>
          <t>ASUS</t>
        </is>
      </c>
      <c r="H15547" t="inlineStr">
        <is>
          <t>GeForce RTX 5080</t>
        </is>
      </c>
      <c r="I15547" t="inlineStr">
        <is>
          <t>16GB</t>
        </is>
      </c>
    </row>
    <row r="15548">
      <c r="A15548" t="inlineStr">
        <is>
          <t>Tin Học Ngôi Sao</t>
        </is>
      </c>
      <c r="B15548" t="inlineStr">
        <is>
          <t>Card màn hình NVIDIA GeForce RTX 5060 Ti ZOTAC Twin Edge OC | 8GB GDDR7, 4608 CUDA, 600W</t>
        </is>
      </c>
      <c r="C15548" t="n">
        <v>11190000</v>
      </c>
      <c r="D15548" t="n">
        <v>11190000</v>
      </c>
      <c r="E15548" t="inlineStr">
        <is>
          <t>https://tinhocngoisao.com/products/card-man-hinh-zotac-gaming-geforce-rtx-5060-ti-8gb-twin-edge-oc-1</t>
        </is>
      </c>
      <c r="F15548" t="inlineStr">
        <is>
          <t>09/07/2026 09:11:07</t>
        </is>
      </c>
      <c r="G15548" t="inlineStr">
        <is>
          <t>ZOTAC</t>
        </is>
      </c>
      <c r="H15548" t="inlineStr">
        <is>
          <t>GeForce RTX 5060 Ti</t>
        </is>
      </c>
      <c r="I15548" t="inlineStr">
        <is>
          <t>8GB</t>
        </is>
      </c>
    </row>
    <row r="15549">
      <c r="A15549" t="inlineStr">
        <is>
          <t>Tin Học Ngôi Sao</t>
        </is>
      </c>
      <c r="B15549" t="inlineStr">
        <is>
          <t>Card màn hình ASUS PRIME RTX™ 5080 16GB GDDR7 OC Edition</t>
        </is>
      </c>
      <c r="C15549" t="n">
        <v>37690000</v>
      </c>
      <c r="D15549" t="n">
        <v>37690000</v>
      </c>
      <c r="E15549" t="inlineStr">
        <is>
          <t>https://tinhocngoisao.com/products/card-man-hinh-vga-asus-prime-geforce-rtx-5080-16gb-gddr7-oc-edition</t>
        </is>
      </c>
      <c r="F15549" t="inlineStr">
        <is>
          <t>09/07/2026 09:11:07</t>
        </is>
      </c>
      <c r="G15549" t="inlineStr">
        <is>
          <t>ASUS</t>
        </is>
      </c>
      <c r="H15549" t="inlineStr">
        <is>
          <t>RTX 5080</t>
        </is>
      </c>
      <c r="I15549" t="inlineStr">
        <is>
          <t>16GB</t>
        </is>
      </c>
    </row>
    <row r="15550">
      <c r="A15550" t="inlineStr">
        <is>
          <t>Tin Học Ngôi Sao</t>
        </is>
      </c>
      <c r="B15550" t="inlineStr">
        <is>
          <t>Card màn hình NVIDIA GeForce RTX 5070 MSI VENTUS 2X OC | 12GB GDDR7, 6144 CUDA, 650W</t>
        </is>
      </c>
      <c r="C15550" t="n">
        <v>19290000</v>
      </c>
      <c r="D15550" t="n">
        <v>19290000</v>
      </c>
      <c r="E15550" t="inlineStr">
        <is>
          <t>https://tinhocngoisao.com/products/card-man-hinh-vga-msi-geforce-rtx-5070-12g-ventus-2x-oc</t>
        </is>
      </c>
      <c r="F15550" t="inlineStr">
        <is>
          <t>09/07/2026 09:11:07</t>
        </is>
      </c>
      <c r="G15550" t="inlineStr">
        <is>
          <t>MSI</t>
        </is>
      </c>
      <c r="H15550" t="inlineStr">
        <is>
          <t>GeForce RTX 5070</t>
        </is>
      </c>
      <c r="I15550" t="inlineStr">
        <is>
          <t>12GB</t>
        </is>
      </c>
    </row>
    <row r="15551">
      <c r="A15551" t="inlineStr">
        <is>
          <t>Tin Học Ngôi Sao</t>
        </is>
      </c>
      <c r="B15551" t="inlineStr">
        <is>
          <t>Card màn hình AMD Radeon RX 6900 XT ASUS TUF Gaming OC | 16GB GDDR6, 5120 SP, 850W</t>
        </is>
      </c>
      <c r="C15551" t="n">
        <v>20990000</v>
      </c>
      <c r="D15551" t="n">
        <v>20990000</v>
      </c>
      <c r="E15551" t="inlineStr">
        <is>
          <t>https://tinhocngoisao.com/products/vga-radeon-rx6900xt-16g-gddr6-asus-tuf-gaming-oc-tuf-rx6900xt-o16g-gaming</t>
        </is>
      </c>
      <c r="F15551" t="inlineStr">
        <is>
          <t>09/07/2026 09:11:07</t>
        </is>
      </c>
      <c r="G15551" t="inlineStr">
        <is>
          <t>ASUS</t>
        </is>
      </c>
      <c r="H15551" t="inlineStr">
        <is>
          <t>RX 6900 XT</t>
        </is>
      </c>
      <c r="I15551" t="inlineStr">
        <is>
          <t>16GB</t>
        </is>
      </c>
    </row>
    <row r="15552">
      <c r="A15552" t="inlineStr">
        <is>
          <t>Tin Học Ngôi Sao</t>
        </is>
      </c>
      <c r="B15552" t="inlineStr">
        <is>
          <t>Card màn hình ASUS ProArt GeForce RTX 5080 OC 16GB GDDR7 (PROART-RTX5080-O16G) | 16GB GDDR7, OC Edition, 10752 CUDA</t>
        </is>
      </c>
      <c r="C15552" t="n">
        <v>44990000</v>
      </c>
      <c r="D15552" t="n">
        <v>44990000</v>
      </c>
      <c r="E15552" t="inlineStr">
        <is>
          <t>https://tinhocngoisao.com/products/card-man-hinh-asus-proart-geforce-rtx-5080-oc-16gb-gddr7-proart-rtx5080-o16g-16gb-gddr7-oc-edition-10752-cuda</t>
        </is>
      </c>
      <c r="F15552" t="inlineStr">
        <is>
          <t>09/07/2026 09:11:07</t>
        </is>
      </c>
      <c r="G15552" t="inlineStr">
        <is>
          <t>ASUS</t>
        </is>
      </c>
      <c r="H15552" t="inlineStr">
        <is>
          <t>GeForce RTX 5080</t>
        </is>
      </c>
      <c r="I15552" t="inlineStr">
        <is>
          <t>16GB</t>
        </is>
      </c>
    </row>
    <row r="15553">
      <c r="A15553" t="inlineStr">
        <is>
          <t>Tin Học Ngôi Sao</t>
        </is>
      </c>
      <c r="B15553" t="inlineStr">
        <is>
          <t>Card màn hình (NVIDIA) Leadtek RTX 4000 Ada | 20GB GDDR6, 6144 CUDA</t>
        </is>
      </c>
      <c r="C15553" t="n">
        <v>41290000</v>
      </c>
      <c r="D15553" t="n">
        <v>41290000</v>
      </c>
      <c r="E15553" t="inlineStr">
        <is>
          <t>https://tinhocngoisao.com/products/card-man-hinh-nvidia-leadtek-rtx-4000-ada-20gb-gddr6-6144-cuda</t>
        </is>
      </c>
      <c r="F15553" t="inlineStr">
        <is>
          <t>09/07/2026 09:11:07</t>
        </is>
      </c>
      <c r="G15553" t="inlineStr">
        <is>
          <t>Leadtek</t>
        </is>
      </c>
      <c r="H15553" t="inlineStr">
        <is>
          <t>RTX 4000</t>
        </is>
      </c>
      <c r="I15553" t="inlineStr">
        <is>
          <t>20GB</t>
        </is>
      </c>
    </row>
    <row r="15554">
      <c r="A15554" t="inlineStr">
        <is>
          <t>Tin Học Ngôi Sao</t>
        </is>
      </c>
      <c r="B15554" t="inlineStr">
        <is>
          <t>Card màn hình MSI GeForce RTX™ 5070 Ti 16G SHADOW 3X OC</t>
        </is>
      </c>
      <c r="C15554" t="n">
        <v>27690000</v>
      </c>
      <c r="D15554" t="n">
        <v>27690000</v>
      </c>
      <c r="E15554" t="inlineStr">
        <is>
          <t>https://tinhocngoisao.com/products/card-man-hinh-msi-geforce-rtx-5070-ti-16g-shadow-3x-oc</t>
        </is>
      </c>
      <c r="F15554" t="inlineStr">
        <is>
          <t>09/07/2026 09:11:07</t>
        </is>
      </c>
      <c r="G15554" t="inlineStr">
        <is>
          <t>MSI</t>
        </is>
      </c>
      <c r="H15554">
        <f>_xlfn.TEXTJOIN(",",TRUE,_xlfn._xlws.FILTER(Chipset_Table[Chipset], (Chipset_Table[Chipset text]&lt;&gt;"") * ISNUMBER(SEARCH(Chipset_Table[Chipset text], B15554)), ""))</f>
        <v/>
      </c>
      <c r="I15554" t="inlineStr">
        <is>
          <t>16GB</t>
        </is>
      </c>
    </row>
    <row r="15555">
      <c r="A15555" t="inlineStr">
        <is>
          <t>Tin Học Ngôi Sao</t>
        </is>
      </c>
      <c r="B15555" t="inlineStr">
        <is>
          <t>Card màn hình T-Wolf GTX1060 6G Ddr5 Dual</t>
        </is>
      </c>
      <c r="C15555" t="n">
        <v>3890000</v>
      </c>
      <c r="D15555" t="n">
        <v>3890000</v>
      </c>
      <c r="E15555" t="inlineStr">
        <is>
          <t>https://tinhocngoisao.com/products/card-man-hinh-vga-t-wolf-gtx-1060-6gb-gddr5</t>
        </is>
      </c>
      <c r="F15555" t="inlineStr">
        <is>
          <t>09/07/2026 09:11:07</t>
        </is>
      </c>
      <c r="G15555" t="inlineStr">
        <is>
          <t>T-WOLF</t>
        </is>
      </c>
      <c r="H15555">
        <f>_xlfn.TEXTJOIN(",",TRUE,_xlfn._xlws.FILTER(Chipset_Table[Chipset], (Chipset_Table[Chipset text]&lt;&gt;"") * ISNUMBER(SEARCH(Chipset_Table[Chipset text], B15555)), ""))</f>
        <v/>
      </c>
      <c r="I15555" t="inlineStr">
        <is>
          <t>6GB</t>
        </is>
      </c>
    </row>
    <row r="15556">
      <c r="A15556" t="inlineStr">
        <is>
          <t>Tin Học Ngôi Sao</t>
        </is>
      </c>
      <c r="B15556" t="inlineStr">
        <is>
          <t>Card màn hình Zotac RTX 2060 6GB 2 Fan (30ZT-CPM) QSD</t>
        </is>
      </c>
      <c r="C15556" t="n">
        <v>3690000</v>
      </c>
      <c r="D15556" t="n">
        <v>3690000</v>
      </c>
      <c r="E15556" t="inlineStr">
        <is>
          <t>https://tinhocngoisao.com/products/vga-zotac-rtx-2060-6gb-2-fan-cu-30zt-cpm</t>
        </is>
      </c>
      <c r="F15556" t="inlineStr">
        <is>
          <t>09/07/2026 09:11:07</t>
        </is>
      </c>
      <c r="G15556" t="inlineStr">
        <is>
          <t>ZOTAC</t>
        </is>
      </c>
      <c r="H15556" t="inlineStr">
        <is>
          <t>RTX 2060</t>
        </is>
      </c>
      <c r="I15556" t="inlineStr">
        <is>
          <t>6GB</t>
        </is>
      </c>
    </row>
    <row r="15557">
      <c r="A15557" t="inlineStr">
        <is>
          <t>Tin Học Ngôi Sao</t>
        </is>
      </c>
      <c r="B15557" t="inlineStr">
        <is>
          <t>Card màn hình NVIDIA GeForce RTX 3070 Ti GALAX cũ | 8GB GDDR6, 6144 CUDA, 750W</t>
        </is>
      </c>
      <c r="C15557" t="n">
        <v>7690000</v>
      </c>
      <c r="D15557" t="n">
        <v>7690000</v>
      </c>
      <c r="E15557" t="inlineStr">
        <is>
          <t>https://tinhocngoisao.com/products/card-man-hinh-vga-galax-rtx-3070-ti-1-click-oc-8gb</t>
        </is>
      </c>
      <c r="F15557" t="inlineStr">
        <is>
          <t>09/07/2026 09:11:07</t>
        </is>
      </c>
      <c r="G15557">
        <f>_xlfn.TEXTJOIN(",",TRUE,_xlfn._xlws.FILTER(GPU_brand[GPU brand], (GPU_brand[GPU brand text]&lt;&gt;"") * ISNUMBER(SEARCH(GPU_brand[GPU brand text], B15557)), ""))</f>
        <v/>
      </c>
      <c r="H15557">
        <f>_xlfn.TEXTJOIN(",",TRUE,_xlfn._xlws.FILTER(Chipset_Table[Chipset], (Chipset_Table[Chipset text]&lt;&gt;"") * ISNUMBER(SEARCH(Chipset_Table[Chipset text], B15557)), ""))</f>
        <v/>
      </c>
      <c r="I15557" t="inlineStr">
        <is>
          <t>8GB</t>
        </is>
      </c>
    </row>
    <row r="15558">
      <c r="A15558" t="inlineStr">
        <is>
          <t>Tin Học Ngôi Sao</t>
        </is>
      </c>
      <c r="B15558" t="inlineStr">
        <is>
          <t>Card màn hình NVIDIA GeForce RTX 5060 INNO3D TWIN X2 | 8GB GDDR7, 3840 CUDA, 550W</t>
        </is>
      </c>
      <c r="C15558" t="n">
        <v>9390000</v>
      </c>
      <c r="D15558" t="n">
        <v>9390000</v>
      </c>
      <c r="E15558" t="inlineStr">
        <is>
          <t>https://tinhocngoisao.com/products/card-man-hinh-inno3d-geforce-rtx-5060-twin-x2</t>
        </is>
      </c>
      <c r="F15558" t="inlineStr">
        <is>
          <t>09/07/2026 09:11:07</t>
        </is>
      </c>
      <c r="G15558" t="inlineStr">
        <is>
          <t>INNO3D</t>
        </is>
      </c>
      <c r="H15558" t="inlineStr">
        <is>
          <t>GeForce RTX 5060</t>
        </is>
      </c>
      <c r="I15558" t="inlineStr">
        <is>
          <t>8GB</t>
        </is>
      </c>
    </row>
    <row r="15559">
      <c r="A15559" t="inlineStr">
        <is>
          <t>Tin Học Ngôi Sao</t>
        </is>
      </c>
      <c r="B15559" t="inlineStr">
        <is>
          <t>Card màn hình NVIDIA GeForce RTX 5070 MSI VANGUARD SOC | 12GB GDDR7, 6144 CUDA, 650W</t>
        </is>
      </c>
      <c r="C15559" t="n">
        <v>21590000</v>
      </c>
      <c r="D15559" t="n">
        <v>21590000</v>
      </c>
      <c r="E15559" t="inlineStr">
        <is>
          <t>https://tinhocngoisao.com/products/card-man-hinh-vga-msi-geforce-rtx-5070-12g-vanguard-soc</t>
        </is>
      </c>
      <c r="F15559" t="inlineStr">
        <is>
          <t>09/07/2026 09:11:07</t>
        </is>
      </c>
      <c r="G15559" t="inlineStr">
        <is>
          <t>MSI</t>
        </is>
      </c>
      <c r="H15559" t="inlineStr">
        <is>
          <t>GeForce RTX 5070</t>
        </is>
      </c>
      <c r="I15559" t="inlineStr">
        <is>
          <t>12GB</t>
        </is>
      </c>
    </row>
    <row r="15560">
      <c r="A15560" t="inlineStr">
        <is>
          <t>Tin Học Ngôi Sao</t>
        </is>
      </c>
      <c r="B15560" t="inlineStr">
        <is>
          <t>Card màn hình MSI RTX 5080 16G VENTUS 3X OC WHITE</t>
        </is>
      </c>
      <c r="C15560" t="n">
        <v>37890000</v>
      </c>
      <c r="D15560" t="n">
        <v>37890000</v>
      </c>
      <c r="E15560" t="inlineStr">
        <is>
          <t>https://tinhocngoisao.com/products/card-man-hinh-vga-msi-geforce-rtx-5080-16g-ventus-3x-oc-white</t>
        </is>
      </c>
      <c r="F15560" t="inlineStr">
        <is>
          <t>09/07/2026 09:11:07</t>
        </is>
      </c>
      <c r="G15560" t="inlineStr">
        <is>
          <t>MSI</t>
        </is>
      </c>
      <c r="H15560" t="inlineStr">
        <is>
          <t>RTX 5080</t>
        </is>
      </c>
      <c r="I15560" t="inlineStr">
        <is>
          <t>16GB</t>
        </is>
      </c>
    </row>
    <row r="15561">
      <c r="A15561" t="inlineStr">
        <is>
          <t>Tin Học Ngôi Sao</t>
        </is>
      </c>
      <c r="B15561" t="inlineStr">
        <is>
          <t>Card màn hình AMD Radeon RX 9070 XT ASRock Steel Legend | 16GB GDDR6, 4096 SP, 800W</t>
        </is>
      </c>
      <c r="C15561" t="n">
        <v>21990000</v>
      </c>
      <c r="D15561" t="n">
        <v>21990000</v>
      </c>
      <c r="E15561" t="inlineStr">
        <is>
          <t>https://tinhocngoisao.com/products/card-man-hinh-vga-asrock-amd-radeon-rx-9070-xt-steel-legend-16gb</t>
        </is>
      </c>
      <c r="F15561" t="inlineStr">
        <is>
          <t>09/07/2026 09:11:07</t>
        </is>
      </c>
      <c r="G15561" t="inlineStr">
        <is>
          <t>ASRock</t>
        </is>
      </c>
      <c r="H15561" t="inlineStr">
        <is>
          <t>RX 9070</t>
        </is>
      </c>
      <c r="I15561" t="inlineStr">
        <is>
          <t>16GB</t>
        </is>
      </c>
    </row>
    <row r="15562">
      <c r="A15562" t="inlineStr">
        <is>
          <t>Tin Học Ngôi Sao</t>
        </is>
      </c>
      <c r="B15562" t="inlineStr">
        <is>
          <t>Card màn hình NVIDIA GeForce RTX 5060 Ti PNY EPIC-X RGB OC | 16 GB GDDR7, 4608 CUDA, 600W</t>
        </is>
      </c>
      <c r="C15562" t="n">
        <v>17490000</v>
      </c>
      <c r="D15562" t="n">
        <v>17490000</v>
      </c>
      <c r="E15562" t="inlineStr">
        <is>
          <t>https://tinhocngoisao.com/products/card-man-hinh-pny-geforce-rtx-5060-ti-16gb-epic-x-rgb-overclocked-triple-fan</t>
        </is>
      </c>
      <c r="F15562" t="inlineStr">
        <is>
          <t>09/07/2026 09:11:07</t>
        </is>
      </c>
      <c r="G15562" t="inlineStr">
        <is>
          <t>PNY</t>
        </is>
      </c>
      <c r="H15562" t="inlineStr">
        <is>
          <t>GeForce RTX 5060 Ti</t>
        </is>
      </c>
      <c r="I15562" t="inlineStr">
        <is>
          <t>16GB</t>
        </is>
      </c>
    </row>
    <row r="15563">
      <c r="A15563" t="inlineStr">
        <is>
          <t>Tin Học Ngôi Sao</t>
        </is>
      </c>
      <c r="B15563" t="inlineStr">
        <is>
          <t>Card màn hình NVIDIA GeForce RTX 5060 Ti Colorful iGame Mini OC 8GB-V | 8GB GDDR7, 4608 CUDA, 1 Fan, Đen</t>
        </is>
      </c>
      <c r="C15563" t="n">
        <v>13190000</v>
      </c>
      <c r="D15563" t="n">
        <v>13190000</v>
      </c>
      <c r="E15563" t="inlineStr">
        <is>
          <t>https://tinhocngoisao.com/products/card-man-hinh-nvidia-geforce-rtx-5060-ti-colorful-igame-mini-oc-8gb-v-8gb-gddr7-4608-cuda-1-fan-den</t>
        </is>
      </c>
      <c r="F15563" t="inlineStr">
        <is>
          <t>09/07/2026 09:11:07</t>
        </is>
      </c>
      <c r="G15563" t="inlineStr">
        <is>
          <t>Colorful</t>
        </is>
      </c>
      <c r="H15563" t="inlineStr">
        <is>
          <t>GeForce RTX 5060 Ti</t>
        </is>
      </c>
      <c r="I15563" t="inlineStr">
        <is>
          <t>8GB</t>
        </is>
      </c>
    </row>
    <row r="15564">
      <c r="A15564" t="inlineStr">
        <is>
          <t>Tin Học Ngôi Sao</t>
        </is>
      </c>
      <c r="B15564" t="inlineStr">
        <is>
          <t>Card màn hình RTX 3070 8G XC ULTRA QSD</t>
        </is>
      </c>
      <c r="C15564" t="n">
        <v>6590000</v>
      </c>
      <c r="D15564" t="n">
        <v>6590000</v>
      </c>
      <c r="E15564" t="inlineStr">
        <is>
          <t>https://tinhocngoisao.com/products/card-man-hinh-vga-rtx-3070-8g-xc-ultra-cu</t>
        </is>
      </c>
      <c r="F15564" t="inlineStr">
        <is>
          <t>09/07/2026 09:11:07</t>
        </is>
      </c>
      <c r="G15564">
        <f>_xlfn.TEXTJOIN(",",TRUE,_xlfn._xlws.FILTER(GPU_brand[GPU brand], (GPU_brand[GPU brand text]&lt;&gt;"") * ISNUMBER(SEARCH(GPU_brand[GPU brand text], B15564)), ""))</f>
        <v/>
      </c>
      <c r="H15564">
        <f>_xlfn.TEXTJOIN(",",TRUE,_xlfn._xlws.FILTER(Chipset_Table[Chipset], (Chipset_Table[Chipset text]&lt;&gt;"") * ISNUMBER(SEARCH(Chipset_Table[Chipset text], B15564)), ""))</f>
        <v/>
      </c>
      <c r="I15564" t="inlineStr">
        <is>
          <t>8GB</t>
        </is>
      </c>
    </row>
    <row r="15565">
      <c r="A15565" t="inlineStr">
        <is>
          <t>Tin Học Ngôi Sao</t>
        </is>
      </c>
      <c r="B15565" t="inlineStr">
        <is>
          <t>Card màn hình NVIDIA GeForce RTX 5070 ASUS Prime White OC | 12GB GDDR7, 6144 CUDA, 650W</t>
        </is>
      </c>
      <c r="C15565" t="n">
        <v>20490000</v>
      </c>
      <c r="D15565" t="n">
        <v>20490000</v>
      </c>
      <c r="E15565" t="inlineStr">
        <is>
          <t>https://tinhocngoisao.com/products/card-man-hinh-asus-rtx-5070-prime-oc-white-12gb-gddr7-prime-rtx5070-o12g-white</t>
        </is>
      </c>
      <c r="F15565" t="inlineStr">
        <is>
          <t>09/07/2026 09:11:07</t>
        </is>
      </c>
      <c r="G15565" t="inlineStr">
        <is>
          <t>ASUS</t>
        </is>
      </c>
      <c r="H15565" t="inlineStr">
        <is>
          <t>GeForce RTX 5070</t>
        </is>
      </c>
      <c r="I15565" t="inlineStr">
        <is>
          <t>12GB</t>
        </is>
      </c>
    </row>
    <row r="15566">
      <c r="A15566" t="inlineStr">
        <is>
          <t>Tin Học Ngôi Sao</t>
        </is>
      </c>
      <c r="B15566" t="inlineStr">
        <is>
          <t>Card màn hình ZOTAC GAMING GeForce RTX 5060 Ti 16GB Twin Edge</t>
        </is>
      </c>
      <c r="C15566" t="n">
        <v>15690000</v>
      </c>
      <c r="D15566" t="n">
        <v>15690000</v>
      </c>
      <c r="E15566" t="inlineStr">
        <is>
          <t>https://tinhocngoisao.com/products/card-man-hinh-zotac-gaming-geforce-rtx-5060-ti-16gb-twin-edge-1</t>
        </is>
      </c>
      <c r="F15566" t="inlineStr">
        <is>
          <t>09/07/2026 09:11:07</t>
        </is>
      </c>
      <c r="G15566" t="inlineStr">
        <is>
          <t>ZOTAC</t>
        </is>
      </c>
      <c r="H15566" t="inlineStr">
        <is>
          <t>GeForce RTX 5060 Ti</t>
        </is>
      </c>
      <c r="I15566" t="inlineStr">
        <is>
          <t>16GB</t>
        </is>
      </c>
    </row>
    <row r="15567">
      <c r="A15567" t="inlineStr">
        <is>
          <t>Tin Học Ngôi Sao</t>
        </is>
      </c>
      <c r="B15567" t="inlineStr">
        <is>
          <t>Card màn hình NVIDIA GeForce RTX 5070 INNO3D TWIN X2 OC WHITE OC | 12GB GDDR7, 6144 CUDA, 650W</t>
        </is>
      </c>
      <c r="C15567" t="n">
        <v>18190000</v>
      </c>
      <c r="D15567" t="n">
        <v>18190000</v>
      </c>
      <c r="E15567" t="inlineStr">
        <is>
          <t>https://tinhocngoisao.com/products/card-man-hinh-vga-inno3d-geforce-rtx-5070-twin-x2-oc-white</t>
        </is>
      </c>
      <c r="F15567" t="inlineStr">
        <is>
          <t>09/07/2026 09:11:07</t>
        </is>
      </c>
      <c r="G15567" t="inlineStr">
        <is>
          <t>INNO3D</t>
        </is>
      </c>
      <c r="H15567" t="inlineStr">
        <is>
          <t>GeForce RTX 5070</t>
        </is>
      </c>
      <c r="I15567" t="inlineStr">
        <is>
          <t>12GB</t>
        </is>
      </c>
    </row>
    <row r="15568">
      <c r="A15568" t="inlineStr">
        <is>
          <t>Tin Học Ngôi Sao</t>
        </is>
      </c>
      <c r="B15568" t="inlineStr">
        <is>
          <t>Card màn hình Gigabyte GTX 1050 Ti 4GB 2 Fan QSD</t>
        </is>
      </c>
      <c r="C15568" t="n">
        <v>1990000</v>
      </c>
      <c r="D15568" t="n">
        <v>1990000</v>
      </c>
      <c r="E15568" t="inlineStr">
        <is>
          <t>https://tinhocngoisao.com/products/vga-gigabyte-gtx-1050ti-4g-2-fan-cu</t>
        </is>
      </c>
      <c r="F15568" t="inlineStr">
        <is>
          <t>09/07/2026 09:11:07</t>
        </is>
      </c>
      <c r="G15568" t="inlineStr">
        <is>
          <t>Gigabyte</t>
        </is>
      </c>
      <c r="H15568">
        <f>_xlfn.TEXTJOIN(",",TRUE,_xlfn._xlws.FILTER(Chipset_Table[Chipset], (Chipset_Table[Chipset text]&lt;&gt;"") * ISNUMBER(SEARCH(Chipset_Table[Chipset text], B15568)), ""))</f>
        <v/>
      </c>
      <c r="I15568" t="inlineStr">
        <is>
          <t>4GB</t>
        </is>
      </c>
    </row>
    <row r="15569">
      <c r="A15569" t="inlineStr">
        <is>
          <t>Tin Học Ngôi Sao</t>
        </is>
      </c>
      <c r="B15569" t="inlineStr">
        <is>
          <t>Card màn hình Zotac GTX 1650 Super 4GB Gaming 2 Fan QSD</t>
        </is>
      </c>
      <c r="C15569" t="n">
        <v>2290000</v>
      </c>
      <c r="D15569" t="n">
        <v>2290000</v>
      </c>
      <c r="E15569" t="inlineStr">
        <is>
          <t>https://tinhocngoisao.com/products/vga-zotac-gtx1650-super-4g-gaming-2-fan-cu</t>
        </is>
      </c>
      <c r="F15569" t="inlineStr">
        <is>
          <t>09/07/2026 09:11:07</t>
        </is>
      </c>
      <c r="G15569" t="inlineStr">
        <is>
          <t>ZOTAC</t>
        </is>
      </c>
      <c r="H15569" t="inlineStr">
        <is>
          <t>GTX 1650</t>
        </is>
      </c>
      <c r="I15569" t="inlineStr">
        <is>
          <t>4GB</t>
        </is>
      </c>
    </row>
    <row r="15570">
      <c r="A15570" t="inlineStr">
        <is>
          <t>Tin Học Ngôi Sao</t>
        </is>
      </c>
      <c r="B15570" t="inlineStr">
        <is>
          <t>Card màn hình Zotac GTX 1650 Amp Ed 4GB Gaming 2 Fan QSD</t>
        </is>
      </c>
      <c r="C15570" t="n">
        <v>2190000</v>
      </c>
      <c r="D15570" t="n">
        <v>2190000</v>
      </c>
      <c r="E15570" t="inlineStr">
        <is>
          <t>https://tinhocngoisao.com/products/vga-zotac-gtx-1650-amp-ed-4g-gaming-2-fan</t>
        </is>
      </c>
      <c r="F15570" t="inlineStr">
        <is>
          <t>09/07/2026 09:11:07</t>
        </is>
      </c>
      <c r="G15570" t="inlineStr">
        <is>
          <t>ZOTAC</t>
        </is>
      </c>
      <c r="H15570" t="inlineStr">
        <is>
          <t>GTX 1650</t>
        </is>
      </c>
      <c r="I15570" t="inlineStr">
        <is>
          <t>4GB</t>
        </is>
      </c>
    </row>
    <row r="15571">
      <c r="A15571" t="inlineStr">
        <is>
          <t>Tin Học Ngôi Sao</t>
        </is>
      </c>
      <c r="B15571" t="inlineStr">
        <is>
          <t>Card màn hình Card màn hình GALAX RTX 3070 OC 8GB 2 Fan QSD</t>
        </is>
      </c>
      <c r="C15571" t="n">
        <v>6490000</v>
      </c>
      <c r="D15571" t="n">
        <v>6490000</v>
      </c>
      <c r="E15571" t="inlineStr">
        <is>
          <t>https://tinhocngoisao.com/products/card-man-hinh-vga-galax-rtx-3070-oc-8gb-2-fan</t>
        </is>
      </c>
      <c r="F15571" t="inlineStr">
        <is>
          <t>09/07/2026 09:11:07</t>
        </is>
      </c>
      <c r="G15571">
        <f>_xlfn.TEXTJOIN(",",TRUE,_xlfn._xlws.FILTER(GPU_brand[GPU brand], (GPU_brand[GPU brand text]&lt;&gt;"") * ISNUMBER(SEARCH(GPU_brand[GPU brand text], B15571)), ""))</f>
        <v/>
      </c>
      <c r="H15571">
        <f>_xlfn.TEXTJOIN(",",TRUE,_xlfn._xlws.FILTER(Chipset_Table[Chipset], (Chipset_Table[Chipset text]&lt;&gt;"") * ISNUMBER(SEARCH(Chipset_Table[Chipset text], B15571)), ""))</f>
        <v/>
      </c>
      <c r="I15571" t="inlineStr">
        <is>
          <t>8GB</t>
        </is>
      </c>
    </row>
    <row r="15572">
      <c r="A15572" t="inlineStr">
        <is>
          <t>Tin Học Ngôi Sao</t>
        </is>
      </c>
      <c r="B15572" t="inlineStr">
        <is>
          <t>Card màn hình NVIDIA GeForce GTX 1060 Palit cũ | 6GB GDDR6, 1280 CUDA, 400W</t>
        </is>
      </c>
      <c r="C15572" t="n">
        <v>2390000</v>
      </c>
      <c r="D15572" t="n">
        <v>2390000</v>
      </c>
      <c r="E15572" t="inlineStr">
        <is>
          <t>https://tinhocngoisao.com/products/vga-palit-gtx-1060-6gb-2-fan</t>
        </is>
      </c>
      <c r="F15572" t="inlineStr">
        <is>
          <t>09/07/2026 09:11:07</t>
        </is>
      </c>
      <c r="G15572" t="inlineStr">
        <is>
          <t>Palit</t>
        </is>
      </c>
      <c r="H15572" t="inlineStr">
        <is>
          <t>GeForce GTX 1060</t>
        </is>
      </c>
      <c r="I15572" t="inlineStr">
        <is>
          <t>6GB</t>
        </is>
      </c>
    </row>
    <row r="15573">
      <c r="A15573" t="inlineStr">
        <is>
          <t>Tin Học Ngôi Sao</t>
        </is>
      </c>
      <c r="B15573" t="inlineStr">
        <is>
          <t>Card màn hình NVIDIA GeForce RTX 3080 GALAX SG cũ | 10GB GDDR6X, 8704 CUDA, 750W</t>
        </is>
      </c>
      <c r="C15573" t="n">
        <v>8990000</v>
      </c>
      <c r="D15573" t="n">
        <v>8990000</v>
      </c>
      <c r="E15573" t="inlineStr">
        <is>
          <t>https://tinhocngoisao.com/products/vga-galax-rtx3080-10gb-sg-3-fan</t>
        </is>
      </c>
      <c r="F15573" t="inlineStr">
        <is>
          <t>09/07/2026 09:11:07</t>
        </is>
      </c>
      <c r="G15573">
        <f>_xlfn.TEXTJOIN(",",TRUE,_xlfn._xlws.FILTER(GPU_brand[GPU brand], (GPU_brand[GPU brand text]&lt;&gt;"") * ISNUMBER(SEARCH(GPU_brand[GPU brand text], B15573)), ""))</f>
        <v/>
      </c>
      <c r="H15573">
        <f>_xlfn.TEXTJOIN(",",TRUE,_xlfn._xlws.FILTER(Chipset_Table[Chipset], (Chipset_Table[Chipset text]&lt;&gt;"") * ISNUMBER(SEARCH(Chipset_Table[Chipset text], B15573)), ""))</f>
        <v/>
      </c>
      <c r="I15573">
        <f>_xlfn.TEXTJOIN(",",TRUE,_xlfn._xlws.FILTER(VRAM_table[Video memory], (VRAM_table[Video memory text]&lt;&gt;"") * ISNUMBER(SEARCH(VRAM_table[Video memory text], B15573)), ""))</f>
        <v/>
      </c>
    </row>
    <row r="15574">
      <c r="A15574" t="inlineStr">
        <is>
          <t>Tin Học Ngôi Sao</t>
        </is>
      </c>
      <c r="B15574" t="inlineStr">
        <is>
          <t>Card màn hình PNY GTX 1650 4GB 2 Fan QSD</t>
        </is>
      </c>
      <c r="C15574" t="n">
        <v>2190000</v>
      </c>
      <c r="D15574" t="n">
        <v>2190000</v>
      </c>
      <c r="E15574" t="inlineStr">
        <is>
          <t>https://tinhocngoisao.com/products/vga-pny-gtx-1650-4gb-2-fan-cu</t>
        </is>
      </c>
      <c r="F15574" t="inlineStr">
        <is>
          <t>09/07/2026 09:11:07</t>
        </is>
      </c>
      <c r="G15574" t="inlineStr">
        <is>
          <t>PNY</t>
        </is>
      </c>
      <c r="H15574" t="inlineStr">
        <is>
          <t>GTX 1650</t>
        </is>
      </c>
      <c r="I15574" t="inlineStr">
        <is>
          <t>4GB</t>
        </is>
      </c>
    </row>
    <row r="15575">
      <c r="A15575" t="inlineStr">
        <is>
          <t>Tin Học Ngôi Sao</t>
        </is>
      </c>
      <c r="B15575" t="inlineStr">
        <is>
          <t>Card màn hình AMD Radeon RX 9060 XT SAPPHIRE NITRO+ Gaming OC | 16GB GDDR6, 2048 SP, 550W</t>
        </is>
      </c>
      <c r="C15575" t="n">
        <v>14790000</v>
      </c>
      <c r="D15575" t="n">
        <v>14790000</v>
      </c>
      <c r="E15575" t="inlineStr">
        <is>
          <t>https://tinhocngoisao.com/products/card-man-hinh-sapphire-nitro-amd-radeon-rx-9060-xt-gaming-oc-16gb</t>
        </is>
      </c>
      <c r="F15575" t="inlineStr">
        <is>
          <t>09/07/2026 09:11:07</t>
        </is>
      </c>
      <c r="G15575" t="inlineStr">
        <is>
          <t>Sapphire</t>
        </is>
      </c>
      <c r="H15575" t="inlineStr">
        <is>
          <t>RX 9060 XT</t>
        </is>
      </c>
      <c r="I15575" t="inlineStr">
        <is>
          <t>16GB</t>
        </is>
      </c>
    </row>
    <row r="15576">
      <c r="A15576" t="inlineStr">
        <is>
          <t>Tin Học Ngôi Sao</t>
        </is>
      </c>
      <c r="B15576" t="inlineStr">
        <is>
          <t>Card màn hình NeoForza GTX 1050Ti 4GB GDDR5 QSD</t>
        </is>
      </c>
      <c r="C15576" t="n">
        <v>1790000</v>
      </c>
      <c r="D15576" t="n">
        <v>1790000</v>
      </c>
      <c r="E15576" t="inlineStr">
        <is>
          <t>https://tinhocngoisao.com/products/card-man-hinh-vga-neoforza-gtx-1050ti-4gb-gddr5-qsd</t>
        </is>
      </c>
      <c r="F15576" t="inlineStr">
        <is>
          <t>09/07/2026 09:11:07</t>
        </is>
      </c>
      <c r="G15576">
        <f>_xlfn.TEXTJOIN(",",TRUE,_xlfn._xlws.FILTER(GPU_brand[GPU brand], (GPU_brand[GPU brand text]&lt;&gt;"") * ISNUMBER(SEARCH(GPU_brand[GPU brand text], B15576)), ""))</f>
        <v/>
      </c>
      <c r="H15576">
        <f>_xlfn.TEXTJOIN(",",TRUE,_xlfn._xlws.FILTER(Chipset_Table[Chipset], (Chipset_Table[Chipset text]&lt;&gt;"") * ISNUMBER(SEARCH(Chipset_Table[Chipset text], B15576)), ""))</f>
        <v/>
      </c>
      <c r="I15576" t="inlineStr">
        <is>
          <t>4GB</t>
        </is>
      </c>
    </row>
    <row r="15577">
      <c r="A15577" t="inlineStr">
        <is>
          <t>Tin Học Ngôi Sao</t>
        </is>
      </c>
      <c r="B15577" t="inlineStr">
        <is>
          <t>Card màn hình NVIDIA GeForce RTX 5060 INNO3D TWIN X2 OC | 8GB GDDR7, 3840 CUDA, 550W</t>
        </is>
      </c>
      <c r="C15577" t="n">
        <v>9590000</v>
      </c>
      <c r="D15577" t="n">
        <v>9590000</v>
      </c>
      <c r="E15577" t="inlineStr">
        <is>
          <t>https://tinhocngoisao.com/products/card-man-hinh-vga-inno3d-geforce-rtx-5060-twin-x2-oc</t>
        </is>
      </c>
      <c r="F15577" t="inlineStr">
        <is>
          <t>09/07/2026 09:11:07</t>
        </is>
      </c>
      <c r="G15577" t="inlineStr">
        <is>
          <t>INNO3D</t>
        </is>
      </c>
      <c r="H15577" t="inlineStr">
        <is>
          <t>GeForce RTX 5060</t>
        </is>
      </c>
      <c r="I15577" t="inlineStr">
        <is>
          <t>8GB</t>
        </is>
      </c>
    </row>
    <row r="15578">
      <c r="A15578" t="inlineStr">
        <is>
          <t>Tin Học Ngôi Sao</t>
        </is>
      </c>
      <c r="B15578" t="inlineStr">
        <is>
          <t>Card màn hình NVIDIA GeForce RTX 5060 Zotac LOW PROFILE (ZT-B50600L-10L) | 8GB GDDR7, 3840 CUDA</t>
        </is>
      </c>
      <c r="C15578" t="n">
        <v>9190000</v>
      </c>
      <c r="D15578" t="n">
        <v>9190000</v>
      </c>
      <c r="E15578" t="inlineStr">
        <is>
          <t>https://tinhocngoisao.com/products/card-man-hinh-nvidia-geforce-rtx-5060-zotac-low-profile-zt-b50600l-10l-8gb-gddr7-3840-cuda</t>
        </is>
      </c>
      <c r="F15578" t="inlineStr">
        <is>
          <t>09/07/2026 09:11:07</t>
        </is>
      </c>
      <c r="G15578" t="inlineStr">
        <is>
          <t>ZOTAC</t>
        </is>
      </c>
      <c r="H15578" t="inlineStr">
        <is>
          <t>GeForce RTX 5060</t>
        </is>
      </c>
      <c r="I15578" t="inlineStr">
        <is>
          <t>8GB</t>
        </is>
      </c>
    </row>
    <row r="15579">
      <c r="A15579" t="inlineStr">
        <is>
          <t>Tin Học Ngôi Sao</t>
        </is>
      </c>
      <c r="B15579" t="inlineStr">
        <is>
          <t>Card màn hình NVIDIA GeForce RTX 2070 Zotac Mini cũ | 8GB GDDR6, 2304 CUDA, 550W</t>
        </is>
      </c>
      <c r="C15579" t="n">
        <v>4190000</v>
      </c>
      <c r="D15579" t="n">
        <v>4190000</v>
      </c>
      <c r="E15579" t="inlineStr">
        <is>
          <t>https://tinhocngoisao.com/products/vga-zotac-rtx2070-mini-8g-2-fan-cu</t>
        </is>
      </c>
      <c r="F15579" t="inlineStr">
        <is>
          <t>09/07/2026 09:11:07</t>
        </is>
      </c>
      <c r="G15579" t="inlineStr">
        <is>
          <t>ZOTAC</t>
        </is>
      </c>
      <c r="H15579">
        <f>_xlfn.TEXTJOIN(",",TRUE,_xlfn._xlws.FILTER(Chipset_Table[Chipset], (Chipset_Table[Chipset text]&lt;&gt;"") * ISNUMBER(SEARCH(Chipset_Table[Chipset text], B15579)), ""))</f>
        <v/>
      </c>
      <c r="I15579" t="inlineStr">
        <is>
          <t>8GB</t>
        </is>
      </c>
    </row>
    <row r="15580">
      <c r="A15580" t="inlineStr">
        <is>
          <t>Tin Học Ngôi Sao</t>
        </is>
      </c>
      <c r="B15580" t="inlineStr">
        <is>
          <t>Card màn hình NVIDIA GeForce RTX 4070 Colorful Neptune OC | 12GB GDDR6, 5888 CUDA, 750W</t>
        </is>
      </c>
      <c r="C15580" t="n">
        <v>18390000</v>
      </c>
      <c r="D15580" t="n">
        <v>18390000</v>
      </c>
      <c r="E15580" t="inlineStr">
        <is>
          <t>https://tinhocngoisao.com/products/card-man-hinh-vga-colorful-igame-geforce-rtx-4070-neptune-oc-v</t>
        </is>
      </c>
      <c r="F15580" t="inlineStr">
        <is>
          <t>09/07/2026 09:11:07</t>
        </is>
      </c>
      <c r="G15580" t="inlineStr">
        <is>
          <t>Colorful</t>
        </is>
      </c>
      <c r="H15580" t="inlineStr">
        <is>
          <t>GeForce RTX 4070</t>
        </is>
      </c>
      <c r="I15580" t="inlineStr">
        <is>
          <t>12GB</t>
        </is>
      </c>
    </row>
    <row r="15581">
      <c r="A15581" t="inlineStr">
        <is>
          <t>Tin Học Ngôi Sao</t>
        </is>
      </c>
      <c r="B15581" t="inlineStr">
        <is>
          <t>Card màn hình NVIDIA GeForce RTX 3070 Ti ZOTAC Trinity Gaming OC cũ | 8GB GDDR6X, 6144 CUDA, 750W</t>
        </is>
      </c>
      <c r="C15581" t="n">
        <v>7490000</v>
      </c>
      <c r="D15581" t="n">
        <v>7490000</v>
      </c>
      <c r="E15581" t="inlineStr">
        <is>
          <t>https://tinhocngoisao.com/products/card-man-hinh-vga-zotac-rtx-3070-ti-trinity-8gb-gaming-oc-qsd</t>
        </is>
      </c>
      <c r="F15581" t="inlineStr">
        <is>
          <t>09/07/2026 09:11:07</t>
        </is>
      </c>
      <c r="G15581" t="inlineStr">
        <is>
          <t>ZOTAC</t>
        </is>
      </c>
      <c r="H15581">
        <f>_xlfn.TEXTJOIN(",",TRUE,_xlfn._xlws.FILTER(Chipset_Table[Chipset], (Chipset_Table[Chipset text]&lt;&gt;"") * ISNUMBER(SEARCH(Chipset_Table[Chipset text], B15581)), ""))</f>
        <v/>
      </c>
      <c r="I15581" t="inlineStr">
        <is>
          <t>8GB</t>
        </is>
      </c>
    </row>
    <row r="15582">
      <c r="A15582" t="inlineStr">
        <is>
          <t>Tin Học Ngôi Sao</t>
        </is>
      </c>
      <c r="B15582" t="inlineStr">
        <is>
          <t>Card màn hình Card màn hình OCPC GTX 1660 Super 6GB GDDR6 Cũ QSD</t>
        </is>
      </c>
      <c r="C15582" t="n">
        <v>3290000</v>
      </c>
      <c r="D15582" t="n">
        <v>3290000</v>
      </c>
      <c r="E15582" t="inlineStr">
        <is>
          <t>https://tinhocngoisao.com/products/card-man-hinh-vga-ocpc-gtx-1660-super-6gb-gddr6-cu</t>
        </is>
      </c>
      <c r="F15582" t="inlineStr">
        <is>
          <t>09/07/2026 09:11:07</t>
        </is>
      </c>
      <c r="G15582">
        <f>_xlfn.TEXTJOIN(",",TRUE,_xlfn._xlws.FILTER(GPU_brand[GPU brand], (GPU_brand[GPU brand text]&lt;&gt;"") * ISNUMBER(SEARCH(GPU_brand[GPU brand text], B15582)), ""))</f>
        <v/>
      </c>
      <c r="H15582" t="inlineStr">
        <is>
          <t>GTX 1660 Super</t>
        </is>
      </c>
      <c r="I15582" t="inlineStr">
        <is>
          <t>6GB</t>
        </is>
      </c>
    </row>
    <row r="15583">
      <c r="A15583" t="inlineStr">
        <is>
          <t>Tin Học Ngôi Sao</t>
        </is>
      </c>
      <c r="B15583" t="inlineStr">
        <is>
          <t>Card màn hình NVIDIA GeForce RTX 3070 Gigabyte Gaming OC cũ | 8GB GDDR6, 5888 CUDA, 650W</t>
        </is>
      </c>
      <c r="C15583" t="n">
        <v>6890000</v>
      </c>
      <c r="D15583" t="n">
        <v>6890000</v>
      </c>
      <c r="E15583" t="inlineStr">
        <is>
          <t>https://tinhocngoisao.com/products/card-man-hinh-vga-gigabyte-rtx-3070-8gb-gddr6-gaming-oc-v2-lhr-cu</t>
        </is>
      </c>
      <c r="F15583" t="inlineStr">
        <is>
          <t>09/07/2026 09:11:07</t>
        </is>
      </c>
      <c r="G15583" t="inlineStr">
        <is>
          <t>Gigabyte</t>
        </is>
      </c>
      <c r="H15583">
        <f>_xlfn.TEXTJOIN(",",TRUE,_xlfn._xlws.FILTER(Chipset_Table[Chipset], (Chipset_Table[Chipset text]&lt;&gt;"") * ISNUMBER(SEARCH(Chipset_Table[Chipset text], B15583)), ""))</f>
        <v/>
      </c>
      <c r="I15583" t="inlineStr">
        <is>
          <t>8GB</t>
        </is>
      </c>
    </row>
    <row r="15584">
      <c r="A15584" t="inlineStr">
        <is>
          <t>Tin Học Ngôi Sao</t>
        </is>
      </c>
      <c r="B15584" t="inlineStr">
        <is>
          <t>Card màn hình NVIDIA GeForce RTX 5060 Ti ZOTAC Twin Edge | 16GB GDDR7, 4608 CUDA, 600W</t>
        </is>
      </c>
      <c r="C15584" t="n">
        <v>15790000</v>
      </c>
      <c r="D15584" t="n">
        <v>15790000</v>
      </c>
      <c r="E15584" t="inlineStr">
        <is>
          <t>https://tinhocngoisao.com/products/card-man-hinh-zotac-gaming-geforce-rtx-5060-ti-16gb-twin-edge</t>
        </is>
      </c>
      <c r="F15584" t="inlineStr">
        <is>
          <t>09/07/2026 09:11:07</t>
        </is>
      </c>
      <c r="G15584" t="inlineStr">
        <is>
          <t>ZOTAC</t>
        </is>
      </c>
      <c r="H15584" t="inlineStr">
        <is>
          <t>GeForce RTX 5060 Ti</t>
        </is>
      </c>
      <c r="I15584" t="inlineStr">
        <is>
          <t>16GB</t>
        </is>
      </c>
    </row>
    <row r="15585">
      <c r="A15585" t="inlineStr">
        <is>
          <t>Tin Học Ngôi Sao</t>
        </is>
      </c>
      <c r="B15585" t="inlineStr">
        <is>
          <t>Card màn hình Colorful iGame GeForce GTX 1060 Vulcan X OC 6G QSD</t>
        </is>
      </c>
      <c r="C15585" t="n">
        <v>2350000</v>
      </c>
      <c r="D15585" t="n">
        <v>2350000</v>
      </c>
      <c r="E15585" t="inlineStr">
        <is>
          <t>https://tinhocngoisao.com/products/card-man-hinh-colorful-igame-geforce-gtx-1060-vulcan-x-oc-6g-qsd</t>
        </is>
      </c>
      <c r="F15585" t="inlineStr">
        <is>
          <t>09/07/2026 09:11:07</t>
        </is>
      </c>
      <c r="G15585" t="inlineStr">
        <is>
          <t>Colorful</t>
        </is>
      </c>
      <c r="H15585" t="inlineStr">
        <is>
          <t>GeForce GTX 1060</t>
        </is>
      </c>
      <c r="I15585" t="inlineStr">
        <is>
          <t>6GB</t>
        </is>
      </c>
    </row>
    <row r="15586">
      <c r="A15586" t="inlineStr">
        <is>
          <t>Tin Học Ngôi Sao</t>
        </is>
      </c>
      <c r="B15586" t="inlineStr">
        <is>
          <t>Card màn hình NVIDIA GeForce RTX 5060 Ti MSI INSPIRE 2X OC | 8GB GDDR7, 4608 CUDA, 550W</t>
        </is>
      </c>
      <c r="C15586" t="n">
        <v>13390000</v>
      </c>
      <c r="D15586" t="n">
        <v>13390000</v>
      </c>
      <c r="E15586" t="inlineStr">
        <is>
          <t>https://tinhocngoisao.com/products/card-man-hinh-msi-geforce-rtx-5060-ti-8g-inspire-2x-oc</t>
        </is>
      </c>
      <c r="F15586" t="inlineStr">
        <is>
          <t>09/07/2026 09:11:07</t>
        </is>
      </c>
      <c r="G15586" t="inlineStr">
        <is>
          <t>MSI</t>
        </is>
      </c>
      <c r="H15586" t="inlineStr">
        <is>
          <t>GeForce RTX 5060 Ti</t>
        </is>
      </c>
      <c r="I15586" t="inlineStr">
        <is>
          <t>8GB</t>
        </is>
      </c>
    </row>
    <row r="15587">
      <c r="A15587" t="inlineStr">
        <is>
          <t>Tin Học Ngôi Sao</t>
        </is>
      </c>
      <c r="B15587" t="inlineStr">
        <is>
          <t>Card màn hình MSI GTX 1660 6GB Super Ventus OC 2 Fan QSD</t>
        </is>
      </c>
      <c r="C15587" t="n">
        <v>3150000</v>
      </c>
      <c r="D15587" t="n">
        <v>3150000</v>
      </c>
      <c r="E15587" t="inlineStr">
        <is>
          <t>https://tinhocngoisao.com/products/vga-msi-gtx1660-6gb-super-ventus-oc-2-fan</t>
        </is>
      </c>
      <c r="F15587" t="inlineStr">
        <is>
          <t>09/07/2026 09:11:07</t>
        </is>
      </c>
      <c r="G15587" t="inlineStr">
        <is>
          <t>MSI</t>
        </is>
      </c>
      <c r="H15587">
        <f>_xlfn.TEXTJOIN(",",TRUE,_xlfn._xlws.FILTER(Chipset_Table[Chipset], (Chipset_Table[Chipset text]&lt;&gt;"") * ISNUMBER(SEARCH(Chipset_Table[Chipset text], B15587)), ""))</f>
        <v/>
      </c>
      <c r="I15587" t="inlineStr">
        <is>
          <t>6GB</t>
        </is>
      </c>
    </row>
    <row r="15588">
      <c r="A15588" t="inlineStr">
        <is>
          <t>Tin Học Ngôi Sao</t>
        </is>
      </c>
      <c r="B15588" t="inlineStr">
        <is>
          <t>Card màn hình MSI RTX™ 5080 16G INSPIRE 3X OC</t>
        </is>
      </c>
      <c r="C15588" t="n">
        <v>38290000</v>
      </c>
      <c r="D15588" t="n">
        <v>38290000</v>
      </c>
      <c r="E15588" t="inlineStr">
        <is>
          <t>https://tinhocngoisao.com/products/card-man-hinh-vga-msi-geforce-rtx-5080-16g-inspire-3x-oc</t>
        </is>
      </c>
      <c r="F15588" t="inlineStr">
        <is>
          <t>09/07/2026 09:11:07</t>
        </is>
      </c>
      <c r="G15588" t="inlineStr">
        <is>
          <t>MSI</t>
        </is>
      </c>
      <c r="H15588" t="inlineStr">
        <is>
          <t>RTX 5080</t>
        </is>
      </c>
      <c r="I15588" t="inlineStr">
        <is>
          <t>16GB</t>
        </is>
      </c>
    </row>
    <row r="15589">
      <c r="A15589" t="inlineStr">
        <is>
          <t>Tin Học Ngôi Sao</t>
        </is>
      </c>
      <c r="B15589" t="inlineStr">
        <is>
          <t>Card màn hình VGA Gigabyte GeForce RTX 3050 WINDFORCE OC 6G QSD</t>
        </is>
      </c>
      <c r="C15589" t="n">
        <v>3490000</v>
      </c>
      <c r="D15589" t="n">
        <v>3490000</v>
      </c>
      <c r="E15589" t="inlineStr">
        <is>
          <t>https://tinhocngoisao.com/products/card-man-hinh-vga-gigabyte-geforce-rtx-3050-windforce-oc-6g-qsd</t>
        </is>
      </c>
      <c r="F15589" t="inlineStr">
        <is>
          <t>09/07/2026 09:11:07</t>
        </is>
      </c>
      <c r="G15589" t="inlineStr">
        <is>
          <t>Gigabyte</t>
        </is>
      </c>
      <c r="H15589" t="inlineStr">
        <is>
          <t>GeForce RTX 3050</t>
        </is>
      </c>
      <c r="I15589" t="inlineStr">
        <is>
          <t>6GB</t>
        </is>
      </c>
    </row>
    <row r="15590">
      <c r="A15590" t="inlineStr">
        <is>
          <t>Tin Học Ngôi Sao</t>
        </is>
      </c>
      <c r="B15590" t="inlineStr">
        <is>
          <t>Card màn hình ZOTAC Gaming RTX 3060 Ti Twin Edge 8GB QSD</t>
        </is>
      </c>
      <c r="C15590" t="n">
        <v>5990000</v>
      </c>
      <c r="D15590" t="n">
        <v>5990000</v>
      </c>
      <c r="E15590" t="inlineStr">
        <is>
          <t>https://tinhocngoisao.com/products/card-man-hinh-vga-zotac-gaming-geforce-rtx-3060-ti-twin-edge-8gb</t>
        </is>
      </c>
      <c r="F15590" t="inlineStr">
        <is>
          <t>09/07/2026 09:11:07</t>
        </is>
      </c>
      <c r="G15590" t="inlineStr">
        <is>
          <t>ZOTAC</t>
        </is>
      </c>
      <c r="H15590" t="inlineStr">
        <is>
          <t>RTX 3060</t>
        </is>
      </c>
      <c r="I15590" t="inlineStr">
        <is>
          <t>8GB</t>
        </is>
      </c>
    </row>
    <row r="15591">
      <c r="A15591" t="inlineStr">
        <is>
          <t>Tin Học Ngôi Sao</t>
        </is>
      </c>
      <c r="B15591" t="inlineStr">
        <is>
          <t>Card màn hình MSI GTX 1060 Gaming X 6GB (QSD)</t>
        </is>
      </c>
      <c r="C15591" t="n">
        <v>2350000</v>
      </c>
      <c r="D15591" t="n">
        <v>2350000</v>
      </c>
      <c r="E15591" t="inlineStr">
        <is>
          <t>https://tinhocngoisao.com/products/card-man-hinh-vga-msi-gtx-1060-gaming-x-6gb-qsd</t>
        </is>
      </c>
      <c r="F15591" t="inlineStr">
        <is>
          <t>09/07/2026 09:11:07</t>
        </is>
      </c>
      <c r="G15591" t="inlineStr">
        <is>
          <t>MSI</t>
        </is>
      </c>
      <c r="H15591">
        <f>_xlfn.TEXTJOIN(",",TRUE,_xlfn._xlws.FILTER(Chipset_Table[Chipset], (Chipset_Table[Chipset text]&lt;&gt;"") * ISNUMBER(SEARCH(Chipset_Table[Chipset text], B15591)), ""))</f>
        <v/>
      </c>
      <c r="I15591" t="inlineStr">
        <is>
          <t>6GB</t>
        </is>
      </c>
    </row>
    <row r="15592">
      <c r="A15592" t="inlineStr">
        <is>
          <t>Tin Học Ngôi Sao</t>
        </is>
      </c>
      <c r="B15592" t="inlineStr">
        <is>
          <t>Card màn hình Zotac GTX 1060 6GB D5 2 Fan QSD</t>
        </is>
      </c>
      <c r="C15592" t="n">
        <v>2150000</v>
      </c>
      <c r="D15592" t="n">
        <v>2150000</v>
      </c>
      <c r="E15592" t="inlineStr">
        <is>
          <t>https://tinhocngoisao.com/products/vga-zotac-gtx1060-6g-d5-2-fan-cu</t>
        </is>
      </c>
      <c r="F15592" t="inlineStr">
        <is>
          <t>09/07/2026 09:11:07</t>
        </is>
      </c>
      <c r="G15592" t="inlineStr">
        <is>
          <t>ZOTAC</t>
        </is>
      </c>
      <c r="H15592">
        <f>_xlfn.TEXTJOIN(",",TRUE,_xlfn._xlws.FILTER(Chipset_Table[Chipset], (Chipset_Table[Chipset text]&lt;&gt;"") * ISNUMBER(SEARCH(Chipset_Table[Chipset text], B15592)), ""))</f>
        <v/>
      </c>
      <c r="I15592" t="inlineStr">
        <is>
          <t>6GB</t>
        </is>
      </c>
    </row>
    <row r="15593">
      <c r="A15593" t="inlineStr">
        <is>
          <t>Tin Học Ngôi Sao</t>
        </is>
      </c>
      <c r="B15593" t="inlineStr">
        <is>
          <t>Card màn hình NVIDIA GeForce GTX 1660 Super ASUS TUF Gaming cũ | 6GB GDDR6, 1408 CUDA, 450W</t>
        </is>
      </c>
      <c r="C15593" t="n">
        <v>3290000</v>
      </c>
      <c r="D15593" t="n">
        <v>3290000</v>
      </c>
      <c r="E15593" t="inlineStr">
        <is>
          <t>https://tinhocngoisao.com/products/card-man-hinh-vga-asus-tuf-gaming-geforce-gtx-1660-super-6gb-gddr6</t>
        </is>
      </c>
      <c r="F15593" t="inlineStr">
        <is>
          <t>09/07/2026 09:11:07</t>
        </is>
      </c>
      <c r="G15593" t="inlineStr">
        <is>
          <t>ASUS</t>
        </is>
      </c>
      <c r="H15593" t="inlineStr">
        <is>
          <t>GeForce GTX 1660 SUPER</t>
        </is>
      </c>
      <c r="I15593" t="inlineStr">
        <is>
          <t>6GB</t>
        </is>
      </c>
    </row>
    <row r="15594">
      <c r="A15594" t="inlineStr">
        <is>
          <t>Tin Học Ngôi Sao</t>
        </is>
      </c>
      <c r="B15594" t="inlineStr">
        <is>
          <t>Card màn hình Msi 1080 Ti 11GB Gaming X 2 fan QSD</t>
        </is>
      </c>
      <c r="C15594" t="n">
        <v>4490000</v>
      </c>
      <c r="D15594" t="n">
        <v>4490000</v>
      </c>
      <c r="E15594" t="inlineStr">
        <is>
          <t>https://tinhocngoisao.com/products/vga-msi-1080ti-11g-gaming-x-2-fan-cu</t>
        </is>
      </c>
      <c r="F15594" t="inlineStr">
        <is>
          <t>09/07/2026 09:11:07</t>
        </is>
      </c>
      <c r="G15594" t="inlineStr">
        <is>
          <t>MSI</t>
        </is>
      </c>
      <c r="H15594">
        <f>_xlfn.TEXTJOIN(",",TRUE,_xlfn._xlws.FILTER(Chipset_Table[Chipset], (Chipset_Table[Chipset text]&lt;&gt;"") * ISNUMBER(SEARCH(Chipset_Table[Chipset text], B15594)), ""))</f>
        <v/>
      </c>
      <c r="I15594">
        <f>_xlfn.TEXTJOIN(",",TRUE,_xlfn._xlws.FILTER(VRAM_table[Video memory], (VRAM_table[Video memory text]&lt;&gt;"") * ISNUMBER(SEARCH(VRAM_table[Video memory text], B15594)), ""))</f>
        <v/>
      </c>
    </row>
    <row r="15595">
      <c r="A15595" t="inlineStr">
        <is>
          <t>Tin Học Ngôi Sao</t>
        </is>
      </c>
      <c r="B15595" t="inlineStr">
        <is>
          <t>Card màn hình NVIDIA GeForce RTX 3070 Ti MSI Ventus 3X OC cũ | 8GB GDDR6X, 6144 CUDA, 750W</t>
        </is>
      </c>
      <c r="C15595" t="n">
        <v>7890000</v>
      </c>
      <c r="D15595" t="n">
        <v>7890000</v>
      </c>
      <c r="E15595" t="inlineStr">
        <is>
          <t>https://tinhocngoisao.com/products/vga-msi-rtx3070ti-ventus-3x-oc-8g-3-fan</t>
        </is>
      </c>
      <c r="F15595" t="inlineStr">
        <is>
          <t>09/07/2026 09:11:07</t>
        </is>
      </c>
      <c r="G15595" t="inlineStr">
        <is>
          <t>MSI</t>
        </is>
      </c>
      <c r="H15595">
        <f>_xlfn.TEXTJOIN(",",TRUE,_xlfn._xlws.FILTER(Chipset_Table[Chipset], (Chipset_Table[Chipset text]&lt;&gt;"") * ISNUMBER(SEARCH(Chipset_Table[Chipset text], B15595)), ""))</f>
        <v/>
      </c>
      <c r="I15595" t="inlineStr">
        <is>
          <t>8GB</t>
        </is>
      </c>
    </row>
    <row r="15596">
      <c r="A15596" t="inlineStr">
        <is>
          <t>Tin Học Ngôi Sao</t>
        </is>
      </c>
      <c r="B15596" t="inlineStr">
        <is>
          <t>Card màn hình Card màn hình GIGABYTE GTX 1060 5GB QSD</t>
        </is>
      </c>
      <c r="C15596" t="n">
        <v>2050000</v>
      </c>
      <c r="D15596" t="n">
        <v>2050000</v>
      </c>
      <c r="E15596" t="inlineStr">
        <is>
          <t>https://tinhocngoisao.com/products/card-man-hinh-vga-gigabyte-gtx-1060-5gb</t>
        </is>
      </c>
      <c r="F15596" t="inlineStr">
        <is>
          <t>09/07/2026 09:11:07</t>
        </is>
      </c>
      <c r="G15596" t="inlineStr">
        <is>
          <t>Gigabyte</t>
        </is>
      </c>
      <c r="H15596">
        <f>_xlfn.TEXTJOIN(",",TRUE,_xlfn._xlws.FILTER(Chipset_Table[Chipset], (Chipset_Table[Chipset text]&lt;&gt;"") * ISNUMBER(SEARCH(Chipset_Table[Chipset text], B15596)), ""))</f>
        <v/>
      </c>
      <c r="I15596">
        <f>_xlfn.TEXTJOIN(",",TRUE,_xlfn._xlws.FILTER(VRAM_table[Video memory], (VRAM_table[Video memory text]&lt;&gt;"") * ISNUMBER(SEARCH(VRAM_table[Video memory text], B15596)), ""))</f>
        <v/>
      </c>
    </row>
    <row r="15597">
      <c r="A15597" t="inlineStr">
        <is>
          <t>Tin Học Ngôi Sao</t>
        </is>
      </c>
      <c r="B15597" t="inlineStr">
        <is>
          <t>Card màn hình Gigabyte 1660 Super 6GB DDR6 2 Fan QSD</t>
        </is>
      </c>
      <c r="C15597" t="n">
        <v>3590000</v>
      </c>
      <c r="D15597" t="n">
        <v>3590000</v>
      </c>
      <c r="E15597" t="inlineStr">
        <is>
          <t>https://tinhocngoisao.com/products/vga-gigabyte-1660-super-6gb-ddr6-2-fan</t>
        </is>
      </c>
      <c r="F15597" t="inlineStr">
        <is>
          <t>09/07/2026 09:11:07</t>
        </is>
      </c>
      <c r="G15597" t="inlineStr">
        <is>
          <t>Gigabyte</t>
        </is>
      </c>
      <c r="H15597">
        <f>_xlfn.TEXTJOIN(",",TRUE,_xlfn._xlws.FILTER(Chipset_Table[Chipset], (Chipset_Table[Chipset text]&lt;&gt;"") * ISNUMBER(SEARCH(Chipset_Table[Chipset text], B15597)), ""))</f>
        <v/>
      </c>
      <c r="I15597" t="inlineStr">
        <is>
          <t>6GB</t>
        </is>
      </c>
    </row>
    <row r="15598">
      <c r="A15598" t="inlineStr">
        <is>
          <t>Tin Học Ngôi Sao</t>
        </is>
      </c>
      <c r="B15598" t="inlineStr">
        <is>
          <t>Card màn hình MSI RTX 3080 GAMING X TRIO 10G QSD</t>
        </is>
      </c>
      <c r="C15598" t="n">
        <v>9690000</v>
      </c>
      <c r="D15598" t="n">
        <v>9690000</v>
      </c>
      <c r="E15598" t="inlineStr">
        <is>
          <t>https://tinhocngoisao.com/products/card-man-hinh-vga-msi-geforce-rtx-3080-gaming-x-trio-10g-qsd</t>
        </is>
      </c>
      <c r="F15598" t="inlineStr">
        <is>
          <t>09/07/2026 09:11:07</t>
        </is>
      </c>
      <c r="G15598" t="inlineStr">
        <is>
          <t>MSI</t>
        </is>
      </c>
      <c r="H15598">
        <f>_xlfn.TEXTJOIN(",",TRUE,_xlfn._xlws.FILTER(Chipset_Table[Chipset], (Chipset_Table[Chipset text]&lt;&gt;"") * ISNUMBER(SEARCH(Chipset_Table[Chipset text], B15598)), ""))</f>
        <v/>
      </c>
      <c r="I15598">
        <f>_xlfn.TEXTJOIN(",",TRUE,_xlfn._xlws.FILTER(VRAM_table[Video memory], (VRAM_table[Video memory text]&lt;&gt;"") * ISNUMBER(SEARCH(VRAM_table[Video memory text], B15598)), ""))</f>
        <v/>
      </c>
    </row>
    <row r="15599">
      <c r="A15599" t="inlineStr">
        <is>
          <t>Tin Học Ngôi Sao</t>
        </is>
      </c>
      <c r="B15599" t="inlineStr">
        <is>
          <t>Card màn hình Galax GTX 1650 4GB 2 fan QSD</t>
        </is>
      </c>
      <c r="C15599" t="n">
        <v>2190000</v>
      </c>
      <c r="D15599" t="n">
        <v>2190000</v>
      </c>
      <c r="E15599" t="inlineStr">
        <is>
          <t>https://tinhocngoisao.com/products/vga-galax-gtx-1650-4g-2-fan-cu</t>
        </is>
      </c>
      <c r="F15599" t="inlineStr">
        <is>
          <t>09/07/2026 09:11:07</t>
        </is>
      </c>
      <c r="G15599">
        <f>_xlfn.TEXTJOIN(",",TRUE,_xlfn._xlws.FILTER(GPU_brand[GPU brand], (GPU_brand[GPU brand text]&lt;&gt;"") * ISNUMBER(SEARCH(GPU_brand[GPU brand text], B15599)), ""))</f>
        <v/>
      </c>
      <c r="H15599" t="inlineStr">
        <is>
          <t>GTX 1650</t>
        </is>
      </c>
      <c r="I15599" t="inlineStr">
        <is>
          <t>4GB</t>
        </is>
      </c>
    </row>
    <row r="15600">
      <c r="A15600" t="inlineStr">
        <is>
          <t>Tin Học Ngôi Sao</t>
        </is>
      </c>
      <c r="B15600" t="inlineStr">
        <is>
          <t>Card màn hình Gigabyte GTX 1060 6GB 2Fan QSD</t>
        </is>
      </c>
      <c r="C15600" t="n">
        <v>2450000</v>
      </c>
      <c r="D15600" t="n">
        <v>2450000</v>
      </c>
      <c r="E15600" t="inlineStr">
        <is>
          <t>https://tinhocngoisao.com/products/card-man-hinh-vga-gigabyte-gtx-1060-6gb-2fan-qsd</t>
        </is>
      </c>
      <c r="F15600" t="inlineStr">
        <is>
          <t>09/07/2026 09:11:07</t>
        </is>
      </c>
      <c r="G15600" t="inlineStr">
        <is>
          <t>Gigabyte</t>
        </is>
      </c>
      <c r="H15600">
        <f>_xlfn.TEXTJOIN(",",TRUE,_xlfn._xlws.FILTER(Chipset_Table[Chipset], (Chipset_Table[Chipset text]&lt;&gt;"") * ISNUMBER(SEARCH(Chipset_Table[Chipset text], B15600)), ""))</f>
        <v/>
      </c>
      <c r="I15600" t="inlineStr">
        <is>
          <t>6GB</t>
        </is>
      </c>
    </row>
    <row r="15601">
      <c r="A15601" t="inlineStr">
        <is>
          <t>Tin Học Ngôi Sao</t>
        </is>
      </c>
      <c r="B15601" t="inlineStr">
        <is>
          <t>Card màn hình Palit GTX 1650 4GB 2 Fan QSD</t>
        </is>
      </c>
      <c r="C15601" t="n">
        <v>2050000</v>
      </c>
      <c r="D15601" t="n">
        <v>2050000</v>
      </c>
      <c r="E15601" t="inlineStr">
        <is>
          <t>https://tinhocngoisao.com/products/vga-palit-gtx-1650-4gb-2-fan-cu</t>
        </is>
      </c>
      <c r="F15601" t="inlineStr">
        <is>
          <t>09/07/2026 09:11:07</t>
        </is>
      </c>
      <c r="G15601" t="inlineStr">
        <is>
          <t>Palit</t>
        </is>
      </c>
      <c r="H15601" t="inlineStr">
        <is>
          <t>GTX 1650</t>
        </is>
      </c>
      <c r="I15601" t="inlineStr">
        <is>
          <t>4GB</t>
        </is>
      </c>
    </row>
    <row r="15602">
      <c r="A15602" t="inlineStr">
        <is>
          <t>Tin Học Ngôi Sao</t>
        </is>
      </c>
      <c r="B15602" t="inlineStr">
        <is>
          <t>Card màn hình Gigabyte RTX 2060 6GB OC 2 Fan QSD</t>
        </is>
      </c>
      <c r="C15602" t="n">
        <v>3990000</v>
      </c>
      <c r="D15602" t="n">
        <v>3990000</v>
      </c>
      <c r="E15602" t="inlineStr">
        <is>
          <t>https://tinhocngoisao.com/products/vga-gigabyte-rtx-2060-6g-oc-2-fan</t>
        </is>
      </c>
      <c r="F15602" t="inlineStr">
        <is>
          <t>09/07/2026 09:11:07</t>
        </is>
      </c>
      <c r="G15602" t="inlineStr">
        <is>
          <t>Gigabyte</t>
        </is>
      </c>
      <c r="H15602" t="inlineStr">
        <is>
          <t>RTX 2060</t>
        </is>
      </c>
      <c r="I15602" t="inlineStr">
        <is>
          <t>6GB</t>
        </is>
      </c>
    </row>
    <row r="15603">
      <c r="A15603" t="inlineStr">
        <is>
          <t>Tin Học Ngôi Sao</t>
        </is>
      </c>
      <c r="B15603" t="inlineStr">
        <is>
          <t>Card màn hình ASUS Cerberus GTX 1050 Ti OC 4GB 2 Fan QSD</t>
        </is>
      </c>
      <c r="C15603" t="n">
        <v>1990000</v>
      </c>
      <c r="D15603" t="n">
        <v>1990000</v>
      </c>
      <c r="E15603" t="inlineStr">
        <is>
          <t>https://tinhocngoisao.com/products/vga-asus-cerberus-gtx-1050-ti-oc-4gb-2-fan-cu</t>
        </is>
      </c>
      <c r="F15603" t="inlineStr">
        <is>
          <t>09/07/2026 09:11:07</t>
        </is>
      </c>
      <c r="G15603" t="inlineStr">
        <is>
          <t>ASUS</t>
        </is>
      </c>
      <c r="H15603">
        <f>_xlfn.TEXTJOIN(",",TRUE,_xlfn._xlws.FILTER(Chipset_Table[Chipset], (Chipset_Table[Chipset text]&lt;&gt;"") * ISNUMBER(SEARCH(Chipset_Table[Chipset text], B15603)), ""))</f>
        <v/>
      </c>
      <c r="I15603" t="inlineStr">
        <is>
          <t>4GB</t>
        </is>
      </c>
    </row>
    <row r="15604">
      <c r="A15604" t="inlineStr">
        <is>
          <t>Tin Học Ngôi Sao</t>
        </is>
      </c>
      <c r="B15604" t="inlineStr">
        <is>
          <t>Card màn hình NVIDIA GeForce RTX 5060 Ti Gigabyte WINDFORCE OC | 16GB GDDR7, 4608 CUDA, 650W</t>
        </is>
      </c>
      <c r="C15604" t="n">
        <v>17990000</v>
      </c>
      <c r="D15604" t="n">
        <v>17990000</v>
      </c>
      <c r="E15604" t="inlineStr">
        <is>
          <t>https://tinhocngoisao.com/products/card-man-hinh-gigabyte-geforce-rtx-5060-ti-windforce-oc-16g</t>
        </is>
      </c>
      <c r="F15604" t="inlineStr">
        <is>
          <t>09/07/2026 09:11:07</t>
        </is>
      </c>
      <c r="G15604" t="inlineStr">
        <is>
          <t>Gigabyte</t>
        </is>
      </c>
      <c r="H15604" t="inlineStr">
        <is>
          <t>GeForce RTX 5060 Ti</t>
        </is>
      </c>
      <c r="I15604" t="inlineStr">
        <is>
          <t>16GB</t>
        </is>
      </c>
    </row>
    <row r="15605">
      <c r="A15605" t="inlineStr">
        <is>
          <t>Tin Học Ngôi Sao</t>
        </is>
      </c>
      <c r="B15605" t="inlineStr">
        <is>
          <t>Card màn hình AMD Radeon RX 550 T-WOLF RX 550 | 4GB GDDR5, 512 SP, 350W</t>
        </is>
      </c>
      <c r="C15605" t="n">
        <v>1790000</v>
      </c>
      <c r="D15605" t="n">
        <v>1790000</v>
      </c>
      <c r="E15605" t="inlineStr">
        <is>
          <t>https://tinhocngoisao.com/products/card-man-hinh-vga-t-wolf-rx-550-4gb-gddr5</t>
        </is>
      </c>
      <c r="F15605" t="inlineStr">
        <is>
          <t>09/07/2026 09:11:07</t>
        </is>
      </c>
      <c r="G15605" t="inlineStr">
        <is>
          <t>T-WOLF</t>
        </is>
      </c>
      <c r="H15605" t="inlineStr">
        <is>
          <t>RX 550</t>
        </is>
      </c>
      <c r="I15605" t="inlineStr">
        <is>
          <t>4GB</t>
        </is>
      </c>
    </row>
    <row r="15606">
      <c r="A15606" t="inlineStr">
        <is>
          <t>Tin Học Ngôi Sao</t>
        </is>
      </c>
      <c r="B15606" t="inlineStr">
        <is>
          <t>Card màn hình ARK RX550 4GB</t>
        </is>
      </c>
      <c r="C15606" t="n">
        <v>2090000</v>
      </c>
      <c r="D15606" t="n">
        <v>2090000</v>
      </c>
      <c r="E15606" t="inlineStr">
        <is>
          <t>https://tinhocngoisao.com/products/card-man-hinh-vga-ark-rx550-4gb</t>
        </is>
      </c>
      <c r="F15606" t="inlineStr">
        <is>
          <t>09/07/2026 09:11:07</t>
        </is>
      </c>
      <c r="G15606" t="inlineStr">
        <is>
          <t>ARK</t>
        </is>
      </c>
      <c r="H15606" t="inlineStr">
        <is>
          <t>RX 550</t>
        </is>
      </c>
      <c r="I15606" t="inlineStr">
        <is>
          <t>4GB</t>
        </is>
      </c>
    </row>
    <row r="15607">
      <c r="A15607" t="inlineStr">
        <is>
          <t>Tin Học Ngôi Sao</t>
        </is>
      </c>
      <c r="B15607" t="inlineStr">
        <is>
          <t>Card màn hình ARKTEK GTX 1660 Super 6GB</t>
        </is>
      </c>
      <c r="C15607" t="n">
        <v>4590000</v>
      </c>
      <c r="D15607" t="n">
        <v>4590000</v>
      </c>
      <c r="E15607" t="inlineStr">
        <is>
          <t>https://tinhocngoisao.com/products/card-man-hinh-vga-arktek-gtx-1660-super-6gb</t>
        </is>
      </c>
      <c r="F15607" t="inlineStr">
        <is>
          <t>09/07/2026 09:11:07</t>
        </is>
      </c>
      <c r="G15607" t="inlineStr">
        <is>
          <t>ARK</t>
        </is>
      </c>
      <c r="H15607" t="inlineStr">
        <is>
          <t>GTX 1660 Super</t>
        </is>
      </c>
      <c r="I15607" t="inlineStr">
        <is>
          <t>6GB</t>
        </is>
      </c>
    </row>
    <row r="15608">
      <c r="A15608" t="inlineStr">
        <is>
          <t>Tin Học Ngôi Sao</t>
        </is>
      </c>
      <c r="B15608" t="inlineStr">
        <is>
          <t>Card màn hình ASUS RTX 2060 6GB GDDR6 ROG Strix Gaming OC QSD</t>
        </is>
      </c>
      <c r="C15608" t="n">
        <v>3750000</v>
      </c>
      <c r="D15608" t="n">
        <v>3750000</v>
      </c>
      <c r="E15608" t="inlineStr">
        <is>
          <t>https://tinhocngoisao.com/products/card-man-hinh-vga-asus-rtx-2060-6gb-gddr6-rog-strix-gaming-oc-qsd</t>
        </is>
      </c>
      <c r="F15608" t="inlineStr">
        <is>
          <t>09/07/2026 09:11:07</t>
        </is>
      </c>
      <c r="G15608" t="inlineStr">
        <is>
          <t>ASUS</t>
        </is>
      </c>
      <c r="H15608" t="inlineStr">
        <is>
          <t>RTX 2060</t>
        </is>
      </c>
      <c r="I15608" t="inlineStr">
        <is>
          <t>6GB</t>
        </is>
      </c>
    </row>
    <row r="15609">
      <c r="A15609" t="inlineStr">
        <is>
          <t>Tin Học Ngôi Sao</t>
        </is>
      </c>
      <c r="B15609" t="inlineStr">
        <is>
          <t>Card màn hình NVIDIA GeForce GT 710 Asus EVO | 2GB GDDR5, 192 CUDA, 300W</t>
        </is>
      </c>
      <c r="C15609" t="n">
        <v>1090000</v>
      </c>
      <c r="D15609" t="n">
        <v>1090000</v>
      </c>
      <c r="E15609" t="inlineStr">
        <is>
          <t>https://tinhocngoisao.com/products/card-man-hinh-asus-710-2gb-ddr5-brk-evo</t>
        </is>
      </c>
      <c r="F15609" t="inlineStr">
        <is>
          <t>09/07/2026 09:11:07</t>
        </is>
      </c>
      <c r="G15609" t="inlineStr">
        <is>
          <t>ASUS</t>
        </is>
      </c>
      <c r="H15609" t="inlineStr">
        <is>
          <t>GeForce GT 710</t>
        </is>
      </c>
      <c r="I15609" t="inlineStr">
        <is>
          <t>2GB</t>
        </is>
      </c>
    </row>
    <row r="15610">
      <c r="A15610" t="inlineStr">
        <is>
          <t>Tin Học Ngôi Sao</t>
        </is>
      </c>
      <c r="B15610" t="inlineStr">
        <is>
          <t>Card màn hình NVIDIA GeForce GTX 1660 Super Unika Blizzard | 6GB GDDR6, 1408 CUDA, 450W</t>
        </is>
      </c>
      <c r="C15610" t="n">
        <v>4590000</v>
      </c>
      <c r="D15610" t="n">
        <v>4590000</v>
      </c>
      <c r="E15610" t="inlineStr">
        <is>
          <t>https://tinhocngoisao.com/products/card-man-hinh-unika-blizzard-1660s-6g</t>
        </is>
      </c>
      <c r="F15610" t="inlineStr">
        <is>
          <t>09/07/2026 09:11:07</t>
        </is>
      </c>
      <c r="G15610" t="inlineStr">
        <is>
          <t>Unika</t>
        </is>
      </c>
      <c r="H15610" t="inlineStr">
        <is>
          <t>GeForce GTX 1660 SUPER</t>
        </is>
      </c>
      <c r="I15610" t="inlineStr">
        <is>
          <t>6GB</t>
        </is>
      </c>
    </row>
    <row r="15611">
      <c r="A15611" t="inlineStr">
        <is>
          <t>Tin Học Ngôi Sao</t>
        </is>
      </c>
      <c r="B15611" t="inlineStr">
        <is>
          <t>Card màn hình NVIDIA GeForce GTX 1660 Super ASUS TUF Gaming 2 FAN cũ | 6GB GDDR6, 1408 CUDA, 450W</t>
        </is>
      </c>
      <c r="C15611" t="n">
        <v>3590000</v>
      </c>
      <c r="D15611" t="n">
        <v>3590000</v>
      </c>
      <c r="E15611" t="inlineStr">
        <is>
          <t>https://tinhocngoisao.com/products/vga-asus-tuf-gtx-1660-super-6g-gaming-2-fan</t>
        </is>
      </c>
      <c r="F15611" t="inlineStr">
        <is>
          <t>09/07/2026 09:11:07</t>
        </is>
      </c>
      <c r="G15611" t="inlineStr">
        <is>
          <t>ASUS</t>
        </is>
      </c>
      <c r="H15611" t="inlineStr">
        <is>
          <t>GeForce GTX 1660 SUPER</t>
        </is>
      </c>
      <c r="I15611" t="inlineStr">
        <is>
          <t>6GB</t>
        </is>
      </c>
    </row>
    <row r="15612">
      <c r="A15612" t="inlineStr">
        <is>
          <t>Tin Học Ngôi Sao</t>
        </is>
      </c>
      <c r="B15612" t="inlineStr">
        <is>
          <t>Card màn hình MSI GTX 1660 6GB VENTUS X OC 2 FAN QSD</t>
        </is>
      </c>
      <c r="C15612" t="n">
        <v>2450000</v>
      </c>
      <c r="D15612" t="n">
        <v>2450000</v>
      </c>
      <c r="E15612" t="inlineStr">
        <is>
          <t>https://tinhocngoisao.com/products/vga-msi-gtx1660-6g-ventus-x-oc-2-fan-cu</t>
        </is>
      </c>
      <c r="F15612" t="inlineStr">
        <is>
          <t>09/07/2026 09:11:07</t>
        </is>
      </c>
      <c r="G15612" t="inlineStr">
        <is>
          <t>MSI</t>
        </is>
      </c>
      <c r="H15612">
        <f>_xlfn.TEXTJOIN(",",TRUE,_xlfn._xlws.FILTER(Chipset_Table[Chipset], (Chipset_Table[Chipset text]&lt;&gt;"") * ISNUMBER(SEARCH(Chipset_Table[Chipset text], B15612)), ""))</f>
        <v/>
      </c>
      <c r="I15612" t="inlineStr">
        <is>
          <t>6GB</t>
        </is>
      </c>
    </row>
    <row r="15613">
      <c r="A15613" t="inlineStr">
        <is>
          <t>Tin Học Ngôi Sao</t>
        </is>
      </c>
      <c r="B15613" t="inlineStr">
        <is>
          <t>Card màn hình MSI GTX 1650 4GB OC 2 Fan QSD</t>
        </is>
      </c>
      <c r="C15613" t="n">
        <v>2350000</v>
      </c>
      <c r="D15613" t="n">
        <v>2350000</v>
      </c>
      <c r="E15613" t="inlineStr">
        <is>
          <t>https://tinhocngoisao.com/products/vga-msi-gtx-1650-4g-oc-2-fan</t>
        </is>
      </c>
      <c r="F15613" t="inlineStr">
        <is>
          <t>09/07/2026 09:11:07</t>
        </is>
      </c>
      <c r="G15613" t="inlineStr">
        <is>
          <t>MSI</t>
        </is>
      </c>
      <c r="H15613" t="inlineStr">
        <is>
          <t>GTX 1650</t>
        </is>
      </c>
      <c r="I15613" t="inlineStr">
        <is>
          <t>4GB</t>
        </is>
      </c>
    </row>
    <row r="15614">
      <c r="A15614" t="inlineStr">
        <is>
          <t>Tin Học Ngôi Sao</t>
        </is>
      </c>
      <c r="B15614" t="inlineStr">
        <is>
          <t>Card màn hình MSI Ventus GP RTX 2060 6GB 2 Fan QSD</t>
        </is>
      </c>
      <c r="C15614" t="n">
        <v>3990000</v>
      </c>
      <c r="D15614" t="n">
        <v>3990000</v>
      </c>
      <c r="E15614" t="inlineStr">
        <is>
          <t>https://tinhocngoisao.com/products/vga-msi-ventus-gp-rtx-2060-6gb-2-fan-cu</t>
        </is>
      </c>
      <c r="F15614" t="inlineStr">
        <is>
          <t>09/07/2026 09:11:07</t>
        </is>
      </c>
      <c r="G15614" t="inlineStr">
        <is>
          <t>MSI</t>
        </is>
      </c>
      <c r="H15614" t="inlineStr">
        <is>
          <t>RTX 2060</t>
        </is>
      </c>
      <c r="I15614" t="inlineStr">
        <is>
          <t>6GB</t>
        </is>
      </c>
    </row>
    <row r="15615">
      <c r="A15615" t="inlineStr">
        <is>
          <t>Tin Học Ngôi Sao</t>
        </is>
      </c>
      <c r="B15615" t="inlineStr">
        <is>
          <t>Card màn hình Card màn hình ZOTAC RTX 2060 Super 8GB QSD</t>
        </is>
      </c>
      <c r="C15615" t="n">
        <v>4190000</v>
      </c>
      <c r="D15615" t="n">
        <v>4190000</v>
      </c>
      <c r="E15615" t="inlineStr">
        <is>
          <t>https://tinhocngoisao.com/products/vga-zotac-rtx2060-super-8g-2-fan</t>
        </is>
      </c>
      <c r="F15615" t="inlineStr">
        <is>
          <t>09/07/2026 09:11:07</t>
        </is>
      </c>
      <c r="G15615" t="inlineStr">
        <is>
          <t>ZOTAC</t>
        </is>
      </c>
      <c r="H15615" t="inlineStr">
        <is>
          <t>RTX 2060</t>
        </is>
      </c>
      <c r="I15615" t="inlineStr">
        <is>
          <t>8GB</t>
        </is>
      </c>
    </row>
    <row r="15616">
      <c r="A15616" t="inlineStr">
        <is>
          <t>Tin Học Ngôi Sao</t>
        </is>
      </c>
      <c r="B15616" t="inlineStr">
        <is>
          <t>Card màn hình Gigabyte RTX 2060 6G D6 2 Fan QSD</t>
        </is>
      </c>
      <c r="C15616" t="n">
        <v>3950000</v>
      </c>
      <c r="D15616" t="n">
        <v>3950000</v>
      </c>
      <c r="E15616" t="inlineStr">
        <is>
          <t>https://tinhocngoisao.com/products/vga-gigabyte-rtx-2060-6g-d6-2-fan</t>
        </is>
      </c>
      <c r="F15616" t="inlineStr">
        <is>
          <t>09/07/2026 09:11:07</t>
        </is>
      </c>
      <c r="G15616" t="inlineStr">
        <is>
          <t>Gigabyte</t>
        </is>
      </c>
      <c r="H15616" t="inlineStr">
        <is>
          <t>RTX 2060</t>
        </is>
      </c>
      <c r="I15616" t="inlineStr">
        <is>
          <t>6GB</t>
        </is>
      </c>
    </row>
    <row r="15617">
      <c r="A15617" t="inlineStr">
        <is>
          <t>Tin Học Ngôi Sao</t>
        </is>
      </c>
      <c r="B15617" t="inlineStr">
        <is>
          <t>Card màn hình NVIDIA GeForce RTX 3050 ASUS Dual | 8GB GDDR6, 2560 CUDA, 450W</t>
        </is>
      </c>
      <c r="C15617" t="n">
        <v>5990000</v>
      </c>
      <c r="D15617" t="n">
        <v>5990000</v>
      </c>
      <c r="E15617" t="inlineStr">
        <is>
          <t>https://tinhocngoisao.com/products/vga-asus-geforce-rtx-3050-dual-8gb-gddr6-128bit-2-fan-v2-dual-rtx3050-8g-v2</t>
        </is>
      </c>
      <c r="F15617" t="inlineStr">
        <is>
          <t>09/07/2026 09:11:07</t>
        </is>
      </c>
      <c r="G15617" t="inlineStr">
        <is>
          <t>ASUS</t>
        </is>
      </c>
      <c r="H15617" t="inlineStr">
        <is>
          <t>GeForce RTX 3050</t>
        </is>
      </c>
      <c r="I15617" t="inlineStr">
        <is>
          <t>8GB</t>
        </is>
      </c>
    </row>
    <row r="15618">
      <c r="A15618" t="inlineStr">
        <is>
          <t>Tin Học Ngôi Sao</t>
        </is>
      </c>
      <c r="B15618" t="inlineStr">
        <is>
          <t>Card màn hình Asus Dual GeForce RTX 5060 Ti OC White (DUAL-RTX5060TI-O16G-WH) | 16GB GDDR7, 4608 CUDA, PCIe 5.0</t>
        </is>
      </c>
      <c r="C15618" t="n">
        <v>17490000</v>
      </c>
      <c r="D15618" t="n">
        <v>17490000</v>
      </c>
      <c r="E15618" t="inlineStr">
        <is>
          <t>https://tinhocngoisao.com/products/card-man-hinh-asus-dual-geforce-rtx-5060-ti-oc-white-dual-rtx5060ti-o16g-wh-16gb-gddr7-4608-cuda-pcie-5-0</t>
        </is>
      </c>
      <c r="F15618" t="inlineStr">
        <is>
          <t>09/07/2026 09:11:07</t>
        </is>
      </c>
      <c r="G15618" t="inlineStr">
        <is>
          <t>ASUS</t>
        </is>
      </c>
      <c r="H15618" t="inlineStr">
        <is>
          <t>GeForce RTX 5060 Ti</t>
        </is>
      </c>
      <c r="I15618" t="inlineStr">
        <is>
          <t>16GB</t>
        </is>
      </c>
    </row>
    <row r="15619">
      <c r="A15619" t="inlineStr">
        <is>
          <t>Tin Học Ngôi Sao</t>
        </is>
      </c>
      <c r="B15619" t="inlineStr">
        <is>
          <t>Card màn hình ZOTAC GAMING GeForce RTX 5070 Ti SOLID OC GDDR7 | 16GB GDDR7, 8960 CUDA, 750W</t>
        </is>
      </c>
      <c r="C15619" t="n">
        <v>24990000</v>
      </c>
      <c r="D15619" t="n">
        <v>24990000</v>
      </c>
      <c r="E15619" t="inlineStr">
        <is>
          <t>https://tinhocngoisao.com/products/card-man-hinh-zotac-gaming-geforce-rtx-5070-ti-solid-oc-gddr7-16gb-gddr7-8960-cuda-750w</t>
        </is>
      </c>
      <c r="F15619" t="inlineStr">
        <is>
          <t>09/07/2026 09:11:07</t>
        </is>
      </c>
      <c r="G15619" t="inlineStr">
        <is>
          <t>ZOTAC</t>
        </is>
      </c>
      <c r="H15619" t="inlineStr">
        <is>
          <t>GeForce RTX 5070 Ti</t>
        </is>
      </c>
      <c r="I15619" t="inlineStr">
        <is>
          <t>16GB</t>
        </is>
      </c>
    </row>
    <row r="15620">
      <c r="A15620" t="inlineStr">
        <is>
          <t>Tin Học Ngôi Sao</t>
        </is>
      </c>
      <c r="B15620" t="inlineStr">
        <is>
          <t>Card màn hình NVIDIA GeForce RTX 5080 ZOTAC AMP Extreme INFINITY | 16GB GDDR7, 10752 CUDA, 850W</t>
        </is>
      </c>
      <c r="C15620" t="n">
        <v>34990000</v>
      </c>
      <c r="D15620" t="n">
        <v>34990000</v>
      </c>
      <c r="E15620" t="inlineStr">
        <is>
          <t>https://tinhocngoisao.com/products/card-man-hinh-vga-zotac-gaming-geforce-rtx-5080-amp-extreme-infinity-1</t>
        </is>
      </c>
      <c r="F15620" t="inlineStr">
        <is>
          <t>09/07/2026 09:11:07</t>
        </is>
      </c>
      <c r="G15620" t="inlineStr">
        <is>
          <t>ZOTAC</t>
        </is>
      </c>
      <c r="H15620" t="inlineStr">
        <is>
          <t>GeForce RTX 5080</t>
        </is>
      </c>
      <c r="I15620" t="inlineStr">
        <is>
          <t>16GB</t>
        </is>
      </c>
    </row>
    <row r="15621">
      <c r="A15621" t="inlineStr">
        <is>
          <t>Tin Học Ngôi Sao</t>
        </is>
      </c>
      <c r="B15621" t="inlineStr">
        <is>
          <t>Card màn hình NVIDIA GeForce RTX 5060 Colorful iGame Ultra W OC | 8GB GDDR7, 3840 CUDA, 550W</t>
        </is>
      </c>
      <c r="C15621" t="n">
        <v>11390000</v>
      </c>
      <c r="D15621" t="n">
        <v>11390000</v>
      </c>
      <c r="E15621" t="inlineStr">
        <is>
          <t>https://tinhocngoisao.com/products/card-man-hinh-colorful-igame-geforce-rtx-5060-ultra-w-oc-8gb-v</t>
        </is>
      </c>
      <c r="F15621" t="inlineStr">
        <is>
          <t>09/07/2026 09:11:07</t>
        </is>
      </c>
      <c r="G15621" t="inlineStr">
        <is>
          <t>Colorful</t>
        </is>
      </c>
      <c r="H15621" t="inlineStr">
        <is>
          <t>GeForce RTX 5060</t>
        </is>
      </c>
      <c r="I15621" t="inlineStr">
        <is>
          <t>8GB</t>
        </is>
      </c>
    </row>
    <row r="15622">
      <c r="A15622" t="inlineStr">
        <is>
          <t>Tin Học Ngôi Sao</t>
        </is>
      </c>
      <c r="B15622" t="inlineStr">
        <is>
          <t>Card màn hình AMD Radeon RX 560 Unika Blizzard White | 4GB GDDR5, 896 SP, 400W</t>
        </is>
      </c>
      <c r="C15622" t="n">
        <v>1950000</v>
      </c>
      <c r="D15622" t="n">
        <v>1950000</v>
      </c>
      <c r="E15622" t="inlineStr">
        <is>
          <t>https://tinhocngoisao.com/products/card-man-hinh-amd-unika-blizzard-white-rx560-4g-2-fan</t>
        </is>
      </c>
      <c r="F15622" t="inlineStr">
        <is>
          <t>09/07/2026 09:11:07</t>
        </is>
      </c>
      <c r="G15622" t="inlineStr">
        <is>
          <t>Unika</t>
        </is>
      </c>
      <c r="H15622" t="inlineStr">
        <is>
          <t>RX 560</t>
        </is>
      </c>
      <c r="I15622" t="inlineStr">
        <is>
          <t>4GB</t>
        </is>
      </c>
    </row>
    <row r="15623">
      <c r="A15623" t="inlineStr">
        <is>
          <t>Tin Học Ngôi Sao</t>
        </is>
      </c>
      <c r="B15623" t="inlineStr">
        <is>
          <t>Card màn hình MSI ARMOR RX580 8GB 2 Fan (QSD)</t>
        </is>
      </c>
      <c r="C15623" t="n">
        <v>1550000</v>
      </c>
      <c r="D15623" t="n">
        <v>1550000</v>
      </c>
      <c r="E15623" t="inlineStr">
        <is>
          <t>https://tinhocngoisao.com/products/vga-msi-armor-rx580-8gb-2-fan</t>
        </is>
      </c>
      <c r="F15623" t="inlineStr">
        <is>
          <t>09/07/2026 09:11:07</t>
        </is>
      </c>
      <c r="G15623" t="inlineStr">
        <is>
          <t>MSI</t>
        </is>
      </c>
      <c r="H15623">
        <f>_xlfn.TEXTJOIN(",",TRUE,_xlfn._xlws.FILTER(Chipset_Table[Chipset], (Chipset_Table[Chipset text]&lt;&gt;"") * ISNUMBER(SEARCH(Chipset_Table[Chipset text], B15623)), ""))</f>
        <v/>
      </c>
      <c r="I15623" t="inlineStr">
        <is>
          <t>8GB</t>
        </is>
      </c>
    </row>
    <row r="15624">
      <c r="A15624" t="inlineStr">
        <is>
          <t>GearVN</t>
        </is>
      </c>
      <c r="B15624" t="inlineStr">
        <is>
          <t>Card màn hình Zotac GEFORCE RTX 3050 TWIN EDGE OC 6GB GDDR6</t>
        </is>
      </c>
      <c r="C15624" t="n">
        <v>6890000</v>
      </c>
      <c r="D15624" t="n">
        <v>5990000</v>
      </c>
      <c r="E15624" t="inlineStr">
        <is>
          <t>https://gearvn.com/products/card-man-hinh-zotac-geforce-rtx-3050-twin-edge-oc-6gb-gddr6</t>
        </is>
      </c>
      <c r="F15624" t="inlineStr">
        <is>
          <t>10/07/2026 09:11:17</t>
        </is>
      </c>
      <c r="G15624" t="inlineStr">
        <is>
          <t>ZOTAC</t>
        </is>
      </c>
      <c r="H15624" t="inlineStr">
        <is>
          <t>GeForce RTX 3050</t>
        </is>
      </c>
      <c r="I15624" t="inlineStr">
        <is>
          <t>6GB</t>
        </is>
      </c>
    </row>
    <row r="15625">
      <c r="A15625" t="inlineStr">
        <is>
          <t>GearVN</t>
        </is>
      </c>
      <c r="B15625" t="inlineStr">
        <is>
          <t>Card màn hình Zotac GEFORCE RTX 5060 Ti 8GB TWIN EDGE GDDR7</t>
        </is>
      </c>
      <c r="C15625" t="n">
        <v>13490000</v>
      </c>
      <c r="D15625" t="n">
        <v>12490000</v>
      </c>
      <c r="E15625" t="inlineStr">
        <is>
          <t>https://gearvn.com/products/card-man-hinh-zotac-geforce-rtx-5060-ti-8gb-twin-edge-gddr7</t>
        </is>
      </c>
      <c r="F15625" t="inlineStr">
        <is>
          <t>10/07/2026 09:11:17</t>
        </is>
      </c>
      <c r="G15625" t="inlineStr">
        <is>
          <t>ZOTAC</t>
        </is>
      </c>
      <c r="H15625" t="inlineStr">
        <is>
          <t>GeForce RTX 5060 Ti</t>
        </is>
      </c>
      <c r="I15625" t="inlineStr">
        <is>
          <t>8GB</t>
        </is>
      </c>
    </row>
    <row r="15626">
      <c r="A15626" t="inlineStr">
        <is>
          <t>GearVN</t>
        </is>
      </c>
      <c r="B15626" t="inlineStr">
        <is>
          <t>Card màn hình Gigabyte GeForce RTX 5060 Windforce Max OC 8GB</t>
        </is>
      </c>
      <c r="C15626" t="n">
        <v>11990000</v>
      </c>
      <c r="D15626" t="n">
        <v>10990000</v>
      </c>
      <c r="E15626" t="inlineStr">
        <is>
          <t>https://gearvn.com/products/card-man-hinh-gigabyte-geforce-rtx-5060-windforce-max-oc-8gb</t>
        </is>
      </c>
      <c r="F15626" t="inlineStr">
        <is>
          <t>10/07/2026 09:11:17</t>
        </is>
      </c>
      <c r="G15626" t="inlineStr">
        <is>
          <t>Gigabyte</t>
        </is>
      </c>
      <c r="H15626" t="inlineStr">
        <is>
          <t>GeForce RTX 5060</t>
        </is>
      </c>
      <c r="I15626" t="inlineStr">
        <is>
          <t>8GB</t>
        </is>
      </c>
    </row>
    <row r="15627">
      <c r="A15627" t="inlineStr">
        <is>
          <t>GearVN</t>
        </is>
      </c>
      <c r="B15627" t="inlineStr">
        <is>
          <t>Card màn hình Zotac GEFORCE RTX 5050 TWIN EDGE OC 8GB GDDR6</t>
        </is>
      </c>
      <c r="C15627" t="n">
        <v>9490000</v>
      </c>
      <c r="D15627" t="n">
        <v>8990000</v>
      </c>
      <c r="E15627" t="inlineStr">
        <is>
          <t>https://gearvn.com/products/card-man-hinh-zotac-geforce-rtx-5050-twin-edge-oc-8gb-gddr6</t>
        </is>
      </c>
      <c r="F15627" t="inlineStr">
        <is>
          <t>10/07/2026 09:11:17</t>
        </is>
      </c>
      <c r="G15627" t="inlineStr">
        <is>
          <t>ZOTAC</t>
        </is>
      </c>
      <c r="H15627" t="inlineStr">
        <is>
          <t>GEFORCE RTX 5050</t>
        </is>
      </c>
      <c r="I15627" t="inlineStr">
        <is>
          <t>8GB</t>
        </is>
      </c>
    </row>
    <row r="15628">
      <c r="A15628" t="inlineStr">
        <is>
          <t>GearVN</t>
        </is>
      </c>
      <c r="B15628" t="inlineStr">
        <is>
          <t>Card màn hình Gigabyte GeForce RTX 5060 Eagle Ice OC 8GB</t>
        </is>
      </c>
      <c r="C15628" t="n">
        <v>11690000</v>
      </c>
      <c r="D15628" t="n">
        <v>9990000</v>
      </c>
      <c r="E15628" t="inlineStr">
        <is>
          <t>https://gearvn.com/products/card-man-hinh-gigabyte-geforce-rtx-5060-eagle-ice-oc-8gb</t>
        </is>
      </c>
      <c r="F15628" t="inlineStr">
        <is>
          <t>10/07/2026 09:11:17</t>
        </is>
      </c>
      <c r="G15628" t="inlineStr">
        <is>
          <t>Gigabyte</t>
        </is>
      </c>
      <c r="H15628" t="inlineStr">
        <is>
          <t>GeForce RTX 5060</t>
        </is>
      </c>
      <c r="I15628" t="inlineStr">
        <is>
          <t>8GB</t>
        </is>
      </c>
    </row>
    <row r="15629">
      <c r="A15629" t="inlineStr">
        <is>
          <t>GearVN</t>
        </is>
      </c>
      <c r="B15629" t="inlineStr">
        <is>
          <t>Card màn hình GIGABYTE GeForce RTX 4070 SUPER WINDFORCE OC 12G (GV-N407SWF3OC-12GD)</t>
        </is>
      </c>
      <c r="C15629" t="n">
        <v>20990000</v>
      </c>
      <c r="D15629" t="n">
        <v>19490000</v>
      </c>
      <c r="E15629" t="inlineStr">
        <is>
          <t>https://gearvn.com/products/card-man-hinh-gigabyte-geforce-rtx-4070-super-windforce-oc-12g</t>
        </is>
      </c>
      <c r="F15629" t="inlineStr">
        <is>
          <t>10/07/2026 09:11:17</t>
        </is>
      </c>
      <c r="G15629" t="inlineStr">
        <is>
          <t>Gigabyte</t>
        </is>
      </c>
      <c r="H15629" t="inlineStr">
        <is>
          <t>GeForce RTX 4070 SUPER</t>
        </is>
      </c>
      <c r="I15629" t="inlineStr">
        <is>
          <t>12GB</t>
        </is>
      </c>
    </row>
    <row r="15630">
      <c r="A15630" t="inlineStr">
        <is>
          <t>GearVN</t>
        </is>
      </c>
      <c r="B15630" t="inlineStr">
        <is>
          <t>Card màn hình MSI GeForce RTX 5090 32G VENTUS 3X OC</t>
        </is>
      </c>
      <c r="C15630" t="n">
        <v>138990000</v>
      </c>
      <c r="D15630" t="n">
        <v>136990000</v>
      </c>
      <c r="E15630" t="inlineStr">
        <is>
          <t>https://gearvn.com/products/card-man-hinh-msi-geforce-rtx-5090-32g-ventus-3x-oc-1</t>
        </is>
      </c>
      <c r="F15630" t="inlineStr">
        <is>
          <t>10/07/2026 09:11:17</t>
        </is>
      </c>
      <c r="G15630" t="inlineStr">
        <is>
          <t>MSI</t>
        </is>
      </c>
      <c r="H15630" t="inlineStr">
        <is>
          <t>GeForce RTX 5090</t>
        </is>
      </c>
      <c r="I15630" t="inlineStr">
        <is>
          <t>32GB</t>
        </is>
      </c>
    </row>
    <row r="15631">
      <c r="A15631" t="inlineStr">
        <is>
          <t>GearVN</t>
        </is>
      </c>
      <c r="B15631" t="inlineStr">
        <is>
          <t>Card màn hình GIGABYTE GeForce RTX 3060 WINDFORCE OC 12G V2 (GV-N3060WF2OC-12GD)</t>
        </is>
      </c>
      <c r="C15631" t="n">
        <v>8990000</v>
      </c>
      <c r="D15631" t="n">
        <v>8590000</v>
      </c>
      <c r="E15631" t="inlineStr">
        <is>
          <t>https://gearvn.com/products/card-man-hinh-gigabyte-geforce-rtx-3060-windforce-oc-12g-v2-gv-n3060wf2oc-12gd</t>
        </is>
      </c>
      <c r="F15631" t="inlineStr">
        <is>
          <t>10/07/2026 09:11:17</t>
        </is>
      </c>
      <c r="G15631" t="inlineStr">
        <is>
          <t>Gigabyte</t>
        </is>
      </c>
      <c r="H15631" t="inlineStr">
        <is>
          <t>GeForce RTX 3060</t>
        </is>
      </c>
      <c r="I15631" t="inlineStr">
        <is>
          <t>12GB</t>
        </is>
      </c>
    </row>
    <row r="15632">
      <c r="A15632" t="inlineStr">
        <is>
          <t>GearVN</t>
        </is>
      </c>
      <c r="B15632" t="inlineStr">
        <is>
          <t>Card màn hình ASUS Dual Radeon RX 6500 XT V2 OC Edition 4GB GDDR6 (DUAL-RX6500XT-O4G-V2)</t>
        </is>
      </c>
      <c r="C15632" t="n">
        <v>4990000</v>
      </c>
      <c r="D15632" t="n">
        <v>3790000</v>
      </c>
      <c r="E15632" t="inlineStr">
        <is>
          <t>https://gearvn.com/products/card-man-hinh-asus-dual-radeon-rx6500-xt-v2-oc</t>
        </is>
      </c>
      <c r="F15632" t="inlineStr">
        <is>
          <t>10/07/2026 09:11:17</t>
        </is>
      </c>
      <c r="G15632" t="inlineStr">
        <is>
          <t>ASUS</t>
        </is>
      </c>
      <c r="H15632" t="inlineStr">
        <is>
          <t>RX 6500 XT</t>
        </is>
      </c>
      <c r="I15632" t="inlineStr">
        <is>
          <t>4GB</t>
        </is>
      </c>
    </row>
    <row r="15633">
      <c r="A15633" t="inlineStr">
        <is>
          <t>GearVN</t>
        </is>
      </c>
      <c r="B15633" t="inlineStr">
        <is>
          <t>Card màn hình ASUS Dual GeForce RTX 4060 V2 OC Edition 8GB GDDR6 (DUAL-RTX4060-O8G-V2)</t>
        </is>
      </c>
      <c r="C15633" t="n">
        <v>8990000</v>
      </c>
      <c r="D15633" t="n">
        <v>8490000</v>
      </c>
      <c r="E15633" t="inlineStr">
        <is>
          <t>https://gearvn.com/products/card-man-hinh-asus-dual-geforce-rtx-4060-v2-oc-edition-8gb-gddr6-dual-rtx4060-o8g-v2</t>
        </is>
      </c>
      <c r="F15633" t="inlineStr">
        <is>
          <t>10/07/2026 09:11:17</t>
        </is>
      </c>
      <c r="G15633" t="inlineStr">
        <is>
          <t>ASUS</t>
        </is>
      </c>
      <c r="H15633" t="inlineStr">
        <is>
          <t>GeForce RTX 4060</t>
        </is>
      </c>
      <c r="I15633" t="inlineStr">
        <is>
          <t>8GB</t>
        </is>
      </c>
    </row>
    <row r="15634">
      <c r="A15634" t="inlineStr">
        <is>
          <t>GearVN</t>
        </is>
      </c>
      <c r="B15634" t="inlineStr">
        <is>
          <t>Card màn hình ASUS Dual Radeon RX 7600 V2 OC Edition 8GB GDDR6 (DUAL-RX7600-O8G-V2)</t>
        </is>
      </c>
      <c r="C15634" t="n">
        <v>7990000</v>
      </c>
      <c r="D15634" t="n">
        <v>7790000</v>
      </c>
      <c r="E15634" t="inlineStr">
        <is>
          <t>https://gearvn.com/products/card-man-hinh-asus-dual-rx7600-v2-oc-8gb</t>
        </is>
      </c>
      <c r="F15634" t="inlineStr">
        <is>
          <t>10/07/2026 09:11:17</t>
        </is>
      </c>
      <c r="G15634" t="inlineStr">
        <is>
          <t>ASUS</t>
        </is>
      </c>
      <c r="H15634" t="inlineStr">
        <is>
          <t>RX 7600</t>
        </is>
      </c>
      <c r="I15634" t="inlineStr">
        <is>
          <t>8GB</t>
        </is>
      </c>
    </row>
    <row r="15635">
      <c r="A15635" t="inlineStr">
        <is>
          <t>GearVN</t>
        </is>
      </c>
      <c r="B15635" t="inlineStr">
        <is>
          <t>Card màn hình GIGABYTE AORUS GeForce RTX 4080 SUPER XTREME ICE 16G (GV-N408SAORUSX ICE-16GD)</t>
        </is>
      </c>
      <c r="C15635" t="n">
        <v>59990000</v>
      </c>
      <c r="D15635" t="n">
        <v>39990000</v>
      </c>
      <c r="E15635" t="inlineStr">
        <is>
          <t>https://gearvn.com/products/card-man-hinh-gigabyte-aorus-geforce-rtx-4080-super-xtreme-ice-16g</t>
        </is>
      </c>
      <c r="F15635" t="inlineStr">
        <is>
          <t>10/07/2026 09:11:17</t>
        </is>
      </c>
      <c r="G15635" t="inlineStr">
        <is>
          <t>Gigabyte</t>
        </is>
      </c>
      <c r="H15635" t="inlineStr">
        <is>
          <t>GeForce RTX 4080 SUPER XT</t>
        </is>
      </c>
      <c r="I15635" t="inlineStr">
        <is>
          <t>16GB</t>
        </is>
      </c>
    </row>
    <row r="15636">
      <c r="A15636" t="inlineStr">
        <is>
          <t>GearVN</t>
        </is>
      </c>
      <c r="B15636" t="inlineStr">
        <is>
          <t>Card màn hình ASUS Dual GeForce RTX 3050 6GB GDDR6 (DUAl-RTX3050-6G)</t>
        </is>
      </c>
      <c r="C15636" t="n">
        <v>5690000</v>
      </c>
      <c r="D15636" t="n">
        <v>4690000</v>
      </c>
      <c r="E15636" t="inlineStr">
        <is>
          <t>https://gearvn.com/products/card-man-hinh-asus-dual-geforce-rtx-3050-6gb-gddr6-dual-rtx3050-6g</t>
        </is>
      </c>
      <c r="F15636" t="inlineStr">
        <is>
          <t>10/07/2026 09:11:17</t>
        </is>
      </c>
      <c r="G15636" t="inlineStr">
        <is>
          <t>ASUS</t>
        </is>
      </c>
      <c r="H15636" t="inlineStr">
        <is>
          <t>GeForce RTX 3050</t>
        </is>
      </c>
      <c r="I15636" t="inlineStr">
        <is>
          <t>6GB</t>
        </is>
      </c>
    </row>
    <row r="15637">
      <c r="A15637" t="inlineStr">
        <is>
          <t>GearVN</t>
        </is>
      </c>
      <c r="B15637" t="inlineStr">
        <is>
          <t>Card màn hình ASUS Dual GeForce RTX 3050 OC Edition 6GB (DUAl-RTX3050-O6G)</t>
        </is>
      </c>
      <c r="C15637" t="n">
        <v>5790000</v>
      </c>
      <c r="D15637" t="n">
        <v>4790000</v>
      </c>
      <c r="E15637" t="inlineStr">
        <is>
          <t>https://gearvn.com/products/card-man-hinh-asus-dual-geforce-rtx-3050-oc-edition-6gb-dual-rtx3050-o6g</t>
        </is>
      </c>
      <c r="F15637" t="inlineStr">
        <is>
          <t>10/07/2026 09:11:17</t>
        </is>
      </c>
      <c r="G15637" t="inlineStr">
        <is>
          <t>ASUS</t>
        </is>
      </c>
      <c r="H15637" t="inlineStr">
        <is>
          <t>GeForce RTX 3050</t>
        </is>
      </c>
      <c r="I15637" t="inlineStr">
        <is>
          <t>6GB</t>
        </is>
      </c>
    </row>
    <row r="15638">
      <c r="A15638" t="inlineStr">
        <is>
          <t>GearVN</t>
        </is>
      </c>
      <c r="B15638" t="inlineStr">
        <is>
          <t>Card màn hình MSI GeForce RTX 3050 VENTUS 2X 6G OC</t>
        </is>
      </c>
      <c r="C15638" t="n">
        <v>5990000</v>
      </c>
      <c r="D15638" t="n">
        <v>4990000</v>
      </c>
      <c r="E15638" t="inlineStr">
        <is>
          <t>https://gearvn.com/products/card-man-hinh-msi-geforce-rtx-3050-ventus-2x-6g-oc</t>
        </is>
      </c>
      <c r="F15638" t="inlineStr">
        <is>
          <t>10/07/2026 09:11:17</t>
        </is>
      </c>
      <c r="G15638" t="inlineStr">
        <is>
          <t>MSI</t>
        </is>
      </c>
      <c r="H15638" t="inlineStr">
        <is>
          <t>GeForce RTX 3050</t>
        </is>
      </c>
      <c r="I15638" t="inlineStr">
        <is>
          <t>6GB</t>
        </is>
      </c>
    </row>
    <row r="15639">
      <c r="A15639" t="inlineStr">
        <is>
          <t>GearVN</t>
        </is>
      </c>
      <c r="B15639" t="inlineStr">
        <is>
          <t>Card màn hình ASUS Dual GeForce GTX 1650 OC Edition 4GB GDDR6 EVO (DUAL-GTX1650-O4GD6-P-EVO)</t>
        </is>
      </c>
      <c r="C15639" t="n">
        <v>4190000</v>
      </c>
      <c r="D15639" t="n">
        <v>3690000</v>
      </c>
      <c r="E15639" t="inlineStr">
        <is>
          <t>https://gearvn.com/products/card-man-hinh-asus-dual-geforce-gtx-1650-oc-edition-4gb-gddr6-evo-dual-gtx1650-o4gd6-p-evo</t>
        </is>
      </c>
      <c r="F15639" t="inlineStr">
        <is>
          <t>10/07/2026 09:11:17</t>
        </is>
      </c>
      <c r="G15639" t="inlineStr">
        <is>
          <t>ASUS</t>
        </is>
      </c>
      <c r="H15639" t="inlineStr">
        <is>
          <t>GeForce GTX 1650</t>
        </is>
      </c>
      <c r="I15639" t="inlineStr">
        <is>
          <t>4GB</t>
        </is>
      </c>
    </row>
    <row r="15640">
      <c r="A15640" t="inlineStr">
        <is>
          <t>GearVN</t>
        </is>
      </c>
      <c r="B15640" t="inlineStr">
        <is>
          <t>Card màn hình MSI GeForce RTX 4060 VENTUS 2X WHITE 8G OC</t>
        </is>
      </c>
      <c r="C15640" t="n">
        <v>9390000</v>
      </c>
      <c r="D15640" t="n">
        <v>8990000</v>
      </c>
      <c r="E15640" t="inlineStr">
        <is>
          <t>https://gearvn.com/products/card-man-hinh-msi-geforce-rtx-4060-ventus-2x-white-8g-oc</t>
        </is>
      </c>
      <c r="F15640" t="inlineStr">
        <is>
          <t>10/07/2026 09:11:17</t>
        </is>
      </c>
      <c r="G15640" t="inlineStr">
        <is>
          <t>MSI</t>
        </is>
      </c>
      <c r="H15640" t="inlineStr">
        <is>
          <t>GeForce RTX 4060</t>
        </is>
      </c>
      <c r="I15640" t="inlineStr">
        <is>
          <t>8GB</t>
        </is>
      </c>
    </row>
    <row r="15641">
      <c r="A15641" t="inlineStr">
        <is>
          <t>GearVN</t>
        </is>
      </c>
      <c r="B15641" t="inlineStr">
        <is>
          <t>Card màn hình MSI GeForce RTX 3050 VENTUS 2X XS 8G OC</t>
        </is>
      </c>
      <c r="C15641" t="n">
        <v>6990000</v>
      </c>
      <c r="D15641" t="n">
        <v>5990000</v>
      </c>
      <c r="E15641" t="inlineStr">
        <is>
          <t>https://gearvn.com/products/card-man-hinh-msi-geforce-rtx-3050-ventus-2x-xs-8g-oc</t>
        </is>
      </c>
      <c r="F15641" t="inlineStr">
        <is>
          <t>10/07/2026 09:11:17</t>
        </is>
      </c>
      <c r="G15641" t="inlineStr">
        <is>
          <t>MSI</t>
        </is>
      </c>
      <c r="H15641" t="inlineStr">
        <is>
          <t>GeForce RTX 3050</t>
        </is>
      </c>
      <c r="I15641" t="inlineStr">
        <is>
          <t>8GB</t>
        </is>
      </c>
    </row>
    <row r="15642">
      <c r="A15642" t="inlineStr">
        <is>
          <t>GearVN</t>
        </is>
      </c>
      <c r="B15642" t="inlineStr">
        <is>
          <t>Card màn hình MSI GeForce RTX 4060 VENTUS 2X BLACK 8G OC</t>
        </is>
      </c>
      <c r="C15642" t="n">
        <v>9590000</v>
      </c>
      <c r="D15642" t="n">
        <v>8490000</v>
      </c>
      <c r="E15642" t="inlineStr">
        <is>
          <t>https://gearvn.com/products/card-man-hinh-msi-geforce-rtx-4060-ventus-2x-black-8g-oc</t>
        </is>
      </c>
      <c r="F15642" t="inlineStr">
        <is>
          <t>10/07/2026 09:11:17</t>
        </is>
      </c>
      <c r="G15642" t="inlineStr">
        <is>
          <t>MSI</t>
        </is>
      </c>
      <c r="H15642" t="inlineStr">
        <is>
          <t>GeForce RTX 4060</t>
        </is>
      </c>
      <c r="I15642" t="inlineStr">
        <is>
          <t>8GB</t>
        </is>
      </c>
    </row>
    <row r="15643">
      <c r="A15643" t="inlineStr">
        <is>
          <t>GearVN</t>
        </is>
      </c>
      <c r="B15643" t="inlineStr">
        <is>
          <t>Card màn hình MSI GeForce RTX 3060 Ventus 2X OC 12G</t>
        </is>
      </c>
      <c r="C15643" t="n">
        <v>8990000</v>
      </c>
      <c r="D15643" t="n">
        <v>8290000</v>
      </c>
      <c r="E15643" t="inlineStr">
        <is>
          <t>https://gearvn.com/products/card-man-hinh-msi-geforce-rtx-3060-ventus-2x-oc-12g</t>
        </is>
      </c>
      <c r="F15643" t="inlineStr">
        <is>
          <t>10/07/2026 09:11:17</t>
        </is>
      </c>
      <c r="G15643" t="inlineStr">
        <is>
          <t>MSI</t>
        </is>
      </c>
      <c r="H15643" t="inlineStr">
        <is>
          <t>GeForce RTX 3060</t>
        </is>
      </c>
      <c r="I15643" t="inlineStr">
        <is>
          <t>12GB</t>
        </is>
      </c>
    </row>
    <row r="15644">
      <c r="A15644" t="inlineStr">
        <is>
          <t>GearVN</t>
        </is>
      </c>
      <c r="B15644" t="inlineStr">
        <is>
          <t>Card màn hình ASUS Dual GeForce RTX 3060 OC Edition 12GB V2 (DUAL-RTX3060-O12G-V2)</t>
        </is>
      </c>
      <c r="C15644" t="n">
        <v>8690000</v>
      </c>
      <c r="D15644" t="n">
        <v>7890000</v>
      </c>
      <c r="E15644" t="inlineStr">
        <is>
          <t>https://gearvn.com/products/asus-dual-geforce-rtx-3060-o12g</t>
        </is>
      </c>
      <c r="F15644" t="inlineStr">
        <is>
          <t>10/07/2026 09:11:17</t>
        </is>
      </c>
      <c r="G15644" t="inlineStr">
        <is>
          <t>ASUS</t>
        </is>
      </c>
      <c r="H15644" t="inlineStr">
        <is>
          <t>GeForce RTX 3060</t>
        </is>
      </c>
      <c r="I15644" t="inlineStr">
        <is>
          <t>12GB</t>
        </is>
      </c>
    </row>
    <row r="15645">
      <c r="A15645" t="inlineStr">
        <is>
          <t>GearVN</t>
        </is>
      </c>
      <c r="B15645" t="inlineStr">
        <is>
          <t>MSI GeForce GTX 1650 SUPER GAMING X 4GB</t>
        </is>
      </c>
      <c r="C15645" t="n">
        <v>0</v>
      </c>
      <c r="D15645" t="n">
        <v>8590000</v>
      </c>
      <c r="E15645" t="inlineStr">
        <is>
          <t>https://gearvn.com/products/msi-gtx-1650-super-gaming-x-4gb-gddr6</t>
        </is>
      </c>
      <c r="F15645" t="inlineStr">
        <is>
          <t>10/07/2026 09:11:17</t>
        </is>
      </c>
      <c r="G15645" t="inlineStr">
        <is>
          <t>MSI</t>
        </is>
      </c>
      <c r="H15645" t="inlineStr">
        <is>
          <t>GeForce GTX 1650</t>
        </is>
      </c>
      <c r="I15645" t="inlineStr">
        <is>
          <t>4GB</t>
        </is>
      </c>
    </row>
    <row r="15646">
      <c r="A15646" t="inlineStr">
        <is>
          <t>GearVN</t>
        </is>
      </c>
      <c r="B15646" t="inlineStr">
        <is>
          <t>Card màn hình SPARKLE Intel Arc B580 TITAN Nox OC 12GB GDDR6</t>
        </is>
      </c>
      <c r="C15646" t="n">
        <v>10990000</v>
      </c>
      <c r="D15646" t="n">
        <v>9690000</v>
      </c>
      <c r="E15646" t="inlineStr">
        <is>
          <t>https://gearvn.com/products/card-man-hinh-sparkle-intel-arc-b580-titan-nox-oc-12gb-gddr6</t>
        </is>
      </c>
      <c r="F15646" t="inlineStr">
        <is>
          <t>10/07/2026 09:11:17</t>
        </is>
      </c>
      <c r="G15646" t="inlineStr">
        <is>
          <t>SPARKLE</t>
        </is>
      </c>
      <c r="H15646" t="inlineStr">
        <is>
          <t>Intel Arc B580</t>
        </is>
      </c>
      <c r="I15646" t="inlineStr">
        <is>
          <t>12GB</t>
        </is>
      </c>
    </row>
    <row r="15647">
      <c r="A15647" t="inlineStr">
        <is>
          <t>GearVN</t>
        </is>
      </c>
      <c r="B15647" t="inlineStr">
        <is>
          <t>Card màn hình SPARKLE Intel Arc B580 TITAN OC 12GB GDDR6</t>
        </is>
      </c>
      <c r="C15647" t="n">
        <v>10990000</v>
      </c>
      <c r="D15647" t="n">
        <v>9690000</v>
      </c>
      <c r="E15647" t="inlineStr">
        <is>
          <t>https://gearvn.com/products/card-man-hinh-sparkle-intel-arc-b580-titan-oc-12gb-gddr6</t>
        </is>
      </c>
      <c r="F15647" t="inlineStr">
        <is>
          <t>10/07/2026 09:11:17</t>
        </is>
      </c>
      <c r="G15647" t="inlineStr">
        <is>
          <t>SPARKLE</t>
        </is>
      </c>
      <c r="H15647" t="inlineStr">
        <is>
          <t>Intel Arc B580</t>
        </is>
      </c>
      <c r="I15647" t="inlineStr">
        <is>
          <t>12GB</t>
        </is>
      </c>
    </row>
    <row r="15648">
      <c r="A15648" t="inlineStr">
        <is>
          <t>GearVN</t>
        </is>
      </c>
      <c r="B15648" t="inlineStr">
        <is>
          <t>Card màn hình Zotac GeForce RTX 5060 Ti 16GB Twin Edge</t>
        </is>
      </c>
      <c r="C15648" t="n">
        <v>15990000</v>
      </c>
      <c r="D15648" t="n">
        <v>14990000</v>
      </c>
      <c r="E15648" t="inlineStr">
        <is>
          <t>https://gearvn.com/products/card-man-hinh-zotac-geforce-rtx-5060-ti-16gb-twin-edge</t>
        </is>
      </c>
      <c r="F15648" t="inlineStr">
        <is>
          <t>10/07/2026 09:11:17</t>
        </is>
      </c>
      <c r="G15648" t="inlineStr">
        <is>
          <t>ZOTAC</t>
        </is>
      </c>
      <c r="H15648" t="inlineStr">
        <is>
          <t>GeForce RTX 5060 Ti</t>
        </is>
      </c>
      <c r="I15648" t="inlineStr">
        <is>
          <t>16GB</t>
        </is>
      </c>
    </row>
    <row r="15649">
      <c r="A15649" t="inlineStr">
        <is>
          <t>GearVN</t>
        </is>
      </c>
      <c r="B15649" t="inlineStr">
        <is>
          <t>Card màn hình ZOTAC GAMING GeForce RTX 5070 AMP White Edition (ZT-B50700FQ-10P)</t>
        </is>
      </c>
      <c r="C15649" t="n">
        <v>19990000</v>
      </c>
      <c r="D15649" t="n">
        <v>18990000</v>
      </c>
      <c r="E15649" t="inlineStr">
        <is>
          <t>https://gearvn.com/products/card-man-hinh-zotac-gaming-geforce-rtx-5070-amp-white-edition</t>
        </is>
      </c>
      <c r="F15649" t="inlineStr">
        <is>
          <t>10/07/2026 09:11:17</t>
        </is>
      </c>
      <c r="G15649" t="inlineStr">
        <is>
          <t>ZOTAC</t>
        </is>
      </c>
      <c r="H15649" t="inlineStr">
        <is>
          <t>GeForce RTX 5070</t>
        </is>
      </c>
      <c r="I15649" t="inlineStr">
        <is>
          <t>12GB</t>
        </is>
      </c>
    </row>
    <row r="15650">
      <c r="A15650" t="inlineStr">
        <is>
          <t>GearVN</t>
        </is>
      </c>
      <c r="B15650" t="inlineStr">
        <is>
          <t>Card màn hình GIGABYTE GeForce RTX 3050 WINDFORCE OC V2 8G (GV-N3050WF2OCV2-8GD)</t>
        </is>
      </c>
      <c r="C15650" t="n">
        <v>8490000</v>
      </c>
      <c r="D15650" t="n">
        <v>8390000</v>
      </c>
      <c r="E15650" t="inlineStr">
        <is>
          <t>https://gearvn.com/products/card-man-hinh-gigabyte-geforce-rtx-3050-windforce-oc-v2-8g-gv-n3050wf2ocv2-8gd</t>
        </is>
      </c>
      <c r="F15650" t="inlineStr">
        <is>
          <t>10/07/2026 09:11:17</t>
        </is>
      </c>
      <c r="G15650" t="inlineStr">
        <is>
          <t>Gigabyte</t>
        </is>
      </c>
      <c r="H15650" t="inlineStr">
        <is>
          <t>GeForce RTX 3050</t>
        </is>
      </c>
      <c r="I15650" t="inlineStr">
        <is>
          <t>8GB</t>
        </is>
      </c>
    </row>
    <row r="15651">
      <c r="A15651" t="inlineStr">
        <is>
          <t>GearVN</t>
        </is>
      </c>
      <c r="B15651" t="inlineStr">
        <is>
          <t>Card màn hình Gigabyte GeForce RTX 5060 Eagle OC 8GB</t>
        </is>
      </c>
      <c r="C15651" t="n">
        <v>11390000</v>
      </c>
      <c r="D15651" t="n">
        <v>10890000</v>
      </c>
      <c r="E15651" t="inlineStr">
        <is>
          <t>https://gearvn.com/products/card-man-hinh-gigabyte-geforce-rtx-5060-eagle-oc-8gb</t>
        </is>
      </c>
      <c r="F15651" t="inlineStr">
        <is>
          <t>10/07/2026 09:11:17</t>
        </is>
      </c>
      <c r="G15651" t="inlineStr">
        <is>
          <t>Gigabyte</t>
        </is>
      </c>
      <c r="H15651" t="inlineStr">
        <is>
          <t>GeForce RTX 5060</t>
        </is>
      </c>
      <c r="I15651" t="inlineStr">
        <is>
          <t>8GB</t>
        </is>
      </c>
    </row>
    <row r="15652">
      <c r="A15652" t="inlineStr">
        <is>
          <t>GearVN</t>
        </is>
      </c>
      <c r="B15652" t="inlineStr">
        <is>
          <t>Card màn hình MSI GeForce RTX 5060 Ti Ventus 2X Plus 8GB</t>
        </is>
      </c>
      <c r="C15652" t="n">
        <v>14990000</v>
      </c>
      <c r="D15652" t="n">
        <v>12990000</v>
      </c>
      <c r="E15652" t="inlineStr">
        <is>
          <t>https://gearvn.com/products/card-man-hinh-msi-geforce-rtx-5060-ti-ventus-2x-plus-8gb</t>
        </is>
      </c>
      <c r="F15652" t="inlineStr">
        <is>
          <t>10/07/2026 09:11:17</t>
        </is>
      </c>
      <c r="G15652" t="inlineStr">
        <is>
          <t>MSI</t>
        </is>
      </c>
      <c r="H15652" t="inlineStr">
        <is>
          <t>GeForce RTX 5060 Ti</t>
        </is>
      </c>
      <c r="I15652" t="inlineStr">
        <is>
          <t>8GB</t>
        </is>
      </c>
    </row>
    <row r="15653">
      <c r="A15653" t="inlineStr">
        <is>
          <t>GearVN</t>
        </is>
      </c>
      <c r="B15653" t="inlineStr">
        <is>
          <t>Card màn hình MSI GeForce RTX 5060 Gaming Trio OC White 8GB</t>
        </is>
      </c>
      <c r="C15653" t="n">
        <v>13990000</v>
      </c>
      <c r="D15653" t="n">
        <v>12990000</v>
      </c>
      <c r="E15653" t="inlineStr">
        <is>
          <t>https://gearvn.com/products/card-man-hinh-msi-geforce-rtx-5060-gaming-trio-oc-white-8gb</t>
        </is>
      </c>
      <c r="F15653" t="inlineStr">
        <is>
          <t>10/07/2026 09:11:17</t>
        </is>
      </c>
      <c r="G15653" t="inlineStr">
        <is>
          <t>MSI</t>
        </is>
      </c>
      <c r="H15653" t="inlineStr">
        <is>
          <t>GeForce RTX 5060</t>
        </is>
      </c>
      <c r="I15653" t="inlineStr">
        <is>
          <t>8GB</t>
        </is>
      </c>
    </row>
    <row r="15654">
      <c r="A15654" t="inlineStr">
        <is>
          <t>GearVN</t>
        </is>
      </c>
      <c r="B15654" t="inlineStr">
        <is>
          <t>Card màn hình MSI GeForce RTX 5060 Gaming Trio OC 8GB</t>
        </is>
      </c>
      <c r="C15654" t="n">
        <v>13490000</v>
      </c>
      <c r="D15654" t="n">
        <v>12990000</v>
      </c>
      <c r="E15654" t="inlineStr">
        <is>
          <t>https://gearvn.com/products/card-man-hinh-msi-geforce-rtx-5060-gaming-trio-oc-8gb</t>
        </is>
      </c>
      <c r="F15654" t="inlineStr">
        <is>
          <t>10/07/2026 09:11:17</t>
        </is>
      </c>
      <c r="G15654" t="inlineStr">
        <is>
          <t>MSI</t>
        </is>
      </c>
      <c r="H15654" t="inlineStr">
        <is>
          <t>GeForce RTX 5060</t>
        </is>
      </c>
      <c r="I15654" t="inlineStr">
        <is>
          <t>8GB</t>
        </is>
      </c>
    </row>
    <row r="15655">
      <c r="A15655" t="inlineStr">
        <is>
          <t>GearVN</t>
        </is>
      </c>
      <c r="B15655" t="inlineStr">
        <is>
          <t>Card màn hình ASUS ROG Astral GeForce RTX 5080 16GB GDDR7 OC Edition (ROG-ASTRAL-RTX5080-O16G-GAMING) White Edition</t>
        </is>
      </c>
      <c r="C15655" t="n">
        <v>54990000</v>
      </c>
      <c r="D15655" t="n">
        <v>53990000</v>
      </c>
      <c r="E15655" t="inlineStr">
        <is>
          <t>https://gearvn.com/products/card-man-hinh-asus-rog-astral-geforce-rtx-5080-16gb-gddr7-oc-edition-rog-astral-rtx5080-o16g-gaming</t>
        </is>
      </c>
      <c r="F15655" t="inlineStr">
        <is>
          <t>10/07/2026 09:11:17</t>
        </is>
      </c>
      <c r="G15655" t="inlineStr">
        <is>
          <t>ASUS</t>
        </is>
      </c>
      <c r="H15655" t="inlineStr">
        <is>
          <t>GeForce RTX 5080</t>
        </is>
      </c>
      <c r="I15655" t="inlineStr">
        <is>
          <t>16GB</t>
        </is>
      </c>
    </row>
    <row r="15656">
      <c r="A15656" t="inlineStr">
        <is>
          <t>GearVN</t>
        </is>
      </c>
      <c r="B15656" t="inlineStr">
        <is>
          <t>Card màn hình MSI GeForce RTX 5060 Ventus 2X OC White 8GB</t>
        </is>
      </c>
      <c r="C15656" t="n">
        <v>11990000</v>
      </c>
      <c r="D15656" t="n">
        <v>11490000</v>
      </c>
      <c r="E15656" t="inlineStr">
        <is>
          <t>https://gearvn.com/products/card-man-hinh-msi-geforce-rtx-5060-ventus-2x-oc-white-8gb</t>
        </is>
      </c>
      <c r="F15656" t="inlineStr">
        <is>
          <t>10/07/2026 09:11:17</t>
        </is>
      </c>
      <c r="G15656" t="inlineStr">
        <is>
          <t>MSI</t>
        </is>
      </c>
      <c r="H15656" t="inlineStr">
        <is>
          <t>GeForce RTX 5060</t>
        </is>
      </c>
      <c r="I15656" t="inlineStr">
        <is>
          <t>8GB</t>
        </is>
      </c>
    </row>
    <row r="15657">
      <c r="A15657" t="inlineStr">
        <is>
          <t>GearVN</t>
        </is>
      </c>
      <c r="B15657" t="inlineStr">
        <is>
          <t>Card màn hình ASUS Dual GeForce RTX 5070 12GB GDDR7 OC Edition</t>
        </is>
      </c>
      <c r="C15657" t="n">
        <v>20490000</v>
      </c>
      <c r="D15657" t="n">
        <v>19990000</v>
      </c>
      <c r="E15657" t="inlineStr">
        <is>
          <t>https://gearvn.com/products/card-man-hinh-asus-dual-geforce-rtx-5070-12gb-gddr7-oc-edition</t>
        </is>
      </c>
      <c r="F15657" t="inlineStr">
        <is>
          <t>10/07/2026 09:11:17</t>
        </is>
      </c>
      <c r="G15657" t="inlineStr">
        <is>
          <t>ASUS</t>
        </is>
      </c>
      <c r="H15657" t="inlineStr">
        <is>
          <t>GeForce RTX 5070</t>
        </is>
      </c>
      <c r="I15657" t="inlineStr">
        <is>
          <t>12GB</t>
        </is>
      </c>
    </row>
    <row r="15658">
      <c r="A15658" t="inlineStr">
        <is>
          <t>GearVN</t>
        </is>
      </c>
      <c r="B15658" t="inlineStr">
        <is>
          <t>Card màn hình Zotac GeForce RTX 5060 Twin Edge OC 8GB</t>
        </is>
      </c>
      <c r="C15658" t="n">
        <v>9990000</v>
      </c>
      <c r="D15658" t="n">
        <v>9690000</v>
      </c>
      <c r="E15658" t="inlineStr">
        <is>
          <t>https://gearvn.com/products/card-man-hinh-zotac-geforce-rtx-5060-twin-edge-oc-8gb</t>
        </is>
      </c>
      <c r="F15658" t="inlineStr">
        <is>
          <t>10/07/2026 09:11:17</t>
        </is>
      </c>
      <c r="G15658" t="inlineStr">
        <is>
          <t>ZOTAC</t>
        </is>
      </c>
      <c r="H15658" t="inlineStr">
        <is>
          <t>GeForce RTX 5060</t>
        </is>
      </c>
      <c r="I15658" t="inlineStr">
        <is>
          <t>8GB</t>
        </is>
      </c>
    </row>
    <row r="15659">
      <c r="A15659" t="inlineStr">
        <is>
          <t>GearVN</t>
        </is>
      </c>
      <c r="B15659" t="inlineStr">
        <is>
          <t>Card màn hình MSI GeForce RTX 5060 Shadow 2X OC 8GB</t>
        </is>
      </c>
      <c r="C15659" t="n">
        <v>10490000</v>
      </c>
      <c r="D15659" t="n">
        <v>9890000</v>
      </c>
      <c r="E15659" t="inlineStr">
        <is>
          <t>https://gearvn.com/products/card-man-hinh-msi-geforce-rtx-5060-shadow-2x-oc-8gb</t>
        </is>
      </c>
      <c r="F15659" t="inlineStr">
        <is>
          <t>10/07/2026 09:11:17</t>
        </is>
      </c>
      <c r="G15659" t="inlineStr">
        <is>
          <t>MSI</t>
        </is>
      </c>
      <c r="H15659" t="inlineStr">
        <is>
          <t>GeForce RTX 5060</t>
        </is>
      </c>
      <c r="I15659" t="inlineStr">
        <is>
          <t>8GB</t>
        </is>
      </c>
    </row>
    <row r="15660">
      <c r="A15660" t="inlineStr">
        <is>
          <t>GearVN</t>
        </is>
      </c>
      <c r="B15660" t="inlineStr">
        <is>
          <t>Card màn hình MSI GeForce RTX 5060 Ventus 2X OC 8GB</t>
        </is>
      </c>
      <c r="C15660" t="n">
        <v>11990000</v>
      </c>
      <c r="D15660" t="n">
        <v>10990000</v>
      </c>
      <c r="E15660" t="inlineStr">
        <is>
          <t>https://gearvn.com/products/card-man-hinh-msi-geforce-rtx-5060-ventus-2x-oc-8gb</t>
        </is>
      </c>
      <c r="F15660" t="inlineStr">
        <is>
          <t>10/07/2026 09:11:17</t>
        </is>
      </c>
      <c r="G15660" t="inlineStr">
        <is>
          <t>MSI</t>
        </is>
      </c>
      <c r="H15660" t="inlineStr">
        <is>
          <t>GeForce RTX 5060</t>
        </is>
      </c>
      <c r="I15660" t="inlineStr">
        <is>
          <t>8GB</t>
        </is>
      </c>
    </row>
    <row r="15661">
      <c r="A15661" t="inlineStr">
        <is>
          <t>GearVN</t>
        </is>
      </c>
      <c r="B15661" t="inlineStr">
        <is>
          <t>Card màn hình MSI GeForce RTX 5050 Gaming OC 8GB</t>
        </is>
      </c>
      <c r="C15661" t="n">
        <v>8990000</v>
      </c>
      <c r="D15661" t="n">
        <v>8790000</v>
      </c>
      <c r="E15661" t="inlineStr">
        <is>
          <t>https://gearvn.com/products/card-man-hinh-msi-geforce-rtx-5050-gaming-oc-8gb</t>
        </is>
      </c>
      <c r="F15661" t="inlineStr">
        <is>
          <t>10/07/2026 09:11:17</t>
        </is>
      </c>
      <c r="G15661" t="inlineStr">
        <is>
          <t>MSI</t>
        </is>
      </c>
      <c r="H15661" t="inlineStr">
        <is>
          <t>GEFORCE RTX 5050</t>
        </is>
      </c>
      <c r="I15661" t="inlineStr">
        <is>
          <t>8GB</t>
        </is>
      </c>
    </row>
    <row r="15662">
      <c r="A15662" t="inlineStr">
        <is>
          <t>GearVN</t>
        </is>
      </c>
      <c r="B15662" t="inlineStr">
        <is>
          <t>Card màn hình MSI GeForce RTX 5050 Ventus 2X OC 8GB</t>
        </is>
      </c>
      <c r="C15662" t="n">
        <v>8590000</v>
      </c>
      <c r="D15662" t="n">
        <v>8390000</v>
      </c>
      <c r="E15662" t="inlineStr">
        <is>
          <t>https://gearvn.com/products/card-man-hinh-msi-geforce-rtx-5050-ventus-2x-oc-8gb</t>
        </is>
      </c>
      <c r="F15662" t="inlineStr">
        <is>
          <t>10/07/2026 09:11:17</t>
        </is>
      </c>
      <c r="G15662" t="inlineStr">
        <is>
          <t>MSI</t>
        </is>
      </c>
      <c r="H15662" t="inlineStr">
        <is>
          <t>GEFORCE RTX 5050</t>
        </is>
      </c>
      <c r="I15662" t="inlineStr">
        <is>
          <t>8GB</t>
        </is>
      </c>
    </row>
    <row r="15663">
      <c r="A15663" t="inlineStr">
        <is>
          <t>GearVN</t>
        </is>
      </c>
      <c r="B15663" t="inlineStr">
        <is>
          <t>Card màn hình MSI GeForce RTX 5050 Shadow 2X OC 8GB</t>
        </is>
      </c>
      <c r="C15663" t="n">
        <v>7890000</v>
      </c>
      <c r="D15663" t="n">
        <v>7490000</v>
      </c>
      <c r="E15663" t="inlineStr">
        <is>
          <t>https://gearvn.com/products/card-man-hinh-msi-geforce-rtx-5050-shadow-2x-oc-8gb</t>
        </is>
      </c>
      <c r="F15663" t="inlineStr">
        <is>
          <t>10/07/2026 09:11:17</t>
        </is>
      </c>
      <c r="G15663" t="inlineStr">
        <is>
          <t>MSI</t>
        </is>
      </c>
      <c r="H15663" t="inlineStr">
        <is>
          <t>GEFORCE RTX 5050</t>
        </is>
      </c>
      <c r="I15663" t="inlineStr">
        <is>
          <t>8GB</t>
        </is>
      </c>
    </row>
    <row r="15664">
      <c r="A15664" t="inlineStr">
        <is>
          <t>GearVN</t>
        </is>
      </c>
      <c r="B15664" t="inlineStr">
        <is>
          <t>Card màn hình ASUS GeForce RTX 5050 Dual 8GB</t>
        </is>
      </c>
      <c r="C15664" t="n">
        <v>8290000</v>
      </c>
      <c r="D15664" t="n">
        <v>7890000</v>
      </c>
      <c r="E15664" t="inlineStr">
        <is>
          <t>https://gearvn.com/products/card-man-hinh-asus-geforce-rtx-5050-dual-8gb</t>
        </is>
      </c>
      <c r="F15664" t="inlineStr">
        <is>
          <t>10/07/2026 09:11:17</t>
        </is>
      </c>
      <c r="G15664" t="inlineStr">
        <is>
          <t>ASUS</t>
        </is>
      </c>
      <c r="H15664" t="inlineStr">
        <is>
          <t>GEFORCE RTX 5050</t>
        </is>
      </c>
      <c r="I15664" t="inlineStr">
        <is>
          <t>8GB</t>
        </is>
      </c>
    </row>
    <row r="15665">
      <c r="A15665" t="inlineStr">
        <is>
          <t>GearVN</t>
        </is>
      </c>
      <c r="B15665" t="inlineStr">
        <is>
          <t>Card màn hình ASUS GeForce RTX 5050 Dual OC 8GB</t>
        </is>
      </c>
      <c r="C15665" t="n">
        <v>9290000</v>
      </c>
      <c r="D15665" t="n">
        <v>7490000</v>
      </c>
      <c r="E15665" t="inlineStr">
        <is>
          <t>https://gearvn.com/products/card-man-hinh-asus-geforce-rtx-5050-dual-oc-8gb</t>
        </is>
      </c>
      <c r="F15665" t="inlineStr">
        <is>
          <t>10/07/2026 09:11:17</t>
        </is>
      </c>
      <c r="G15665" t="inlineStr">
        <is>
          <t>ASUS</t>
        </is>
      </c>
      <c r="H15665" t="inlineStr">
        <is>
          <t>GEFORCE RTX 5050</t>
        </is>
      </c>
      <c r="I15665" t="inlineStr">
        <is>
          <t>8GB</t>
        </is>
      </c>
    </row>
    <row r="15666">
      <c r="A15666" t="inlineStr">
        <is>
          <t>GearVN</t>
        </is>
      </c>
      <c r="B15666" t="inlineStr">
        <is>
          <t>Card màn hình ASUS GeForce RTX 5050 Prime OC 8GB</t>
        </is>
      </c>
      <c r="C15666" t="n">
        <v>9890000</v>
      </c>
      <c r="D15666" t="n">
        <v>8690000</v>
      </c>
      <c r="E15666" t="inlineStr">
        <is>
          <t>https://gearvn.com/products/card-man-hinh-asus-geforce-rtx-5050-prime-oc-8gb</t>
        </is>
      </c>
      <c r="F15666" t="inlineStr">
        <is>
          <t>10/07/2026 09:11:17</t>
        </is>
      </c>
      <c r="G15666" t="inlineStr">
        <is>
          <t>ASUS</t>
        </is>
      </c>
      <c r="H15666" t="inlineStr">
        <is>
          <t>GEFORCE RTX 5050</t>
        </is>
      </c>
      <c r="I15666" t="inlineStr">
        <is>
          <t>8GB</t>
        </is>
      </c>
    </row>
    <row r="15667">
      <c r="A15667" t="inlineStr">
        <is>
          <t>GearVN</t>
        </is>
      </c>
      <c r="B15667" t="inlineStr">
        <is>
          <t>Card màn hình ASUS GeForce RTX 5050 Prime 8GB</t>
        </is>
      </c>
      <c r="C15667" t="n">
        <v>9590000</v>
      </c>
      <c r="D15667" t="n">
        <v>9390000</v>
      </c>
      <c r="E15667" t="inlineStr">
        <is>
          <t>https://gearvn.com/products/card-man-hinh-asus-geforce-rtx-5050-prime-8gb</t>
        </is>
      </c>
      <c r="F15667" t="inlineStr">
        <is>
          <t>10/07/2026 09:11:17</t>
        </is>
      </c>
      <c r="G15667" t="inlineStr">
        <is>
          <t>ASUS</t>
        </is>
      </c>
      <c r="H15667" t="inlineStr">
        <is>
          <t>GEFORCE RTX 5050</t>
        </is>
      </c>
      <c r="I15667" t="inlineStr">
        <is>
          <t>8GB</t>
        </is>
      </c>
    </row>
    <row r="15668">
      <c r="A15668" t="inlineStr">
        <is>
          <t>GearVN</t>
        </is>
      </c>
      <c r="B15668" t="inlineStr">
        <is>
          <t>Card màn hình ASUS ROG Astral GeForce RTX 5090 32GB GDDR7 OC White Edition (ROG-ASTRAL-RTX5090-O32G-GAMING-WHITE)</t>
        </is>
      </c>
      <c r="C15668" t="n">
        <v>144990000</v>
      </c>
      <c r="D15668" t="n">
        <v>142990000</v>
      </c>
      <c r="E15668" t="inlineStr">
        <is>
          <t>https://gearvn.com/products/card-man-hinh-asus-rog-astral-geforce-rtx-5090-32gb-gddr7-oc-white-edition-rog-astral-rtx5090-o32g-gaming-white</t>
        </is>
      </c>
      <c r="F15668" t="inlineStr">
        <is>
          <t>10/07/2026 09:11:17</t>
        </is>
      </c>
      <c r="G15668" t="inlineStr">
        <is>
          <t>ASUS</t>
        </is>
      </c>
      <c r="H15668" t="inlineStr">
        <is>
          <t>GeForce RTX 5090</t>
        </is>
      </c>
      <c r="I15668" t="inlineStr">
        <is>
          <t>32GB</t>
        </is>
      </c>
    </row>
    <row r="15669">
      <c r="A15669" t="inlineStr">
        <is>
          <t>GearVN</t>
        </is>
      </c>
      <c r="B15669" t="inlineStr">
        <is>
          <t>Card màn hình Gigabyte GeForce RTX 5050 Gaming OC 8GB</t>
        </is>
      </c>
      <c r="C15669" t="n">
        <v>9490000</v>
      </c>
      <c r="D15669" t="n">
        <v>8890000</v>
      </c>
      <c r="E15669" t="inlineStr">
        <is>
          <t>https://gearvn.com/products/card-man-hinh-gigabyte-geforce-rtx-5050-gaming-oc-8gb</t>
        </is>
      </c>
      <c r="F15669" t="inlineStr">
        <is>
          <t>10/07/2026 09:11:17</t>
        </is>
      </c>
      <c r="G15669" t="inlineStr">
        <is>
          <t>Gigabyte</t>
        </is>
      </c>
      <c r="H15669" t="inlineStr">
        <is>
          <t>GEFORCE RTX 5050</t>
        </is>
      </c>
      <c r="I15669" t="inlineStr">
        <is>
          <t>8GB</t>
        </is>
      </c>
    </row>
    <row r="15670">
      <c r="A15670" t="inlineStr">
        <is>
          <t>GearVN</t>
        </is>
      </c>
      <c r="B15670" t="inlineStr">
        <is>
          <t>Card màn hình Gigabyte GeForce RTX 5050 Windforce OC 8GB</t>
        </is>
      </c>
      <c r="C15670" t="n">
        <v>8690000</v>
      </c>
      <c r="D15670" t="n">
        <v>8390000</v>
      </c>
      <c r="E15670" t="inlineStr">
        <is>
          <t>https://gearvn.com/products/card-man-hinh-gigabyte-geforce-rtx-5050-windforce-oc-8gb</t>
        </is>
      </c>
      <c r="F15670" t="inlineStr">
        <is>
          <t>10/07/2026 09:11:17</t>
        </is>
      </c>
      <c r="G15670" t="inlineStr">
        <is>
          <t>Gigabyte</t>
        </is>
      </c>
      <c r="H15670" t="inlineStr">
        <is>
          <t>GEFORCE RTX 5050</t>
        </is>
      </c>
      <c r="I15670" t="inlineStr">
        <is>
          <t>8GB</t>
        </is>
      </c>
    </row>
    <row r="15671">
      <c r="A15671" t="inlineStr">
        <is>
          <t>GearVN</t>
        </is>
      </c>
      <c r="B15671" t="inlineStr">
        <is>
          <t>Card màn hình MSI GeForce RTX 5070 Ti 16G GAMING TRIO OC</t>
        </is>
      </c>
      <c r="C15671" t="n">
        <v>31990000</v>
      </c>
      <c r="D15671" t="n">
        <v>29490000</v>
      </c>
      <c r="E15671" t="inlineStr">
        <is>
          <t>https://gearvn.com/products/card-man-hinh-msi-geforce-rtx-5070-ti-16g-gaming-trio-oc</t>
        </is>
      </c>
      <c r="F15671" t="inlineStr">
        <is>
          <t>10/07/2026 09:11:17</t>
        </is>
      </c>
      <c r="G15671" t="inlineStr">
        <is>
          <t>MSI</t>
        </is>
      </c>
      <c r="H15671" t="inlineStr">
        <is>
          <t>GeForce RTX 5070 Ti</t>
        </is>
      </c>
      <c r="I15671" t="inlineStr">
        <is>
          <t>16GB</t>
        </is>
      </c>
    </row>
    <row r="15672">
      <c r="A15672" t="inlineStr">
        <is>
          <t>GearVN</t>
        </is>
      </c>
      <c r="B15672" t="inlineStr">
        <is>
          <t>Card màn hình Zotac GeForce RTX 5060 Ti 16GB Twin Edge OC (Mã sai)</t>
        </is>
      </c>
      <c r="C15672" t="n">
        <v>18990000</v>
      </c>
      <c r="D15672" t="n">
        <v>17990000</v>
      </c>
      <c r="E15672" t="inlineStr">
        <is>
          <t>https://gearvn.com/products/card-man-hinh-zotac-geforce-rtx-5060-ti-16gb-twin-edge-oc</t>
        </is>
      </c>
      <c r="F15672" t="inlineStr">
        <is>
          <t>10/07/2026 09:11:17</t>
        </is>
      </c>
      <c r="G15672" t="inlineStr">
        <is>
          <t>ZOTAC</t>
        </is>
      </c>
      <c r="H15672" t="inlineStr">
        <is>
          <t>GeForce RTX 5060 Ti</t>
        </is>
      </c>
      <c r="I15672" t="inlineStr">
        <is>
          <t>16GB</t>
        </is>
      </c>
    </row>
    <row r="15673">
      <c r="A15673" t="inlineStr">
        <is>
          <t>GearVN</t>
        </is>
      </c>
      <c r="B15673" t="inlineStr">
        <is>
          <t>Card màn hình MSI GeForce RTX 5070 Ti 16G MLG EDITION</t>
        </is>
      </c>
      <c r="C15673" t="n">
        <v>0</v>
      </c>
      <c r="D15673" t="n">
        <v>32990000</v>
      </c>
      <c r="E15673" t="inlineStr">
        <is>
          <t>https://gearvn.com/products/card-man-hinh-msi-geforce-rtx-5070-ti-16g-mlg-edition</t>
        </is>
      </c>
      <c r="F15673" t="inlineStr">
        <is>
          <t>10/07/2026 09:11:17</t>
        </is>
      </c>
      <c r="G15673" t="inlineStr">
        <is>
          <t>MSI</t>
        </is>
      </c>
      <c r="H15673" t="inlineStr">
        <is>
          <t>GeForce RTX 5070 Ti</t>
        </is>
      </c>
      <c r="I15673" t="inlineStr">
        <is>
          <t>16GB</t>
        </is>
      </c>
    </row>
    <row r="15674">
      <c r="A15674" t="inlineStr">
        <is>
          <t>GearVN</t>
        </is>
      </c>
      <c r="B15674" t="inlineStr">
        <is>
          <t>Card màn hình ASUS ROG Astral GeForce RTX 5080 16GB GDDR7 Hatsune Miku Edition</t>
        </is>
      </c>
      <c r="C15674" t="n">
        <v>0</v>
      </c>
      <c r="D15674" t="n">
        <v>54120000</v>
      </c>
      <c r="E15674" t="inlineStr">
        <is>
          <t>https://gearvn.com/products/card-man-hinh-asus-rog-astral-geforce-rtx-5080-16gb-gddr7-hatsune-miku-edtion</t>
        </is>
      </c>
      <c r="F15674" t="inlineStr">
        <is>
          <t>10/07/2026 09:11:17</t>
        </is>
      </c>
      <c r="G15674" t="inlineStr">
        <is>
          <t>ASUS</t>
        </is>
      </c>
      <c r="H15674" t="inlineStr">
        <is>
          <t>GeForce RTX 5080</t>
        </is>
      </c>
      <c r="I15674" t="inlineStr">
        <is>
          <t>16GB</t>
        </is>
      </c>
    </row>
    <row r="15675">
      <c r="A15675" t="inlineStr">
        <is>
          <t>GearVN</t>
        </is>
      </c>
      <c r="B15675" t="inlineStr">
        <is>
          <t>Card màn hình MSI GeForce RTX 5070 Ti 16G GAMING TRIO OC White</t>
        </is>
      </c>
      <c r="C15675" t="n">
        <v>33990000</v>
      </c>
      <c r="D15675" t="n">
        <v>32490000</v>
      </c>
      <c r="E15675" t="inlineStr">
        <is>
          <t>https://gearvn.com/products/card-man-hinh-msi-geforce-rtx-5070-ti-16g-gaming-trio-oc-white</t>
        </is>
      </c>
      <c r="F15675" t="inlineStr">
        <is>
          <t>10/07/2026 09:11:17</t>
        </is>
      </c>
      <c r="G15675" t="inlineStr">
        <is>
          <t>MSI</t>
        </is>
      </c>
      <c r="H15675" t="inlineStr">
        <is>
          <t>GeForce RTX 5070 Ti</t>
        </is>
      </c>
      <c r="I15675" t="inlineStr">
        <is>
          <t>16GB</t>
        </is>
      </c>
    </row>
    <row r="15676">
      <c r="A15676" t="inlineStr">
        <is>
          <t>GearVN</t>
        </is>
      </c>
      <c r="B15676" t="inlineStr">
        <is>
          <t>Card màn hình Gigabyte GeForce RTX 5060 Windforce OC 8GB</t>
        </is>
      </c>
      <c r="C15676" t="n">
        <v>10990000</v>
      </c>
      <c r="D15676" t="n">
        <v>10490000</v>
      </c>
      <c r="E15676" t="inlineStr">
        <is>
          <t>https://gearvn.com/products/card-man-hinh-gigabyte-geforce-rtx-5060-windforce-oc-8gb</t>
        </is>
      </c>
      <c r="F15676" t="inlineStr">
        <is>
          <t>10/07/2026 09:11:17</t>
        </is>
      </c>
      <c r="G15676" t="inlineStr">
        <is>
          <t>Gigabyte</t>
        </is>
      </c>
      <c r="H15676" t="inlineStr">
        <is>
          <t>GeForce RTX 5060</t>
        </is>
      </c>
      <c r="I15676" t="inlineStr">
        <is>
          <t>8GB</t>
        </is>
      </c>
    </row>
    <row r="15677">
      <c r="A15677" t="inlineStr">
        <is>
          <t>GearVN</t>
        </is>
      </c>
      <c r="B15677" t="inlineStr">
        <is>
          <t>Card màn hình Gigabyte GeForce RTX 5060 Windforce 8GB</t>
        </is>
      </c>
      <c r="C15677" t="n">
        <v>0</v>
      </c>
      <c r="D15677" t="n">
        <v>9990000</v>
      </c>
      <c r="E15677" t="inlineStr">
        <is>
          <t>https://gearvn.com/products/card-man-hinh-gigabyte-geforce-rtx-5060-windforce-8gb</t>
        </is>
      </c>
      <c r="F15677" t="inlineStr">
        <is>
          <t>10/07/2026 09:11:17</t>
        </is>
      </c>
      <c r="G15677" t="inlineStr">
        <is>
          <t>Gigabyte</t>
        </is>
      </c>
      <c r="H15677" t="inlineStr">
        <is>
          <t>GeForce RTX 5060</t>
        </is>
      </c>
      <c r="I15677" t="inlineStr">
        <is>
          <t>8GB</t>
        </is>
      </c>
    </row>
    <row r="15678">
      <c r="A15678" t="inlineStr">
        <is>
          <t>GearVN</t>
        </is>
      </c>
      <c r="B15678" t="inlineStr">
        <is>
          <t>Card màn hình MSI GeForce RTX 5080 16G VENTUS 3X OC White</t>
        </is>
      </c>
      <c r="C15678" t="n">
        <v>53990000</v>
      </c>
      <c r="D15678" t="n">
        <v>49990000</v>
      </c>
      <c r="E15678" t="inlineStr">
        <is>
          <t>https://gearvn.com/products/card-man-hinh-msi-geforce-rtx-5080-16g-ventus-3x-oc-white</t>
        </is>
      </c>
      <c r="F15678" t="inlineStr">
        <is>
          <t>10/07/2026 09:11:17</t>
        </is>
      </c>
      <c r="G15678" t="inlineStr">
        <is>
          <t>MSI</t>
        </is>
      </c>
      <c r="H15678" t="inlineStr">
        <is>
          <t>GeForce RTX 5080</t>
        </is>
      </c>
      <c r="I15678" t="inlineStr">
        <is>
          <t>16GB</t>
        </is>
      </c>
    </row>
    <row r="15679">
      <c r="A15679" t="inlineStr">
        <is>
          <t>GearVN</t>
        </is>
      </c>
      <c r="B15679" t="inlineStr">
        <is>
          <t>Card màn hình GIGABYTE Radeon RX 9070 GAMING OC 16G (GV-R9070GAMING OC-16GD)</t>
        </is>
      </c>
      <c r="C15679" t="n">
        <v>22990000</v>
      </c>
      <c r="D15679" t="n">
        <v>19990000</v>
      </c>
      <c r="E15679" t="inlineStr">
        <is>
          <t>https://gearvn.com/products/card-man-hinh-gigabyte-radeon-rx-9070-gaming-oc-16g-gv-r9070gaming-oc-16gd</t>
        </is>
      </c>
      <c r="F15679" t="inlineStr">
        <is>
          <t>10/07/2026 09:11:17</t>
        </is>
      </c>
      <c r="G15679" t="inlineStr">
        <is>
          <t>Gigabyte</t>
        </is>
      </c>
      <c r="H15679" t="inlineStr">
        <is>
          <t>RX 9070</t>
        </is>
      </c>
      <c r="I15679" t="inlineStr">
        <is>
          <t>16GB</t>
        </is>
      </c>
    </row>
    <row r="15680">
      <c r="A15680" t="inlineStr">
        <is>
          <t>GearVN</t>
        </is>
      </c>
      <c r="B15680" t="inlineStr">
        <is>
          <t>Card màn hình ASUS Prime Radeon RX 9070 XT OC Edition 16GB GDDR6 (PRIME-RX9070XT-O16G)</t>
        </is>
      </c>
      <c r="C15680" t="n">
        <v>24990000</v>
      </c>
      <c r="D15680" t="n">
        <v>23490000</v>
      </c>
      <c r="E15680" t="inlineStr">
        <is>
          <t>https://gearvn.com/products/card-man-hinh-asus-prime-radeon-rx-9070-xt-oc-edition-16gb</t>
        </is>
      </c>
      <c r="F15680" t="inlineStr">
        <is>
          <t>10/07/2026 09:11:17</t>
        </is>
      </c>
      <c r="G15680" t="inlineStr">
        <is>
          <t>ASUS</t>
        </is>
      </c>
      <c r="H15680" t="inlineStr">
        <is>
          <t>RX 9070</t>
        </is>
      </c>
      <c r="I15680" t="inlineStr">
        <is>
          <t>16GB</t>
        </is>
      </c>
    </row>
    <row r="15681">
      <c r="A15681" t="inlineStr">
        <is>
          <t>GearVN</t>
        </is>
      </c>
      <c r="B15681" t="inlineStr">
        <is>
          <t>Card màn hình MSI GeForce RTX 3050 VENTUS 2X E 6G OC</t>
        </is>
      </c>
      <c r="C15681" t="n">
        <v>5990000</v>
      </c>
      <c r="D15681" t="n">
        <v>4890000</v>
      </c>
      <c r="E15681" t="inlineStr">
        <is>
          <t>https://gearvn.com/products/card-man-hinh-msi-geforce-rtx-3050-ventus-2x-e-6g-oc</t>
        </is>
      </c>
      <c r="F15681" t="inlineStr">
        <is>
          <t>10/07/2026 09:11:17</t>
        </is>
      </c>
      <c r="G15681" t="inlineStr">
        <is>
          <t>MSI</t>
        </is>
      </c>
      <c r="H15681" t="inlineStr">
        <is>
          <t>GeForce RTX 3050</t>
        </is>
      </c>
      <c r="I15681" t="inlineStr">
        <is>
          <t>6GB</t>
        </is>
      </c>
    </row>
    <row r="15682">
      <c r="A15682" t="inlineStr">
        <is>
          <t>GearVN</t>
        </is>
      </c>
      <c r="B15682" t="inlineStr">
        <is>
          <t>Card màn hình MSI GeForce RTX 4070 SUPER 12G GAMING SLIM WUKONG EDITION</t>
        </is>
      </c>
      <c r="C15682" t="n">
        <v>0</v>
      </c>
      <c r="D15682" t="n">
        <v>20490000</v>
      </c>
      <c r="E15682" t="inlineStr">
        <is>
          <t>https://gearvn.com/products/card-man-hinh-msi-geforce-rtx-4070-super-12g-gaming-slim-wukong-edition</t>
        </is>
      </c>
      <c r="F15682" t="inlineStr">
        <is>
          <t>10/07/2026 09:11:17</t>
        </is>
      </c>
      <c r="G15682" t="inlineStr">
        <is>
          <t>MSI</t>
        </is>
      </c>
      <c r="H15682" t="inlineStr">
        <is>
          <t>GeForce RTX 4070 SUPER</t>
        </is>
      </c>
      <c r="I15682" t="inlineStr">
        <is>
          <t>12GB</t>
        </is>
      </c>
    </row>
    <row r="15683">
      <c r="A15683" t="inlineStr">
        <is>
          <t>GearVN</t>
        </is>
      </c>
      <c r="B15683" t="inlineStr">
        <is>
          <t>Card màn hình ASUS TUF Gaming GeForce RTX 4090 24GB GDDR6X OG OC Edition (TUF-RTX4090-O24G-OG-GAMING)</t>
        </is>
      </c>
      <c r="C15683" t="n">
        <v>66990000</v>
      </c>
      <c r="D15683" t="n">
        <v>62990000</v>
      </c>
      <c r="E15683" t="inlineStr">
        <is>
          <t>https://gearvn.com/products/card-man-hinh-asus-tuf-gaming-geforce-rtx-4090-24gb-og-oc</t>
        </is>
      </c>
      <c r="F15683" t="inlineStr">
        <is>
          <t>10/07/2026 09:11:17</t>
        </is>
      </c>
      <c r="G15683" t="inlineStr">
        <is>
          <t>ASUS</t>
        </is>
      </c>
      <c r="H15683" t="inlineStr">
        <is>
          <t>GeForce RTX 4090</t>
        </is>
      </c>
      <c r="I15683" t="inlineStr">
        <is>
          <t>24GB</t>
        </is>
      </c>
    </row>
    <row r="15684">
      <c r="A15684" t="inlineStr">
        <is>
          <t>GearVN</t>
        </is>
      </c>
      <c r="B15684" t="inlineStr">
        <is>
          <t>Card màn hình ASUS PRIME GeForce RTX 4060 Ti 8GB GDDR6 OC Edition (PRIME-RTX4060TI-O8G)</t>
        </is>
      </c>
      <c r="C15684" t="n">
        <v>0</v>
      </c>
      <c r="D15684" t="n">
        <v>12990000</v>
      </c>
      <c r="E15684" t="inlineStr">
        <is>
          <t>https://gearvn.com/products/card-man-hinh-asus-prime-geforce-rtx-4060-ti-8gb-gddr6-oc-edition-prime-rtx4060ti-o8g</t>
        </is>
      </c>
      <c r="F15684" t="inlineStr">
        <is>
          <t>10/07/2026 09:11:17</t>
        </is>
      </c>
      <c r="G15684" t="inlineStr">
        <is>
          <t>ASUS</t>
        </is>
      </c>
      <c r="H15684" t="inlineStr">
        <is>
          <t>GeForce RTX 4060</t>
        </is>
      </c>
      <c r="I15684" t="inlineStr">
        <is>
          <t>8GB</t>
        </is>
      </c>
    </row>
    <row r="15685">
      <c r="A15685" t="inlineStr">
        <is>
          <t>GearVN</t>
        </is>
      </c>
      <c r="B15685" t="inlineStr">
        <is>
          <t>Card màn hình ASUS Dual GeForce RTX 4060 Ti EVO OC Edition 16GB GDDR6 (DUAL-RTX4060TI-O16G-EVO)</t>
        </is>
      </c>
      <c r="C15685" t="n">
        <v>15990000</v>
      </c>
      <c r="D15685" t="n">
        <v>14990000</v>
      </c>
      <c r="E15685" t="inlineStr">
        <is>
          <t>https://gearvn.com/products/card-man-hinh-asus-dual-geforce-rtx-4060-ti-evo-oc-edition-16gb-gddr6-dual-rtx4060ti-o16g-evo</t>
        </is>
      </c>
      <c r="F15685" t="inlineStr">
        <is>
          <t>10/07/2026 09:11:17</t>
        </is>
      </c>
      <c r="G15685" t="inlineStr">
        <is>
          <t>ASUS</t>
        </is>
      </c>
      <c r="H15685" t="inlineStr">
        <is>
          <t>GeForce RTX 4060</t>
        </is>
      </c>
      <c r="I15685" t="inlineStr">
        <is>
          <t>16GB</t>
        </is>
      </c>
    </row>
    <row r="15686">
      <c r="A15686" t="inlineStr">
        <is>
          <t>GearVN</t>
        </is>
      </c>
      <c r="B15686" t="inlineStr">
        <is>
          <t>Card màn hình ASUS Dual Radeon RX 6600 V3 8GB GDDR6 (DUAL-RX6600-8G-V3)</t>
        </is>
      </c>
      <c r="C15686" t="n">
        <v>5990000</v>
      </c>
      <c r="D15686" t="n">
        <v>5490000</v>
      </c>
      <c r="E15686" t="inlineStr">
        <is>
          <t>https://gearvn.com/products/card-man-hinh-asus-dual-radeon-rx-6600-v3-8gb</t>
        </is>
      </c>
      <c r="F15686" t="inlineStr">
        <is>
          <t>10/07/2026 09:11:17</t>
        </is>
      </c>
      <c r="G15686" t="inlineStr">
        <is>
          <t>ASUS</t>
        </is>
      </c>
      <c r="H15686" t="inlineStr">
        <is>
          <t>RX 6600</t>
        </is>
      </c>
      <c r="I15686" t="inlineStr">
        <is>
          <t>8GB</t>
        </is>
      </c>
    </row>
    <row r="15687">
      <c r="A15687" t="inlineStr">
        <is>
          <t>GearVN</t>
        </is>
      </c>
      <c r="B15687" t="inlineStr">
        <is>
          <t>Card màn hình MSI GeForce RTX 4060 Ti VENTUS 3X E 8G OC</t>
        </is>
      </c>
      <c r="C15687" t="n">
        <v>14990000</v>
      </c>
      <c r="D15687" t="n">
        <v>13990000</v>
      </c>
      <c r="E15687" t="inlineStr">
        <is>
          <t>https://gearvn.com/products/card-man-hinh-msi-geforce-rtx-4060-ti-ventus-3x-e-8g-oc</t>
        </is>
      </c>
      <c r="F15687" t="inlineStr">
        <is>
          <t>10/07/2026 09:11:17</t>
        </is>
      </c>
      <c r="G15687" t="inlineStr">
        <is>
          <t>MSI</t>
        </is>
      </c>
      <c r="H15687" t="inlineStr">
        <is>
          <t>GeForce RTX 4060</t>
        </is>
      </c>
      <c r="I15687" t="inlineStr">
        <is>
          <t>8GB</t>
        </is>
      </c>
    </row>
    <row r="15688">
      <c r="A15688" t="inlineStr">
        <is>
          <t>GearVN</t>
        </is>
      </c>
      <c r="B15688" t="inlineStr">
        <is>
          <t>Card màn hình ASUS TUF Gaming GeForce RTX 4070 Ti SUPER BTF White OC Edition 16GB GDDR6X (TUF-RTX4070TIS-O16G-BTF-WHITE)</t>
        </is>
      </c>
      <c r="C15688" t="n">
        <v>31990000</v>
      </c>
      <c r="D15688" t="n">
        <v>29490000</v>
      </c>
      <c r="E15688" t="inlineStr">
        <is>
          <t>https://gearvn.com/products/card-man-hinh-asus-tuf-gaming-geforce-rtx-4070-ti-super-btf-white-oc-edition-16gb</t>
        </is>
      </c>
      <c r="F15688" t="inlineStr">
        <is>
          <t>10/07/2026 09:11:17</t>
        </is>
      </c>
      <c r="G15688" t="inlineStr">
        <is>
          <t>ASUS</t>
        </is>
      </c>
      <c r="H15688" t="inlineStr">
        <is>
          <t>GeForce RTX 4070 Ti SUPER</t>
        </is>
      </c>
      <c r="I15688" t="inlineStr">
        <is>
          <t>16GB</t>
        </is>
      </c>
    </row>
    <row r="15689">
      <c r="A15689" t="inlineStr">
        <is>
          <t>GearVN</t>
        </is>
      </c>
      <c r="B15689" t="inlineStr">
        <is>
          <t>Card màn hình GIGABYTE GeForce RTX 3050 WINDFORCE OC 6G (GV-N3050WF2OCV2-6GD)</t>
        </is>
      </c>
      <c r="C15689" t="n">
        <v>7490000</v>
      </c>
      <c r="D15689" t="n">
        <v>6790000</v>
      </c>
      <c r="E15689" t="inlineStr">
        <is>
          <t>https://gearvn.com/products/card-man-hinh-gigabyte-geforce-rtx-3050-windforce-oc-6g</t>
        </is>
      </c>
      <c r="F15689" t="inlineStr">
        <is>
          <t>10/07/2026 09:11:17</t>
        </is>
      </c>
      <c r="G15689" t="inlineStr">
        <is>
          <t>Gigabyte</t>
        </is>
      </c>
      <c r="H15689" t="inlineStr">
        <is>
          <t>GeForce RTX 3050</t>
        </is>
      </c>
      <c r="I15689" t="inlineStr">
        <is>
          <t>6GB</t>
        </is>
      </c>
    </row>
    <row r="15690">
      <c r="A15690" t="inlineStr">
        <is>
          <t>GearVN</t>
        </is>
      </c>
      <c r="B15690" t="inlineStr">
        <is>
          <t>Card màn hình ASUS ProArt GeForce RTX 4070 Ti SUPER 16GB GDDR6X OC Edition (PROART-RTX4070TIS-O16G)</t>
        </is>
      </c>
      <c r="C15690" t="n">
        <v>29990000</v>
      </c>
      <c r="D15690" t="n">
        <v>29190000</v>
      </c>
      <c r="E15690" t="inlineStr">
        <is>
          <t>https://gearvn.com/products/card-man-hinh-asus-proart-geforce-rtx-4070-ti-super-16gb-gddr6x-oc-edition-proart-rtx4070tis-o16g</t>
        </is>
      </c>
      <c r="F15690" t="inlineStr">
        <is>
          <t>10/07/2026 09:11:17</t>
        </is>
      </c>
      <c r="G15690" t="inlineStr">
        <is>
          <t>ASUS</t>
        </is>
      </c>
      <c r="H15690" t="inlineStr">
        <is>
          <t>GeForce RTX 4070 Ti SUPER</t>
        </is>
      </c>
      <c r="I15690" t="inlineStr">
        <is>
          <t>16GB</t>
        </is>
      </c>
    </row>
    <row r="15691">
      <c r="A15691" t="inlineStr">
        <is>
          <t>GearVN</t>
        </is>
      </c>
      <c r="B15691" t="inlineStr">
        <is>
          <t>Card màn hình GIGABYTE GeForce RTX 3050 EAGLE OC 6G (GV-N3050EAGLE OC-6GD)</t>
        </is>
      </c>
      <c r="C15691" t="n">
        <v>5990000</v>
      </c>
      <c r="D15691" t="n">
        <v>5090000</v>
      </c>
      <c r="E15691" t="inlineStr">
        <is>
          <t>https://gearvn.com/products/card-man-hinh-gigabyte-geforce-rtx-3050-eagle-oc-6g-gv-n3050eagle-oc-6gd</t>
        </is>
      </c>
      <c r="F15691" t="inlineStr">
        <is>
          <t>10/07/2026 09:11:17</t>
        </is>
      </c>
      <c r="G15691" t="inlineStr">
        <is>
          <t>Gigabyte</t>
        </is>
      </c>
      <c r="H15691" t="inlineStr">
        <is>
          <t>GeForce RTX 3050</t>
        </is>
      </c>
      <c r="I15691" t="inlineStr">
        <is>
          <t>6GB</t>
        </is>
      </c>
    </row>
    <row r="15692">
      <c r="A15692" t="inlineStr">
        <is>
          <t>GearVN</t>
        </is>
      </c>
      <c r="B15692" t="inlineStr">
        <is>
          <t>Card màn hình MSI GeForce RTX 4070 VENTUS 3X E 12G OC</t>
        </is>
      </c>
      <c r="C15692" t="n">
        <v>18990000</v>
      </c>
      <c r="D15692" t="n">
        <v>17390000</v>
      </c>
      <c r="E15692" t="inlineStr">
        <is>
          <t>https://gearvn.com/products/card-man-hinh-msi-geforce-rtx-4070-ventus-3x-e-12g-oc</t>
        </is>
      </c>
      <c r="F15692" t="inlineStr">
        <is>
          <t>10/07/2026 09:11:17</t>
        </is>
      </c>
      <c r="G15692" t="inlineStr">
        <is>
          <t>MSI</t>
        </is>
      </c>
      <c r="H15692" t="inlineStr">
        <is>
          <t>GeForce RTX 4070</t>
        </is>
      </c>
      <c r="I15692" t="inlineStr">
        <is>
          <t>12GB</t>
        </is>
      </c>
    </row>
    <row r="15693">
      <c r="A15693" t="inlineStr">
        <is>
          <t>GearVN</t>
        </is>
      </c>
      <c r="B15693" t="inlineStr">
        <is>
          <t>Card màn hình GIGABYTE GeForce RTX 4070 Ti GAMING OC V2 12GB (GV-N407TGAMING OCV2-12GD)</t>
        </is>
      </c>
      <c r="C15693" t="n">
        <v>0</v>
      </c>
      <c r="D15693" t="n">
        <v>27990000</v>
      </c>
      <c r="E15693" t="inlineStr">
        <is>
          <t>https://gearvn.com/products/card-man-hinh-gigabyte-geforce-rtx-4070-ti-gaming-oc-v2-12gb-gv-n407tgaming-ocv2-12gd</t>
        </is>
      </c>
      <c r="F15693" t="inlineStr">
        <is>
          <t>10/07/2026 09:11:17</t>
        </is>
      </c>
      <c r="G15693" t="inlineStr">
        <is>
          <t>Gigabyte</t>
        </is>
      </c>
      <c r="H15693" t="inlineStr">
        <is>
          <t>GeForce RTX 4070</t>
        </is>
      </c>
      <c r="I15693" t="inlineStr">
        <is>
          <t>12GB</t>
        </is>
      </c>
    </row>
    <row r="15694">
      <c r="A15694" t="inlineStr">
        <is>
          <t>GearVN</t>
        </is>
      </c>
      <c r="B15694" t="inlineStr">
        <is>
          <t>Card màn hình MSI GeForce RTX 4070 SUPER 12G VENTUS 2X OC</t>
        </is>
      </c>
      <c r="C15694" t="n">
        <v>0</v>
      </c>
      <c r="D15694" t="n">
        <v>19490000</v>
      </c>
      <c r="E15694" t="inlineStr">
        <is>
          <t>https://gearvn.com/products/card-man-hinh-msi-geforce-rtx-4070-super-12g-ventus-2x-oc</t>
        </is>
      </c>
      <c r="F15694" t="inlineStr">
        <is>
          <t>10/07/2026 09:11:17</t>
        </is>
      </c>
      <c r="G15694" t="inlineStr">
        <is>
          <t>MSI</t>
        </is>
      </c>
      <c r="H15694" t="inlineStr">
        <is>
          <t>GeForce RTX 4070 SUPER</t>
        </is>
      </c>
      <c r="I15694" t="inlineStr">
        <is>
          <t>12GB</t>
        </is>
      </c>
    </row>
    <row r="15695">
      <c r="A15695" t="inlineStr">
        <is>
          <t>GearVN</t>
        </is>
      </c>
      <c r="B15695" t="inlineStr">
        <is>
          <t>Card màn hình GIGABYTE GeForce RTX 4070 SUPER EAGLE OC 12G (GV-N407SEAGLE OC-12GD)</t>
        </is>
      </c>
      <c r="C15695" t="n">
        <v>0</v>
      </c>
      <c r="D15695" t="n">
        <v>21490000</v>
      </c>
      <c r="E15695" t="inlineStr">
        <is>
          <t>https://gearvn.com/products/card-man-hinh-gigabyte-geforce-rtx-4070-super-eagle-oc-12g</t>
        </is>
      </c>
      <c r="F15695" t="inlineStr">
        <is>
          <t>10/07/2026 09:11:17</t>
        </is>
      </c>
      <c r="G15695" t="inlineStr">
        <is>
          <t>Gigabyte</t>
        </is>
      </c>
      <c r="H15695" t="inlineStr">
        <is>
          <t>GeForce RTX 4070 SUPER</t>
        </is>
      </c>
      <c r="I15695" t="inlineStr">
        <is>
          <t>12GB</t>
        </is>
      </c>
    </row>
    <row r="15696">
      <c r="A15696" t="inlineStr">
        <is>
          <t>GearVN</t>
        </is>
      </c>
      <c r="B15696" t="inlineStr">
        <is>
          <t>Card màn hình GIGABYTE GeForce RTX 4090 WINDFORCE V2 24G (GV-N4090WF3V2-24GD)</t>
        </is>
      </c>
      <c r="C15696" t="n">
        <v>0</v>
      </c>
      <c r="D15696" t="n">
        <v>59990000</v>
      </c>
      <c r="E15696" t="inlineStr">
        <is>
          <t>https://gearvn.com/products/card-man-hinh-gigabyte-geforce-rtx-4090-windforce-v2-24g-gv-n4090wf3v2-24gd</t>
        </is>
      </c>
      <c r="F15696" t="inlineStr">
        <is>
          <t>10/07/2026 09:11:17</t>
        </is>
      </c>
      <c r="G15696" t="inlineStr">
        <is>
          <t>Gigabyte</t>
        </is>
      </c>
      <c r="H15696" t="inlineStr">
        <is>
          <t>GeForce RTX 4090</t>
        </is>
      </c>
      <c r="I15696" t="inlineStr">
        <is>
          <t>24GB</t>
        </is>
      </c>
    </row>
    <row r="15697">
      <c r="A15697" t="inlineStr">
        <is>
          <t>GearVN</t>
        </is>
      </c>
      <c r="B15697" t="inlineStr">
        <is>
          <t>Card màn hình MSI GeForce RTX 4070 GAMING X SLIM 12G</t>
        </is>
      </c>
      <c r="C15697" t="n">
        <v>20990000</v>
      </c>
      <c r="D15697" t="n">
        <v>17990000</v>
      </c>
      <c r="E15697" t="inlineStr">
        <is>
          <t>https://gearvn.com/products/card-man-hinh-msi-geforce-rtx-4070-gaming-x-slim-12g</t>
        </is>
      </c>
      <c r="F15697" t="inlineStr">
        <is>
          <t>10/07/2026 09:11:17</t>
        </is>
      </c>
      <c r="G15697" t="inlineStr">
        <is>
          <t>MSI</t>
        </is>
      </c>
      <c r="H15697" t="inlineStr">
        <is>
          <t>GeForce RTX 4070</t>
        </is>
      </c>
      <c r="I15697" t="inlineStr">
        <is>
          <t>12GB</t>
        </is>
      </c>
    </row>
    <row r="15698">
      <c r="A15698" t="inlineStr">
        <is>
          <t>GearVN</t>
        </is>
      </c>
      <c r="B15698" t="inlineStr">
        <is>
          <t>Card màn hình MSI GeForce RTX 4070 Ti GAMING X SLIM 12G</t>
        </is>
      </c>
      <c r="C15698" t="n">
        <v>27990000</v>
      </c>
      <c r="D15698" t="n">
        <v>24990000</v>
      </c>
      <c r="E15698" t="inlineStr">
        <is>
          <t>https://gearvn.com/products/card-man-hinh-msi-geforce-rtx-4070-ti-gaming-x-slim-12g</t>
        </is>
      </c>
      <c r="F15698" t="inlineStr">
        <is>
          <t>10/07/2026 09:11:17</t>
        </is>
      </c>
      <c r="G15698" t="inlineStr">
        <is>
          <t>MSI</t>
        </is>
      </c>
      <c r="H15698" t="inlineStr">
        <is>
          <t>GeForce RTX 4070</t>
        </is>
      </c>
      <c r="I15698" t="inlineStr">
        <is>
          <t>12GB</t>
        </is>
      </c>
    </row>
    <row r="15699">
      <c r="A15699" t="inlineStr">
        <is>
          <t>GearVN</t>
        </is>
      </c>
      <c r="B15699" t="inlineStr">
        <is>
          <t>Card màn hình Colorful GeForce GTX 1660 SUPER NB 6G V2-V</t>
        </is>
      </c>
      <c r="C15699" t="n">
        <v>5690000</v>
      </c>
      <c r="D15699" t="n">
        <v>5190000</v>
      </c>
      <c r="E15699" t="inlineStr">
        <is>
          <t>https://gearvn.com/products/card-man-hinh-colorful-geforce-gtx-1660-super-nb-6g-v2-v</t>
        </is>
      </c>
      <c r="F15699" t="inlineStr">
        <is>
          <t>10/07/2026 09:11:17</t>
        </is>
      </c>
      <c r="G15699" t="inlineStr">
        <is>
          <t>Colorful</t>
        </is>
      </c>
      <c r="H15699" t="inlineStr">
        <is>
          <t>GeForce GTX 1660 SUPER</t>
        </is>
      </c>
      <c r="I15699" t="inlineStr">
        <is>
          <t>6GB</t>
        </is>
      </c>
    </row>
    <row r="15700">
      <c r="A15700" t="inlineStr">
        <is>
          <t>GearVN</t>
        </is>
      </c>
      <c r="B15700" t="inlineStr">
        <is>
          <t>Card màn hình Colorful GeForce GTX 1650 EX 4GD6-V</t>
        </is>
      </c>
      <c r="C15700" t="n">
        <v>4490000</v>
      </c>
      <c r="D15700" t="n">
        <v>3790000</v>
      </c>
      <c r="E15700" t="inlineStr">
        <is>
          <t>https://gearvn.com/products/card-man-hinh-colorful-geforce-gtx-1650-ex-4gd6-v</t>
        </is>
      </c>
      <c r="F15700" t="inlineStr">
        <is>
          <t>10/07/2026 09:11:17</t>
        </is>
      </c>
      <c r="G15700" t="inlineStr">
        <is>
          <t>Colorful</t>
        </is>
      </c>
      <c r="H15700" t="inlineStr">
        <is>
          <t>GeForce GTX 1650</t>
        </is>
      </c>
      <c r="I15700" t="inlineStr">
        <is>
          <t>4GB</t>
        </is>
      </c>
    </row>
    <row r="15701">
      <c r="A15701" t="inlineStr">
        <is>
          <t>GearVN</t>
        </is>
      </c>
      <c r="B15701" t="inlineStr">
        <is>
          <t>Card màn hình GIGABYTE GeForce RTX 4070 AERO OC V2 12GB (GV-N4070AERO OCV2-12GD)</t>
        </is>
      </c>
      <c r="C15701" t="n">
        <v>0</v>
      </c>
      <c r="D15701" t="n">
        <v>19290000</v>
      </c>
      <c r="E15701" t="inlineStr">
        <is>
          <t>https://gearvn.com/products/card-man-hinh-gigabyte-geforce-rtx-4070-aero-oc-v2-12gb-gv-n4070aero-ocv2-12gd</t>
        </is>
      </c>
      <c r="F15701" t="inlineStr">
        <is>
          <t>10/07/2026 09:11:17</t>
        </is>
      </c>
      <c r="G15701" t="inlineStr">
        <is>
          <t>Gigabyte</t>
        </is>
      </c>
      <c r="H15701" t="inlineStr">
        <is>
          <t>GeForce RTX 4070</t>
        </is>
      </c>
      <c r="I15701" t="inlineStr">
        <is>
          <t>12GB</t>
        </is>
      </c>
    </row>
    <row r="15702">
      <c r="A15702" t="inlineStr">
        <is>
          <t>GearVN</t>
        </is>
      </c>
      <c r="B15702" t="inlineStr">
        <is>
          <t>Card màn hình Colorful GeForce RTX 4070 Ti NB EX-V 12GB 3 Fan</t>
        </is>
      </c>
      <c r="C15702" t="n">
        <v>22190000</v>
      </c>
      <c r="D15702" t="n">
        <v>19990000</v>
      </c>
      <c r="E15702" t="inlineStr">
        <is>
          <t>https://gearvn.com/products/card-man-hinh-colorful-geforce-rtx-4070-ti-nb-ex-v-12gb-3-fan</t>
        </is>
      </c>
      <c r="F15702" t="inlineStr">
        <is>
          <t>10/07/2026 09:11:17</t>
        </is>
      </c>
      <c r="G15702" t="inlineStr">
        <is>
          <t>Colorful</t>
        </is>
      </c>
      <c r="H15702" t="inlineStr">
        <is>
          <t>GeForce RTX 4070</t>
        </is>
      </c>
      <c r="I15702" t="inlineStr">
        <is>
          <t>12GB</t>
        </is>
      </c>
    </row>
    <row r="15703">
      <c r="A15703" t="inlineStr">
        <is>
          <t>GearVN</t>
        </is>
      </c>
      <c r="B15703" t="inlineStr">
        <is>
          <t>Card màn hình GIGABYTE GeForce RTX 4060 WINDFORCE OC 8G</t>
        </is>
      </c>
      <c r="C15703" t="n">
        <v>9490000</v>
      </c>
      <c r="D15703" t="n">
        <v>9290000</v>
      </c>
      <c r="E15703" t="inlineStr">
        <is>
          <t>https://gearvn.com/products/card-man-hinh-gigabyte-geforce-rtx-4060-windforce-oc-8g</t>
        </is>
      </c>
      <c r="F15703" t="inlineStr">
        <is>
          <t>10/07/2026 09:11:17</t>
        </is>
      </c>
      <c r="G15703" t="inlineStr">
        <is>
          <t>Gigabyte</t>
        </is>
      </c>
      <c r="H15703" t="inlineStr">
        <is>
          <t>GeForce RTX 4060</t>
        </is>
      </c>
      <c r="I15703" t="inlineStr">
        <is>
          <t>8GB</t>
        </is>
      </c>
    </row>
    <row r="15704">
      <c r="A15704" t="inlineStr">
        <is>
          <t>GearVN</t>
        </is>
      </c>
      <c r="B15704" t="inlineStr">
        <is>
          <t>Card màn hình ASUS Dual GeForce GTX 1650 4GB GDDR6 EVO (DUAL-GTX1650-4GD6-P-EVO)</t>
        </is>
      </c>
      <c r="C15704" t="n">
        <v>4990000</v>
      </c>
      <c r="D15704" t="n">
        <v>3690000</v>
      </c>
      <c r="E15704" t="inlineStr">
        <is>
          <t>https://gearvn.com/products/card-man-hinh-asus-dual-geforce-gtx-1650-4gb-evo</t>
        </is>
      </c>
      <c r="F15704" t="inlineStr">
        <is>
          <t>10/07/2026 09:11:17</t>
        </is>
      </c>
      <c r="G15704" t="inlineStr">
        <is>
          <t>ASUS</t>
        </is>
      </c>
      <c r="H15704" t="inlineStr">
        <is>
          <t>GeForce GTX 1650</t>
        </is>
      </c>
      <c r="I15704" t="inlineStr">
        <is>
          <t>4GB</t>
        </is>
      </c>
    </row>
    <row r="15705">
      <c r="A15705" t="inlineStr">
        <is>
          <t>GearVN</t>
        </is>
      </c>
      <c r="B15705" t="inlineStr">
        <is>
          <t>Card màn hình GIGABYTE GeForce RTX 4060 Ti AERO OC 16G (GV-N406TAERO OC-16GD)</t>
        </is>
      </c>
      <c r="C15705" t="n">
        <v>0</v>
      </c>
      <c r="D15705" t="n">
        <v>15990000</v>
      </c>
      <c r="E15705" t="inlineStr">
        <is>
          <t>https://gearvn.com/products/card-man-hinh-gigabyte-geforce-rtx-4060-ti-aero-oc-16g-gv-n406taero-oc-16gd</t>
        </is>
      </c>
      <c r="F15705" t="inlineStr">
        <is>
          <t>10/07/2026 09:11:17</t>
        </is>
      </c>
      <c r="G15705" t="inlineStr">
        <is>
          <t>Gigabyte</t>
        </is>
      </c>
      <c r="H15705" t="inlineStr">
        <is>
          <t>GeForce RTX 4060</t>
        </is>
      </c>
      <c r="I15705" t="inlineStr">
        <is>
          <t>16GB</t>
        </is>
      </c>
    </row>
    <row r="15706">
      <c r="A15706" t="inlineStr">
        <is>
          <t>GearVN</t>
        </is>
      </c>
      <c r="B15706" t="inlineStr">
        <is>
          <t>Card màn hình MSI GeForce GTX 1650 4GB D6 VENTUS XS OCV3</t>
        </is>
      </c>
      <c r="C15706" t="n">
        <v>4190000</v>
      </c>
      <c r="D15706" t="n">
        <v>3790000</v>
      </c>
      <c r="E15706" t="inlineStr">
        <is>
          <t>https://gearvn.com/products/card-man-hinh-msi-geforce-gtx-1650-d6-ventus-xs-ocv3</t>
        </is>
      </c>
      <c r="F15706" t="inlineStr">
        <is>
          <t>10/07/2026 09:11:17</t>
        </is>
      </c>
      <c r="G15706" t="inlineStr">
        <is>
          <t>MSI</t>
        </is>
      </c>
      <c r="H15706" t="inlineStr">
        <is>
          <t>GeForce GTX 1650</t>
        </is>
      </c>
      <c r="I15706" t="inlineStr">
        <is>
          <t>4GB</t>
        </is>
      </c>
    </row>
    <row r="15707">
      <c r="A15707" t="inlineStr">
        <is>
          <t>GearVN</t>
        </is>
      </c>
      <c r="B15707" t="inlineStr">
        <is>
          <t>Card màn hình ASUS TUF Gaming GeForce GTX 1650 V2 OC Edition 4GB GDDR6 (TUF-GTX1650-O4GD6-P-V2-GAMING)</t>
        </is>
      </c>
      <c r="C15707" t="n">
        <v>5990000</v>
      </c>
      <c r="D15707" t="n">
        <v>3890000</v>
      </c>
      <c r="E15707" t="inlineStr">
        <is>
          <t>https://gearvn.com/products/card-man-hinh-asus-tuf-gaming-geforce-gtx-1650-v2-oc-edition-4gb-gddr6-tuf-gtx1650-o4gd6-p-v2-gaming</t>
        </is>
      </c>
      <c r="F15707" t="inlineStr">
        <is>
          <t>10/07/2026 09:11:17</t>
        </is>
      </c>
      <c r="G15707" t="inlineStr">
        <is>
          <t>ASUS</t>
        </is>
      </c>
      <c r="H15707" t="inlineStr">
        <is>
          <t>GeForce GTX 1650</t>
        </is>
      </c>
      <c r="I15707" t="inlineStr">
        <is>
          <t>4GB</t>
        </is>
      </c>
    </row>
    <row r="15708">
      <c r="A15708" t="inlineStr">
        <is>
          <t>GearVN</t>
        </is>
      </c>
      <c r="B15708" t="inlineStr">
        <is>
          <t>Card màn hình ASUS ProArt GeForce RTX 4060 OC edition 8GB (PROART-RTX4060-O8G)</t>
        </is>
      </c>
      <c r="C15708" t="n">
        <v>11990000</v>
      </c>
      <c r="D15708" t="n">
        <v>10990000</v>
      </c>
      <c r="E15708" t="inlineStr">
        <is>
          <t>https://gearvn.com/products/card-man-hinh-asusproart-geforce-rtx-4060-oc-edition-8gb-gddr6-proart-rtx4060-o8g</t>
        </is>
      </c>
      <c r="F15708" t="inlineStr">
        <is>
          <t>10/07/2026 09:11:17</t>
        </is>
      </c>
      <c r="G15708" t="inlineStr">
        <is>
          <t>ASUS</t>
        </is>
      </c>
      <c r="H15708" t="inlineStr">
        <is>
          <t>GeForce RTX 4060</t>
        </is>
      </c>
      <c r="I15708" t="inlineStr">
        <is>
          <t>8GB</t>
        </is>
      </c>
    </row>
    <row r="15709">
      <c r="A15709" t="inlineStr">
        <is>
          <t>GearVN</t>
        </is>
      </c>
      <c r="B15709" t="inlineStr">
        <is>
          <t>Card màn hình ASUS ROG Strix GeForce RTX 4090 24GB GDDR6X OC EVA-02 Edition</t>
        </is>
      </c>
      <c r="C15709" t="n">
        <v>0</v>
      </c>
      <c r="D15709" t="n">
        <v>61990000</v>
      </c>
      <c r="E15709" t="inlineStr">
        <is>
          <t>https://gearvn.com/products/card-man-hinh-asus-rog-strix-geforce-rtx-4090-24gb-gddr6x-oc-eva-02-edition</t>
        </is>
      </c>
      <c r="F15709" t="inlineStr">
        <is>
          <t>10/07/2026 09:11:17</t>
        </is>
      </c>
      <c r="G15709" t="inlineStr">
        <is>
          <t>ASUS</t>
        </is>
      </c>
      <c r="H15709" t="inlineStr">
        <is>
          <t>GeForce RTX 4090</t>
        </is>
      </c>
      <c r="I15709" t="inlineStr">
        <is>
          <t>24GB</t>
        </is>
      </c>
    </row>
    <row r="15710">
      <c r="A15710" t="inlineStr">
        <is>
          <t>GearVN</t>
        </is>
      </c>
      <c r="B15710" t="inlineStr">
        <is>
          <t>Card màn hình MSI GeForce RTX 4070 GAMING X SLIM WHITE 12G</t>
        </is>
      </c>
      <c r="C15710" t="n">
        <v>0</v>
      </c>
      <c r="D15710" t="n">
        <v>19390000</v>
      </c>
      <c r="E15710" t="inlineStr">
        <is>
          <t>https://gearvn.com/products/card-man-hinh-msi-geforce-rtx-4070-gaming-x-slim-white-12g</t>
        </is>
      </c>
      <c r="F15710" t="inlineStr">
        <is>
          <t>10/07/2026 09:11:17</t>
        </is>
      </c>
      <c r="G15710" t="inlineStr">
        <is>
          <t>MSI</t>
        </is>
      </c>
      <c r="H15710" t="inlineStr">
        <is>
          <t>GeForce RTX 4070</t>
        </is>
      </c>
      <c r="I15710" t="inlineStr">
        <is>
          <t>12GB</t>
        </is>
      </c>
    </row>
    <row r="15711">
      <c r="A15711" t="inlineStr">
        <is>
          <t>GearVN</t>
        </is>
      </c>
      <c r="B15711" t="inlineStr">
        <is>
          <t>Card màn hình ASUS ROG Matrix GeForce RTX 4090 Platinum 24GB GDDR6X</t>
        </is>
      </c>
      <c r="C15711" t="n">
        <v>107000000</v>
      </c>
      <c r="D15711" t="n">
        <v>98990000</v>
      </c>
      <c r="E15711" t="inlineStr">
        <is>
          <t>https://gearvn.com/products/card-man-hinh-asus-rog-matrix-geforce-rtx-4090-platinum-24gb-gddr6x</t>
        </is>
      </c>
      <c r="F15711" t="inlineStr">
        <is>
          <t>10/07/2026 09:11:17</t>
        </is>
      </c>
      <c r="G15711" t="inlineStr">
        <is>
          <t>ASUS</t>
        </is>
      </c>
      <c r="H15711" t="inlineStr">
        <is>
          <t>GeForce RTX 4090</t>
        </is>
      </c>
      <c r="I15711" t="inlineStr">
        <is>
          <t>24GB</t>
        </is>
      </c>
    </row>
    <row r="15712">
      <c r="A15712" t="inlineStr">
        <is>
          <t>GearVN</t>
        </is>
      </c>
      <c r="B15712" t="inlineStr">
        <is>
          <t>Card màn hình ASUS ProArt GeForce RTX 4060 Ti OC edition 16GB (PROART-RTX4060TI-O16G)</t>
        </is>
      </c>
      <c r="C15712" t="n">
        <v>15990000</v>
      </c>
      <c r="D15712" t="n">
        <v>15490000</v>
      </c>
      <c r="E15712" t="inlineStr">
        <is>
          <t>https://gearvn.com/products/card-man-hinh-asus-proart-geforce-rtx-4060-ti-oc-edition-16gb-proart-rtx4060ti-o16g</t>
        </is>
      </c>
      <c r="F15712" t="inlineStr">
        <is>
          <t>10/07/2026 09:11:17</t>
        </is>
      </c>
      <c r="G15712" t="inlineStr">
        <is>
          <t>ASUS</t>
        </is>
      </c>
      <c r="H15712" t="inlineStr">
        <is>
          <t>GeForce RTX 4060</t>
        </is>
      </c>
      <c r="I15712" t="inlineStr">
        <is>
          <t>16GB</t>
        </is>
      </c>
    </row>
    <row r="15713">
      <c r="A15713" t="inlineStr">
        <is>
          <t>GearVN</t>
        </is>
      </c>
      <c r="B15713" t="inlineStr">
        <is>
          <t>Card màn hình GIGABYTE GeForce RTX 3050 WINDFORCE 8G (GV-N3050WF2-8GD)</t>
        </is>
      </c>
      <c r="C15713" t="n">
        <v>6490000</v>
      </c>
      <c r="D15713" t="n">
        <v>5790000</v>
      </c>
      <c r="E15713" t="inlineStr">
        <is>
          <t>https://gearvn.com/products/card-man-hinh-gigabyte-geforce-rtx-3050-windforce-8g</t>
        </is>
      </c>
      <c r="F15713" t="inlineStr">
        <is>
          <t>10/07/2026 09:11:17</t>
        </is>
      </c>
      <c r="G15713" t="inlineStr">
        <is>
          <t>Gigabyte</t>
        </is>
      </c>
      <c r="H15713" t="inlineStr">
        <is>
          <t>GeForce RTX 3050</t>
        </is>
      </c>
      <c r="I15713" t="inlineStr">
        <is>
          <t>8GB</t>
        </is>
      </c>
    </row>
    <row r="15714">
      <c r="A15714" t="inlineStr">
        <is>
          <t>GearVN</t>
        </is>
      </c>
      <c r="B15714" t="inlineStr">
        <is>
          <t>Card màn hình ASUS ROG Strix LC GeForce RTX 4090 24GB GDDR6X OC Edition (ROG-STRIX-LC-RTX4090-O24G)</t>
        </is>
      </c>
      <c r="C15714" t="n">
        <v>60990000</v>
      </c>
      <c r="D15714" t="n">
        <v>59990000</v>
      </c>
      <c r="E15714" t="inlineStr">
        <is>
          <t>https://gearvn.com/products/card-man-hinh-asus-rog-strix-lc-geforce-rtx-4090-24gb-gddr6x-oc-edition-rog-strix-lc-rtx4090-o24g</t>
        </is>
      </c>
      <c r="F15714" t="inlineStr">
        <is>
          <t>10/07/2026 09:11:17</t>
        </is>
      </c>
      <c r="G15714" t="inlineStr">
        <is>
          <t>ASUS</t>
        </is>
      </c>
      <c r="H15714" t="inlineStr">
        <is>
          <t>GeForce RTX 4090</t>
        </is>
      </c>
      <c r="I15714" t="inlineStr">
        <is>
          <t>24GB</t>
        </is>
      </c>
    </row>
    <row r="15715">
      <c r="A15715" t="inlineStr">
        <is>
          <t>GearVN</t>
        </is>
      </c>
      <c r="B15715" t="inlineStr">
        <is>
          <t>Card màn hình GIGABYTE GeForce RTX 4060 EAGLE OC 8G</t>
        </is>
      </c>
      <c r="C15715" t="n">
        <v>9990000</v>
      </c>
      <c r="D15715" t="n">
        <v>9390000</v>
      </c>
      <c r="E15715" t="inlineStr">
        <is>
          <t>https://gearvn.com/products/card-man-hinh-gigabyte-geforce-rtx-4060-eagle-oc-8g</t>
        </is>
      </c>
      <c r="F15715" t="inlineStr">
        <is>
          <t>10/07/2026 09:11:17</t>
        </is>
      </c>
      <c r="G15715" t="inlineStr">
        <is>
          <t>Gigabyte</t>
        </is>
      </c>
      <c r="H15715" t="inlineStr">
        <is>
          <t>GeForce RTX 4060</t>
        </is>
      </c>
      <c r="I15715" t="inlineStr">
        <is>
          <t>8GB</t>
        </is>
      </c>
    </row>
    <row r="15716">
      <c r="A15716" t="inlineStr">
        <is>
          <t>GearVN</t>
        </is>
      </c>
      <c r="B15716" t="inlineStr">
        <is>
          <t>Card màn hình GIGABYTE GeForce RTX 4060 AERO OC 8G</t>
        </is>
      </c>
      <c r="C15716" t="n">
        <v>11990000</v>
      </c>
      <c r="D15716" t="n">
        <v>10990000</v>
      </c>
      <c r="E15716" t="inlineStr">
        <is>
          <t>https://gearvn.com/products/card-man-hinh-gigabyte-geforce-rtx-4060-aero-oc-8g</t>
        </is>
      </c>
      <c r="F15716" t="inlineStr">
        <is>
          <t>10/07/2026 09:11:17</t>
        </is>
      </c>
      <c r="G15716" t="inlineStr">
        <is>
          <t>Gigabyte</t>
        </is>
      </c>
      <c r="H15716" t="inlineStr">
        <is>
          <t>GeForce RTX 4060</t>
        </is>
      </c>
      <c r="I15716" t="inlineStr">
        <is>
          <t>8GB</t>
        </is>
      </c>
    </row>
    <row r="15717">
      <c r="A15717" t="inlineStr">
        <is>
          <t>GearVN</t>
        </is>
      </c>
      <c r="B15717" t="inlineStr">
        <is>
          <t>Card màn hình MSI GeForce GTX 1650 Ventus XS 4GB OC V1 D6</t>
        </is>
      </c>
      <c r="C15717" t="n">
        <v>3990000</v>
      </c>
      <c r="D15717" t="n">
        <v>3790000</v>
      </c>
      <c r="E15717" t="inlineStr">
        <is>
          <t>https://gearvn.com/products/card-man-hinh-msi-geforce-gtx-1650-ventus-xs-4gb-oc-v1-d6</t>
        </is>
      </c>
      <c r="F15717" t="inlineStr">
        <is>
          <t>10/07/2026 09:11:17</t>
        </is>
      </c>
      <c r="G15717" t="inlineStr">
        <is>
          <t>MSI</t>
        </is>
      </c>
      <c r="H15717" t="inlineStr">
        <is>
          <t>GeForce GTX 1650</t>
        </is>
      </c>
      <c r="I15717" t="inlineStr">
        <is>
          <t>4GB</t>
        </is>
      </c>
    </row>
    <row r="15718">
      <c r="A15718" t="inlineStr">
        <is>
          <t>GearVN</t>
        </is>
      </c>
      <c r="B15718" t="inlineStr">
        <is>
          <t>Card màn hình INNO3D GeForce GTX 1660 Super Twin 2X 6GB DDR6 (N166S2-06D6)</t>
        </is>
      </c>
      <c r="C15718" t="n">
        <v>0</v>
      </c>
      <c r="D15718" t="n">
        <v>12990000</v>
      </c>
      <c r="E15718" t="inlineStr">
        <is>
          <t>https://gearvn.com/products/inno3d-geforce-gtx-1660-super-twin-x2-6gb</t>
        </is>
      </c>
      <c r="F15718" t="inlineStr">
        <is>
          <t>10/07/2026 09:11:17</t>
        </is>
      </c>
      <c r="G15718" t="inlineStr">
        <is>
          <t>INNO3D</t>
        </is>
      </c>
      <c r="H15718" t="inlineStr">
        <is>
          <t>GeForce GTX 1660 SUPER</t>
        </is>
      </c>
      <c r="I15718" t="inlineStr">
        <is>
          <t>6GB</t>
        </is>
      </c>
    </row>
    <row r="15719">
      <c r="A15719" t="inlineStr">
        <is>
          <t>GearVN</t>
        </is>
      </c>
      <c r="B15719" t="inlineStr">
        <is>
          <t>Card màn hình GIGABYTE GeForce GTX 1660 Super Gaming 6G (GV-N166SGAMING-6GD)</t>
        </is>
      </c>
      <c r="C15719" t="n">
        <v>0</v>
      </c>
      <c r="D15719" t="n">
        <v>14490000</v>
      </c>
      <c r="E15719" t="inlineStr">
        <is>
          <t>https://gearvn.com/products/gigabyte-geforce-gtx-1660-super-gaming-6g-gddr6</t>
        </is>
      </c>
      <c r="F15719" t="inlineStr">
        <is>
          <t>10/07/2026 09:11:17</t>
        </is>
      </c>
      <c r="G15719" t="inlineStr">
        <is>
          <t>Gigabyte</t>
        </is>
      </c>
      <c r="H15719" t="inlineStr">
        <is>
          <t>GeForce GTX 1660 SUPER</t>
        </is>
      </c>
      <c r="I15719" t="inlineStr">
        <is>
          <t>6GB</t>
        </is>
      </c>
    </row>
    <row r="15720">
      <c r="A15720" t="inlineStr">
        <is>
          <t>GearVN</t>
        </is>
      </c>
      <c r="B15720" t="inlineStr">
        <is>
          <t>Card màn hình ASUS TUF Gaming GeForce GTX 1660 Super 6GB GDDR6 (TUF-GTX1660S-6G-GAMING)</t>
        </is>
      </c>
      <c r="C15720" t="n">
        <v>0</v>
      </c>
      <c r="D15720" t="n">
        <v>5090000</v>
      </c>
      <c r="E15720" t="inlineStr">
        <is>
          <t>https://gearvn.com/products/asus-tuf-gaming-geforce-gtx-1660-super-6gb-gddr6</t>
        </is>
      </c>
      <c r="F15720" t="inlineStr">
        <is>
          <t>10/07/2026 09:11:17</t>
        </is>
      </c>
      <c r="G15720" t="inlineStr">
        <is>
          <t>ASUS</t>
        </is>
      </c>
      <c r="H15720" t="inlineStr">
        <is>
          <t>GeForce GTX 1660 SUPER</t>
        </is>
      </c>
      <c r="I15720" t="inlineStr">
        <is>
          <t>6GB</t>
        </is>
      </c>
    </row>
    <row r="15721">
      <c r="A15721" t="inlineStr">
        <is>
          <t>GearVN</t>
        </is>
      </c>
      <c r="B15721" t="inlineStr">
        <is>
          <t>Card màn hình ASUS TUF Gaming GeForce GTX 1650 4GB D6 (TUF-GTX1650-4GD6-GAMING)</t>
        </is>
      </c>
      <c r="C15721" t="n">
        <v>7990000</v>
      </c>
      <c r="D15721" t="n">
        <v>4390000</v>
      </c>
      <c r="E15721" t="inlineStr">
        <is>
          <t>https://gearvn.com/products/asus-tuf-gaming-geforce-gtx-1650-4gb-gddr6</t>
        </is>
      </c>
      <c r="F15721" t="inlineStr">
        <is>
          <t>10/07/2026 09:11:17</t>
        </is>
      </c>
      <c r="G15721" t="inlineStr">
        <is>
          <t>ASUS</t>
        </is>
      </c>
      <c r="H15721" t="inlineStr">
        <is>
          <t>GeForce GTX 1650</t>
        </is>
      </c>
      <c r="I15721" t="inlineStr">
        <is>
          <t>4GB</t>
        </is>
      </c>
    </row>
    <row r="15722">
      <c r="A15722" t="inlineStr">
        <is>
          <t>GearVN</t>
        </is>
      </c>
      <c r="B15722" t="inlineStr">
        <is>
          <t>Card màn hình ASUS TUF Gaming X3 GeForce GTX 1660 Super 6GB (TUF-3-GTX1660S-6G-GAMING)</t>
        </is>
      </c>
      <c r="C15722" t="n">
        <v>0</v>
      </c>
      <c r="D15722" t="n">
        <v>5690000</v>
      </c>
      <c r="E15722" t="inlineStr">
        <is>
          <t>https://gearvn.com/products/vga-asus-tuf3-gtx-1660-super-6gb-gaming</t>
        </is>
      </c>
      <c r="F15722" t="inlineStr">
        <is>
          <t>10/07/2026 09:11:17</t>
        </is>
      </c>
      <c r="G15722" t="inlineStr">
        <is>
          <t>ASUS</t>
        </is>
      </c>
      <c r="H15722" t="inlineStr">
        <is>
          <t>GeForce GTX 1660 SUPER</t>
        </is>
      </c>
      <c r="I15722" t="inlineStr">
        <is>
          <t>6GB</t>
        </is>
      </c>
    </row>
    <row r="15723">
      <c r="A15723" t="inlineStr">
        <is>
          <t>GearVN</t>
        </is>
      </c>
      <c r="B15723" t="inlineStr">
        <is>
          <t>Card màn hình MSI GeForce RTX 3060 Ti Ventus 3X 8G OC (LHR)</t>
        </is>
      </c>
      <c r="C15723" t="n">
        <v>18490000</v>
      </c>
      <c r="D15723" t="n">
        <v>12200000</v>
      </c>
      <c r="E15723" t="inlineStr">
        <is>
          <t>https://gearvn.com/products/msi-geforce-rtx-3060-ti-ventus-3x-oc</t>
        </is>
      </c>
      <c r="F15723" t="inlineStr">
        <is>
          <t>10/07/2026 09:11:17</t>
        </is>
      </c>
      <c r="G15723" t="inlineStr">
        <is>
          <t>MSI</t>
        </is>
      </c>
      <c r="H15723" t="inlineStr">
        <is>
          <t>GeForce RTX 3060 Ti</t>
        </is>
      </c>
      <c r="I15723" t="inlineStr">
        <is>
          <t>8GB</t>
        </is>
      </c>
    </row>
    <row r="15724">
      <c r="A15724" t="inlineStr">
        <is>
          <t>GearVN</t>
        </is>
      </c>
      <c r="B15724" t="inlineStr">
        <is>
          <t>Card màn hình MSI GeForce RTX 3060 Ti Ventus 3X 8G (LHR)</t>
        </is>
      </c>
      <c r="C15724" t="n">
        <v>17990000</v>
      </c>
      <c r="D15724" t="n">
        <v>13790000</v>
      </c>
      <c r="E15724" t="inlineStr">
        <is>
          <t>https://gearvn.com/products/msi-geforce-rtx-3060-ti-ventus-3x</t>
        </is>
      </c>
      <c r="F15724" t="inlineStr">
        <is>
          <t>10/07/2026 09:11:17</t>
        </is>
      </c>
      <c r="G15724" t="inlineStr">
        <is>
          <t>MSI</t>
        </is>
      </c>
      <c r="H15724" t="inlineStr">
        <is>
          <t>GeForce RTX 3060 Ti</t>
        </is>
      </c>
      <c r="I15724" t="inlineStr">
        <is>
          <t>8GB</t>
        </is>
      </c>
    </row>
    <row r="15725">
      <c r="A15725" t="inlineStr">
        <is>
          <t>GearVN</t>
        </is>
      </c>
      <c r="B15725" t="inlineStr">
        <is>
          <t>Card màn hình MSI GeForce RTX 3060 Ti Ventus 2X 8G OC (LHR)</t>
        </is>
      </c>
      <c r="C15725" t="n">
        <v>16990000</v>
      </c>
      <c r="D15725" t="n">
        <v>13490000</v>
      </c>
      <c r="E15725" t="inlineStr">
        <is>
          <t>https://gearvn.com/products/msi-geforce-rtx-3060-ti-ventus-2x-oc</t>
        </is>
      </c>
      <c r="F15725" t="inlineStr">
        <is>
          <t>10/07/2026 09:11:17</t>
        </is>
      </c>
      <c r="G15725" t="inlineStr">
        <is>
          <t>MSI</t>
        </is>
      </c>
      <c r="H15725" t="inlineStr">
        <is>
          <t>GeForce RTX 3060 Ti</t>
        </is>
      </c>
      <c r="I15725" t="inlineStr">
        <is>
          <t>8GB</t>
        </is>
      </c>
    </row>
    <row r="15726">
      <c r="A15726" t="inlineStr">
        <is>
          <t>GearVN</t>
        </is>
      </c>
      <c r="B15726" t="inlineStr">
        <is>
          <t>Card màn hình MSI GeForce RTX 3060 Gaming X Trio 12G (LHR)</t>
        </is>
      </c>
      <c r="C15726" t="n">
        <v>0</v>
      </c>
      <c r="D15726" t="n">
        <v>100000000</v>
      </c>
      <c r="E15726" t="inlineStr">
        <is>
          <t>https://gearvn.com/products/msi-geforce-rtx-3060-ti-gaming-x-trio</t>
        </is>
      </c>
      <c r="F15726" t="inlineStr">
        <is>
          <t>10/07/2026 09:11:17</t>
        </is>
      </c>
      <c r="G15726" t="inlineStr">
        <is>
          <t>MSI</t>
        </is>
      </c>
      <c r="H15726" t="inlineStr">
        <is>
          <t>GeForce RTX 3060</t>
        </is>
      </c>
      <c r="I15726" t="inlineStr">
        <is>
          <t>12GB</t>
        </is>
      </c>
    </row>
    <row r="15727">
      <c r="A15727" t="inlineStr">
        <is>
          <t>GearVN</t>
        </is>
      </c>
      <c r="B15727" t="inlineStr">
        <is>
          <t>Card màn hình MSI GeForce GTX 1660 Super Ventus OC 6GB</t>
        </is>
      </c>
      <c r="C15727" t="n">
        <v>0</v>
      </c>
      <c r="D15727" t="n">
        <v>13990000</v>
      </c>
      <c r="E15727" t="inlineStr">
        <is>
          <t>https://gearvn.com/products/msi-geforce-gtx-1660-super-ventus-oc-6gb</t>
        </is>
      </c>
      <c r="F15727" t="inlineStr">
        <is>
          <t>10/07/2026 09:11:17</t>
        </is>
      </c>
      <c r="G15727" t="inlineStr">
        <is>
          <t>MSI</t>
        </is>
      </c>
      <c r="H15727" t="inlineStr">
        <is>
          <t>GeForce GTX 1660 SUPER</t>
        </is>
      </c>
      <c r="I15727" t="inlineStr">
        <is>
          <t>6GB</t>
        </is>
      </c>
    </row>
    <row r="15728">
      <c r="A15728" t="inlineStr">
        <is>
          <t>GearVN</t>
        </is>
      </c>
      <c r="B15728" t="inlineStr">
        <is>
          <t>Card màn hình MSI GeForce GTX 1660 Super Gaming Z 6GB Plus</t>
        </is>
      </c>
      <c r="C15728" t="n">
        <v>0</v>
      </c>
      <c r="D15728" t="n">
        <v>14990000</v>
      </c>
      <c r="E15728" t="inlineStr">
        <is>
          <t>https://gearvn.com/products/msi-geforce-gtx-1660-super-gaming-z-plus</t>
        </is>
      </c>
      <c r="F15728" t="inlineStr">
        <is>
          <t>10/07/2026 09:11:17</t>
        </is>
      </c>
      <c r="G15728" t="inlineStr">
        <is>
          <t>MSI</t>
        </is>
      </c>
      <c r="H15728" t="inlineStr">
        <is>
          <t>GeForce GTX 1660 SUPER</t>
        </is>
      </c>
      <c r="I15728" t="inlineStr">
        <is>
          <t>6GB</t>
        </is>
      </c>
    </row>
    <row r="15729">
      <c r="A15729" t="inlineStr">
        <is>
          <t>GearVN</t>
        </is>
      </c>
      <c r="B15729" t="inlineStr">
        <is>
          <t>Card màn hình GIGABYTE GeForce RTX 3060 Ti GAMING OC 8G (GV-N306TGAMING-OC-8GD)</t>
        </is>
      </c>
      <c r="C15729" t="n">
        <v>17990000</v>
      </c>
      <c r="D15729" t="n">
        <v>11990000</v>
      </c>
      <c r="E15729" t="inlineStr">
        <is>
          <t>https://gearvn.com/products/gigabyte-geforce-rtx-3060-ti-gaming-oc-8g</t>
        </is>
      </c>
      <c r="F15729" t="inlineStr">
        <is>
          <t>10/07/2026 09:11:17</t>
        </is>
      </c>
      <c r="G15729" t="inlineStr">
        <is>
          <t>Gigabyte</t>
        </is>
      </c>
      <c r="H15729" t="inlineStr">
        <is>
          <t>GeForce RTX 3060 Ti</t>
        </is>
      </c>
      <c r="I15729" t="inlineStr">
        <is>
          <t>8GB</t>
        </is>
      </c>
    </row>
    <row r="15730">
      <c r="A15730" t="inlineStr">
        <is>
          <t>GearVN</t>
        </is>
      </c>
      <c r="B15730" t="inlineStr">
        <is>
          <t>Card màn hình GIGABYTE GeForce RTX 3060 Ti EAGLE OC 8G (GV-N306TEAGLE-OC-8GD)</t>
        </is>
      </c>
      <c r="C15730" t="n">
        <v>11490000</v>
      </c>
      <c r="D15730" t="n">
        <v>10690000</v>
      </c>
      <c r="E15730" t="inlineStr">
        <is>
          <t>https://gearvn.com/products/gigabyte-geforce-rtx-3060-ti-eagle-oc-8g</t>
        </is>
      </c>
      <c r="F15730" t="inlineStr">
        <is>
          <t>10/07/2026 09:11:17</t>
        </is>
      </c>
      <c r="G15730" t="inlineStr">
        <is>
          <t>Gigabyte</t>
        </is>
      </c>
      <c r="H15730" t="inlineStr">
        <is>
          <t>GeForce RTX 3060 Ti</t>
        </is>
      </c>
      <c r="I15730" t="inlineStr">
        <is>
          <t>8GB</t>
        </is>
      </c>
    </row>
    <row r="15731">
      <c r="A15731" t="inlineStr">
        <is>
          <t>GearVN</t>
        </is>
      </c>
      <c r="B15731" t="inlineStr">
        <is>
          <t>Card màn hình GIGABYTE AORUS GeForce RTX 3060 Ti Master 8G (GV-N306TAORUS-M-8GD)</t>
        </is>
      </c>
      <c r="C15731" t="n">
        <v>19990000</v>
      </c>
      <c r="D15731" t="n">
        <v>15990000</v>
      </c>
      <c r="E15731" t="inlineStr">
        <is>
          <t>https://gearvn.com/products/card-man-hinh-aorus-geforce-rtx-3060-ti-master-8g</t>
        </is>
      </c>
      <c r="F15731" t="inlineStr">
        <is>
          <t>10/07/2026 09:11:17</t>
        </is>
      </c>
      <c r="G15731" t="inlineStr">
        <is>
          <t>Gigabyte</t>
        </is>
      </c>
      <c r="H15731" t="inlineStr">
        <is>
          <t>GeForce RTX 3060 Ti</t>
        </is>
      </c>
      <c r="I15731" t="inlineStr">
        <is>
          <t>8GB</t>
        </is>
      </c>
    </row>
    <row r="15732">
      <c r="A15732" t="inlineStr">
        <is>
          <t>GearVN</t>
        </is>
      </c>
      <c r="B15732" t="inlineStr">
        <is>
          <t>Card màn hình GIGABYTE GeForce RTX 3060 Ti GAMING OC PRO 8G (GV-N306TGAMINGOC-PRO-8GD)</t>
        </is>
      </c>
      <c r="C15732" t="n">
        <v>18990000</v>
      </c>
      <c r="D15732" t="n">
        <v>14990000</v>
      </c>
      <c r="E15732" t="inlineStr">
        <is>
          <t>https://gearvn.com/products/card-man-hinh-aorus-geforce-rtx-3060-ti-gaming-oc-pro-8g</t>
        </is>
      </c>
      <c r="F15732" t="inlineStr">
        <is>
          <t>10/07/2026 09:11:17</t>
        </is>
      </c>
      <c r="G15732" t="inlineStr">
        <is>
          <t>Gigabyte</t>
        </is>
      </c>
      <c r="H15732" t="inlineStr">
        <is>
          <t>GeForce RTX 3060 Ti</t>
        </is>
      </c>
      <c r="I15732" t="inlineStr">
        <is>
          <t>8GB</t>
        </is>
      </c>
    </row>
    <row r="15733">
      <c r="A15733" t="inlineStr">
        <is>
          <t>GearVN</t>
        </is>
      </c>
      <c r="B15733" t="inlineStr">
        <is>
          <t>Card màn hình ASUS ROG Strix GeForce RTX 3060 Ti Gaming OC Edition 8GB V2 (ROG-STRIX-RTX3060TI-O8G-V2-GAMING)</t>
        </is>
      </c>
      <c r="C15733" t="n">
        <v>17990000</v>
      </c>
      <c r="D15733" t="n">
        <v>12990000</v>
      </c>
      <c r="E15733" t="inlineStr">
        <is>
          <t>https://gearvn.com/products/asus-rog-strix-geforce-rtx-3060-ti-oc</t>
        </is>
      </c>
      <c r="F15733" t="inlineStr">
        <is>
          <t>10/07/2026 09:11:17</t>
        </is>
      </c>
      <c r="G15733" t="inlineStr">
        <is>
          <t>ASUS</t>
        </is>
      </c>
      <c r="H15733" t="inlineStr">
        <is>
          <t>GeForce RTX 3060 Ti</t>
        </is>
      </c>
      <c r="I15733" t="inlineStr">
        <is>
          <t>8GB</t>
        </is>
      </c>
    </row>
    <row r="15734">
      <c r="A15734" t="inlineStr">
        <is>
          <t>GearVN</t>
        </is>
      </c>
      <c r="B15734" t="inlineStr">
        <is>
          <t>Card màn hình ASUS ROG Strix GeForce RTX 3060 Ti Gaming 8GB V2 (ROG-STRIX-RTX3060TI-8G-V2-GAMING)</t>
        </is>
      </c>
      <c r="C15734" t="n">
        <v>15490000</v>
      </c>
      <c r="D15734" t="n">
        <v>14990000</v>
      </c>
      <c r="E15734" t="inlineStr">
        <is>
          <t>https://gearvn.com/products/asus-rog-strix-geforce-rtx-3060-ti</t>
        </is>
      </c>
      <c r="F15734" t="inlineStr">
        <is>
          <t>10/07/2026 09:11:17</t>
        </is>
      </c>
      <c r="G15734" t="inlineStr">
        <is>
          <t>ASUS</t>
        </is>
      </c>
      <c r="H15734" t="inlineStr">
        <is>
          <t>GeForce RTX 3060 Ti</t>
        </is>
      </c>
      <c r="I15734" t="inlineStr">
        <is>
          <t>8GB</t>
        </is>
      </c>
    </row>
    <row r="15735">
      <c r="A15735" t="inlineStr">
        <is>
          <t>GearVN</t>
        </is>
      </c>
      <c r="B15735" t="inlineStr">
        <is>
          <t>Card màn hình ASUS KO GeForce RTX 3060 Ti OC Edition 8GB V2 (KO-RTX3060TI-O8G-V2-GAMING)</t>
        </is>
      </c>
      <c r="C15735" t="n">
        <v>0</v>
      </c>
      <c r="D15735" t="n">
        <v>13990000</v>
      </c>
      <c r="E15735" t="inlineStr">
        <is>
          <t>https://gearvn.com/products/asus-ko-geforce-rtx-3060-ti-oc</t>
        </is>
      </c>
      <c r="F15735" t="inlineStr">
        <is>
          <t>10/07/2026 09:11:17</t>
        </is>
      </c>
      <c r="G15735" t="inlineStr">
        <is>
          <t>ASUS</t>
        </is>
      </c>
      <c r="H15735" t="inlineStr">
        <is>
          <t>GeForce RTX 3060 Ti</t>
        </is>
      </c>
      <c r="I15735" t="inlineStr">
        <is>
          <t>8GB</t>
        </is>
      </c>
    </row>
    <row r="15736">
      <c r="A15736" t="inlineStr">
        <is>
          <t>GearVN</t>
        </is>
      </c>
      <c r="B15736" t="inlineStr">
        <is>
          <t>Card màn hình ASUS KO GeForce RTX 3060 Ti 8GB V2 (KO-RTX3060TI-8G-V2-GAMING)</t>
        </is>
      </c>
      <c r="C15736" t="n">
        <v>0</v>
      </c>
      <c r="D15736" t="n">
        <v>13690000</v>
      </c>
      <c r="E15736" t="inlineStr">
        <is>
          <t>https://gearvn.com/products/asus-ko-geforce-rtx-3060-ti</t>
        </is>
      </c>
      <c r="F15736" t="inlineStr">
        <is>
          <t>10/07/2026 09:11:17</t>
        </is>
      </c>
      <c r="G15736" t="inlineStr">
        <is>
          <t>ASUS</t>
        </is>
      </c>
      <c r="H15736" t="inlineStr">
        <is>
          <t>GeForce RTX 3060 Ti</t>
        </is>
      </c>
      <c r="I15736" t="inlineStr">
        <is>
          <t>8GB</t>
        </is>
      </c>
    </row>
    <row r="15737">
      <c r="A15737" t="inlineStr">
        <is>
          <t>GearVN</t>
        </is>
      </c>
      <c r="B15737" t="inlineStr">
        <is>
          <t>Card màn hình ASUS Dual GeForce RTX 3060 Ti OC Edition 8GB V2 (DUAL-RTX3060TI-O8G-V2)</t>
        </is>
      </c>
      <c r="C15737" t="n">
        <v>15490000</v>
      </c>
      <c r="D15737" t="n">
        <v>10990000</v>
      </c>
      <c r="E15737" t="inlineStr">
        <is>
          <t>https://gearvn.com/products/asus-dual-geforce-rtx-3060-ti-oc</t>
        </is>
      </c>
      <c r="F15737" t="inlineStr">
        <is>
          <t>10/07/2026 09:11:17</t>
        </is>
      </c>
      <c r="G15737" t="inlineStr">
        <is>
          <t>ASUS</t>
        </is>
      </c>
      <c r="H15737" t="inlineStr">
        <is>
          <t>GeForce RTX 3060 Ti</t>
        </is>
      </c>
      <c r="I15737" t="inlineStr">
        <is>
          <t>8GB</t>
        </is>
      </c>
    </row>
    <row r="15738">
      <c r="A15738" t="inlineStr">
        <is>
          <t>GearVN</t>
        </is>
      </c>
      <c r="B15738" t="inlineStr">
        <is>
          <t>Card màn hình ASUS Dual GeForce RTX 3060 Ti 8GB V2 (DUAL-RTX3060TI-8G-V2)</t>
        </is>
      </c>
      <c r="C15738" t="n">
        <v>14990000</v>
      </c>
      <c r="D15738" t="n">
        <v>12990000</v>
      </c>
      <c r="E15738" t="inlineStr">
        <is>
          <t>https://gearvn.com/products/asus-dual-geforce-rtx-3060-ti</t>
        </is>
      </c>
      <c r="F15738" t="inlineStr">
        <is>
          <t>10/07/2026 09:11:17</t>
        </is>
      </c>
      <c r="G15738" t="inlineStr">
        <is>
          <t>ASUS</t>
        </is>
      </c>
      <c r="H15738" t="inlineStr">
        <is>
          <t>GeForce RTX 3060 Ti</t>
        </is>
      </c>
      <c r="I15738" t="inlineStr">
        <is>
          <t>8GB</t>
        </is>
      </c>
    </row>
    <row r="15739">
      <c r="A15739" t="inlineStr">
        <is>
          <t>GearVN</t>
        </is>
      </c>
      <c r="B15739" t="inlineStr">
        <is>
          <t>Card màn hình GIGABYTE GeForce RTX 3060 GAMING OC 12G (LHR) (GV-N3060GAMING-OC-12GD)</t>
        </is>
      </c>
      <c r="C15739" t="n">
        <v>9990000</v>
      </c>
      <c r="D15739" t="n">
        <v>8090000</v>
      </c>
      <c r="E15739" t="inlineStr">
        <is>
          <t>https://gearvn.com/products/gigabyte-geforce-rtx-3060-gaming-oc-12g</t>
        </is>
      </c>
      <c r="F15739" t="inlineStr">
        <is>
          <t>10/07/2026 09:11:17</t>
        </is>
      </c>
      <c r="G15739" t="inlineStr">
        <is>
          <t>Gigabyte</t>
        </is>
      </c>
      <c r="H15739" t="inlineStr">
        <is>
          <t>GeForce RTX 3060</t>
        </is>
      </c>
      <c r="I15739" t="inlineStr">
        <is>
          <t>12GB</t>
        </is>
      </c>
    </row>
    <row r="15740">
      <c r="A15740" t="inlineStr">
        <is>
          <t>GearVN</t>
        </is>
      </c>
      <c r="B15740" t="inlineStr">
        <is>
          <t>Card màn hình GIGABYTE GeForce RTX 2060 D6 6G (GV-N2060D6-6GD)</t>
        </is>
      </c>
      <c r="C15740" t="n">
        <v>9990000</v>
      </c>
      <c r="D15740" t="n">
        <v>6290000</v>
      </c>
      <c r="E15740" t="inlineStr">
        <is>
          <t>https://gearvn.com/products/gigabyte-geforce-rtx-2060-d6-6g</t>
        </is>
      </c>
      <c r="F15740" t="inlineStr">
        <is>
          <t>10/07/2026 09:11:17</t>
        </is>
      </c>
      <c r="G15740" t="inlineStr">
        <is>
          <t>Gigabyte</t>
        </is>
      </c>
      <c r="H15740" t="inlineStr">
        <is>
          <t>GeForce RTX 2060</t>
        </is>
      </c>
      <c r="I15740" t="inlineStr">
        <is>
          <t>6GB</t>
        </is>
      </c>
    </row>
    <row r="15741">
      <c r="A15741" t="inlineStr">
        <is>
          <t>GearVN</t>
        </is>
      </c>
      <c r="B15741" t="inlineStr">
        <is>
          <t>Card màn hình ASUS TUF Gaming GeForce GTX 1650 OC 4GB D6 (TUF-GTX1650-O4GD6-GAMING)</t>
        </is>
      </c>
      <c r="C15741" t="n">
        <v>0</v>
      </c>
      <c r="D15741" t="n">
        <v>4490000</v>
      </c>
      <c r="E15741" t="inlineStr">
        <is>
          <t>https://gearvn.com/products/asus-tuf-gaming-geforce-gtx-1650-oc-edition-4gb-gddr6</t>
        </is>
      </c>
      <c r="F15741" t="inlineStr">
        <is>
          <t>10/07/2026 09:11:17</t>
        </is>
      </c>
      <c r="G15741" t="inlineStr">
        <is>
          <t>ASUS</t>
        </is>
      </c>
      <c r="H15741" t="inlineStr">
        <is>
          <t>GeForce GTX 1650</t>
        </is>
      </c>
      <c r="I15741" t="inlineStr">
        <is>
          <t>4GB</t>
        </is>
      </c>
    </row>
    <row r="15742">
      <c r="A15742" t="inlineStr">
        <is>
          <t>GearVN</t>
        </is>
      </c>
      <c r="B15742" t="inlineStr">
        <is>
          <t>Card màn hình ASUS Phoenix GeForce GTX 1660 6GB</t>
        </is>
      </c>
      <c r="C15742" t="n">
        <v>10990000</v>
      </c>
      <c r="D15742" t="n">
        <v>10690000</v>
      </c>
      <c r="E15742" t="inlineStr">
        <is>
          <t>https://gearvn.com/products/asus-phoenix-geforce-gtx-1660-6gb-gddr5</t>
        </is>
      </c>
      <c r="F15742" t="inlineStr">
        <is>
          <t>10/07/2026 09:11:17</t>
        </is>
      </c>
      <c r="G15742" t="inlineStr">
        <is>
          <t>ASUS</t>
        </is>
      </c>
      <c r="H15742" t="inlineStr">
        <is>
          <t>GeForce GTX 1660</t>
        </is>
      </c>
      <c r="I15742" t="inlineStr">
        <is>
          <t>6GB</t>
        </is>
      </c>
    </row>
    <row r="15743">
      <c r="A15743" t="inlineStr">
        <is>
          <t>GearVN</t>
        </is>
      </c>
      <c r="B15743" t="inlineStr">
        <is>
          <t>Card màn hình ASUS TUF Gaming X3 GeForce GTX 1660 Super ZAKU II EDITION 6GB</t>
        </is>
      </c>
      <c r="C15743" t="n">
        <v>0</v>
      </c>
      <c r="D15743" t="n">
        <v>10690000</v>
      </c>
      <c r="E15743" t="inlineStr">
        <is>
          <t>https://gearvn.com/products/asus-gaming-geforce-gtx-1660-super-tuf-3-fan-zaku-a6g</t>
        </is>
      </c>
      <c r="F15743" t="inlineStr">
        <is>
          <t>10/07/2026 09:11:17</t>
        </is>
      </c>
      <c r="G15743" t="inlineStr">
        <is>
          <t>ASUS</t>
        </is>
      </c>
      <c r="H15743" t="inlineStr">
        <is>
          <t>GeForce GTX 1660 SUPER</t>
        </is>
      </c>
      <c r="I15743" t="inlineStr">
        <is>
          <t>6GB</t>
        </is>
      </c>
    </row>
    <row r="15744">
      <c r="A15744" t="inlineStr">
        <is>
          <t>GearVN</t>
        </is>
      </c>
      <c r="B15744" t="inlineStr">
        <is>
          <t>Card màn hình MSI GeForce GTX 1650 D6 Ventus XS 4GB</t>
        </is>
      </c>
      <c r="C15744" t="n">
        <v>6990000</v>
      </c>
      <c r="D15744" t="n">
        <v>3890000</v>
      </c>
      <c r="E15744" t="inlineStr">
        <is>
          <t>https://gearvn.com/products/msi-geforce-gtx-1650-d6-ventus-xs-oc-4gb</t>
        </is>
      </c>
      <c r="F15744" t="inlineStr">
        <is>
          <t>10/07/2026 09:11:17</t>
        </is>
      </c>
      <c r="G15744" t="inlineStr">
        <is>
          <t>MSI</t>
        </is>
      </c>
      <c r="H15744" t="inlineStr">
        <is>
          <t>GeForce GTX 1650</t>
        </is>
      </c>
      <c r="I15744" t="inlineStr">
        <is>
          <t>4GB</t>
        </is>
      </c>
    </row>
    <row r="15745">
      <c r="A15745" t="inlineStr">
        <is>
          <t>GearVN</t>
        </is>
      </c>
      <c r="B15745" t="inlineStr">
        <is>
          <t>Card màn hình MSI GeForce GTX 1650 D6 Gaming X 4GB</t>
        </is>
      </c>
      <c r="C15745" t="n">
        <v>8490000</v>
      </c>
      <c r="D15745" t="n">
        <v>7690000</v>
      </c>
      <c r="E15745" t="inlineStr">
        <is>
          <t>https://gearvn.com/products/msi-geforce-gtx-1650-d6-gaming-x</t>
        </is>
      </c>
      <c r="F15745" t="inlineStr">
        <is>
          <t>10/07/2026 09:11:17</t>
        </is>
      </c>
      <c r="G15745" t="inlineStr">
        <is>
          <t>MSI</t>
        </is>
      </c>
      <c r="H15745" t="inlineStr">
        <is>
          <t>GeForce GTX 1650</t>
        </is>
      </c>
      <c r="I15745" t="inlineStr">
        <is>
          <t>4GB</t>
        </is>
      </c>
    </row>
    <row r="15746">
      <c r="A15746" t="inlineStr">
        <is>
          <t>GearVN</t>
        </is>
      </c>
      <c r="B15746" t="inlineStr">
        <is>
          <t>Card màn hình MSI GeForce GTX 1650 D6 Aero ITX 4G OC</t>
        </is>
      </c>
      <c r="C15746" t="n">
        <v>0</v>
      </c>
      <c r="D15746" t="n">
        <v>6990000</v>
      </c>
      <c r="E15746" t="inlineStr">
        <is>
          <t>https://gearvn.com/products/msi-geforce-gtx-1650-d6-aero-itx-oc</t>
        </is>
      </c>
      <c r="F15746" t="inlineStr">
        <is>
          <t>10/07/2026 09:11:17</t>
        </is>
      </c>
      <c r="G15746" t="inlineStr">
        <is>
          <t>MSI</t>
        </is>
      </c>
      <c r="H15746" t="inlineStr">
        <is>
          <t>GeForce GTX 1650</t>
        </is>
      </c>
      <c r="I15746" t="inlineStr">
        <is>
          <t>4GB</t>
        </is>
      </c>
    </row>
    <row r="15747">
      <c r="A15747" t="inlineStr">
        <is>
          <t>GearVN</t>
        </is>
      </c>
      <c r="B15747" t="inlineStr">
        <is>
          <t>Card màn hình Leadtek WinFast GTX 1660 Super Hurricane 6G</t>
        </is>
      </c>
      <c r="C15747" t="n">
        <v>14990000</v>
      </c>
      <c r="D15747" t="n">
        <v>7890000</v>
      </c>
      <c r="E15747" t="inlineStr">
        <is>
          <t>https://gearvn.com/products/leadtek-winfast-gtx-1660-super-hurricane-6g</t>
        </is>
      </c>
      <c r="F15747" t="inlineStr">
        <is>
          <t>10/07/2026 09:11:17</t>
        </is>
      </c>
      <c r="G15747" t="inlineStr">
        <is>
          <t>Leadtek</t>
        </is>
      </c>
      <c r="H15747" t="inlineStr">
        <is>
          <t>GTX 1660 Super</t>
        </is>
      </c>
      <c r="I15747" t="inlineStr">
        <is>
          <t>6GB</t>
        </is>
      </c>
    </row>
    <row r="15748">
      <c r="A15748" t="inlineStr">
        <is>
          <t>GearVN</t>
        </is>
      </c>
      <c r="B15748" t="inlineStr">
        <is>
          <t>Card màn hình GIGABYTE GeForce GTX 1650 D6 WINDFORCE 4G (GV-N1656WF2-4GD)</t>
        </is>
      </c>
      <c r="C15748" t="n">
        <v>0</v>
      </c>
      <c r="D15748" t="n">
        <v>7390000</v>
      </c>
      <c r="E15748" t="inlineStr">
        <is>
          <t>https://gearvn.com/products/gigabyte-gtx-1650-d6-windforce-4gb</t>
        </is>
      </c>
      <c r="F15748" t="inlineStr">
        <is>
          <t>10/07/2026 09:11:17</t>
        </is>
      </c>
      <c r="G15748" t="inlineStr">
        <is>
          <t>Gigabyte</t>
        </is>
      </c>
      <c r="H15748" t="inlineStr">
        <is>
          <t>GeForce GTX 1650</t>
        </is>
      </c>
      <c r="I15748" t="inlineStr">
        <is>
          <t>4GB</t>
        </is>
      </c>
    </row>
    <row r="15749">
      <c r="A15749" t="inlineStr">
        <is>
          <t>GearVN</t>
        </is>
      </c>
      <c r="B15749" t="inlineStr">
        <is>
          <t>Card màn hình GIGABYTE GeForce GTX 1660 Super Mini ITX OC 6G (GV-N166SIXOC-6GD)</t>
        </is>
      </c>
      <c r="C15749" t="n">
        <v>0</v>
      </c>
      <c r="D15749" t="n">
        <v>13290000</v>
      </c>
      <c r="E15749" t="inlineStr">
        <is>
          <t>https://gearvn.com/products/gigabyte-geforce-gtx-1660-super-mini-itx-oc-6g</t>
        </is>
      </c>
      <c r="F15749" t="inlineStr">
        <is>
          <t>10/07/2026 09:11:17</t>
        </is>
      </c>
      <c r="G15749" t="inlineStr">
        <is>
          <t>Gigabyte</t>
        </is>
      </c>
      <c r="H15749" t="inlineStr">
        <is>
          <t>GeForce GTX 1660 SUPER</t>
        </is>
      </c>
      <c r="I15749" t="inlineStr">
        <is>
          <t>6GB</t>
        </is>
      </c>
    </row>
    <row r="15750">
      <c r="A15750" t="inlineStr">
        <is>
          <t>GearVN</t>
        </is>
      </c>
      <c r="B15750" t="inlineStr">
        <is>
          <t>Card màn hình MSI GeForce GTX 1650 D6 Ventus XS 4GB OC V2</t>
        </is>
      </c>
      <c r="C15750" t="n">
        <v>7490000</v>
      </c>
      <c r="D15750" t="n">
        <v>6990000</v>
      </c>
      <c r="E15750" t="inlineStr">
        <is>
          <t>https://gearvn.com/products/msi-geforce-gtx-1650-d6-ventus-xs-ocv2-4gb</t>
        </is>
      </c>
      <c r="F15750" t="inlineStr">
        <is>
          <t>10/07/2026 09:11:17</t>
        </is>
      </c>
      <c r="G15750" t="inlineStr">
        <is>
          <t>MSI</t>
        </is>
      </c>
      <c r="H15750" t="inlineStr">
        <is>
          <t>GeForce GTX 1650</t>
        </is>
      </c>
      <c r="I15750" t="inlineStr">
        <is>
          <t>4GB</t>
        </is>
      </c>
    </row>
    <row r="15751">
      <c r="A15751" t="inlineStr">
        <is>
          <t>GearVN</t>
        </is>
      </c>
      <c r="B15751" t="inlineStr">
        <is>
          <t>Card màn hình ASUS Phoenix GeForce GTX 1660 Super OC edition 6GB (PH-GTX1660S-O6G)</t>
        </is>
      </c>
      <c r="C15751" t="n">
        <v>0</v>
      </c>
      <c r="D15751" t="n">
        <v>13290000</v>
      </c>
      <c r="E15751" t="inlineStr">
        <is>
          <t>https://gearvn.com/products/asus-phoenix-geforce-gtx-1660-super-oc-edition-6gb-gddr6</t>
        </is>
      </c>
      <c r="F15751" t="inlineStr">
        <is>
          <t>10/07/2026 09:11:17</t>
        </is>
      </c>
      <c r="G15751" t="inlineStr">
        <is>
          <t>ASUS</t>
        </is>
      </c>
      <c r="H15751" t="inlineStr">
        <is>
          <t>GeForce GTX 1660 SUPER</t>
        </is>
      </c>
      <c r="I15751" t="inlineStr">
        <is>
          <t>6GB</t>
        </is>
      </c>
    </row>
    <row r="15752">
      <c r="A15752" t="inlineStr">
        <is>
          <t>GearVN</t>
        </is>
      </c>
      <c r="B15752" t="inlineStr">
        <is>
          <t>Card màn hình ASUS Phoenix GeForce GTX 1650 OC 4GB GDDR6 (PH-GTX1650-O4GD6)</t>
        </is>
      </c>
      <c r="C15752" t="n">
        <v>7690000</v>
      </c>
      <c r="D15752" t="n">
        <v>6990000</v>
      </c>
      <c r="E15752" t="inlineStr">
        <is>
          <t>https://gearvn.com/products/asus-phoenix-geforce-gtx-1650-oc-edition-4gb-gddr6</t>
        </is>
      </c>
      <c r="F15752" t="inlineStr">
        <is>
          <t>10/07/2026 09:11:17</t>
        </is>
      </c>
      <c r="G15752" t="inlineStr">
        <is>
          <t>ASUS</t>
        </is>
      </c>
      <c r="H15752" t="inlineStr">
        <is>
          <t>GeForce GTX 1650</t>
        </is>
      </c>
      <c r="I15752" t="inlineStr">
        <is>
          <t>4GB</t>
        </is>
      </c>
    </row>
    <row r="15753">
      <c r="A15753" t="inlineStr">
        <is>
          <t>GearVN</t>
        </is>
      </c>
      <c r="B15753" t="inlineStr">
        <is>
          <t>Card màn hình ASUS Phoenix GeForce GTX 1650 OC 4GB GDDR5 (PH-GTX1650-O4G)</t>
        </is>
      </c>
      <c r="C15753" t="n">
        <v>0</v>
      </c>
      <c r="D15753" t="n">
        <v>6990000</v>
      </c>
      <c r="E15753" t="inlineStr">
        <is>
          <t>https://gearvn.com/products/asus-phoenix-geforce-gtx-1650-oc-edition-4gb-gddr5</t>
        </is>
      </c>
      <c r="F15753" t="inlineStr">
        <is>
          <t>10/07/2026 09:11:17</t>
        </is>
      </c>
      <c r="G15753" t="inlineStr">
        <is>
          <t>ASUS</t>
        </is>
      </c>
      <c r="H15753" t="inlineStr">
        <is>
          <t>GeForce GTX 1650</t>
        </is>
      </c>
      <c r="I15753" t="inlineStr">
        <is>
          <t>4GB</t>
        </is>
      </c>
    </row>
    <row r="15754">
      <c r="A15754" t="inlineStr">
        <is>
          <t>GearVN</t>
        </is>
      </c>
      <c r="B15754" t="inlineStr">
        <is>
          <t>Card màn hình ASUS Dual GeForce RTX 2060 OC EVO 6GB GDDR6 (DUAL-RTX2060-O6G-EVO)</t>
        </is>
      </c>
      <c r="C15754" t="n">
        <v>9990000</v>
      </c>
      <c r="D15754" t="n">
        <v>6590000</v>
      </c>
      <c r="E15754" t="inlineStr">
        <is>
          <t>https://gearvn.com/products/asus-dual-geforce-rtx-2060-oc-edition-evo-6gb-gddr6</t>
        </is>
      </c>
      <c r="F15754" t="inlineStr">
        <is>
          <t>10/07/2026 09:11:17</t>
        </is>
      </c>
      <c r="G15754" t="inlineStr">
        <is>
          <t>ASUS</t>
        </is>
      </c>
      <c r="H15754" t="inlineStr">
        <is>
          <t>GeForce RTX 2060</t>
        </is>
      </c>
      <c r="I15754" t="inlineStr">
        <is>
          <t>6GB</t>
        </is>
      </c>
    </row>
    <row r="15755">
      <c r="A15755" t="inlineStr">
        <is>
          <t>GearVN</t>
        </is>
      </c>
      <c r="B15755" t="inlineStr">
        <is>
          <t>Card màn hình Leadtek WinFast GeForce GTX 1650 D6 4G</t>
        </is>
      </c>
      <c r="C15755" t="n">
        <v>0</v>
      </c>
      <c r="D15755" t="n">
        <v>6990000</v>
      </c>
      <c r="E15755" t="inlineStr">
        <is>
          <t>https://gearvn.com/products/leadtek-winfast-gtx-1650-d6-4g</t>
        </is>
      </c>
      <c r="F15755" t="inlineStr">
        <is>
          <t>10/07/2026 09:11:17</t>
        </is>
      </c>
      <c r="G15755" t="inlineStr">
        <is>
          <t>Leadtek</t>
        </is>
      </c>
      <c r="H15755" t="inlineStr">
        <is>
          <t>GeForce GTX 1650</t>
        </is>
      </c>
      <c r="I15755" t="inlineStr">
        <is>
          <t>4GB</t>
        </is>
      </c>
    </row>
    <row r="15756">
      <c r="A15756" t="inlineStr">
        <is>
          <t>GearVN</t>
        </is>
      </c>
      <c r="B15756" t="inlineStr">
        <is>
          <t>Card màn hình INNO3D GeForce GTX 1650 Twin X2 OC</t>
        </is>
      </c>
      <c r="C15756" t="n">
        <v>7490000</v>
      </c>
      <c r="D15756" t="n">
        <v>6990000</v>
      </c>
      <c r="E15756" t="inlineStr">
        <is>
          <t>https://gearvn.com/products/inno3d-geforce-gtx-1650-gddr6-twin-x2-oc</t>
        </is>
      </c>
      <c r="F15756" t="inlineStr">
        <is>
          <t>10/07/2026 09:11:17</t>
        </is>
      </c>
      <c r="G15756" t="inlineStr">
        <is>
          <t>INNO3D</t>
        </is>
      </c>
      <c r="H15756" t="inlineStr">
        <is>
          <t>GeForce GTX 1650</t>
        </is>
      </c>
      <c r="I15756" t="inlineStr">
        <is>
          <t>4GB</t>
        </is>
      </c>
    </row>
    <row r="15757">
      <c r="A15757" t="inlineStr">
        <is>
          <t>GearVN</t>
        </is>
      </c>
      <c r="B15757" t="inlineStr">
        <is>
          <t>Card màn hình GIGABYTE GeForce RTX 3060 Ti EAGLE 8G (GV-N306TEAGLE-8GD)</t>
        </is>
      </c>
      <c r="C15757" t="n">
        <v>15990000</v>
      </c>
      <c r="D15757" t="n">
        <v>10490000</v>
      </c>
      <c r="E15757" t="inlineStr">
        <is>
          <t>https://gearvn.com/products/gigabyte-geforce-rtx-3060-ti-eagle-8g-rev-2-0-lhr</t>
        </is>
      </c>
      <c r="F15757" t="inlineStr">
        <is>
          <t>10/07/2026 09:11:17</t>
        </is>
      </c>
      <c r="G15757" t="inlineStr">
        <is>
          <t>Gigabyte</t>
        </is>
      </c>
      <c r="H15757" t="inlineStr">
        <is>
          <t>GeForce RTX 3060 Ti</t>
        </is>
      </c>
      <c r="I15757" t="inlineStr">
        <is>
          <t>8GB</t>
        </is>
      </c>
    </row>
    <row r="15758">
      <c r="A15758" t="inlineStr">
        <is>
          <t>GearVN</t>
        </is>
      </c>
      <c r="B15758" t="inlineStr">
        <is>
          <t>Card màn hình GIGABYTE GeForce GTX 1650 D6 OC Low Profile 4G (GV-N1656OC-4GL)</t>
        </is>
      </c>
      <c r="C15758" t="n">
        <v>7690000</v>
      </c>
      <c r="D15758" t="n">
        <v>6990000</v>
      </c>
      <c r="E15758" t="inlineStr">
        <is>
          <t>https://gearvn.com/products/gigabyte-geforce-gtx-1650-d6-oc-low-profile-4g</t>
        </is>
      </c>
      <c r="F15758" t="inlineStr">
        <is>
          <t>10/07/2026 09:11:17</t>
        </is>
      </c>
      <c r="G15758" t="inlineStr">
        <is>
          <t>Gigabyte</t>
        </is>
      </c>
      <c r="H15758" t="inlineStr">
        <is>
          <t>GeForce GTX 1650</t>
        </is>
      </c>
      <c r="I15758" t="inlineStr">
        <is>
          <t>4GB</t>
        </is>
      </c>
    </row>
    <row r="15759">
      <c r="A15759" t="inlineStr">
        <is>
          <t>GearVN</t>
        </is>
      </c>
      <c r="B15759" t="inlineStr">
        <is>
          <t>Card Màn Hình Gigabyte Aorus GeForce RTX 3080 Ti Master 12G (GV-N308TAORUS-M-12GD)</t>
        </is>
      </c>
      <c r="C15759" t="n">
        <v>46990000</v>
      </c>
      <c r="D15759" t="n">
        <v>29990000</v>
      </c>
      <c r="E15759" t="inlineStr">
        <is>
          <t>https://gearvn.com/products/gigabyte-aorus-geforce-rtx-3080-ti-master-12g</t>
        </is>
      </c>
      <c r="F15759" t="inlineStr">
        <is>
          <t>10/07/2026 09:11:17</t>
        </is>
      </c>
      <c r="G15759" t="inlineStr">
        <is>
          <t>Gigabyte</t>
        </is>
      </c>
      <c r="H15759" t="inlineStr">
        <is>
          <t>GeForce RTX 3080 Ti</t>
        </is>
      </c>
      <c r="I15759" t="inlineStr">
        <is>
          <t>12GB</t>
        </is>
      </c>
    </row>
    <row r="15760">
      <c r="A15760" t="inlineStr">
        <is>
          <t>GearVN</t>
        </is>
      </c>
      <c r="B15760" t="inlineStr">
        <is>
          <t>Card màn hình ASUS TUF Gaming GeForce RTX 3060 Ti OC Edition 8GB V2 (TUF-RTX3060TI-O8G-V2-GAMING)</t>
        </is>
      </c>
      <c r="C15760" t="n">
        <v>14990000</v>
      </c>
      <c r="D15760" t="n">
        <v>11990000</v>
      </c>
      <c r="E15760" t="inlineStr">
        <is>
          <t>https://gearvn.com/products/asus-tuf-gaming-geforce-rtx-3060-ti-v2-o8g-gddr6-lhr</t>
        </is>
      </c>
      <c r="F15760" t="inlineStr">
        <is>
          <t>10/07/2026 09:11:17</t>
        </is>
      </c>
      <c r="G15760" t="inlineStr">
        <is>
          <t>ASUS</t>
        </is>
      </c>
      <c r="H15760" t="inlineStr">
        <is>
          <t>GeForce RTX 3060 Ti</t>
        </is>
      </c>
      <c r="I15760" t="inlineStr">
        <is>
          <t>8GB</t>
        </is>
      </c>
    </row>
    <row r="15761">
      <c r="A15761" t="inlineStr">
        <is>
          <t>GearVN</t>
        </is>
      </c>
      <c r="B15761" t="inlineStr">
        <is>
          <t>Card Màn Hình Asus Rog Strix GeForce RTX 3080 Ti Gaming OC Edition 12GB (Rog-STRIX-RTX3080TI-O12G-GAMING)</t>
        </is>
      </c>
      <c r="C15761" t="n">
        <v>50990000</v>
      </c>
      <c r="D15761" t="n">
        <v>30990000</v>
      </c>
      <c r="E15761" t="inlineStr">
        <is>
          <t>https://gearvn.com/products/asus-rog-strix-geforce-rtx-3080-ti-o12g-gddr6x</t>
        </is>
      </c>
      <c r="F15761" t="inlineStr">
        <is>
          <t>10/07/2026 09:11:17</t>
        </is>
      </c>
      <c r="G15761" t="inlineStr">
        <is>
          <t>ASUS</t>
        </is>
      </c>
      <c r="H15761" t="inlineStr">
        <is>
          <t>GeForce RTX 3080 Ti</t>
        </is>
      </c>
      <c r="I15761" t="inlineStr">
        <is>
          <t>12GB</t>
        </is>
      </c>
    </row>
    <row r="15762">
      <c r="A15762" t="inlineStr">
        <is>
          <t>GearVN</t>
        </is>
      </c>
      <c r="B15762" t="inlineStr">
        <is>
          <t>Card Màn Hình Asus Rog Strix GeForce RTX 3080 Ti Gaming 12GB (Rog-STRIX-RTX3080TI-12G-GAMING)</t>
        </is>
      </c>
      <c r="C15762" t="n">
        <v>34990000</v>
      </c>
      <c r="D15762" t="n">
        <v>29990000</v>
      </c>
      <c r="E15762" t="inlineStr">
        <is>
          <t>https://gearvn.com/products/asus-rog-strix-geforce-rtx-3080-ti-12g-gddr6x</t>
        </is>
      </c>
      <c r="F15762" t="inlineStr">
        <is>
          <t>10/07/2026 09:11:17</t>
        </is>
      </c>
      <c r="G15762" t="inlineStr">
        <is>
          <t>ASUS</t>
        </is>
      </c>
      <c r="H15762" t="inlineStr">
        <is>
          <t>GeForce RTX 3080 Ti</t>
        </is>
      </c>
      <c r="I15762" t="inlineStr">
        <is>
          <t>12GB</t>
        </is>
      </c>
    </row>
    <row r="15763">
      <c r="A15763" t="inlineStr">
        <is>
          <t>GearVN</t>
        </is>
      </c>
      <c r="B15763" t="inlineStr">
        <is>
          <t>Card màn hình ASUS Dual GeForce RTX 2060 EVO 6GB GDDR6 (DUAL-RTX2060-6G-EVO)</t>
        </is>
      </c>
      <c r="C15763" t="n">
        <v>9490000</v>
      </c>
      <c r="D15763" t="n">
        <v>6290000</v>
      </c>
      <c r="E15763" t="inlineStr">
        <is>
          <t>https://gearvn.com/products/asus-dual-geforce-rtx-2060-evo-6gb-gddr6</t>
        </is>
      </c>
      <c r="F15763" t="inlineStr">
        <is>
          <t>10/07/2026 09:11:17</t>
        </is>
      </c>
      <c r="G15763" t="inlineStr">
        <is>
          <t>ASUS</t>
        </is>
      </c>
      <c r="H15763" t="inlineStr">
        <is>
          <t>GeForce RTX 2060</t>
        </is>
      </c>
      <c r="I15763" t="inlineStr">
        <is>
          <t>6GB</t>
        </is>
      </c>
    </row>
    <row r="15764">
      <c r="A15764" t="inlineStr">
        <is>
          <t>GearVN</t>
        </is>
      </c>
      <c r="B15764" t="inlineStr">
        <is>
          <t>Card Màn Hình MSI GeForce GTX 1660 Ventus XS 6G OC</t>
        </is>
      </c>
      <c r="C15764" t="n">
        <v>13290000</v>
      </c>
      <c r="D15764" t="n">
        <v>12490000</v>
      </c>
      <c r="E15764" t="inlineStr">
        <is>
          <t>https://gearvn.com/products/msi-gtx-1660-ventus-xs-6g-oc-gddr5</t>
        </is>
      </c>
      <c r="F15764" t="inlineStr">
        <is>
          <t>10/07/2026 09:11:17</t>
        </is>
      </c>
      <c r="G15764" t="inlineStr">
        <is>
          <t>MSI</t>
        </is>
      </c>
      <c r="H15764" t="inlineStr">
        <is>
          <t>GeForce GTX 1660</t>
        </is>
      </c>
      <c r="I15764" t="inlineStr">
        <is>
          <t>6GB</t>
        </is>
      </c>
    </row>
    <row r="15765">
      <c r="A15765" t="inlineStr">
        <is>
          <t>GearVN</t>
        </is>
      </c>
      <c r="B15765" t="inlineStr">
        <is>
          <t>Card màn hình MSI RTX 2060 Ventus 6G OC GDDR6</t>
        </is>
      </c>
      <c r="C15765" t="n">
        <v>0</v>
      </c>
      <c r="D15765" t="n">
        <v>10490000</v>
      </c>
      <c r="E15765" t="inlineStr">
        <is>
          <t>https://gearvn.com/products/msi-geforce-rtx-2060-ventus-6g-oc-gddr6</t>
        </is>
      </c>
      <c r="F15765" t="inlineStr">
        <is>
          <t>10/07/2026 09:11:17</t>
        </is>
      </c>
      <c r="G15765" t="inlineStr">
        <is>
          <t>MSI</t>
        </is>
      </c>
      <c r="H15765" t="inlineStr">
        <is>
          <t>RTX 2060</t>
        </is>
      </c>
      <c r="I15765" t="inlineStr">
        <is>
          <t>6GB</t>
        </is>
      </c>
    </row>
    <row r="15766">
      <c r="A15766" t="inlineStr">
        <is>
          <t>GearVN</t>
        </is>
      </c>
      <c r="B15766" t="inlineStr">
        <is>
          <t>Card màn hình MSI GeForce RTX 2060 Gaming Z 6G GDDR6</t>
        </is>
      </c>
      <c r="C15766" t="n">
        <v>0</v>
      </c>
      <c r="D15766" t="n">
        <v>14990000</v>
      </c>
      <c r="E15766" t="inlineStr">
        <is>
          <t>https://gearvn.com/products/msi-geforce-rtx-2060-gaming-z-6g-gddr6</t>
        </is>
      </c>
      <c r="F15766" t="inlineStr">
        <is>
          <t>10/07/2026 09:11:17</t>
        </is>
      </c>
      <c r="G15766" t="inlineStr">
        <is>
          <t>MSI</t>
        </is>
      </c>
      <c r="H15766" t="inlineStr">
        <is>
          <t>GeForce RTX 2060</t>
        </is>
      </c>
      <c r="I15766" t="inlineStr">
        <is>
          <t>6GB</t>
        </is>
      </c>
    </row>
    <row r="15767">
      <c r="A15767" t="inlineStr">
        <is>
          <t>GearVN</t>
        </is>
      </c>
      <c r="B15767" t="inlineStr">
        <is>
          <t>Card màn hình GIGABYTE GeForce RTX 2060 OC 6G (GV-N2060OC-6GD)</t>
        </is>
      </c>
      <c r="C15767" t="n">
        <v>0</v>
      </c>
      <c r="D15767" t="n">
        <v>8350000</v>
      </c>
      <c r="E15767" t="inlineStr">
        <is>
          <t>https://gearvn.com/products/gigabyte-geforce-rtx-2060-oc-6g</t>
        </is>
      </c>
      <c r="F15767" t="inlineStr">
        <is>
          <t>10/07/2026 09:11:17</t>
        </is>
      </c>
      <c r="G15767" t="inlineStr">
        <is>
          <t>Gigabyte</t>
        </is>
      </c>
      <c r="H15767" t="inlineStr">
        <is>
          <t>GeForce RTX 2060</t>
        </is>
      </c>
      <c r="I15767" t="inlineStr">
        <is>
          <t>6GB</t>
        </is>
      </c>
    </row>
    <row r="15768">
      <c r="A15768" t="inlineStr">
        <is>
          <t>GearVN</t>
        </is>
      </c>
      <c r="B15768" t="inlineStr">
        <is>
          <t>Card màn hình GIGABYTE GeForce RTX 2060 GAMING OC 6G</t>
        </is>
      </c>
      <c r="C15768" t="n">
        <v>0</v>
      </c>
      <c r="D15768" t="n">
        <v>10800000</v>
      </c>
      <c r="E15768" t="inlineStr">
        <is>
          <t>https://gearvn.com/products/gigabyte-geforce-rtx-2060-gaming-oc-6g</t>
        </is>
      </c>
      <c r="F15768" t="inlineStr">
        <is>
          <t>10/07/2026 09:11:17</t>
        </is>
      </c>
      <c r="G15768" t="inlineStr">
        <is>
          <t>Gigabyte</t>
        </is>
      </c>
      <c r="H15768" t="inlineStr">
        <is>
          <t>GeForce RTX 2060</t>
        </is>
      </c>
      <c r="I15768" t="inlineStr">
        <is>
          <t>6GB</t>
        </is>
      </c>
    </row>
    <row r="15769">
      <c r="A15769" t="inlineStr">
        <is>
          <t>GearVN</t>
        </is>
      </c>
      <c r="B15769" t="inlineStr">
        <is>
          <t>Card màn hình GIGABYTE Aorus RTX 2060 Xtreme 6G GDDR6</t>
        </is>
      </c>
      <c r="C15769" t="n">
        <v>0</v>
      </c>
      <c r="D15769" t="n">
        <v>10990000</v>
      </c>
      <c r="E15769" t="inlineStr">
        <is>
          <t>https://gearvn.com/products/gigabyte-aorus-geforce-rtx-2060-xtreme-6g</t>
        </is>
      </c>
      <c r="F15769" t="inlineStr">
        <is>
          <t>10/07/2026 09:11:17</t>
        </is>
      </c>
      <c r="G15769" t="inlineStr">
        <is>
          <t>Gigabyte</t>
        </is>
      </c>
      <c r="H15769" t="inlineStr">
        <is>
          <t>RTX 2060</t>
        </is>
      </c>
      <c r="I15769" t="inlineStr">
        <is>
          <t>6GB</t>
        </is>
      </c>
    </row>
    <row r="15770">
      <c r="A15770" t="inlineStr">
        <is>
          <t>GearVN</t>
        </is>
      </c>
      <c r="B15770" t="inlineStr">
        <is>
          <t>Card màn hình EVGA GeForce RTX 2060 XC Ultra Gaming 6GB</t>
        </is>
      </c>
      <c r="C15770" t="n">
        <v>0</v>
      </c>
      <c r="D15770" t="n">
        <v>11990000</v>
      </c>
      <c r="E15770" t="inlineStr">
        <is>
          <t>https://gearvn.com/products/evga-geforce-rtx-2060-xc-ultra-gaming-6gb-gddr6</t>
        </is>
      </c>
      <c r="F15770" t="inlineStr">
        <is>
          <t>10/07/2026 09:11:17</t>
        </is>
      </c>
      <c r="G15770" t="inlineStr">
        <is>
          <t>EVGA</t>
        </is>
      </c>
      <c r="H15770" t="inlineStr">
        <is>
          <t>GeForce RTX 2060</t>
        </is>
      </c>
      <c r="I15770" t="inlineStr">
        <is>
          <t>6GB</t>
        </is>
      </c>
    </row>
    <row r="15771">
      <c r="A15771" t="inlineStr">
        <is>
          <t>GearVN</t>
        </is>
      </c>
      <c r="B15771" t="inlineStr">
        <is>
          <t>Card màn hình ASUS Dual GeForce RTX 2060 OC Edition 6GB GDDR6</t>
        </is>
      </c>
      <c r="C15771" t="n">
        <v>0</v>
      </c>
      <c r="D15771" t="n">
        <v>12990000</v>
      </c>
      <c r="E15771" t="inlineStr">
        <is>
          <t>https://gearvn.com/products/asus-dual-geforce-rtx-2060-oc-edition-6gb-gddr6</t>
        </is>
      </c>
      <c r="F15771" t="inlineStr">
        <is>
          <t>10/07/2026 09:11:17</t>
        </is>
      </c>
      <c r="G15771" t="inlineStr">
        <is>
          <t>ASUS</t>
        </is>
      </c>
      <c r="H15771" t="inlineStr">
        <is>
          <t>GeForce RTX 2060</t>
        </is>
      </c>
      <c r="I15771" t="inlineStr">
        <is>
          <t>6GB</t>
        </is>
      </c>
    </row>
    <row r="15772">
      <c r="A15772" t="inlineStr">
        <is>
          <t>GearVN</t>
        </is>
      </c>
      <c r="B15772" t="inlineStr">
        <is>
          <t>Card màn hình ASUS Dual GeForce RTX 2060 ADVANCED 6GB GDDR6</t>
        </is>
      </c>
      <c r="C15772" t="n">
        <v>0</v>
      </c>
      <c r="D15772" t="n">
        <v>10100000</v>
      </c>
      <c r="E15772" t="inlineStr">
        <is>
          <t>https://gearvn.com/products/asus-dual-geforce-rtx-2060-advanced-edition-6gb-gddr6</t>
        </is>
      </c>
      <c r="F15772" t="inlineStr">
        <is>
          <t>10/07/2026 09:11:17</t>
        </is>
      </c>
      <c r="G15772" t="inlineStr">
        <is>
          <t>ASUS</t>
        </is>
      </c>
      <c r="H15772" t="inlineStr">
        <is>
          <t>GeForce RTX 2060</t>
        </is>
      </c>
      <c r="I15772" t="inlineStr">
        <is>
          <t>6GB</t>
        </is>
      </c>
    </row>
    <row r="15773">
      <c r="A15773" t="inlineStr">
        <is>
          <t>GearVN</t>
        </is>
      </c>
      <c r="B15773" t="inlineStr">
        <is>
          <t>Card màn hình Palit GeForce GTX 1650 GP 4GB D6</t>
        </is>
      </c>
      <c r="C15773" t="n">
        <v>7690000</v>
      </c>
      <c r="D15773" t="n">
        <v>5990000</v>
      </c>
      <c r="E15773" t="inlineStr">
        <is>
          <t>https://gearvn.com/products/palit-geforce-gtx-1650-gp-4gb-gddr6</t>
        </is>
      </c>
      <c r="F15773" t="inlineStr">
        <is>
          <t>10/07/2026 09:11:17</t>
        </is>
      </c>
      <c r="G15773" t="inlineStr">
        <is>
          <t>Palit</t>
        </is>
      </c>
      <c r="H15773" t="inlineStr">
        <is>
          <t>GeForce GTX 1650</t>
        </is>
      </c>
      <c r="I15773" t="inlineStr">
        <is>
          <t>4GB</t>
        </is>
      </c>
    </row>
    <row r="15774">
      <c r="A15774" t="inlineStr">
        <is>
          <t>GearVN</t>
        </is>
      </c>
      <c r="B15774" t="inlineStr">
        <is>
          <t>Card màn hình MSI GeForce RTX 3060 Ti Ventus 2X 8G OCV1 (LHR)</t>
        </is>
      </c>
      <c r="C15774" t="n">
        <v>16990000</v>
      </c>
      <c r="D15774" t="n">
        <v>13190000</v>
      </c>
      <c r="E15774" t="inlineStr">
        <is>
          <t>https://gearvn.com/products/msi-geforce-rtx-3060-ti-ventus-2x-8g-ocv1-lhr</t>
        </is>
      </c>
      <c r="F15774" t="inlineStr">
        <is>
          <t>10/07/2026 09:11:17</t>
        </is>
      </c>
      <c r="G15774" t="inlineStr">
        <is>
          <t>MSI</t>
        </is>
      </c>
      <c r="H15774" t="inlineStr">
        <is>
          <t>GeForce RTX 3060 Ti</t>
        </is>
      </c>
      <c r="I15774" t="inlineStr">
        <is>
          <t>8GB</t>
        </is>
      </c>
    </row>
    <row r="15775">
      <c r="A15775" t="inlineStr">
        <is>
          <t>GearVN</t>
        </is>
      </c>
      <c r="B15775" t="inlineStr">
        <is>
          <t>Card màn hình MSI GeForce RTX 3060 Ti Gaming X 8G (LHR)</t>
        </is>
      </c>
      <c r="C15775" t="n">
        <v>18990000</v>
      </c>
      <c r="D15775" t="n">
        <v>11990000</v>
      </c>
      <c r="E15775" t="inlineStr">
        <is>
          <t>https://gearvn.com/products/msi-geforce-rtx-3060-ti-gaming-x-lhr</t>
        </is>
      </c>
      <c r="F15775" t="inlineStr">
        <is>
          <t>10/07/2026 09:11:17</t>
        </is>
      </c>
      <c r="G15775" t="inlineStr">
        <is>
          <t>MSI</t>
        </is>
      </c>
      <c r="H15775" t="inlineStr">
        <is>
          <t>GeForce RTX 3060 Ti</t>
        </is>
      </c>
      <c r="I15775" t="inlineStr">
        <is>
          <t>8GB</t>
        </is>
      </c>
    </row>
    <row r="15776">
      <c r="A15776" t="inlineStr">
        <is>
          <t>GearVN</t>
        </is>
      </c>
      <c r="B15776" t="inlineStr">
        <is>
          <t>Card màn hình Manli GeForce GTX 1650 4GB GDDR6</t>
        </is>
      </c>
      <c r="C15776" t="n">
        <v>7490000</v>
      </c>
      <c r="D15776" t="n">
        <v>4990000</v>
      </c>
      <c r="E15776" t="inlineStr">
        <is>
          <t>https://gearvn.com/products/manli-geforce-gtx-1650-4gb-gddr6</t>
        </is>
      </c>
      <c r="F15776" t="inlineStr">
        <is>
          <t>10/07/2026 09:11:17</t>
        </is>
      </c>
      <c r="G15776" t="inlineStr">
        <is>
          <t>Manli</t>
        </is>
      </c>
      <c r="H15776" t="inlineStr">
        <is>
          <t>GeForce GTX 1650</t>
        </is>
      </c>
      <c r="I15776" t="inlineStr">
        <is>
          <t>4GB</t>
        </is>
      </c>
    </row>
    <row r="15777">
      <c r="A15777" t="inlineStr">
        <is>
          <t>GearVN</t>
        </is>
      </c>
      <c r="B15777" t="inlineStr">
        <is>
          <t>Card màn hình GIGABYTE Radeon RX 6600 EAGLE 8G (GV-R66EAGLE-8GD)</t>
        </is>
      </c>
      <c r="C15777" t="n">
        <v>6990000</v>
      </c>
      <c r="D15777" t="n">
        <v>5590000</v>
      </c>
      <c r="E15777" t="inlineStr">
        <is>
          <t>https://gearvn.com/products/gigabyte-radeon-rx-6600-eagle-8g</t>
        </is>
      </c>
      <c r="F15777" t="inlineStr">
        <is>
          <t>10/07/2026 09:11:17</t>
        </is>
      </c>
      <c r="G15777" t="inlineStr">
        <is>
          <t>Gigabyte</t>
        </is>
      </c>
      <c r="H15777" t="inlineStr">
        <is>
          <t>RX 6600</t>
        </is>
      </c>
      <c r="I15777" t="inlineStr">
        <is>
          <t>8GB</t>
        </is>
      </c>
    </row>
    <row r="15778">
      <c r="A15778" t="inlineStr">
        <is>
          <t>GearVN</t>
        </is>
      </c>
      <c r="B15778" t="inlineStr">
        <is>
          <t>Card màn hình GIGABYTE GeForce GTX 1650 Mini ITX 4G (GV-N1650IX-4GD)</t>
        </is>
      </c>
      <c r="C15778" t="n">
        <v>0</v>
      </c>
      <c r="D15778" t="n">
        <v>6690000</v>
      </c>
      <c r="E15778" t="inlineStr">
        <is>
          <t>https://gearvn.com/products/gigabyte-geforce-gtx-1650-mini-itx-4g</t>
        </is>
      </c>
      <c r="F15778" t="inlineStr">
        <is>
          <t>10/07/2026 09:11:17</t>
        </is>
      </c>
      <c r="G15778" t="inlineStr">
        <is>
          <t>Gigabyte</t>
        </is>
      </c>
      <c r="H15778" t="inlineStr">
        <is>
          <t>GeForce GTX 1650</t>
        </is>
      </c>
      <c r="I15778" t="inlineStr">
        <is>
          <t>4GB</t>
        </is>
      </c>
    </row>
    <row r="15779">
      <c r="A15779" t="inlineStr">
        <is>
          <t>GearVN</t>
        </is>
      </c>
      <c r="B15779" t="inlineStr">
        <is>
          <t>Card màn hình GIGABYTE GeForce GTX 1650 D6 4G 1 Fan (GV-N1656D6-4GD)</t>
        </is>
      </c>
      <c r="C15779" t="n">
        <v>7890000</v>
      </c>
      <c r="D15779" t="n">
        <v>7290000</v>
      </c>
      <c r="E15779" t="inlineStr">
        <is>
          <t>https://gearvn.com/products/gigabyte-geforce-gtx-1650-d6-4g</t>
        </is>
      </c>
      <c r="F15779" t="inlineStr">
        <is>
          <t>10/07/2026 09:11:17</t>
        </is>
      </c>
      <c r="G15779" t="inlineStr">
        <is>
          <t>Gigabyte</t>
        </is>
      </c>
      <c r="H15779" t="inlineStr">
        <is>
          <t>GeForce GTX 1650</t>
        </is>
      </c>
      <c r="I15779" t="inlineStr">
        <is>
          <t>4GB</t>
        </is>
      </c>
    </row>
    <row r="15780">
      <c r="A15780" t="inlineStr">
        <is>
          <t>GearVN</t>
        </is>
      </c>
      <c r="B15780" t="inlineStr">
        <is>
          <t>Card màn hình GIGABYTE AORUS GeForce RTX 3060 Ti Elite 8G (GV-N306TAORUS-E-8GD)</t>
        </is>
      </c>
      <c r="C15780" t="n">
        <v>19990000</v>
      </c>
      <c r="D15780" t="n">
        <v>14490000</v>
      </c>
      <c r="E15780" t="inlineStr">
        <is>
          <t>https://gearvn.com/products/gigabyte-aorus-geforce-rtx-3060-ti-elite-8g-rev-2-0</t>
        </is>
      </c>
      <c r="F15780" t="inlineStr">
        <is>
          <t>10/07/2026 09:11:17</t>
        </is>
      </c>
      <c r="G15780" t="inlineStr">
        <is>
          <t>Gigabyte</t>
        </is>
      </c>
      <c r="H15780" t="inlineStr">
        <is>
          <t>GeForce RTX 3060 Ti</t>
        </is>
      </c>
      <c r="I15780" t="inlineStr">
        <is>
          <t>8GB</t>
        </is>
      </c>
    </row>
    <row r="15781">
      <c r="A15781" t="inlineStr">
        <is>
          <t>GearVN</t>
        </is>
      </c>
      <c r="B15781" t="inlineStr">
        <is>
          <t>Card màn hình ASUS Phoenix GeForce GTX 1650 4GB GDDR6 (PH-GTX1650-4GD6)</t>
        </is>
      </c>
      <c r="C15781" t="n">
        <v>7490000</v>
      </c>
      <c r="D15781" t="n">
        <v>6890000</v>
      </c>
      <c r="E15781" t="inlineStr">
        <is>
          <t>https://gearvn.com/products/asus-phoenix-geforce-gtx-1650-4gb-gddr6-ph-gtx1650-4gd6</t>
        </is>
      </c>
      <c r="F15781" t="inlineStr">
        <is>
          <t>10/07/2026 09:11:17</t>
        </is>
      </c>
      <c r="G15781" t="inlineStr">
        <is>
          <t>ASUS</t>
        </is>
      </c>
      <c r="H15781" t="inlineStr">
        <is>
          <t>GeForce GTX 1650</t>
        </is>
      </c>
      <c r="I15781" t="inlineStr">
        <is>
          <t>4GB</t>
        </is>
      </c>
    </row>
    <row r="15782">
      <c r="A15782" t="inlineStr">
        <is>
          <t>GearVN</t>
        </is>
      </c>
      <c r="B15782" t="inlineStr">
        <is>
          <t>Card màn hình ASUS Dual GeForce RTX 3060 Ti Mini OC Edition 8GB V2 (DUAL-RTX3060TI-O8G-MINI-V2)</t>
        </is>
      </c>
      <c r="C15782" t="n">
        <v>14990000</v>
      </c>
      <c r="D15782" t="n">
        <v>12990000</v>
      </c>
      <c r="E15782" t="inlineStr">
        <is>
          <t>https://gearvn.com/products/asus-dual-geforce-rtx-3060-ti-v2-mini-oc-edition-8gb-gddr6-lhr</t>
        </is>
      </c>
      <c r="F15782" t="inlineStr">
        <is>
          <t>10/07/2026 09:11:17</t>
        </is>
      </c>
      <c r="G15782" t="inlineStr">
        <is>
          <t>ASUS</t>
        </is>
      </c>
      <c r="H15782" t="inlineStr">
        <is>
          <t>GeForce RTX 3060 Ti</t>
        </is>
      </c>
      <c r="I15782" t="inlineStr">
        <is>
          <t>8GB</t>
        </is>
      </c>
    </row>
    <row r="15783">
      <c r="A15783" t="inlineStr">
        <is>
          <t>GearVN</t>
        </is>
      </c>
      <c r="B15783" t="inlineStr">
        <is>
          <t>Card màn hình ASUS Dual GeForce RTX 3060 Ti Mini 8GB V2 (DUAL-RTX3060TI-8G-MINI-V2)</t>
        </is>
      </c>
      <c r="C15783" t="n">
        <v>14490000</v>
      </c>
      <c r="D15783" t="n">
        <v>12490000</v>
      </c>
      <c r="E15783" t="inlineStr">
        <is>
          <t>https://gearvn.com/products/asus-dual-geforce-rtx-3060-ti-v2-mini-8gb-gddr6-lhr</t>
        </is>
      </c>
      <c r="F15783" t="inlineStr">
        <is>
          <t>10/07/2026 09:11:17</t>
        </is>
      </c>
      <c r="G15783" t="inlineStr">
        <is>
          <t>ASUS</t>
        </is>
      </c>
      <c r="H15783" t="inlineStr">
        <is>
          <t>GeForce RTX 3060 Ti</t>
        </is>
      </c>
      <c r="I15783" t="inlineStr">
        <is>
          <t>8GB</t>
        </is>
      </c>
    </row>
    <row r="15784">
      <c r="A15784" t="inlineStr">
        <is>
          <t>GearVN</t>
        </is>
      </c>
      <c r="B15784" t="inlineStr">
        <is>
          <t>Card màn hình Palit GeForce GTX 1650 StormX 4G GDDR5</t>
        </is>
      </c>
      <c r="C15784" t="n">
        <v>7490000</v>
      </c>
      <c r="D15784" t="n">
        <v>6390000</v>
      </c>
      <c r="E15784" t="inlineStr">
        <is>
          <t>https://gearvn.com/products/palit-geforce-gtx-1650-stormx-gddr5</t>
        </is>
      </c>
      <c r="F15784" t="inlineStr">
        <is>
          <t>10/07/2026 09:11:17</t>
        </is>
      </c>
      <c r="G15784" t="inlineStr">
        <is>
          <t>Palit</t>
        </is>
      </c>
      <c r="H15784" t="inlineStr">
        <is>
          <t>GeForce GTX 1650</t>
        </is>
      </c>
      <c r="I15784" t="inlineStr">
        <is>
          <t>4GB</t>
        </is>
      </c>
    </row>
    <row r="15785">
      <c r="A15785" t="inlineStr">
        <is>
          <t>GearVN</t>
        </is>
      </c>
      <c r="B15785" t="inlineStr">
        <is>
          <t>Card màn hình MSI GeForce GTX 1650 4GT Low Profile</t>
        </is>
      </c>
      <c r="C15785" t="n">
        <v>7690000</v>
      </c>
      <c r="D15785" t="n">
        <v>7290000</v>
      </c>
      <c r="E15785" t="inlineStr">
        <is>
          <t>https://gearvn.com/products/msi-geforce-gtx-1650-4gt-low-profile</t>
        </is>
      </c>
      <c r="F15785" t="inlineStr">
        <is>
          <t>10/07/2026 09:11:17</t>
        </is>
      </c>
      <c r="G15785" t="inlineStr">
        <is>
          <t>MSI</t>
        </is>
      </c>
      <c r="H15785" t="inlineStr">
        <is>
          <t>GeForce GTX 1650</t>
        </is>
      </c>
      <c r="I15785" t="inlineStr">
        <is>
          <t>4GB</t>
        </is>
      </c>
    </row>
    <row r="15786">
      <c r="A15786" t="inlineStr">
        <is>
          <t>GearVN</t>
        </is>
      </c>
      <c r="B15786" t="inlineStr">
        <is>
          <t>Card màn hình GIGABYTE GeForce RTX 2060 WINDFORCE OC 12G (GV-N2060WF2OC-12GD)</t>
        </is>
      </c>
      <c r="C15786" t="n">
        <v>12990000</v>
      </c>
      <c r="D15786" t="n">
        <v>9990000</v>
      </c>
      <c r="E15786" t="inlineStr">
        <is>
          <t>https://gearvn.com/products/gigabyte-geforce-rtx-2060-windforce-oc-12g</t>
        </is>
      </c>
      <c r="F15786" t="inlineStr">
        <is>
          <t>10/07/2026 09:11:17</t>
        </is>
      </c>
      <c r="G15786" t="inlineStr">
        <is>
          <t>Gigabyte</t>
        </is>
      </c>
      <c r="H15786" t="inlineStr">
        <is>
          <t>GeForce RTX 2060</t>
        </is>
      </c>
      <c r="I15786" t="inlineStr">
        <is>
          <t>12GB</t>
        </is>
      </c>
    </row>
    <row r="15787">
      <c r="A15787" t="inlineStr">
        <is>
          <t>GearVN</t>
        </is>
      </c>
      <c r="B15787" t="inlineStr">
        <is>
          <t>Card màn hình GIGABYTE GeForce RTX 2060 D6 12G</t>
        </is>
      </c>
      <c r="C15787" t="n">
        <v>0</v>
      </c>
      <c r="D15787" t="n">
        <v>16790000</v>
      </c>
      <c r="E15787" t="inlineStr">
        <is>
          <t>https://gearvn.com/products/gigabyte-geforce-rtx-2060-d6-12g</t>
        </is>
      </c>
      <c r="F15787" t="inlineStr">
        <is>
          <t>10/07/2026 09:11:17</t>
        </is>
      </c>
      <c r="G15787" t="inlineStr">
        <is>
          <t>Gigabyte</t>
        </is>
      </c>
      <c r="H15787" t="inlineStr">
        <is>
          <t>GeForce RTX 2060</t>
        </is>
      </c>
      <c r="I15787" t="inlineStr">
        <is>
          <t>12GB</t>
        </is>
      </c>
    </row>
    <row r="15788">
      <c r="A15788" t="inlineStr">
        <is>
          <t>GearVN</t>
        </is>
      </c>
      <c r="B15788" t="inlineStr">
        <is>
          <t>Card Màn Hình Asus Tuf Gaming GeForce GTX 1660 Ti EVO OC 6GB (Tuf-GTX1660TI-O6G-EVO-GAMING)</t>
        </is>
      </c>
      <c r="C15788" t="n">
        <v>9490000</v>
      </c>
      <c r="D15788" t="n">
        <v>5990000</v>
      </c>
      <c r="E15788" t="inlineStr">
        <is>
          <t>https://gearvn.com/products/asus-tuf-gaming-geforce-gtx-1660-ti-evo-oc-edition-6gb</t>
        </is>
      </c>
      <c r="F15788" t="inlineStr">
        <is>
          <t>10/07/2026 09:11:17</t>
        </is>
      </c>
      <c r="G15788" t="inlineStr">
        <is>
          <t>ASUS</t>
        </is>
      </c>
      <c r="H15788" t="inlineStr">
        <is>
          <t>GeForce GTX 1660</t>
        </is>
      </c>
      <c r="I15788" t="inlineStr">
        <is>
          <t>6GB</t>
        </is>
      </c>
    </row>
    <row r="15789">
      <c r="A15789" t="inlineStr">
        <is>
          <t>GearVN</t>
        </is>
      </c>
      <c r="B15789" t="inlineStr">
        <is>
          <t>Card màn hình ASUS GeForce GT 730 2G (SL-2GD5-BRK)</t>
        </is>
      </c>
      <c r="C15789" t="n">
        <v>1990000</v>
      </c>
      <c r="D15789" t="n">
        <v>1550000</v>
      </c>
      <c r="E15789" t="inlineStr">
        <is>
          <t>https://gearvn.com/products/asus-geforce-gt-730-2gb-gt730-sl-2gd5-brk</t>
        </is>
      </c>
      <c r="F15789" t="inlineStr">
        <is>
          <t>10/07/2026 09:11:17</t>
        </is>
      </c>
      <c r="G15789" t="inlineStr">
        <is>
          <t>ASUS</t>
        </is>
      </c>
      <c r="H15789" t="inlineStr">
        <is>
          <t>GeForce GT 730</t>
        </is>
      </c>
      <c r="I15789" t="inlineStr">
        <is>
          <t>2GB</t>
        </is>
      </c>
    </row>
    <row r="15790">
      <c r="A15790" t="inlineStr">
        <is>
          <t>GearVN</t>
        </is>
      </c>
      <c r="B15790" t="inlineStr">
        <is>
          <t>Card màn hình MSI GTX 1650 VENTUS XS 4GB</t>
        </is>
      </c>
      <c r="C15790" t="n">
        <v>7490000</v>
      </c>
      <c r="D15790" t="n">
        <v>6790000</v>
      </c>
      <c r="E15790" t="inlineStr">
        <is>
          <t>https://gearvn.com/products/geforce-gtx-1650-ventus-xs-4g</t>
        </is>
      </c>
      <c r="F15790" t="inlineStr">
        <is>
          <t>10/07/2026 09:11:17</t>
        </is>
      </c>
      <c r="G15790" t="inlineStr">
        <is>
          <t>MSI</t>
        </is>
      </c>
      <c r="H15790" t="inlineStr">
        <is>
          <t>GTX 1650</t>
        </is>
      </c>
      <c r="I15790" t="inlineStr">
        <is>
          <t>4GB</t>
        </is>
      </c>
    </row>
    <row r="15791">
      <c r="A15791" t="inlineStr">
        <is>
          <t>GearVN</t>
        </is>
      </c>
      <c r="B15791" t="inlineStr">
        <is>
          <t>Card màn hình ASUS TUF Gaming GeForce GTX 1660 Super OC Edition 6GB GDDR6 (TUF-GTX1660S-O6G-GAMING)</t>
        </is>
      </c>
      <c r="C15791" t="n">
        <v>5390000</v>
      </c>
      <c r="D15791" t="n">
        <v>5190000</v>
      </c>
      <c r="E15791" t="inlineStr">
        <is>
          <t>https://gearvn.com/products/asus-tuf-gaming-geforce-gtx-1660-super-oc-edition-6gb-gddr6</t>
        </is>
      </c>
      <c r="F15791" t="inlineStr">
        <is>
          <t>10/07/2026 09:11:17</t>
        </is>
      </c>
      <c r="G15791" t="inlineStr">
        <is>
          <t>ASUS</t>
        </is>
      </c>
      <c r="H15791" t="inlineStr">
        <is>
          <t>GeForce GTX 1660 SUPER</t>
        </is>
      </c>
      <c r="I15791" t="inlineStr">
        <is>
          <t>6GB</t>
        </is>
      </c>
    </row>
    <row r="15792">
      <c r="A15792" t="inlineStr">
        <is>
          <t>GearVN</t>
        </is>
      </c>
      <c r="B15792" t="inlineStr">
        <is>
          <t>Card màn hình MSI GeForce RTX 3060 Ventus 2X 12G (LHR)</t>
        </is>
      </c>
      <c r="C15792" t="n">
        <v>0</v>
      </c>
      <c r="D15792" t="n">
        <v>100000000</v>
      </c>
      <c r="E15792" t="inlineStr">
        <is>
          <t>https://gearvn.com/products/msi-geforce-rtx-3060-ti-ventus-2x</t>
        </is>
      </c>
      <c r="F15792" t="inlineStr">
        <is>
          <t>10/07/2026 09:11:17</t>
        </is>
      </c>
      <c r="G15792" t="inlineStr">
        <is>
          <t>MSI</t>
        </is>
      </c>
      <c r="H15792" t="inlineStr">
        <is>
          <t>GeForce RTX 3060</t>
        </is>
      </c>
      <c r="I15792" t="inlineStr">
        <is>
          <t>12GB</t>
        </is>
      </c>
    </row>
    <row r="15793">
      <c r="A15793" t="inlineStr">
        <is>
          <t>GearVN</t>
        </is>
      </c>
      <c r="B15793" t="inlineStr">
        <is>
          <t>Card màn hình GIGABYTE GeForce RTX 3050 EAGLE OC 8G (GV-N3050EAGLE-OC-8GD)</t>
        </is>
      </c>
      <c r="C15793" t="n">
        <v>6990000</v>
      </c>
      <c r="D15793" t="n">
        <v>5990000</v>
      </c>
      <c r="E15793" t="inlineStr">
        <is>
          <t>https://gearvn.com/products/gigabyte-geforce-rtx-3050-eagle-oc-8g</t>
        </is>
      </c>
      <c r="F15793" t="inlineStr">
        <is>
          <t>10/07/2026 09:11:17</t>
        </is>
      </c>
      <c r="G15793" t="inlineStr">
        <is>
          <t>Gigabyte</t>
        </is>
      </c>
      <c r="H15793" t="inlineStr">
        <is>
          <t>GeForce RTX 3050</t>
        </is>
      </c>
      <c r="I15793" t="inlineStr">
        <is>
          <t>8GB</t>
        </is>
      </c>
    </row>
    <row r="15794">
      <c r="A15794" t="inlineStr">
        <is>
          <t>GearVN</t>
        </is>
      </c>
      <c r="B15794" t="inlineStr">
        <is>
          <t>Card màn hình ASUS Dual GeForce RTX 3050 V2 8GB (DUAL-RTX3050-8G-V2)</t>
        </is>
      </c>
      <c r="C15794" t="n">
        <v>6790000</v>
      </c>
      <c r="D15794" t="n">
        <v>5890000</v>
      </c>
      <c r="E15794" t="inlineStr">
        <is>
          <t>https://gearvn.com/products/asus-dual-geforce-rtx-3050-8gb-v2</t>
        </is>
      </c>
      <c r="F15794" t="inlineStr">
        <is>
          <t>10/07/2026 09:11:17</t>
        </is>
      </c>
      <c r="G15794" t="inlineStr">
        <is>
          <t>ASUS</t>
        </is>
      </c>
      <c r="H15794" t="inlineStr">
        <is>
          <t>GeForce RTX 3050</t>
        </is>
      </c>
      <c r="I15794" t="inlineStr">
        <is>
          <t>8GB</t>
        </is>
      </c>
    </row>
    <row r="15795">
      <c r="A15795" t="inlineStr">
        <is>
          <t>GearVN</t>
        </is>
      </c>
      <c r="B15795" t="inlineStr">
        <is>
          <t>Card màn hình ASUS Dual GeForce RTX 2060 EVO OC 12GB GDDR6 (DUAL-RTX2060-O12G-EVO)</t>
        </is>
      </c>
      <c r="C15795" t="n">
        <v>16990000</v>
      </c>
      <c r="D15795" t="n">
        <v>13990000</v>
      </c>
      <c r="E15795" t="inlineStr">
        <is>
          <t>https://gearvn.com/products/asus-dual-geforce-rtx-2060-evo-oc-12gb</t>
        </is>
      </c>
      <c r="F15795" t="inlineStr">
        <is>
          <t>10/07/2026 09:11:17</t>
        </is>
      </c>
      <c r="G15795" t="inlineStr">
        <is>
          <t>ASUS</t>
        </is>
      </c>
      <c r="H15795" t="inlineStr">
        <is>
          <t>GeForce RTX 2060</t>
        </is>
      </c>
      <c r="I15795" t="inlineStr">
        <is>
          <t>12GB</t>
        </is>
      </c>
    </row>
    <row r="15796">
      <c r="A15796" t="inlineStr">
        <is>
          <t>GearVN</t>
        </is>
      </c>
      <c r="B15796" t="inlineStr">
        <is>
          <t>Card màn hình MSI GeForce GTX 1650 D6 Ventus XS 4GB OC</t>
        </is>
      </c>
      <c r="C15796" t="n">
        <v>7990000</v>
      </c>
      <c r="D15796" t="n">
        <v>4190000</v>
      </c>
      <c r="E15796" t="inlineStr">
        <is>
          <t>https://gearvn.com/products/msi-gtx-1650-ventus-xs-4gb-gddr6</t>
        </is>
      </c>
      <c r="F15796" t="inlineStr">
        <is>
          <t>10/07/2026 09:11:17</t>
        </is>
      </c>
      <c r="G15796" t="inlineStr">
        <is>
          <t>MSI</t>
        </is>
      </c>
      <c r="H15796" t="inlineStr">
        <is>
          <t>GeForce GTX 1650</t>
        </is>
      </c>
      <c r="I15796" t="inlineStr">
        <is>
          <t>4GB</t>
        </is>
      </c>
    </row>
    <row r="15797">
      <c r="A15797" t="inlineStr">
        <is>
          <t>GearVN</t>
        </is>
      </c>
      <c r="B15797" t="inlineStr">
        <is>
          <t>Card màn hình GIGABYTE GeForce GTX 1650 D6 WINDFORCE OC 4G (GV-N1656WF2OC-4GD)</t>
        </is>
      </c>
      <c r="C15797" t="n">
        <v>4190000</v>
      </c>
      <c r="D15797" t="n">
        <v>3890000</v>
      </c>
      <c r="E15797" t="inlineStr">
        <is>
          <t>https://gearvn.com/products/gigabyte-gtx-1650-winforce-oc-4gb-gddr6</t>
        </is>
      </c>
      <c r="F15797" t="inlineStr">
        <is>
          <t>10/07/2026 09:11:17</t>
        </is>
      </c>
      <c r="G15797" t="inlineStr">
        <is>
          <t>Gigabyte</t>
        </is>
      </c>
      <c r="H15797" t="inlineStr">
        <is>
          <t>GeForce GTX 1650</t>
        </is>
      </c>
      <c r="I15797" t="inlineStr">
        <is>
          <t>4GB</t>
        </is>
      </c>
    </row>
    <row r="15798">
      <c r="A15798" t="inlineStr">
        <is>
          <t>GearVN</t>
        </is>
      </c>
      <c r="B15798" t="inlineStr">
        <is>
          <t>Card màn hình GIGABYTE GeForce GTX 1650 D6 OC 4G 1 Fan (GV-N1656OC-4GD)</t>
        </is>
      </c>
      <c r="C15798" t="n">
        <v>7990000</v>
      </c>
      <c r="D15798" t="n">
        <v>7390000</v>
      </c>
      <c r="E15798" t="inlineStr">
        <is>
          <t>https://gearvn.com/products/gigabyte-gtx-1650-oc-4gb-gddr6</t>
        </is>
      </c>
      <c r="F15798" t="inlineStr">
        <is>
          <t>10/07/2026 09:11:17</t>
        </is>
      </c>
      <c r="G15798" t="inlineStr">
        <is>
          <t>Gigabyte</t>
        </is>
      </c>
      <c r="H15798" t="inlineStr">
        <is>
          <t>GeForce GTX 1650</t>
        </is>
      </c>
      <c r="I15798" t="inlineStr">
        <is>
          <t>4GB</t>
        </is>
      </c>
    </row>
    <row r="15799">
      <c r="A15799" t="inlineStr">
        <is>
          <t>GearVN</t>
        </is>
      </c>
      <c r="B15799" t="inlineStr">
        <is>
          <t>Card màn hình ASUS ROG Strix GeForce GTX 1650 OC 4G GDDR5</t>
        </is>
      </c>
      <c r="C15799" t="n">
        <v>5500000</v>
      </c>
      <c r="D15799" t="n">
        <v>4290000</v>
      </c>
      <c r="E15799" t="inlineStr">
        <is>
          <t>https://gearvn.com/products/rog-strix-geforce-gtx-1650-oc-edition-4gb-gddr5</t>
        </is>
      </c>
      <c r="F15799" t="inlineStr">
        <is>
          <t>10/07/2026 09:11:17</t>
        </is>
      </c>
      <c r="G15799" t="inlineStr">
        <is>
          <t>ASUS</t>
        </is>
      </c>
      <c r="H15799" t="inlineStr">
        <is>
          <t>GeForce GTX 1650</t>
        </is>
      </c>
      <c r="I15799" t="inlineStr">
        <is>
          <t>4GB</t>
        </is>
      </c>
    </row>
    <row r="15800">
      <c r="A15800" t="inlineStr">
        <is>
          <t>GearVN</t>
        </is>
      </c>
      <c r="B15800" t="inlineStr">
        <is>
          <t>Card màn hình ASUS ROG Strix GeForce GTX 1650 Advanced Edition 4GB GDDR5</t>
        </is>
      </c>
      <c r="C15800" t="n">
        <v>0</v>
      </c>
      <c r="D15800" t="n">
        <v>4770000</v>
      </c>
      <c r="E15800" t="inlineStr">
        <is>
          <t>https://gearvn.com/products/rog-strix-geforce-gtx-1650-advanced-edition-4gb-gddr5</t>
        </is>
      </c>
      <c r="F15800" t="inlineStr">
        <is>
          <t>10/07/2026 09:11:17</t>
        </is>
      </c>
      <c r="G15800" t="inlineStr">
        <is>
          <t>ASUS</t>
        </is>
      </c>
      <c r="H15800" t="inlineStr">
        <is>
          <t>GeForce GTX 1650</t>
        </is>
      </c>
      <c r="I15800" t="inlineStr">
        <is>
          <t>4GB</t>
        </is>
      </c>
    </row>
    <row r="15801">
      <c r="A15801" t="inlineStr">
        <is>
          <t>GearVN</t>
        </is>
      </c>
      <c r="B15801" t="inlineStr">
        <is>
          <t>Card màn hình MSI GeForce GTX 1650 Ventus XS 4GB OC GDDR5</t>
        </is>
      </c>
      <c r="C15801" t="n">
        <v>0</v>
      </c>
      <c r="D15801" t="n">
        <v>5290000</v>
      </c>
      <c r="E15801" t="inlineStr">
        <is>
          <t>https://gearvn.com/products/msi-gtx-1650-ventus-xs-4g-oc-gddr5</t>
        </is>
      </c>
      <c r="F15801" t="inlineStr">
        <is>
          <t>10/07/2026 09:11:17</t>
        </is>
      </c>
      <c r="G15801" t="inlineStr">
        <is>
          <t>MSI</t>
        </is>
      </c>
      <c r="H15801" t="inlineStr">
        <is>
          <t>GeForce GTX 1650</t>
        </is>
      </c>
      <c r="I15801" t="inlineStr">
        <is>
          <t>4GB</t>
        </is>
      </c>
    </row>
    <row r="15802">
      <c r="A15802" t="inlineStr">
        <is>
          <t>GearVN</t>
        </is>
      </c>
      <c r="B15802" t="inlineStr">
        <is>
          <t>Card màn hình MSI GeForce RTX 2060 Ventus XS 6G OC</t>
        </is>
      </c>
      <c r="C15802" t="n">
        <v>0</v>
      </c>
      <c r="D15802" t="n">
        <v>8690000</v>
      </c>
      <c r="E15802" t="inlineStr">
        <is>
          <t>https://gearvn.com/products/msi-geforce-rtx-2060-ventus-xs-6g-oc-gddr6</t>
        </is>
      </c>
      <c r="F15802" t="inlineStr">
        <is>
          <t>10/07/2026 09:11:17</t>
        </is>
      </c>
      <c r="G15802" t="inlineStr">
        <is>
          <t>MSI</t>
        </is>
      </c>
      <c r="H15802" t="inlineStr">
        <is>
          <t>GeForce RTX 2060</t>
        </is>
      </c>
      <c r="I15802" t="inlineStr">
        <is>
          <t>6GB</t>
        </is>
      </c>
    </row>
    <row r="15803">
      <c r="A15803" t="inlineStr">
        <is>
          <t>GearVN</t>
        </is>
      </c>
      <c r="B15803" t="inlineStr">
        <is>
          <t>Card màn hình Palit GeForce GT 730 2G</t>
        </is>
      </c>
      <c r="C15803" t="n">
        <v>1290000</v>
      </c>
      <c r="D15803" t="n">
        <v>1190000</v>
      </c>
      <c r="E15803" t="inlineStr">
        <is>
          <t>https://gearvn.com/products/palit-geforce-gt-730-2g</t>
        </is>
      </c>
      <c r="F15803" t="inlineStr">
        <is>
          <t>10/07/2026 09:11:17</t>
        </is>
      </c>
      <c r="G15803" t="inlineStr">
        <is>
          <t>Palit</t>
        </is>
      </c>
      <c r="H15803" t="inlineStr">
        <is>
          <t>GeForce GT 730</t>
        </is>
      </c>
      <c r="I15803" t="inlineStr">
        <is>
          <t>2GB</t>
        </is>
      </c>
    </row>
    <row r="15804">
      <c r="A15804" t="inlineStr">
        <is>
          <t>GearVN</t>
        </is>
      </c>
      <c r="B15804" t="inlineStr">
        <is>
          <t>Card màn hình GIGABYTE GeForce GTX 1650 WINDFORCE OC 4GB GDDR5</t>
        </is>
      </c>
      <c r="C15804" t="n">
        <v>5090000</v>
      </c>
      <c r="D15804" t="n">
        <v>4790000</v>
      </c>
      <c r="E15804" t="inlineStr">
        <is>
          <t>https://gearvn.com/products/gigabyte-geforce-gtx-1650-windforce-oc-4g</t>
        </is>
      </c>
      <c r="F15804" t="inlineStr">
        <is>
          <t>10/07/2026 09:11:17</t>
        </is>
      </c>
      <c r="G15804" t="inlineStr">
        <is>
          <t>Gigabyte</t>
        </is>
      </c>
      <c r="H15804" t="inlineStr">
        <is>
          <t>GeForce GTX 1650</t>
        </is>
      </c>
      <c r="I15804" t="inlineStr">
        <is>
          <t>4GB</t>
        </is>
      </c>
    </row>
    <row r="15805">
      <c r="A15805" t="inlineStr">
        <is>
          <t>GearVN</t>
        </is>
      </c>
      <c r="B15805" t="inlineStr">
        <is>
          <t>Card màn hình GIGABYTE GeForce GTX 1650 OC 4G (GV-N1650OC-4GD)</t>
        </is>
      </c>
      <c r="C15805" t="n">
        <v>7890000</v>
      </c>
      <c r="D15805" t="n">
        <v>4290000</v>
      </c>
      <c r="E15805" t="inlineStr">
        <is>
          <t>https://gearvn.com/products/gigabyte-geforce-gtx-1650-oc-4g</t>
        </is>
      </c>
      <c r="F15805" t="inlineStr">
        <is>
          <t>10/07/2026 09:11:17</t>
        </is>
      </c>
      <c r="G15805" t="inlineStr">
        <is>
          <t>Gigabyte</t>
        </is>
      </c>
      <c r="H15805" t="inlineStr">
        <is>
          <t>GeForce GTX 1650</t>
        </is>
      </c>
      <c r="I15805" t="inlineStr">
        <is>
          <t>4GB</t>
        </is>
      </c>
    </row>
    <row r="15806">
      <c r="A15806" t="inlineStr">
        <is>
          <t>GearVN</t>
        </is>
      </c>
      <c r="B15806" t="inlineStr">
        <is>
          <t>Card màn hình GIGABYTE GeForce GTX 1650 Mini ITX OC 4G (GV-N1650IXOC-4GD)</t>
        </is>
      </c>
      <c r="C15806" t="n">
        <v>7490000</v>
      </c>
      <c r="D15806" t="n">
        <v>4890000</v>
      </c>
      <c r="E15806" t="inlineStr">
        <is>
          <t>https://gearvn.com/products/gigabyte-geforce-gtx-1650-ixoc-4g</t>
        </is>
      </c>
      <c r="F15806" t="inlineStr">
        <is>
          <t>10/07/2026 09:11:17</t>
        </is>
      </c>
      <c r="G15806" t="inlineStr">
        <is>
          <t>Gigabyte</t>
        </is>
      </c>
      <c r="H15806" t="inlineStr">
        <is>
          <t>GeForce GTX 1650</t>
        </is>
      </c>
      <c r="I15806" t="inlineStr">
        <is>
          <t>4GB</t>
        </is>
      </c>
    </row>
    <row r="15807">
      <c r="A15807" t="inlineStr">
        <is>
          <t>GearVN</t>
        </is>
      </c>
      <c r="B15807" t="inlineStr">
        <is>
          <t>Card màn hình GIGABYTE GeForce GTX 1650 GAMING OC 4G 2 Fan (GV-N1650GAMING-OC-4GD)</t>
        </is>
      </c>
      <c r="C15807" t="n">
        <v>0</v>
      </c>
      <c r="D15807" t="n">
        <v>7090000</v>
      </c>
      <c r="E15807" t="inlineStr">
        <is>
          <t>https://gearvn.com/products/gigabyte-geforce-gtx-1650-gaming-oc-4g</t>
        </is>
      </c>
      <c r="F15807" t="inlineStr">
        <is>
          <t>10/07/2026 09:11:17</t>
        </is>
      </c>
      <c r="G15807" t="inlineStr">
        <is>
          <t>Gigabyte</t>
        </is>
      </c>
      <c r="H15807" t="inlineStr">
        <is>
          <t>GeForce GTX 1650</t>
        </is>
      </c>
      <c r="I15807" t="inlineStr">
        <is>
          <t>4GB</t>
        </is>
      </c>
    </row>
    <row r="15808">
      <c r="A15808" t="inlineStr">
        <is>
          <t>GearVN</t>
        </is>
      </c>
      <c r="B15808" t="inlineStr">
        <is>
          <t>ASUS Phoenix GeForce GTX 1660 OC 6GB</t>
        </is>
      </c>
      <c r="C15808" t="n">
        <v>11290000</v>
      </c>
      <c r="D15808" t="n">
        <v>10890000</v>
      </c>
      <c r="E15808" t="inlineStr">
        <is>
          <t>https://gearvn.com/products/asus-phoenix-gtx-1660-oc-edition-6gb-gddr5</t>
        </is>
      </c>
      <c r="F15808" t="inlineStr">
        <is>
          <t>10/07/2026 09:11:17</t>
        </is>
      </c>
      <c r="G15808" t="inlineStr">
        <is>
          <t>ASUS</t>
        </is>
      </c>
      <c r="H15808" t="inlineStr">
        <is>
          <t>GeForce GTX 1660</t>
        </is>
      </c>
      <c r="I15808" t="inlineStr">
        <is>
          <t>6GB</t>
        </is>
      </c>
    </row>
    <row r="15809">
      <c r="A15809" t="inlineStr">
        <is>
          <t>GearVN</t>
        </is>
      </c>
      <c r="B15809" t="inlineStr">
        <is>
          <t>Card màn hình ASUS Dual GeForce GTX 1650 OC 4GB (DUAL-GTX1650-O4G)</t>
        </is>
      </c>
      <c r="C15809" t="n">
        <v>7490000</v>
      </c>
      <c r="D15809" t="n">
        <v>6690000</v>
      </c>
      <c r="E15809" t="inlineStr">
        <is>
          <t>https://gearvn.com/products/asus-geforce-gtx-1650-4gb-dual-oc</t>
        </is>
      </c>
      <c r="F15809" t="inlineStr">
        <is>
          <t>10/07/2026 09:11:17</t>
        </is>
      </c>
      <c r="G15809" t="inlineStr">
        <is>
          <t>ASUS</t>
        </is>
      </c>
      <c r="H15809" t="inlineStr">
        <is>
          <t>GeForce GTX 1650</t>
        </is>
      </c>
      <c r="I15809" t="inlineStr">
        <is>
          <t>4GB</t>
        </is>
      </c>
    </row>
    <row r="15810">
      <c r="A15810" t="inlineStr">
        <is>
          <t>GearVN</t>
        </is>
      </c>
      <c r="B15810" t="inlineStr">
        <is>
          <t>Card màn hình ASUS Dual GeForce GTX 1650 V2 4GB GDDR6 (DUAL-GTX1650-4GD6-P-V2)</t>
        </is>
      </c>
      <c r="C15810" t="n">
        <v>4190000</v>
      </c>
      <c r="D15810" t="n">
        <v>3890000</v>
      </c>
      <c r="E15810" t="inlineStr">
        <is>
          <t>https://gearvn.com/products/asus-dual-geforce-gtx-1650-v2-4gb-gddr6</t>
        </is>
      </c>
      <c r="F15810" t="inlineStr">
        <is>
          <t>10/07/2026 09:11:17</t>
        </is>
      </c>
      <c r="G15810" t="inlineStr">
        <is>
          <t>ASUS</t>
        </is>
      </c>
      <c r="H15810" t="inlineStr">
        <is>
          <t>GeForce GTX 1650</t>
        </is>
      </c>
      <c r="I15810" t="inlineStr">
        <is>
          <t>4GB</t>
        </is>
      </c>
    </row>
    <row r="15811">
      <c r="A15811" t="inlineStr">
        <is>
          <t>GearVN</t>
        </is>
      </c>
      <c r="B15811" t="inlineStr">
        <is>
          <t>Card màn hình MSI GeForce RTX 2060 Ventus XS 6G OCV1 GDDR6</t>
        </is>
      </c>
      <c r="C15811" t="n">
        <v>0</v>
      </c>
      <c r="D15811" t="n">
        <v>13990000</v>
      </c>
      <c r="E15811" t="inlineStr">
        <is>
          <t>https://gearvn.com/products/msi-geforce-rtx-2060-ventus-xs-6g-ocv1-gddr6</t>
        </is>
      </c>
      <c r="F15811" t="inlineStr">
        <is>
          <t>10/07/2026 09:11:17</t>
        </is>
      </c>
      <c r="G15811" t="inlineStr">
        <is>
          <t>MSI</t>
        </is>
      </c>
      <c r="H15811" t="inlineStr">
        <is>
          <t>GeForce RTX 2060</t>
        </is>
      </c>
      <c r="I15811" t="inlineStr">
        <is>
          <t>6GB</t>
        </is>
      </c>
    </row>
    <row r="15812">
      <c r="A15812" t="inlineStr">
        <is>
          <t>GearVN</t>
        </is>
      </c>
      <c r="B15812" t="inlineStr">
        <is>
          <t>Card màn hình GIGABYTE GeForce RTX 2060 GAMING OC PRO 6G</t>
        </is>
      </c>
      <c r="C15812" t="n">
        <v>0</v>
      </c>
      <c r="D15812" t="n">
        <v>10990000</v>
      </c>
      <c r="E15812" t="inlineStr">
        <is>
          <t>https://gearvn.com/products/gigabyte-geforce-rtx-2060-gaming-oc-pro-6g-1</t>
        </is>
      </c>
      <c r="F15812" t="inlineStr">
        <is>
          <t>10/07/2026 09:11:17</t>
        </is>
      </c>
      <c r="G15812" t="inlineStr">
        <is>
          <t>Gigabyte</t>
        </is>
      </c>
      <c r="H15812" t="inlineStr">
        <is>
          <t>GeForce RTX 2060</t>
        </is>
      </c>
      <c r="I15812" t="inlineStr">
        <is>
          <t>6GB</t>
        </is>
      </c>
    </row>
    <row r="15813">
      <c r="A15813" t="inlineStr">
        <is>
          <t>GearVN</t>
        </is>
      </c>
      <c r="B15813" t="inlineStr">
        <is>
          <t>Card màn hình GIGABYTE GeForce GTX 1660 Super OC 6G (GV-N166SOC-6GD)</t>
        </is>
      </c>
      <c r="C15813" t="n">
        <v>7990000</v>
      </c>
      <c r="D15813" t="n">
        <v>5190000</v>
      </c>
      <c r="E15813" t="inlineStr">
        <is>
          <t>https://gearvn.com/products/geforce-gtx-1660-super-oc-6g</t>
        </is>
      </c>
      <c r="F15813" t="inlineStr">
        <is>
          <t>10/07/2026 09:11:17</t>
        </is>
      </c>
      <c r="G15813" t="inlineStr">
        <is>
          <t>Gigabyte</t>
        </is>
      </c>
      <c r="H15813" t="inlineStr">
        <is>
          <t>GeForce GTX 1660 SUPER</t>
        </is>
      </c>
      <c r="I15813" t="inlineStr">
        <is>
          <t>6GB</t>
        </is>
      </c>
    </row>
    <row r="15814">
      <c r="A15814" t="inlineStr">
        <is>
          <t>GearVN</t>
        </is>
      </c>
      <c r="B15814" t="inlineStr">
        <is>
          <t>Card màn hình ASUS TUF GAMING GeForce GTX 1650 4GB</t>
        </is>
      </c>
      <c r="C15814" t="n">
        <v>4290000</v>
      </c>
      <c r="D15814" t="n">
        <v>3990000</v>
      </c>
      <c r="E15814" t="inlineStr">
        <is>
          <t>https://gearvn.com/products/asus-tuf-gaming-geforce-gtx-1650-4gb</t>
        </is>
      </c>
      <c r="F15814" t="inlineStr">
        <is>
          <t>10/07/2026 09:11:17</t>
        </is>
      </c>
      <c r="G15814" t="inlineStr">
        <is>
          <t>ASUS</t>
        </is>
      </c>
      <c r="H15814" t="inlineStr">
        <is>
          <t>GeForce GTX 1650</t>
        </is>
      </c>
      <c r="I15814" t="inlineStr">
        <is>
          <t>4GB</t>
        </is>
      </c>
    </row>
    <row r="15815">
      <c r="A15815" t="inlineStr">
        <is>
          <t>GearVN</t>
        </is>
      </c>
      <c r="B15815" t="inlineStr">
        <is>
          <t>Card màn hình MSI GeForce RTX 4090 SUPRIM X 24G</t>
        </is>
      </c>
      <c r="C15815" t="n">
        <v>59990000</v>
      </c>
      <c r="D15815" t="n">
        <v>55990000</v>
      </c>
      <c r="E15815" t="inlineStr">
        <is>
          <t>https://gearvn.com/products/msi-geforce-rtx-4090-suprim-x-24g</t>
        </is>
      </c>
      <c r="F15815" t="inlineStr">
        <is>
          <t>10/07/2026 09:11:17</t>
        </is>
      </c>
      <c r="G15815" t="inlineStr">
        <is>
          <t>MSI</t>
        </is>
      </c>
      <c r="H15815" t="inlineStr">
        <is>
          <t>GeForce RTX 4090</t>
        </is>
      </c>
      <c r="I15815" t="inlineStr">
        <is>
          <t>24GB</t>
        </is>
      </c>
    </row>
    <row r="15816">
      <c r="A15816" t="inlineStr">
        <is>
          <t>GearVN</t>
        </is>
      </c>
      <c r="B15816" t="inlineStr">
        <is>
          <t>Card màn hình MSI GeForce RTX 4090 SUPRIM LIQUID X 24G</t>
        </is>
      </c>
      <c r="C15816" t="n">
        <v>0</v>
      </c>
      <c r="D15816" t="n">
        <v>56990000</v>
      </c>
      <c r="E15816" t="inlineStr">
        <is>
          <t>https://gearvn.com/products/msi-geforce-rtx-4090-suprim-liquid-x-24g</t>
        </is>
      </c>
      <c r="F15816" t="inlineStr">
        <is>
          <t>10/07/2026 09:11:17</t>
        </is>
      </c>
      <c r="G15816" t="inlineStr">
        <is>
          <t>MSI</t>
        </is>
      </c>
      <c r="H15816" t="inlineStr">
        <is>
          <t>GeForce RTX 4090</t>
        </is>
      </c>
      <c r="I15816" t="inlineStr">
        <is>
          <t>24GB</t>
        </is>
      </c>
    </row>
    <row r="15817">
      <c r="A15817" t="inlineStr">
        <is>
          <t>GearVN</t>
        </is>
      </c>
      <c r="B15817" t="inlineStr">
        <is>
          <t>Card màn hình MSI GeForce RTX 4090 SUPRIM LIQUID 24G</t>
        </is>
      </c>
      <c r="C15817" t="n">
        <v>0</v>
      </c>
      <c r="D15817" t="n">
        <v>55990000</v>
      </c>
      <c r="E15817" t="inlineStr">
        <is>
          <t>https://gearvn.com/products/msi-geforce-rtx-4090-suprim-liquid-24g</t>
        </is>
      </c>
      <c r="F15817" t="inlineStr">
        <is>
          <t>10/07/2026 09:11:17</t>
        </is>
      </c>
      <c r="G15817" t="inlineStr">
        <is>
          <t>MSI</t>
        </is>
      </c>
      <c r="H15817" t="inlineStr">
        <is>
          <t>GeForce RTX 4090</t>
        </is>
      </c>
      <c r="I15817" t="inlineStr">
        <is>
          <t>24GB</t>
        </is>
      </c>
    </row>
    <row r="15818">
      <c r="A15818" t="inlineStr">
        <is>
          <t>GearVN</t>
        </is>
      </c>
      <c r="B15818" t="inlineStr">
        <is>
          <t>Card màn hình MSI GeForce RTX 4090 SUPRIM 24G</t>
        </is>
      </c>
      <c r="C15818" t="n">
        <v>0</v>
      </c>
      <c r="D15818" t="n">
        <v>54990000</v>
      </c>
      <c r="E15818" t="inlineStr">
        <is>
          <t>https://gearvn.com/products/msi-geforce-rtx-4090-suprim-24g</t>
        </is>
      </c>
      <c r="F15818" t="inlineStr">
        <is>
          <t>10/07/2026 09:11:17</t>
        </is>
      </c>
      <c r="G15818" t="inlineStr">
        <is>
          <t>MSI</t>
        </is>
      </c>
      <c r="H15818" t="inlineStr">
        <is>
          <t>GeForce RTX 4090</t>
        </is>
      </c>
      <c r="I15818" t="inlineStr">
        <is>
          <t>24GB</t>
        </is>
      </c>
    </row>
    <row r="15819">
      <c r="A15819" t="inlineStr">
        <is>
          <t>GearVN</t>
        </is>
      </c>
      <c r="B15819" t="inlineStr">
        <is>
          <t>Card màn hình MSI GeForce RTX 4090 GAMING X TRIO 24G</t>
        </is>
      </c>
      <c r="C15819" t="n">
        <v>0</v>
      </c>
      <c r="D15819" t="n">
        <v>53990000</v>
      </c>
      <c r="E15819" t="inlineStr">
        <is>
          <t>https://gearvn.com/products/msi-geforce-rtx-4090-gaming-x-trio-24g</t>
        </is>
      </c>
      <c r="F15819" t="inlineStr">
        <is>
          <t>10/07/2026 09:11:17</t>
        </is>
      </c>
      <c r="G15819" t="inlineStr">
        <is>
          <t>MSI</t>
        </is>
      </c>
      <c r="H15819" t="inlineStr">
        <is>
          <t>GeForce RTX 4090</t>
        </is>
      </c>
      <c r="I15819" t="inlineStr">
        <is>
          <t>24GB</t>
        </is>
      </c>
    </row>
    <row r="15820">
      <c r="A15820" t="inlineStr">
        <is>
          <t>GearVN</t>
        </is>
      </c>
      <c r="B15820" t="inlineStr">
        <is>
          <t>Card màn hình MSI GeForce RTX 4090 GAMING TRIO 24G</t>
        </is>
      </c>
      <c r="C15820" t="n">
        <v>0</v>
      </c>
      <c r="D15820" t="n">
        <v>54990000</v>
      </c>
      <c r="E15820" t="inlineStr">
        <is>
          <t>https://gearvn.com/products/msi-geforce-rtx-4090-gaming-trio-24g</t>
        </is>
      </c>
      <c r="F15820" t="inlineStr">
        <is>
          <t>10/07/2026 09:11:17</t>
        </is>
      </c>
      <c r="G15820" t="inlineStr">
        <is>
          <t>MSI</t>
        </is>
      </c>
      <c r="H15820" t="inlineStr">
        <is>
          <t>GeForce RTX 4090</t>
        </is>
      </c>
      <c r="I15820" t="inlineStr">
        <is>
          <t>24GB</t>
        </is>
      </c>
    </row>
    <row r="15821">
      <c r="A15821" t="inlineStr">
        <is>
          <t>GearVN</t>
        </is>
      </c>
      <c r="B15821" t="inlineStr">
        <is>
          <t>Card màn hình GIGABYTE GeForce RTX 4090 WINDFORCE 24G (GV-N4090WF3-24GD)</t>
        </is>
      </c>
      <c r="C15821" t="n">
        <v>0</v>
      </c>
      <c r="D15821" t="n">
        <v>47990000</v>
      </c>
      <c r="E15821" t="inlineStr">
        <is>
          <t>https://gearvn.com/products/gigabyte-geforce-rtx-4090-windforce-24g</t>
        </is>
      </c>
      <c r="F15821" t="inlineStr">
        <is>
          <t>10/07/2026 09:11:17</t>
        </is>
      </c>
      <c r="G15821" t="inlineStr">
        <is>
          <t>Gigabyte</t>
        </is>
      </c>
      <c r="H15821" t="inlineStr">
        <is>
          <t>GeForce RTX 4090</t>
        </is>
      </c>
      <c r="I15821" t="inlineStr">
        <is>
          <t>24GB</t>
        </is>
      </c>
    </row>
    <row r="15822">
      <c r="A15822" t="inlineStr">
        <is>
          <t>GearVN</t>
        </is>
      </c>
      <c r="B15822" t="inlineStr">
        <is>
          <t>Card màn hình GIGABYTE GeForce RTX 4090 GAMING OC 24G (GV-N4090GAMING OC-24GD)</t>
        </is>
      </c>
      <c r="C15822" t="n">
        <v>0</v>
      </c>
      <c r="D15822" t="n">
        <v>60990000</v>
      </c>
      <c r="E15822" t="inlineStr">
        <is>
          <t>https://gearvn.com/products/gigabyte-geforce-rtx-4090-gaming-oc-24g</t>
        </is>
      </c>
      <c r="F15822" t="inlineStr">
        <is>
          <t>10/07/2026 09:11:17</t>
        </is>
      </c>
      <c r="G15822" t="inlineStr">
        <is>
          <t>Gigabyte</t>
        </is>
      </c>
      <c r="H15822" t="inlineStr">
        <is>
          <t>GeForce RTX 4090</t>
        </is>
      </c>
      <c r="I15822" t="inlineStr">
        <is>
          <t>24GB</t>
        </is>
      </c>
    </row>
    <row r="15823">
      <c r="A15823" t="inlineStr">
        <is>
          <t>GearVN</t>
        </is>
      </c>
      <c r="B15823" t="inlineStr">
        <is>
          <t>Card màn hình GIGABYTE AORUS GeForce RTX 4090 XTREME WATERFORCE 24G (GV-N4090AORUSX W-24GD)</t>
        </is>
      </c>
      <c r="C15823" t="n">
        <v>0</v>
      </c>
      <c r="D15823" t="n">
        <v>56990000</v>
      </c>
      <c r="E15823" t="inlineStr">
        <is>
          <t>https://gearvn.com/products/gigabyte-aorus-geforce-rtx-4090-xtreme-waterforce-24g</t>
        </is>
      </c>
      <c r="F15823" t="inlineStr">
        <is>
          <t>10/07/2026 09:11:17</t>
        </is>
      </c>
      <c r="G15823" t="inlineStr">
        <is>
          <t>Gigabyte</t>
        </is>
      </c>
      <c r="H15823" t="inlineStr">
        <is>
          <t>GeForce RTX 4090</t>
        </is>
      </c>
      <c r="I15823" t="inlineStr">
        <is>
          <t>24GB</t>
        </is>
      </c>
    </row>
    <row r="15824">
      <c r="A15824" t="inlineStr">
        <is>
          <t>GearVN</t>
        </is>
      </c>
      <c r="B15824" t="inlineStr">
        <is>
          <t>Card màn hình GIGABYTE AORUS GeForce RTX 4090 MASTER 24G (GV-N4090AORUS M-24GD)</t>
        </is>
      </c>
      <c r="C15824" t="n">
        <v>69900000</v>
      </c>
      <c r="D15824" t="n">
        <v>62990000</v>
      </c>
      <c r="E15824" t="inlineStr">
        <is>
          <t>https://gearvn.com/products/gigabyte-aorus-geforce-rtx-4090-master-24g</t>
        </is>
      </c>
      <c r="F15824" t="inlineStr">
        <is>
          <t>10/07/2026 09:11:17</t>
        </is>
      </c>
      <c r="G15824" t="inlineStr">
        <is>
          <t>Gigabyte</t>
        </is>
      </c>
      <c r="H15824" t="inlineStr">
        <is>
          <t>GeForce RTX 4090</t>
        </is>
      </c>
      <c r="I15824" t="inlineStr">
        <is>
          <t>24GB</t>
        </is>
      </c>
    </row>
    <row r="15825">
      <c r="A15825" t="inlineStr">
        <is>
          <t>GearVN</t>
        </is>
      </c>
      <c r="B15825" t="inlineStr">
        <is>
          <t>Card màn hình ASUS TUF Gaming GeForce RTX 4090 OC Edition 24GB (TUF-RTX4090-O24G-GAMING)</t>
        </is>
      </c>
      <c r="C15825" t="n">
        <v>65990000</v>
      </c>
      <c r="D15825" t="n">
        <v>62990000</v>
      </c>
      <c r="E15825" t="inlineStr">
        <is>
          <t>https://gearvn.com/products/asus-tuf-gaming-geforce-rtx-4090-oc-edition-24gb-gddr6x</t>
        </is>
      </c>
      <c r="F15825" t="inlineStr">
        <is>
          <t>10/07/2026 09:11:17</t>
        </is>
      </c>
      <c r="G15825" t="inlineStr">
        <is>
          <t>ASUS</t>
        </is>
      </c>
      <c r="H15825" t="inlineStr">
        <is>
          <t>GeForce RTX 4090</t>
        </is>
      </c>
      <c r="I15825" t="inlineStr">
        <is>
          <t>24GB</t>
        </is>
      </c>
    </row>
    <row r="15826">
      <c r="A15826" t="inlineStr">
        <is>
          <t>GearVN</t>
        </is>
      </c>
      <c r="B15826" t="inlineStr">
        <is>
          <t>Card màn hình ASUS TUF Gaming GeForce RTX 4090 24GB (TUF-RTX4090-24G-GAMING)</t>
        </is>
      </c>
      <c r="C15826" t="n">
        <v>65990000</v>
      </c>
      <c r="D15826" t="n">
        <v>58490000</v>
      </c>
      <c r="E15826" t="inlineStr">
        <is>
          <t>https://gearvn.com/products/asus-tuf-gaming-geforce-rtx-4090-24gb-gddr6x</t>
        </is>
      </c>
      <c r="F15826" t="inlineStr">
        <is>
          <t>10/07/2026 09:11:17</t>
        </is>
      </c>
      <c r="G15826" t="inlineStr">
        <is>
          <t>ASUS</t>
        </is>
      </c>
      <c r="H15826" t="inlineStr">
        <is>
          <t>GeForce RTX 4090</t>
        </is>
      </c>
      <c r="I15826" t="inlineStr">
        <is>
          <t>24GB</t>
        </is>
      </c>
    </row>
    <row r="15827">
      <c r="A15827" t="inlineStr">
        <is>
          <t>GearVN</t>
        </is>
      </c>
      <c r="B15827" t="inlineStr">
        <is>
          <t>Card màn hình ASUS ROG Strix GeForce RTX 4090 OC Edition 24GB (ROG-STRIX-RTX4090-O24G-GAMING)</t>
        </is>
      </c>
      <c r="C15827" t="n">
        <v>0</v>
      </c>
      <c r="D15827" t="n">
        <v>66990000</v>
      </c>
      <c r="E15827" t="inlineStr">
        <is>
          <t>https://gearvn.com/products/asus-rog-strix-geforce-rtx-4090-oc-edition-24gb-gddr6x</t>
        </is>
      </c>
      <c r="F15827" t="inlineStr">
        <is>
          <t>10/07/2026 09:11:17</t>
        </is>
      </c>
      <c r="G15827" t="inlineStr">
        <is>
          <t>ASUS</t>
        </is>
      </c>
      <c r="H15827" t="inlineStr">
        <is>
          <t>GeForce RTX 4090</t>
        </is>
      </c>
      <c r="I15827" t="inlineStr">
        <is>
          <t>24GB</t>
        </is>
      </c>
    </row>
    <row r="15828">
      <c r="A15828" t="inlineStr">
        <is>
          <t>GearVN</t>
        </is>
      </c>
      <c r="B15828" t="inlineStr">
        <is>
          <t>Card màn hình ASUS ROG Strix GeForce RTX 4090 24GB (ROG-STRIX-RTX4090-24G-GAMING)</t>
        </is>
      </c>
      <c r="C15828" t="n">
        <v>65990000</v>
      </c>
      <c r="D15828" t="n">
        <v>62990000</v>
      </c>
      <c r="E15828" t="inlineStr">
        <is>
          <t>https://gearvn.com/products/asus-rog-strix-geforce-rtx-4090-24gb-gddr6x</t>
        </is>
      </c>
      <c r="F15828" t="inlineStr">
        <is>
          <t>10/07/2026 09:11:17</t>
        </is>
      </c>
      <c r="G15828" t="inlineStr">
        <is>
          <t>ASUS</t>
        </is>
      </c>
      <c r="H15828" t="inlineStr">
        <is>
          <t>GeForce RTX 4090</t>
        </is>
      </c>
      <c r="I15828" t="inlineStr">
        <is>
          <t>24GB</t>
        </is>
      </c>
    </row>
    <row r="15829">
      <c r="A15829" t="inlineStr">
        <is>
          <t>GearVN</t>
        </is>
      </c>
      <c r="B15829" t="inlineStr">
        <is>
          <t>Card Màn Hình Gigabyte GeForce GTX 1650 Super Windforce OC 4GB (GV-N165SWF2OC-4GD)</t>
        </is>
      </c>
      <c r="C15829" t="n">
        <v>0</v>
      </c>
      <c r="D15829" t="n">
        <v>8790000</v>
      </c>
      <c r="E15829" t="inlineStr">
        <is>
          <t>https://gearvn.com/products/gigabyte-gtx-1650-super-wf-oc</t>
        </is>
      </c>
      <c r="F15829" t="inlineStr">
        <is>
          <t>10/07/2026 09:11:17</t>
        </is>
      </c>
      <c r="G15829" t="inlineStr">
        <is>
          <t>Gigabyte</t>
        </is>
      </c>
      <c r="H15829" t="inlineStr">
        <is>
          <t>GeForce GTX 1650</t>
        </is>
      </c>
      <c r="I15829" t="inlineStr">
        <is>
          <t>4GB</t>
        </is>
      </c>
    </row>
    <row r="15830">
      <c r="A15830" t="inlineStr">
        <is>
          <t>GearVN</t>
        </is>
      </c>
      <c r="B15830" t="inlineStr">
        <is>
          <t>Card Màn Hình Asus Tuf Gaming GeForce GTX 1650 Super OC 4GB (Tuf-GTX1650S-O4G-GAMING)</t>
        </is>
      </c>
      <c r="C15830" t="n">
        <v>8990000</v>
      </c>
      <c r="D15830" t="n">
        <v>8790000</v>
      </c>
      <c r="E15830" t="inlineStr">
        <is>
          <t>https://gearvn.com/products/asus-gtx-1650-super-4gb-tuf-gaming</t>
        </is>
      </c>
      <c r="F15830" t="inlineStr">
        <is>
          <t>10/07/2026 09:11:17</t>
        </is>
      </c>
      <c r="G15830" t="inlineStr">
        <is>
          <t>ASUS</t>
        </is>
      </c>
      <c r="H15830" t="inlineStr">
        <is>
          <t>GeForce GTX 1650</t>
        </is>
      </c>
      <c r="I15830" t="inlineStr">
        <is>
          <t>4GB</t>
        </is>
      </c>
    </row>
    <row r="15831">
      <c r="A15831" t="inlineStr">
        <is>
          <t>GearVN</t>
        </is>
      </c>
      <c r="B15831" t="inlineStr">
        <is>
          <t>Card màn hình MSI GeForce RTX 4080 VENTUS 3X OC 16GB</t>
        </is>
      </c>
      <c r="C15831" t="n">
        <v>44990000</v>
      </c>
      <c r="D15831" t="n">
        <v>36990000</v>
      </c>
      <c r="E15831" t="inlineStr">
        <is>
          <t>https://gearvn.com/products/msi-geforce-rtx-4080-ventus-3x-oc-16gb</t>
        </is>
      </c>
      <c r="F15831" t="inlineStr">
        <is>
          <t>10/07/2026 09:11:17</t>
        </is>
      </c>
      <c r="G15831" t="inlineStr">
        <is>
          <t>MSI</t>
        </is>
      </c>
      <c r="H15831" t="inlineStr">
        <is>
          <t>GeForce RTX 4080</t>
        </is>
      </c>
      <c r="I15831" t="inlineStr">
        <is>
          <t>16GB</t>
        </is>
      </c>
    </row>
    <row r="15832">
      <c r="A15832" t="inlineStr">
        <is>
          <t>GearVN</t>
        </is>
      </c>
      <c r="B15832" t="inlineStr">
        <is>
          <t>Card màn hình MSI GeForce RTX 4080 VENTUS 3X 16GB</t>
        </is>
      </c>
      <c r="C15832" t="n">
        <v>0</v>
      </c>
      <c r="D15832" t="n">
        <v>35990000</v>
      </c>
      <c r="E15832" t="inlineStr">
        <is>
          <t>https://gearvn.com/products/msi-geforce-rtx-4080-ventus-3x-16gb</t>
        </is>
      </c>
      <c r="F15832" t="inlineStr">
        <is>
          <t>10/07/2026 09:11:17</t>
        </is>
      </c>
      <c r="G15832" t="inlineStr">
        <is>
          <t>MSI</t>
        </is>
      </c>
      <c r="H15832" t="inlineStr">
        <is>
          <t>GeForce RTX 4080</t>
        </is>
      </c>
      <c r="I15832" t="inlineStr">
        <is>
          <t>16GB</t>
        </is>
      </c>
    </row>
    <row r="15833">
      <c r="A15833" t="inlineStr">
        <is>
          <t>GearVN</t>
        </is>
      </c>
      <c r="B15833" t="inlineStr">
        <is>
          <t>Card màn hình MSI GeForce RTX 4080 SUPRIM X 16GB</t>
        </is>
      </c>
      <c r="C15833" t="n">
        <v>48990000</v>
      </c>
      <c r="D15833" t="n">
        <v>39990000</v>
      </c>
      <c r="E15833" t="inlineStr">
        <is>
          <t>https://gearvn.com/products/msi-geforce-rtx-4080-suprim-x-16gb</t>
        </is>
      </c>
      <c r="F15833" t="inlineStr">
        <is>
          <t>10/07/2026 09:11:17</t>
        </is>
      </c>
      <c r="G15833" t="inlineStr">
        <is>
          <t>MSI</t>
        </is>
      </c>
      <c r="H15833" t="inlineStr">
        <is>
          <t>GeForce RTX 4080</t>
        </is>
      </c>
      <c r="I15833" t="inlineStr">
        <is>
          <t>16GB</t>
        </is>
      </c>
    </row>
    <row r="15834">
      <c r="A15834" t="inlineStr">
        <is>
          <t>GearVN</t>
        </is>
      </c>
      <c r="B15834" t="inlineStr">
        <is>
          <t>Card màn hình MSI GeForce RTX 4080 SUPRIM 16GB</t>
        </is>
      </c>
      <c r="C15834" t="n">
        <v>0</v>
      </c>
      <c r="D15834" t="n">
        <v>39490000</v>
      </c>
      <c r="E15834" t="inlineStr">
        <is>
          <t>https://gearvn.com/products/msi-geforce-rtx-4080-suprim-16gb</t>
        </is>
      </c>
      <c r="F15834" t="inlineStr">
        <is>
          <t>10/07/2026 09:11:17</t>
        </is>
      </c>
      <c r="G15834" t="inlineStr">
        <is>
          <t>MSI</t>
        </is>
      </c>
      <c r="H15834" t="inlineStr">
        <is>
          <t>GeForce RTX 4080</t>
        </is>
      </c>
      <c r="I15834" t="inlineStr">
        <is>
          <t>16GB</t>
        </is>
      </c>
    </row>
    <row r="15835">
      <c r="A15835" t="inlineStr">
        <is>
          <t>GearVN</t>
        </is>
      </c>
      <c r="B15835" t="inlineStr">
        <is>
          <t>Card màn hình MSI GeForce RTX 4080 GAMING X TRIO 16GB</t>
        </is>
      </c>
      <c r="C15835" t="n">
        <v>46990000</v>
      </c>
      <c r="D15835" t="n">
        <v>37990000</v>
      </c>
      <c r="E15835" t="inlineStr">
        <is>
          <t>https://gearvn.com/products/msi-geforce-rtx-4080-gaming-x-trio-16gb</t>
        </is>
      </c>
      <c r="F15835" t="inlineStr">
        <is>
          <t>10/07/2026 09:11:17</t>
        </is>
      </c>
      <c r="G15835" t="inlineStr">
        <is>
          <t>MSI</t>
        </is>
      </c>
      <c r="H15835" t="inlineStr">
        <is>
          <t>GeForce RTX 4080</t>
        </is>
      </c>
      <c r="I15835" t="inlineStr">
        <is>
          <t>16GB</t>
        </is>
      </c>
    </row>
    <row r="15836">
      <c r="A15836" t="inlineStr">
        <is>
          <t>GearVN</t>
        </is>
      </c>
      <c r="B15836" t="inlineStr">
        <is>
          <t>Card màn hình MSI GeForce RTX 4080 GAMING TRIO 16GB</t>
        </is>
      </c>
      <c r="C15836" t="n">
        <v>0</v>
      </c>
      <c r="D15836" t="n">
        <v>36990000</v>
      </c>
      <c r="E15836" t="inlineStr">
        <is>
          <t>https://gearvn.com/products/msi-geforce-rtx-4080-gaming-trio-16gb</t>
        </is>
      </c>
      <c r="F15836" t="inlineStr">
        <is>
          <t>10/07/2026 09:11:17</t>
        </is>
      </c>
      <c r="G15836" t="inlineStr">
        <is>
          <t>MSI</t>
        </is>
      </c>
      <c r="H15836" t="inlineStr">
        <is>
          <t>GeForce RTX 4080</t>
        </is>
      </c>
      <c r="I15836" t="inlineStr">
        <is>
          <t>16GB</t>
        </is>
      </c>
    </row>
    <row r="15837">
      <c r="A15837" t="inlineStr">
        <is>
          <t>GearVN</t>
        </is>
      </c>
      <c r="B15837" t="inlineStr">
        <is>
          <t>Card màn hình GIGABYTE GeForce RTX 4080 GAMING OC 16GB (GV-N4080GAMING OC-16GD)</t>
        </is>
      </c>
      <c r="C15837" t="n">
        <v>48490000</v>
      </c>
      <c r="D15837" t="n">
        <v>37490000</v>
      </c>
      <c r="E15837" t="inlineStr">
        <is>
          <t>https://gearvn.com/products/gigabyte-geforce-rtx-4090-gaming-oc-16g</t>
        </is>
      </c>
      <c r="F15837" t="inlineStr">
        <is>
          <t>10/07/2026 09:11:17</t>
        </is>
      </c>
      <c r="G15837" t="inlineStr">
        <is>
          <t>Gigabyte</t>
        </is>
      </c>
      <c r="H15837" t="inlineStr">
        <is>
          <t>GeForce RTX 4080</t>
        </is>
      </c>
      <c r="I15837" t="inlineStr">
        <is>
          <t>16GB</t>
        </is>
      </c>
    </row>
    <row r="15838">
      <c r="A15838" t="inlineStr">
        <is>
          <t>GearVN</t>
        </is>
      </c>
      <c r="B15838" t="inlineStr">
        <is>
          <t>Card màn hình GIGABYTE GeForce RTX 4080 EAGLE 16GB (GV-N4080EAGLE 16GD)</t>
        </is>
      </c>
      <c r="C15838" t="n">
        <v>45990000</v>
      </c>
      <c r="D15838" t="n">
        <v>35490000</v>
      </c>
      <c r="E15838" t="inlineStr">
        <is>
          <t>https://gearvn.com/products/gigabyte-geforce-rtx-4090-eagle-16g</t>
        </is>
      </c>
      <c r="F15838" t="inlineStr">
        <is>
          <t>10/07/2026 09:11:17</t>
        </is>
      </c>
      <c r="G15838" t="inlineStr">
        <is>
          <t>Gigabyte</t>
        </is>
      </c>
      <c r="H15838" t="inlineStr">
        <is>
          <t>GeForce RTX 4080</t>
        </is>
      </c>
      <c r="I15838" t="inlineStr">
        <is>
          <t>16GB</t>
        </is>
      </c>
    </row>
    <row r="15839">
      <c r="A15839" t="inlineStr">
        <is>
          <t>GearVN</t>
        </is>
      </c>
      <c r="B15839" t="inlineStr">
        <is>
          <t>Card màn hình GIGABYTE GeForce RTX 4080 EAGLE OC 16GB (GV-N4080EAGLE OC-16GD)</t>
        </is>
      </c>
      <c r="C15839" t="n">
        <v>46990000</v>
      </c>
      <c r="D15839" t="n">
        <v>35990000</v>
      </c>
      <c r="E15839" t="inlineStr">
        <is>
          <t>https://gearvn.com/products/gigabyte-geforce-rtx-4080-eagle-oc-16g</t>
        </is>
      </c>
      <c r="F15839" t="inlineStr">
        <is>
          <t>10/07/2026 09:11:17</t>
        </is>
      </c>
      <c r="G15839" t="inlineStr">
        <is>
          <t>Gigabyte</t>
        </is>
      </c>
      <c r="H15839" t="inlineStr">
        <is>
          <t>GeForce RTX 4080</t>
        </is>
      </c>
      <c r="I15839" t="inlineStr">
        <is>
          <t>16GB</t>
        </is>
      </c>
    </row>
    <row r="15840">
      <c r="A15840" t="inlineStr">
        <is>
          <t>GearVN</t>
        </is>
      </c>
      <c r="B15840" t="inlineStr">
        <is>
          <t>Card màn hình GIGABYTE GeForce RTX 4080 AERO OC 16GB (GV-N4080AERO OC-16GD)</t>
        </is>
      </c>
      <c r="C15840" t="n">
        <v>48990000</v>
      </c>
      <c r="D15840" t="n">
        <v>37990000</v>
      </c>
      <c r="E15840" t="inlineStr">
        <is>
          <t>https://gearvn.com/products/gigabyte-geforce-rtx-4080-aero-oc-16g</t>
        </is>
      </c>
      <c r="F15840" t="inlineStr">
        <is>
          <t>10/07/2026 09:11:17</t>
        </is>
      </c>
      <c r="G15840" t="inlineStr">
        <is>
          <t>Gigabyte</t>
        </is>
      </c>
      <c r="H15840" t="inlineStr">
        <is>
          <t>GeForce RTX 4080</t>
        </is>
      </c>
      <c r="I15840" t="inlineStr">
        <is>
          <t>16GB</t>
        </is>
      </c>
    </row>
    <row r="15841">
      <c r="A15841" t="inlineStr">
        <is>
          <t>GearVN</t>
        </is>
      </c>
      <c r="B15841" t="inlineStr">
        <is>
          <t>Card màn hình GIGABYTE AORUS GeForce RTX 4080 XTREME WATERFORCE WB 16GB (GV-N4080AORUSX WB-16GD)</t>
        </is>
      </c>
      <c r="C15841" t="n">
        <v>0</v>
      </c>
      <c r="D15841" t="n">
        <v>40490000</v>
      </c>
      <c r="E15841" t="inlineStr">
        <is>
          <t>https://gearvn.com/products/gigabyte-aorus-geforce-rtx-4080-xtreme-waterforce-wb-16g</t>
        </is>
      </c>
      <c r="F15841" t="inlineStr">
        <is>
          <t>10/07/2026 09:11:17</t>
        </is>
      </c>
      <c r="G15841" t="inlineStr">
        <is>
          <t>Gigabyte</t>
        </is>
      </c>
      <c r="H15841" t="inlineStr">
        <is>
          <t>GeForce RTX 4080</t>
        </is>
      </c>
      <c r="I15841" t="inlineStr">
        <is>
          <t>16GB</t>
        </is>
      </c>
    </row>
    <row r="15842">
      <c r="A15842" t="inlineStr">
        <is>
          <t>GearVN</t>
        </is>
      </c>
      <c r="B15842" t="inlineStr">
        <is>
          <t>Card màn hình GIGABYTE AORUS GeForce RTX 4080 XTREME WATERFORCE 16GB (GV-N4080AORUSX W-16GD)</t>
        </is>
      </c>
      <c r="C15842" t="n">
        <v>0</v>
      </c>
      <c r="D15842" t="n">
        <v>42990000</v>
      </c>
      <c r="E15842" t="inlineStr">
        <is>
          <t>https://gearvn.com/products/gigabyte-aorus-geforce-rtx-4080-xtreme-waterforce-16g</t>
        </is>
      </c>
      <c r="F15842" t="inlineStr">
        <is>
          <t>10/07/2026 09:11:17</t>
        </is>
      </c>
      <c r="G15842" t="inlineStr">
        <is>
          <t>Gigabyte</t>
        </is>
      </c>
      <c r="H15842" t="inlineStr">
        <is>
          <t>GeForce RTX 4080</t>
        </is>
      </c>
      <c r="I15842" t="inlineStr">
        <is>
          <t>16GB</t>
        </is>
      </c>
    </row>
    <row r="15843">
      <c r="A15843" t="inlineStr">
        <is>
          <t>GearVN</t>
        </is>
      </c>
      <c r="B15843" t="inlineStr">
        <is>
          <t>Card màn hình GIGABYTE AORUS GeForce RTX 4080 MASTER 16GB (GV-N4080AORUS M-16GD)</t>
        </is>
      </c>
      <c r="C15843" t="n">
        <v>49990000</v>
      </c>
      <c r="D15843" t="n">
        <v>39990000</v>
      </c>
      <c r="E15843" t="inlineStr">
        <is>
          <t>https://gearvn.com/products/gigabyte-aorus-geforce-rtx-4080-master-16g</t>
        </is>
      </c>
      <c r="F15843" t="inlineStr">
        <is>
          <t>10/07/2026 09:11:17</t>
        </is>
      </c>
      <c r="G15843" t="inlineStr">
        <is>
          <t>Gigabyte</t>
        </is>
      </c>
      <c r="H15843" t="inlineStr">
        <is>
          <t>GeForce RTX 4080</t>
        </is>
      </c>
      <c r="I15843" t="inlineStr">
        <is>
          <t>16GB</t>
        </is>
      </c>
    </row>
    <row r="15844">
      <c r="A15844" t="inlineStr">
        <is>
          <t>GearVN</t>
        </is>
      </c>
      <c r="B15844" t="inlineStr">
        <is>
          <t>Card màn hình ASUS TUF Gaming GeForce RTX 4080 OC Edition 16GB (TUF-RTX4080-O16G-GAMING)</t>
        </is>
      </c>
      <c r="C15844" t="n">
        <v>47200000</v>
      </c>
      <c r="D15844" t="n">
        <v>38490000</v>
      </c>
      <c r="E15844" t="inlineStr">
        <is>
          <t>https://gearvn.com/products/asus-tuf-gaming-geforce-rtx-4080-oc-edition-16gb-gddr6x</t>
        </is>
      </c>
      <c r="F15844" t="inlineStr">
        <is>
          <t>10/07/2026 09:11:17</t>
        </is>
      </c>
      <c r="G15844" t="inlineStr">
        <is>
          <t>ASUS</t>
        </is>
      </c>
      <c r="H15844" t="inlineStr">
        <is>
          <t>GeForce RTX 4080</t>
        </is>
      </c>
      <c r="I15844" t="inlineStr">
        <is>
          <t>16GB</t>
        </is>
      </c>
    </row>
    <row r="15845">
      <c r="A15845" t="inlineStr">
        <is>
          <t>GearVN</t>
        </is>
      </c>
      <c r="B15845" t="inlineStr">
        <is>
          <t>Card màn hình ASUS TUF Gaming GeForce RTX 4080 16GB (TUF-RTX4080-16G-GAMING)</t>
        </is>
      </c>
      <c r="C15845" t="n">
        <v>46000000</v>
      </c>
      <c r="D15845" t="n">
        <v>37990000</v>
      </c>
      <c r="E15845" t="inlineStr">
        <is>
          <t>https://gearvn.com/products/asus-tuf-gaming-geforce-rtx-4080-16gb-gddr6x</t>
        </is>
      </c>
      <c r="F15845" t="inlineStr">
        <is>
          <t>10/07/2026 09:11:17</t>
        </is>
      </c>
      <c r="G15845" t="inlineStr">
        <is>
          <t>ASUS</t>
        </is>
      </c>
      <c r="H15845" t="inlineStr">
        <is>
          <t>GeForce RTX 4080</t>
        </is>
      </c>
      <c r="I15845" t="inlineStr">
        <is>
          <t>16GB</t>
        </is>
      </c>
    </row>
    <row r="15846">
      <c r="A15846" t="inlineStr">
        <is>
          <t>GearVN</t>
        </is>
      </c>
      <c r="B15846" t="inlineStr">
        <is>
          <t>Card màn hình ASUS TUF Gaming GeForce RTX 4070 Ti OC Edition 12GB (TUF-RTX4070TI-O12G-GAMING)</t>
        </is>
      </c>
      <c r="C15846" t="n">
        <v>29990000</v>
      </c>
      <c r="D15846" t="n">
        <v>26990000</v>
      </c>
      <c r="E15846" t="inlineStr">
        <is>
          <t>https://gearvn.com/products/asus-tuf-gaming-geforce-rtx-4070-ti-oc-edition-12gb-gddr6x</t>
        </is>
      </c>
      <c r="F15846" t="inlineStr">
        <is>
          <t>10/07/2026 09:11:17</t>
        </is>
      </c>
      <c r="G15846" t="inlineStr">
        <is>
          <t>ASUS</t>
        </is>
      </c>
      <c r="H15846" t="inlineStr">
        <is>
          <t>GeForce RTX 4070</t>
        </is>
      </c>
      <c r="I15846" t="inlineStr">
        <is>
          <t>12GB</t>
        </is>
      </c>
    </row>
    <row r="15847">
      <c r="A15847" t="inlineStr">
        <is>
          <t>GearVN</t>
        </is>
      </c>
      <c r="B15847" t="inlineStr">
        <is>
          <t>Card màn hình ASUS TUF Gaming GeForce RTX 4070 Ti 12GB (TUF-RTX4070TI-12G-GAMING)</t>
        </is>
      </c>
      <c r="C15847" t="n">
        <v>24990000</v>
      </c>
      <c r="D15847" t="n">
        <v>24390000</v>
      </c>
      <c r="E15847" t="inlineStr">
        <is>
          <t>https://gearvn.com/products/asus-tuf-gaming-geforce-rtx-4070-ti-12gb-gddr6x</t>
        </is>
      </c>
      <c r="F15847" t="inlineStr">
        <is>
          <t>10/07/2026 09:11:17</t>
        </is>
      </c>
      <c r="G15847" t="inlineStr">
        <is>
          <t>ASUS</t>
        </is>
      </c>
      <c r="H15847" t="inlineStr">
        <is>
          <t>GeForce RTX 4070</t>
        </is>
      </c>
      <c r="I15847" t="inlineStr">
        <is>
          <t>12GB</t>
        </is>
      </c>
    </row>
    <row r="15848">
      <c r="A15848" t="inlineStr">
        <is>
          <t>GearVN</t>
        </is>
      </c>
      <c r="B15848" t="inlineStr">
        <is>
          <t>Card màn hình ASUS ROG Strix GeForce RTX 4090 OC White Edition 24GB (ROG-STRIX-RTX4090-O24G-WHITE)</t>
        </is>
      </c>
      <c r="C15848" t="n">
        <v>69990000</v>
      </c>
      <c r="D15848" t="n">
        <v>64990000</v>
      </c>
      <c r="E15848" t="inlineStr">
        <is>
          <t>https://gearvn.com/products/asus-rog-strix-geforce-rtx-4090-oc-white-edition-24gb-gddr6x</t>
        </is>
      </c>
      <c r="F15848" t="inlineStr">
        <is>
          <t>10/07/2026 09:11:17</t>
        </is>
      </c>
      <c r="G15848" t="inlineStr">
        <is>
          <t>ASUS</t>
        </is>
      </c>
      <c r="H15848" t="inlineStr">
        <is>
          <t>GeForce RTX 4090</t>
        </is>
      </c>
      <c r="I15848" t="inlineStr">
        <is>
          <t>24GB</t>
        </is>
      </c>
    </row>
    <row r="15849">
      <c r="A15849" t="inlineStr">
        <is>
          <t>GearVN</t>
        </is>
      </c>
      <c r="B15849" t="inlineStr">
        <is>
          <t>Card màn hình ASUS ROG Strix GeForce RTX 4080 OC White Edition 16GB (ROG-STRIX-RTX4080-O16G-WHITE)</t>
        </is>
      </c>
      <c r="C15849" t="n">
        <v>45990000</v>
      </c>
      <c r="D15849" t="n">
        <v>42990000</v>
      </c>
      <c r="E15849" t="inlineStr">
        <is>
          <t>https://gearvn.com/products/asus-rog-strix-geforce-rtx-4080-oc-white-edition-16gb-gddr6x</t>
        </is>
      </c>
      <c r="F15849" t="inlineStr">
        <is>
          <t>10/07/2026 09:11:17</t>
        </is>
      </c>
      <c r="G15849" t="inlineStr">
        <is>
          <t>ASUS</t>
        </is>
      </c>
      <c r="H15849" t="inlineStr">
        <is>
          <t>GeForce RTX 4080</t>
        </is>
      </c>
      <c r="I15849" t="inlineStr">
        <is>
          <t>16GB</t>
        </is>
      </c>
    </row>
    <row r="15850">
      <c r="A15850" t="inlineStr">
        <is>
          <t>GearVN</t>
        </is>
      </c>
      <c r="B15850" t="inlineStr">
        <is>
          <t>Card màn hình ASUS ROG Strix GeForce RTX 4080 OC Edition 16GB (ROG-STRIX-RTX4080-O16G-GAMING)</t>
        </is>
      </c>
      <c r="C15850" t="n">
        <v>0</v>
      </c>
      <c r="D15850" t="n">
        <v>40990000</v>
      </c>
      <c r="E15850" t="inlineStr">
        <is>
          <t>https://gearvn.com/products/asus-rog-strix-geforce-rtx-4080-oc-edition-16gb-gddr6x</t>
        </is>
      </c>
      <c r="F15850" t="inlineStr">
        <is>
          <t>10/07/2026 09:11:17</t>
        </is>
      </c>
      <c r="G15850" t="inlineStr">
        <is>
          <t>ASUS</t>
        </is>
      </c>
      <c r="H15850" t="inlineStr">
        <is>
          <t>GeForce RTX 4080</t>
        </is>
      </c>
      <c r="I15850" t="inlineStr">
        <is>
          <t>16GB</t>
        </is>
      </c>
    </row>
    <row r="15851">
      <c r="A15851" t="inlineStr">
        <is>
          <t>GearVN</t>
        </is>
      </c>
      <c r="B15851" t="inlineStr">
        <is>
          <t>Card màn hình ASUS ROG Strix GeForce RTX 4080 16GB (ROG-STRIX-RTX4080-16G-GAMING)</t>
        </is>
      </c>
      <c r="C15851" t="n">
        <v>49500000</v>
      </c>
      <c r="D15851" t="n">
        <v>40490000</v>
      </c>
      <c r="E15851" t="inlineStr">
        <is>
          <t>https://gearvn.com/products/asus-rog-strix-geforce-rtx-4080-16gb-gddr6x</t>
        </is>
      </c>
      <c r="F15851" t="inlineStr">
        <is>
          <t>10/07/2026 09:11:17</t>
        </is>
      </c>
      <c r="G15851" t="inlineStr">
        <is>
          <t>ASUS</t>
        </is>
      </c>
      <c r="H15851" t="inlineStr">
        <is>
          <t>GeForce RTX 4080</t>
        </is>
      </c>
      <c r="I15851" t="inlineStr">
        <is>
          <t>16GB</t>
        </is>
      </c>
    </row>
    <row r="15852">
      <c r="A15852" t="inlineStr">
        <is>
          <t>GearVN</t>
        </is>
      </c>
      <c r="B15852" t="inlineStr">
        <is>
          <t>Card màn hình MSI GeForce RTX 4070 Ti SUPRIM X 12GB</t>
        </is>
      </c>
      <c r="C15852" t="n">
        <v>28490000</v>
      </c>
      <c r="D15852" t="n">
        <v>27490000</v>
      </c>
      <c r="E15852" t="inlineStr">
        <is>
          <t>https://gearvn.com/products/msi-geforce-rtx-4070-ti-suprim-x-12g</t>
        </is>
      </c>
      <c r="F15852" t="inlineStr">
        <is>
          <t>10/07/2026 09:11:17</t>
        </is>
      </c>
      <c r="G15852" t="inlineStr">
        <is>
          <t>MSI</t>
        </is>
      </c>
      <c r="H15852" t="inlineStr">
        <is>
          <t>GeForce RTX 4070</t>
        </is>
      </c>
      <c r="I15852" t="inlineStr">
        <is>
          <t>12GB</t>
        </is>
      </c>
    </row>
    <row r="15853">
      <c r="A15853" t="inlineStr">
        <is>
          <t>GearVN</t>
        </is>
      </c>
      <c r="B15853" t="inlineStr">
        <is>
          <t>Card màn hình MSI GeForce RTX 4070 Ti GAMING X TRIO WHITE 12G</t>
        </is>
      </c>
      <c r="C15853" t="n">
        <v>29990000</v>
      </c>
      <c r="D15853" t="n">
        <v>27790000</v>
      </c>
      <c r="E15853" t="inlineStr">
        <is>
          <t>https://gearvn.com/products/msi-geforce-rtx-4070-ti-gaming-x-trio-white-12g</t>
        </is>
      </c>
      <c r="F15853" t="inlineStr">
        <is>
          <t>10/07/2026 09:11:17</t>
        </is>
      </c>
      <c r="G15853" t="inlineStr">
        <is>
          <t>MSI</t>
        </is>
      </c>
      <c r="H15853" t="inlineStr">
        <is>
          <t>GeForce RTX 4070</t>
        </is>
      </c>
      <c r="I15853" t="inlineStr">
        <is>
          <t>12GB</t>
        </is>
      </c>
    </row>
    <row r="15854">
      <c r="A15854" t="inlineStr">
        <is>
          <t>GearVN</t>
        </is>
      </c>
      <c r="B15854" t="inlineStr">
        <is>
          <t>Card màn hình MSI GeForce RTX 4070 Ti GAMING X TRIO 12GB</t>
        </is>
      </c>
      <c r="C15854" t="n">
        <v>25990000</v>
      </c>
      <c r="D15854" t="n">
        <v>24990000</v>
      </c>
      <c r="E15854" t="inlineStr">
        <is>
          <t>https://gearvn.com/products/msi-geforce-rtx-4070-ti-gaming-x-trio-12g</t>
        </is>
      </c>
      <c r="F15854" t="inlineStr">
        <is>
          <t>10/07/2026 09:11:17</t>
        </is>
      </c>
      <c r="G15854" t="inlineStr">
        <is>
          <t>MSI</t>
        </is>
      </c>
      <c r="H15854" t="inlineStr">
        <is>
          <t>GeForce RTX 4070</t>
        </is>
      </c>
      <c r="I15854" t="inlineStr">
        <is>
          <t>12GB</t>
        </is>
      </c>
    </row>
    <row r="15855">
      <c r="A15855" t="inlineStr">
        <is>
          <t>GearVN</t>
        </is>
      </c>
      <c r="B15855" t="inlineStr">
        <is>
          <t>Card màn hình GIGABYTE GeForce RTX 4070 Ti GAMING OC 12GB (GV-N407TGAMING OC-12GD)</t>
        </is>
      </c>
      <c r="C15855" t="n">
        <v>29990000</v>
      </c>
      <c r="D15855" t="n">
        <v>27990000</v>
      </c>
      <c r="E15855" t="inlineStr">
        <is>
          <t>https://gearvn.com/products/gigabyte-geforce-rtx-4070-ti-gaming-oc-12g</t>
        </is>
      </c>
      <c r="F15855" t="inlineStr">
        <is>
          <t>10/07/2026 09:11:17</t>
        </is>
      </c>
      <c r="G15855" t="inlineStr">
        <is>
          <t>Gigabyte</t>
        </is>
      </c>
      <c r="H15855" t="inlineStr">
        <is>
          <t>GeForce RTX 4070</t>
        </is>
      </c>
      <c r="I15855" t="inlineStr">
        <is>
          <t>12GB</t>
        </is>
      </c>
    </row>
    <row r="15856">
      <c r="A15856" t="inlineStr">
        <is>
          <t>GearVN</t>
        </is>
      </c>
      <c r="B15856" t="inlineStr">
        <is>
          <t>Card màn hình GIGABYTE GeForce RTX 4070 Ti EAGLE OC 12GB (GV-N407TEAGLE OC-12GD)</t>
        </is>
      </c>
      <c r="C15856" t="n">
        <v>27990000</v>
      </c>
      <c r="D15856" t="n">
        <v>25990000</v>
      </c>
      <c r="E15856" t="inlineStr">
        <is>
          <t>https://gearvn.com/products/gigabyte-geforce-rtx-4070-ti-eagle-oc-12g</t>
        </is>
      </c>
      <c r="F15856" t="inlineStr">
        <is>
          <t>10/07/2026 09:11:17</t>
        </is>
      </c>
      <c r="G15856" t="inlineStr">
        <is>
          <t>Gigabyte</t>
        </is>
      </c>
      <c r="H15856" t="inlineStr">
        <is>
          <t>GeForce RTX 4070</t>
        </is>
      </c>
      <c r="I15856" t="inlineStr">
        <is>
          <t>12GB</t>
        </is>
      </c>
    </row>
    <row r="15857">
      <c r="A15857" t="inlineStr">
        <is>
          <t>GearVN</t>
        </is>
      </c>
      <c r="B15857" t="inlineStr">
        <is>
          <t>Card màn hình GIGABYTE GeForce RTX 4070 Ti AERO OC 12GB (GV-N407TAERO OC-12GD)</t>
        </is>
      </c>
      <c r="C15857" t="n">
        <v>30990000</v>
      </c>
      <c r="D15857" t="n">
        <v>27990000</v>
      </c>
      <c r="E15857" t="inlineStr">
        <is>
          <t>https://gearvn.com/products/gigabyte-geforce-rtx-4070-ti-aero-oc-12g</t>
        </is>
      </c>
      <c r="F15857" t="inlineStr">
        <is>
          <t>10/07/2026 09:11:17</t>
        </is>
      </c>
      <c r="G15857" t="inlineStr">
        <is>
          <t>Gigabyte</t>
        </is>
      </c>
      <c r="H15857" t="inlineStr">
        <is>
          <t>GeForce RTX 4070</t>
        </is>
      </c>
      <c r="I15857" t="inlineStr">
        <is>
          <t>12GB</t>
        </is>
      </c>
    </row>
    <row r="15858">
      <c r="A15858" t="inlineStr">
        <is>
          <t>GearVN</t>
        </is>
      </c>
      <c r="B15858" t="inlineStr">
        <is>
          <t>Card màn hình GIGABYTE AORUS GeForce RTX 4070 Ti MASTER 12GB (GV-N407TAORUS M-12GD)</t>
        </is>
      </c>
      <c r="C15858" t="n">
        <v>30990000</v>
      </c>
      <c r="D15858" t="n">
        <v>29490000</v>
      </c>
      <c r="E15858" t="inlineStr">
        <is>
          <t>https://gearvn.com/products/gigabyte-aorus-geforce-rtx-4070-ti-master-12g</t>
        </is>
      </c>
      <c r="F15858" t="inlineStr">
        <is>
          <t>10/07/2026 09:11:17</t>
        </is>
      </c>
      <c r="G15858" t="inlineStr">
        <is>
          <t>Gigabyte</t>
        </is>
      </c>
      <c r="H15858" t="inlineStr">
        <is>
          <t>GeForce RTX 4070</t>
        </is>
      </c>
      <c r="I15858" t="inlineStr">
        <is>
          <t>12GB</t>
        </is>
      </c>
    </row>
    <row r="15859">
      <c r="A15859" t="inlineStr">
        <is>
          <t>GearVN</t>
        </is>
      </c>
      <c r="B15859" t="inlineStr">
        <is>
          <t>Card màn hình GIGABYTE AORUS GeForce RTX 4070 Ti ELITE 12GB (GV-N407TAORUS E-12GD)</t>
        </is>
      </c>
      <c r="C15859" t="n">
        <v>29290000</v>
      </c>
      <c r="D15859" t="n">
        <v>28990000</v>
      </c>
      <c r="E15859" t="inlineStr">
        <is>
          <t>https://gearvn.com/products/gigabyte-aorus-geforce-rtx-4070-ti-elite-12g</t>
        </is>
      </c>
      <c r="F15859" t="inlineStr">
        <is>
          <t>10/07/2026 09:11:17</t>
        </is>
      </c>
      <c r="G15859" t="inlineStr">
        <is>
          <t>Gigabyte</t>
        </is>
      </c>
      <c r="H15859" t="inlineStr">
        <is>
          <t>GeForce RTX 4070</t>
        </is>
      </c>
      <c r="I15859" t="inlineStr">
        <is>
          <t>12GB</t>
        </is>
      </c>
    </row>
    <row r="15860">
      <c r="A15860" t="inlineStr">
        <is>
          <t>GearVN</t>
        </is>
      </c>
      <c r="B15860" t="inlineStr">
        <is>
          <t>Card màn hình ASUS ROG Strix GeForce RTX 4070 Ti OC Edition 12GB (ROG-STRIX-RTX4070TI-O12G-GAMING)</t>
        </is>
      </c>
      <c r="C15860" t="n">
        <v>30490000</v>
      </c>
      <c r="D15860" t="n">
        <v>29990000</v>
      </c>
      <c r="E15860" t="inlineStr">
        <is>
          <t>https://gearvn.com/products/asus-rog-strix-geforce-rtx-4070ti-oc-edition-12gb-gddr6x</t>
        </is>
      </c>
      <c r="F15860" t="inlineStr">
        <is>
          <t>10/07/2026 09:11:17</t>
        </is>
      </c>
      <c r="G15860" t="inlineStr">
        <is>
          <t>ASUS</t>
        </is>
      </c>
      <c r="H15860" t="inlineStr">
        <is>
          <t>GeForce RTX 4070</t>
        </is>
      </c>
      <c r="I15860" t="inlineStr">
        <is>
          <t>12GB</t>
        </is>
      </c>
    </row>
    <row r="15861">
      <c r="A15861" t="inlineStr">
        <is>
          <t>GearVN</t>
        </is>
      </c>
      <c r="B15861" t="inlineStr">
        <is>
          <t>Card màn hình ASUS ROG Strix GeForce RTX 4070 Ti 12GB (ROG-STRIX-RTX4070TI-12G-GAMING)</t>
        </is>
      </c>
      <c r="C15861" t="n">
        <v>29990000</v>
      </c>
      <c r="D15861" t="n">
        <v>26790000</v>
      </c>
      <c r="E15861" t="inlineStr">
        <is>
          <t>https://gearvn.com/products/asus-rog-strix-geforce-rtx-4070ti-12gb-gddr6x</t>
        </is>
      </c>
      <c r="F15861" t="inlineStr">
        <is>
          <t>10/07/2026 09:11:17</t>
        </is>
      </c>
      <c r="G15861" t="inlineStr">
        <is>
          <t>ASUS</t>
        </is>
      </c>
      <c r="H15861" t="inlineStr">
        <is>
          <t>GeForce RTX 4070</t>
        </is>
      </c>
      <c r="I15861" t="inlineStr">
        <is>
          <t>12GB</t>
        </is>
      </c>
    </row>
    <row r="15862">
      <c r="A15862" t="inlineStr">
        <is>
          <t>GearVN</t>
        </is>
      </c>
      <c r="B15862" t="inlineStr">
        <is>
          <t>Card màn hình MSI GeForce RTX 4070 VENTUS 3X 12GB OC</t>
        </is>
      </c>
      <c r="C15862" t="n">
        <v>0</v>
      </c>
      <c r="D15862" t="n">
        <v>17490000</v>
      </c>
      <c r="E15862" t="inlineStr">
        <is>
          <t>https://gearvn.com/products/msi-geforce-rtx-4070-ventus-3x-12g-oc</t>
        </is>
      </c>
      <c r="F15862" t="inlineStr">
        <is>
          <t>10/07/2026 09:11:17</t>
        </is>
      </c>
      <c r="G15862" t="inlineStr">
        <is>
          <t>MSI</t>
        </is>
      </c>
      <c r="H15862" t="inlineStr">
        <is>
          <t>GeForce RTX 4070</t>
        </is>
      </c>
      <c r="I15862" t="inlineStr">
        <is>
          <t>12GB</t>
        </is>
      </c>
    </row>
    <row r="15863">
      <c r="A15863" t="inlineStr">
        <is>
          <t>GearVN</t>
        </is>
      </c>
      <c r="B15863" t="inlineStr">
        <is>
          <t>Card màn hình MSI GeForce RTX 4070 VENTUS 3X 12GB</t>
        </is>
      </c>
      <c r="C15863" t="n">
        <v>0</v>
      </c>
      <c r="D15863" t="n">
        <v>16990000</v>
      </c>
      <c r="E15863" t="inlineStr">
        <is>
          <t>https://gearvn.com/products/msi-geforce-rtx-4070-ventus-3x-12g</t>
        </is>
      </c>
      <c r="F15863" t="inlineStr">
        <is>
          <t>10/07/2026 09:11:17</t>
        </is>
      </c>
      <c r="G15863" t="inlineStr">
        <is>
          <t>MSI</t>
        </is>
      </c>
      <c r="H15863" t="inlineStr">
        <is>
          <t>GeForce RTX 4070</t>
        </is>
      </c>
      <c r="I15863" t="inlineStr">
        <is>
          <t>12GB</t>
        </is>
      </c>
    </row>
    <row r="15864">
      <c r="A15864" t="inlineStr">
        <is>
          <t>GearVN</t>
        </is>
      </c>
      <c r="B15864" t="inlineStr">
        <is>
          <t>Card màn hình MSI GeForce RTX 4070 VENTUS 2X 12GB OC</t>
        </is>
      </c>
      <c r="C15864" t="n">
        <v>0</v>
      </c>
      <c r="D15864" t="n">
        <v>16790000</v>
      </c>
      <c r="E15864" t="inlineStr">
        <is>
          <t>https://gearvn.com/products/msi-geforce-rtx-4070-ventus-2x-12g-oc</t>
        </is>
      </c>
      <c r="F15864" t="inlineStr">
        <is>
          <t>10/07/2026 09:11:17</t>
        </is>
      </c>
      <c r="G15864" t="inlineStr">
        <is>
          <t>MSI</t>
        </is>
      </c>
      <c r="H15864" t="inlineStr">
        <is>
          <t>GeForce RTX 4070</t>
        </is>
      </c>
      <c r="I15864" t="inlineStr">
        <is>
          <t>12GB</t>
        </is>
      </c>
    </row>
    <row r="15865">
      <c r="A15865" t="inlineStr">
        <is>
          <t>GearVN</t>
        </is>
      </c>
      <c r="B15865" t="inlineStr">
        <is>
          <t>Card màn hình MSI GeForce RTX 4070 Ti SUPRIM 12GB</t>
        </is>
      </c>
      <c r="C15865" t="n">
        <v>27990000</v>
      </c>
      <c r="D15865" t="n">
        <v>26990000</v>
      </c>
      <c r="E15865" t="inlineStr">
        <is>
          <t>https://gearvn.com/products/msi-geforce-rtx-4070-ti-suprim-12g</t>
        </is>
      </c>
      <c r="F15865" t="inlineStr">
        <is>
          <t>10/07/2026 09:11:17</t>
        </is>
      </c>
      <c r="G15865" t="inlineStr">
        <is>
          <t>MSI</t>
        </is>
      </c>
      <c r="H15865" t="inlineStr">
        <is>
          <t>GeForce RTX 4070</t>
        </is>
      </c>
      <c r="I15865" t="inlineStr">
        <is>
          <t>12GB</t>
        </is>
      </c>
    </row>
    <row r="15866">
      <c r="A15866" t="inlineStr">
        <is>
          <t>GearVN</t>
        </is>
      </c>
      <c r="B15866" t="inlineStr">
        <is>
          <t>Card màn hình MSI GeForce RTX 4070 GAMING X TRIO 12GB</t>
        </is>
      </c>
      <c r="C15866" t="n">
        <v>19490000</v>
      </c>
      <c r="D15866" t="n">
        <v>18990000</v>
      </c>
      <c r="E15866" t="inlineStr">
        <is>
          <t>https://gearvn.com/products/msi-geforce-rtx-4070-gaming-x-trio-12g</t>
        </is>
      </c>
      <c r="F15866" t="inlineStr">
        <is>
          <t>10/07/2026 09:11:17</t>
        </is>
      </c>
      <c r="G15866" t="inlineStr">
        <is>
          <t>MSI</t>
        </is>
      </c>
      <c r="H15866" t="inlineStr">
        <is>
          <t>GeForce RTX 4070</t>
        </is>
      </c>
      <c r="I15866" t="inlineStr">
        <is>
          <t>12GB</t>
        </is>
      </c>
    </row>
    <row r="15867">
      <c r="A15867" t="inlineStr">
        <is>
          <t>GearVN</t>
        </is>
      </c>
      <c r="B15867" t="inlineStr">
        <is>
          <t>Card màn hình MSI GeForce RTX 4060 Ti VENTUS 2X BLACK 8G OC</t>
        </is>
      </c>
      <c r="C15867" t="n">
        <v>13990000</v>
      </c>
      <c r="D15867" t="n">
        <v>13490000</v>
      </c>
      <c r="E15867" t="inlineStr">
        <is>
          <t>https://gearvn.com/products/msi-geforce-rtx-4060-ti-ventus-2x-black-8g-oc</t>
        </is>
      </c>
      <c r="F15867" t="inlineStr">
        <is>
          <t>10/07/2026 09:11:17</t>
        </is>
      </c>
      <c r="G15867" t="inlineStr">
        <is>
          <t>MSI</t>
        </is>
      </c>
      <c r="H15867" t="inlineStr">
        <is>
          <t>GeForce RTX 4060</t>
        </is>
      </c>
      <c r="I15867" t="inlineStr">
        <is>
          <t>8GB</t>
        </is>
      </c>
    </row>
    <row r="15868">
      <c r="A15868" t="inlineStr">
        <is>
          <t>GearVN</t>
        </is>
      </c>
      <c r="B15868" t="inlineStr">
        <is>
          <t>Card màn hình GIGABYTE GeForce RTX 4070 WINDFORCE OC 12G (GV-N4070WF3OC-12GD)</t>
        </is>
      </c>
      <c r="C15868" t="n">
        <v>17990000</v>
      </c>
      <c r="D15868" t="n">
        <v>17490000</v>
      </c>
      <c r="E15868" t="inlineStr">
        <is>
          <t>https://gearvn.com/products/gigabyte-geforce-rtx-4070-windforce-oc-12g</t>
        </is>
      </c>
      <c r="F15868" t="inlineStr">
        <is>
          <t>10/07/2026 09:11:17</t>
        </is>
      </c>
      <c r="G15868" t="inlineStr">
        <is>
          <t>Gigabyte</t>
        </is>
      </c>
      <c r="H15868" t="inlineStr">
        <is>
          <t>GeForce RTX 4070</t>
        </is>
      </c>
      <c r="I15868" t="inlineStr">
        <is>
          <t>12GB</t>
        </is>
      </c>
    </row>
    <row r="15869">
      <c r="A15869" t="inlineStr">
        <is>
          <t>GearVN</t>
        </is>
      </c>
      <c r="B15869" t="inlineStr">
        <is>
          <t>Card màn hình GIGABYTE GeForce RTX 4070 GAMING OC 12GB (GV-N4070GAMING OC-12GD)</t>
        </is>
      </c>
      <c r="C15869" t="n">
        <v>19990000</v>
      </c>
      <c r="D15869" t="n">
        <v>18990000</v>
      </c>
      <c r="E15869" t="inlineStr">
        <is>
          <t>https://gearvn.com/products/gigabyte-geforce-rtx-4070-gaming-oc-12g</t>
        </is>
      </c>
      <c r="F15869" t="inlineStr">
        <is>
          <t>10/07/2026 09:11:17</t>
        </is>
      </c>
      <c r="G15869" t="inlineStr">
        <is>
          <t>Gigabyte</t>
        </is>
      </c>
      <c r="H15869" t="inlineStr">
        <is>
          <t>GeForce RTX 4070</t>
        </is>
      </c>
      <c r="I15869" t="inlineStr">
        <is>
          <t>12GB</t>
        </is>
      </c>
    </row>
    <row r="15870">
      <c r="A15870" t="inlineStr">
        <is>
          <t>GearVN</t>
        </is>
      </c>
      <c r="B15870" t="inlineStr">
        <is>
          <t>Card màn hình GIGABYTE GeForce RTX 4070 EAGLE OC 12GB (GV-N4070EAGLE OC-12GD)</t>
        </is>
      </c>
      <c r="C15870" t="n">
        <v>17990000</v>
      </c>
      <c r="D15870" t="n">
        <v>17690000</v>
      </c>
      <c r="E15870" t="inlineStr">
        <is>
          <t>https://gearvn.com/products/gigabyte-geforce-rtx-4070-eagle-oc-12g</t>
        </is>
      </c>
      <c r="F15870" t="inlineStr">
        <is>
          <t>10/07/2026 09:11:17</t>
        </is>
      </c>
      <c r="G15870" t="inlineStr">
        <is>
          <t>Gigabyte</t>
        </is>
      </c>
      <c r="H15870" t="inlineStr">
        <is>
          <t>GeForce RTX 4070</t>
        </is>
      </c>
      <c r="I15870" t="inlineStr">
        <is>
          <t>12GB</t>
        </is>
      </c>
    </row>
    <row r="15871">
      <c r="A15871" t="inlineStr">
        <is>
          <t>GearVN</t>
        </is>
      </c>
      <c r="B15871" t="inlineStr">
        <is>
          <t>Card màn hình GIGABYTE GeForce RTX 4070 AERO OC 12GB (GV-N4070AERO OC-12GD)</t>
        </is>
      </c>
      <c r="C15871" t="n">
        <v>19990000</v>
      </c>
      <c r="D15871" t="n">
        <v>19290000</v>
      </c>
      <c r="E15871" t="inlineStr">
        <is>
          <t>https://gearvn.com/products/gigabyte-geforce-rtx-4070-aero-oc-12g</t>
        </is>
      </c>
      <c r="F15871" t="inlineStr">
        <is>
          <t>10/07/2026 09:11:17</t>
        </is>
      </c>
      <c r="G15871" t="inlineStr">
        <is>
          <t>Gigabyte</t>
        </is>
      </c>
      <c r="H15871" t="inlineStr">
        <is>
          <t>GeForce RTX 4070</t>
        </is>
      </c>
      <c r="I15871" t="inlineStr">
        <is>
          <t>12GB</t>
        </is>
      </c>
    </row>
    <row r="15872">
      <c r="A15872" t="inlineStr">
        <is>
          <t>GearVN</t>
        </is>
      </c>
      <c r="B15872" t="inlineStr">
        <is>
          <t>Card màn hình GIGABYTE GeForce RTX 4060 Ti AERO OC 8G (GV-N406TAERO-OC-8GD)</t>
        </is>
      </c>
      <c r="C15872" t="n">
        <v>13990000</v>
      </c>
      <c r="D15872" t="n">
        <v>13490000</v>
      </c>
      <c r="E15872" t="inlineStr">
        <is>
          <t>https://gearvn.com/products/gigabyte-geforce-rtx-4060-ti-aero-oc-8g</t>
        </is>
      </c>
      <c r="F15872" t="inlineStr">
        <is>
          <t>10/07/2026 09:11:17</t>
        </is>
      </c>
      <c r="G15872" t="inlineStr">
        <is>
          <t>Gigabyte</t>
        </is>
      </c>
      <c r="H15872" t="inlineStr">
        <is>
          <t>GeForce RTX 4060</t>
        </is>
      </c>
      <c r="I15872" t="inlineStr">
        <is>
          <t>8GB</t>
        </is>
      </c>
    </row>
    <row r="15873">
      <c r="A15873" t="inlineStr">
        <is>
          <t>GearVN</t>
        </is>
      </c>
      <c r="B15873" t="inlineStr">
        <is>
          <t>Card màn hình GIGABYTE AORUS GeForce RTX 4070 MASTER 12GB (GV-N4070AORUS M-12GD)</t>
        </is>
      </c>
      <c r="C15873" t="n">
        <v>20990000</v>
      </c>
      <c r="D15873" t="n">
        <v>20490000</v>
      </c>
      <c r="E15873" t="inlineStr">
        <is>
          <t>https://gearvn.com/products/gigabyte-aorus-geforce-rtx-4070-master-12g</t>
        </is>
      </c>
      <c r="F15873" t="inlineStr">
        <is>
          <t>10/07/2026 09:11:17</t>
        </is>
      </c>
      <c r="G15873" t="inlineStr">
        <is>
          <t>Gigabyte</t>
        </is>
      </c>
      <c r="H15873" t="inlineStr">
        <is>
          <t>GeForce RTX 4070</t>
        </is>
      </c>
      <c r="I15873" t="inlineStr">
        <is>
          <t>12GB</t>
        </is>
      </c>
    </row>
    <row r="15874">
      <c r="A15874" t="inlineStr">
        <is>
          <t>GearVN</t>
        </is>
      </c>
      <c r="B15874" t="inlineStr">
        <is>
          <t>Card màn hình ASUS TUF Gaming GeForce RTX 4070 OC Edition 12GB (TUF-RTX4070-O12G-GAMING)</t>
        </is>
      </c>
      <c r="C15874" t="n">
        <v>20490000</v>
      </c>
      <c r="D15874" t="n">
        <v>19990000</v>
      </c>
      <c r="E15874" t="inlineStr">
        <is>
          <t>https://gearvn.com/products/asus-tuf-gaming-geforce-rtx-4070-oc-edition-12gb-gddr6x</t>
        </is>
      </c>
      <c r="F15874" t="inlineStr">
        <is>
          <t>10/07/2026 09:11:17</t>
        </is>
      </c>
      <c r="G15874" t="inlineStr">
        <is>
          <t>ASUS</t>
        </is>
      </c>
      <c r="H15874" t="inlineStr">
        <is>
          <t>GeForce RTX 4070</t>
        </is>
      </c>
      <c r="I15874" t="inlineStr">
        <is>
          <t>12GB</t>
        </is>
      </c>
    </row>
    <row r="15875">
      <c r="A15875" t="inlineStr">
        <is>
          <t>GearVN</t>
        </is>
      </c>
      <c r="B15875" t="inlineStr">
        <is>
          <t>Card màn hình ASUS TUF Gaming GeForce RTX 4070 12GB (TUF-RTX4070-12G-GAMING)</t>
        </is>
      </c>
      <c r="C15875" t="n">
        <v>0</v>
      </c>
      <c r="D15875" t="n">
        <v>19490000</v>
      </c>
      <c r="E15875" t="inlineStr">
        <is>
          <t>https://gearvn.com/products/asus-tuf-gaming-geforce-rtx-4070-12gb-gddr6x</t>
        </is>
      </c>
      <c r="F15875" t="inlineStr">
        <is>
          <t>10/07/2026 09:11:17</t>
        </is>
      </c>
      <c r="G15875" t="inlineStr">
        <is>
          <t>ASUS</t>
        </is>
      </c>
      <c r="H15875" t="inlineStr">
        <is>
          <t>GeForce RTX 4070</t>
        </is>
      </c>
      <c r="I15875" t="inlineStr">
        <is>
          <t>12GB</t>
        </is>
      </c>
    </row>
    <row r="15876">
      <c r="A15876" t="inlineStr">
        <is>
          <t>GearVN</t>
        </is>
      </c>
      <c r="B15876" t="inlineStr">
        <is>
          <t>Card màn hình ASUS ROG Strix GeForce RTX 4070 OC Edition 12GB (ROG-STRIX-RTX4070-O12G-GAMING)</t>
        </is>
      </c>
      <c r="C15876" t="n">
        <v>0</v>
      </c>
      <c r="D15876" t="n">
        <v>21990000</v>
      </c>
      <c r="E15876" t="inlineStr">
        <is>
          <t>https://gearvn.com/products/asus-rog-strix-geforce-rtx-4070-oc-edition-12g-gddr6x</t>
        </is>
      </c>
      <c r="F15876" t="inlineStr">
        <is>
          <t>10/07/2026 09:11:17</t>
        </is>
      </c>
      <c r="G15876" t="inlineStr">
        <is>
          <t>ASUS</t>
        </is>
      </c>
      <c r="H15876" t="inlineStr">
        <is>
          <t>GeForce RTX 4070</t>
        </is>
      </c>
      <c r="I15876" t="inlineStr">
        <is>
          <t>12GB</t>
        </is>
      </c>
    </row>
    <row r="15877">
      <c r="A15877" t="inlineStr">
        <is>
          <t>GearVN</t>
        </is>
      </c>
      <c r="B15877" t="inlineStr">
        <is>
          <t>Card màn hình ASUS ROG Strix GeForce RTX 4070 12GB (ROG-STRIX-RTX4070-12G-GAMING)</t>
        </is>
      </c>
      <c r="C15877" t="n">
        <v>0</v>
      </c>
      <c r="D15877" t="n">
        <v>21490000</v>
      </c>
      <c r="E15877" t="inlineStr">
        <is>
          <t>https://gearvn.com/products/asus-rog-strix-geforce-rtx-4070-12gb-gddr6x</t>
        </is>
      </c>
      <c r="F15877" t="inlineStr">
        <is>
          <t>10/07/2026 09:11:17</t>
        </is>
      </c>
      <c r="G15877" t="inlineStr">
        <is>
          <t>ASUS</t>
        </is>
      </c>
      <c r="H15877" t="inlineStr">
        <is>
          <t>GeForce RTX 4070</t>
        </is>
      </c>
      <c r="I15877" t="inlineStr">
        <is>
          <t>12GB</t>
        </is>
      </c>
    </row>
    <row r="15878">
      <c r="A15878" t="inlineStr">
        <is>
          <t>GearVN</t>
        </is>
      </c>
      <c r="B15878" t="inlineStr">
        <is>
          <t>Card màn hình ASUS PROART GeForce RTX 4080 OC Edition 16GB (PROART-RTX4080-O16G)</t>
        </is>
      </c>
      <c r="C15878" t="n">
        <v>0</v>
      </c>
      <c r="D15878" t="n">
        <v>35990000</v>
      </c>
      <c r="E15878" t="inlineStr">
        <is>
          <t>https://gearvn.com/products/asus-proart-geforce-rtx-4080-oc-edition-16gb-gddr6x</t>
        </is>
      </c>
      <c r="F15878" t="inlineStr">
        <is>
          <t>10/07/2026 09:11:17</t>
        </is>
      </c>
      <c r="G15878" t="inlineStr">
        <is>
          <t>ASUS</t>
        </is>
      </c>
      <c r="H15878" t="inlineStr">
        <is>
          <t>GeForce RTX 4080</t>
        </is>
      </c>
      <c r="I15878" t="inlineStr">
        <is>
          <t>16GB</t>
        </is>
      </c>
    </row>
    <row r="15879">
      <c r="A15879" t="inlineStr">
        <is>
          <t>GearVN</t>
        </is>
      </c>
      <c r="B15879" t="inlineStr">
        <is>
          <t>Card màn hình ASUS PROART GeForce RTX 4080 16GB (PROART-RTX4080-16G)</t>
        </is>
      </c>
      <c r="C15879" t="n">
        <v>0</v>
      </c>
      <c r="D15879" t="n">
        <v>35490000</v>
      </c>
      <c r="E15879" t="inlineStr">
        <is>
          <t>https://gearvn.com/products/asus-proart-geforce-rtx-4080-16gb-gddr6x</t>
        </is>
      </c>
      <c r="F15879" t="inlineStr">
        <is>
          <t>10/07/2026 09:11:17</t>
        </is>
      </c>
      <c r="G15879" t="inlineStr">
        <is>
          <t>ASUS</t>
        </is>
      </c>
      <c r="H15879" t="inlineStr">
        <is>
          <t>GeForce RTX 4080</t>
        </is>
      </c>
      <c r="I15879" t="inlineStr">
        <is>
          <t>16GB</t>
        </is>
      </c>
    </row>
    <row r="15880">
      <c r="A15880" t="inlineStr">
        <is>
          <t>GearVN</t>
        </is>
      </c>
      <c r="B15880" t="inlineStr">
        <is>
          <t>Card màn hình ASUS PROART GeForce RTX 4070 Ti OC Edition 12GB (PROART-RTX4070TI-O12G)</t>
        </is>
      </c>
      <c r="C15880" t="n">
        <v>0</v>
      </c>
      <c r="D15880" t="n">
        <v>23990000</v>
      </c>
      <c r="E15880" t="inlineStr">
        <is>
          <t>https://gearvn.com/products/asus-proart-geforce-rtx-4070-ti-oc-edition-12gb-gddr6x</t>
        </is>
      </c>
      <c r="F15880" t="inlineStr">
        <is>
          <t>10/07/2026 09:11:17</t>
        </is>
      </c>
      <c r="G15880" t="inlineStr">
        <is>
          <t>ASUS</t>
        </is>
      </c>
      <c r="H15880" t="inlineStr">
        <is>
          <t>GeForce RTX 4070</t>
        </is>
      </c>
      <c r="I15880" t="inlineStr">
        <is>
          <t>12GB</t>
        </is>
      </c>
    </row>
    <row r="15881">
      <c r="A15881" t="inlineStr">
        <is>
          <t>GearVN</t>
        </is>
      </c>
      <c r="B15881" t="inlineStr">
        <is>
          <t>Card màn hình ASUS PROART GeForce RTX 4070 Ti 12GB (PROART-RTX4070TI-12G)</t>
        </is>
      </c>
      <c r="C15881" t="n">
        <v>0</v>
      </c>
      <c r="D15881" t="n">
        <v>23490000</v>
      </c>
      <c r="E15881" t="inlineStr">
        <is>
          <t>https://gearvn.com/products/asus-proart-geforce-rtx-4070-ti-12gb-gddr6x</t>
        </is>
      </c>
      <c r="F15881" t="inlineStr">
        <is>
          <t>10/07/2026 09:11:17</t>
        </is>
      </c>
      <c r="G15881" t="inlineStr">
        <is>
          <t>ASUS</t>
        </is>
      </c>
      <c r="H15881" t="inlineStr">
        <is>
          <t>GeForce RTX 4070</t>
        </is>
      </c>
      <c r="I15881" t="inlineStr">
        <is>
          <t>12GB</t>
        </is>
      </c>
    </row>
    <row r="15882">
      <c r="A15882" t="inlineStr">
        <is>
          <t>GearVN</t>
        </is>
      </c>
      <c r="B15882" t="inlineStr">
        <is>
          <t>Card màn hình ASUS Dual GeForce RTX 4070 White OC Edition 12GB (DUAL-RTX4070-O12G-WHITE)</t>
        </is>
      </c>
      <c r="C15882" t="n">
        <v>0</v>
      </c>
      <c r="D15882" t="n">
        <v>17690000</v>
      </c>
      <c r="E15882" t="inlineStr">
        <is>
          <t>https://gearvn.com/products/asus-dual-geforce-rtx-4070-white-oc-edition-12gb-gddr6x</t>
        </is>
      </c>
      <c r="F15882" t="inlineStr">
        <is>
          <t>10/07/2026 09:11:17</t>
        </is>
      </c>
      <c r="G15882" t="inlineStr">
        <is>
          <t>ASUS</t>
        </is>
      </c>
      <c r="H15882" t="inlineStr">
        <is>
          <t>GeForce RTX 4070</t>
        </is>
      </c>
      <c r="I15882" t="inlineStr">
        <is>
          <t>12GB</t>
        </is>
      </c>
    </row>
    <row r="15883">
      <c r="A15883" t="inlineStr">
        <is>
          <t>GearVN</t>
        </is>
      </c>
      <c r="B15883" t="inlineStr">
        <is>
          <t>Card màn hình ASUS Dual GeForce RTX 4070 White 12GB (DUAL-RTX4070-12G-WHITE)</t>
        </is>
      </c>
      <c r="C15883" t="n">
        <v>0</v>
      </c>
      <c r="D15883" t="n">
        <v>17490000</v>
      </c>
      <c r="E15883" t="inlineStr">
        <is>
          <t>https://gearvn.com/products/asus-dual-geforce-rtx-4070-white-edition-12gb-gddr6x</t>
        </is>
      </c>
      <c r="F15883" t="inlineStr">
        <is>
          <t>10/07/2026 09:11:17</t>
        </is>
      </c>
      <c r="G15883" t="inlineStr">
        <is>
          <t>ASUS</t>
        </is>
      </c>
      <c r="H15883" t="inlineStr">
        <is>
          <t>GeForce RTX 4070</t>
        </is>
      </c>
      <c r="I15883" t="inlineStr">
        <is>
          <t>12GB</t>
        </is>
      </c>
    </row>
    <row r="15884">
      <c r="A15884" t="inlineStr">
        <is>
          <t>GearVN</t>
        </is>
      </c>
      <c r="B15884" t="inlineStr">
        <is>
          <t>Card màn hình ASUS Dual GeForce RTX 4070 OC Edition 12GB (DUAL-RTX4070-O12G)</t>
        </is>
      </c>
      <c r="C15884" t="n">
        <v>18990000</v>
      </c>
      <c r="D15884" t="n">
        <v>17290000</v>
      </c>
      <c r="E15884" t="inlineStr">
        <is>
          <t>https://gearvn.com/products/asus-dual-geforce-rtx-4070-oc-edition-12gb-gddr6x</t>
        </is>
      </c>
      <c r="F15884" t="inlineStr">
        <is>
          <t>10/07/2026 09:11:17</t>
        </is>
      </c>
      <c r="G15884" t="inlineStr">
        <is>
          <t>ASUS</t>
        </is>
      </c>
      <c r="H15884" t="inlineStr">
        <is>
          <t>GeForce RTX 4070</t>
        </is>
      </c>
      <c r="I15884" t="inlineStr">
        <is>
          <t>12GB</t>
        </is>
      </c>
    </row>
    <row r="15885">
      <c r="A15885" t="inlineStr">
        <is>
          <t>GearVN</t>
        </is>
      </c>
      <c r="B15885" t="inlineStr">
        <is>
          <t>Card màn hình ASUS Dual GeForce RTX 4070 12GB (DUAL-RTX4070-12G)</t>
        </is>
      </c>
      <c r="C15885" t="n">
        <v>0</v>
      </c>
      <c r="D15885" t="n">
        <v>16990000</v>
      </c>
      <c r="E15885" t="inlineStr">
        <is>
          <t>https://gearvn.com/products/asus-dual-geforce-rtx-4070-12gb-gddr6x</t>
        </is>
      </c>
      <c r="F15885" t="inlineStr">
        <is>
          <t>10/07/2026 09:11:17</t>
        </is>
      </c>
      <c r="G15885" t="inlineStr">
        <is>
          <t>ASUS</t>
        </is>
      </c>
      <c r="H15885" t="inlineStr">
        <is>
          <t>GeForce RTX 4070</t>
        </is>
      </c>
      <c r="I15885" t="inlineStr">
        <is>
          <t>12GB</t>
        </is>
      </c>
    </row>
    <row r="15886">
      <c r="A15886" t="inlineStr">
        <is>
          <t>Tin Học Ngôi Sao</t>
        </is>
      </c>
      <c r="B15886" t="inlineStr">
        <is>
          <t>Card màn hình AMD Radeon RX 7600 ASUS Dual EVO OC | 8GB GDDR6, 2048 SP, 550W</t>
        </is>
      </c>
      <c r="C15886" t="n">
        <v>6790000</v>
      </c>
      <c r="D15886" t="n">
        <v>6790000</v>
      </c>
      <c r="E15886" t="inlineStr">
        <is>
          <t>https://tinhocngoisao.com/products/card-man-hinh-asus-dual-radeon-rx-7600-evo-oc-edition-8gb-gddr6</t>
        </is>
      </c>
      <c r="F15886" t="inlineStr">
        <is>
          <t>10/07/2026 09:11:17</t>
        </is>
      </c>
      <c r="G15886" t="inlineStr">
        <is>
          <t>ASUS</t>
        </is>
      </c>
      <c r="H15886" t="inlineStr">
        <is>
          <t>RX 7600</t>
        </is>
      </c>
      <c r="I15886" t="inlineStr">
        <is>
          <t>8GB</t>
        </is>
      </c>
    </row>
    <row r="15887">
      <c r="A15887" t="inlineStr">
        <is>
          <t>Tin Học Ngôi Sao</t>
        </is>
      </c>
      <c r="B15887" t="inlineStr">
        <is>
          <t>Card màn hình AMD Radeon RX 6500 XT Gigabyte EAGLE | 4GB GDDR6, 1024 SP, 400W</t>
        </is>
      </c>
      <c r="C15887" t="n">
        <v>4090000</v>
      </c>
      <c r="D15887" t="n">
        <v>4090000</v>
      </c>
      <c r="E15887" t="inlineStr">
        <is>
          <t>https://tinhocngoisao.com/products/card-man-hinh-vga-gigabyte-radeon-rx-6500-xt-eagle-4g</t>
        </is>
      </c>
      <c r="F15887" t="inlineStr">
        <is>
          <t>10/07/2026 09:11:17</t>
        </is>
      </c>
      <c r="G15887" t="inlineStr">
        <is>
          <t>Gigabyte</t>
        </is>
      </c>
      <c r="H15887" t="inlineStr">
        <is>
          <t>RX 6500 XT</t>
        </is>
      </c>
      <c r="I15887" t="inlineStr">
        <is>
          <t>4GB</t>
        </is>
      </c>
    </row>
    <row r="15888">
      <c r="A15888" t="inlineStr">
        <is>
          <t>Tin Học Ngôi Sao</t>
        </is>
      </c>
      <c r="B15888" t="inlineStr">
        <is>
          <t>Card màn hình NVIDIA GeForce RTX 3050 Gigabyte WindForce OC | 8GB GDDR6, 2560 CUDA, 450W</t>
        </is>
      </c>
      <c r="C15888" t="n">
        <v>6490000</v>
      </c>
      <c r="D15888" t="n">
        <v>6490000</v>
      </c>
      <c r="E15888" t="inlineStr">
        <is>
          <t>https://tinhocngoisao.com/products/card-man-hinh-vga-gigabyte-geforce-rtx-3050-windforce-oc-v2-8g</t>
        </is>
      </c>
      <c r="F15888" t="inlineStr">
        <is>
          <t>10/07/2026 09:11:17</t>
        </is>
      </c>
      <c r="G15888" t="inlineStr">
        <is>
          <t>Gigabyte</t>
        </is>
      </c>
      <c r="H15888" t="inlineStr">
        <is>
          <t>GeForce RTX 3050</t>
        </is>
      </c>
      <c r="I15888" t="inlineStr">
        <is>
          <t>8GB</t>
        </is>
      </c>
    </row>
    <row r="15889">
      <c r="A15889" t="inlineStr">
        <is>
          <t>Tin Học Ngôi Sao</t>
        </is>
      </c>
      <c r="B15889" t="inlineStr">
        <is>
          <t>Card màn hình NVIDIA GeForce RTX 3050 Inno3D Twin X2 | 6GB GDDR6, 2304 CUDA, 450W</t>
        </is>
      </c>
      <c r="C15889" t="n">
        <v>4990000</v>
      </c>
      <c r="D15889" t="n">
        <v>4990000</v>
      </c>
      <c r="E15889" t="inlineStr">
        <is>
          <t>https://tinhocngoisao.com/products/card-man-hinh-vga-inno3d-geforce-rtx-3050-twin-x2-6gb</t>
        </is>
      </c>
      <c r="F15889" t="inlineStr">
        <is>
          <t>10/07/2026 09:11:17</t>
        </is>
      </c>
      <c r="G15889" t="inlineStr">
        <is>
          <t>INNO3D</t>
        </is>
      </c>
      <c r="H15889" t="inlineStr">
        <is>
          <t>GeForce RTX 3050</t>
        </is>
      </c>
      <c r="I15889" t="inlineStr">
        <is>
          <t>6GB</t>
        </is>
      </c>
    </row>
    <row r="15890">
      <c r="A15890" t="inlineStr">
        <is>
          <t>Tin Học Ngôi Sao</t>
        </is>
      </c>
      <c r="B15890" t="inlineStr">
        <is>
          <t>Card màn hình ASUS Dual GeForce RTX 5060 8GB GDDR7 OC Edition - A (DUAL-RTX5060-O8G-A) | 3840 CUDA, PCIe 5.0</t>
        </is>
      </c>
      <c r="C15890" t="n">
        <v>9590000</v>
      </c>
      <c r="D15890" t="n">
        <v>9590000</v>
      </c>
      <c r="E15890" t="inlineStr">
        <is>
          <t>https://tinhocngoisao.com/products/card-man-hinh-asus-dual-geforce-rtx-5060-8gb-gddr7-oc-edition-a-dual-rtx5060-o8g-a-3840-cuda-pcie-5-0</t>
        </is>
      </c>
      <c r="F15890" t="inlineStr">
        <is>
          <t>10/07/2026 09:11:17</t>
        </is>
      </c>
      <c r="G15890" t="inlineStr">
        <is>
          <t>ASUS</t>
        </is>
      </c>
      <c r="H15890" t="inlineStr">
        <is>
          <t>GeForce RTX 5060</t>
        </is>
      </c>
      <c r="I15890" t="inlineStr">
        <is>
          <t>8GB</t>
        </is>
      </c>
    </row>
    <row r="15891">
      <c r="A15891" t="inlineStr">
        <is>
          <t>Tin Học Ngôi Sao</t>
        </is>
      </c>
      <c r="B15891" t="inlineStr">
        <is>
          <t>Card màn hình NVIDIA GeForce RTX 5060 Gigabyte WINDFORCE OC | 8GB GDDR7, 3840 CUDA, 450W</t>
        </is>
      </c>
      <c r="C15891" t="n">
        <v>9350000</v>
      </c>
      <c r="D15891" t="n">
        <v>9350000</v>
      </c>
      <c r="E15891" t="inlineStr">
        <is>
          <t>https://tinhocngoisao.com/products/card-man-hinh-gigabyte-geforce-rtx-5060-windforce-oc-8g</t>
        </is>
      </c>
      <c r="F15891" t="inlineStr">
        <is>
          <t>10/07/2026 09:11:17</t>
        </is>
      </c>
      <c r="G15891" t="inlineStr">
        <is>
          <t>Gigabyte</t>
        </is>
      </c>
      <c r="H15891" t="inlineStr">
        <is>
          <t>GeForce RTX 5060</t>
        </is>
      </c>
      <c r="I15891" t="inlineStr">
        <is>
          <t>8GB</t>
        </is>
      </c>
    </row>
    <row r="15892">
      <c r="A15892" t="inlineStr">
        <is>
          <t>Tin Học Ngôi Sao</t>
        </is>
      </c>
      <c r="B15892" t="inlineStr">
        <is>
          <t>Card màn hình NVIDIA GeForce GT 730 ASUS | 2GB GDDR5, 384 CUDA, 300W</t>
        </is>
      </c>
      <c r="C15892" t="n">
        <v>1700000</v>
      </c>
      <c r="D15892" t="n">
        <v>1700000</v>
      </c>
      <c r="E15892" t="inlineStr">
        <is>
          <t>https://tinhocngoisao.com/products/vga-asus-geforce-gt-730-2gb-ddr5-gt730-sl-2gd5-brk</t>
        </is>
      </c>
      <c r="F15892" t="inlineStr">
        <is>
          <t>10/07/2026 09:11:17</t>
        </is>
      </c>
      <c r="G15892" t="inlineStr">
        <is>
          <t>ASUS</t>
        </is>
      </c>
      <c r="H15892" t="inlineStr">
        <is>
          <t>GeForce GT 730</t>
        </is>
      </c>
      <c r="I15892" t="inlineStr">
        <is>
          <t>2GB</t>
        </is>
      </c>
    </row>
    <row r="15893">
      <c r="A15893" t="inlineStr">
        <is>
          <t>Tin Học Ngôi Sao</t>
        </is>
      </c>
      <c r="B15893" t="inlineStr">
        <is>
          <t>Card màn hình INNO3D GeForce GT 1030 | 2GB GDDR5, 384 CUDA, 300W</t>
        </is>
      </c>
      <c r="C15893" t="n">
        <v>2130000</v>
      </c>
      <c r="D15893" t="n">
        <v>2130000</v>
      </c>
      <c r="E15893" t="inlineStr">
        <is>
          <t>https://tinhocngoisao.com/products/card-man-hinh-inno3d-geforce-gt-1030-2gb-gddr5-384-cuda-300w</t>
        </is>
      </c>
      <c r="F15893" t="inlineStr">
        <is>
          <t>10/07/2026 09:11:17</t>
        </is>
      </c>
      <c r="G15893" t="inlineStr">
        <is>
          <t>INNO3D</t>
        </is>
      </c>
      <c r="H15893" t="inlineStr">
        <is>
          <t>GeForce GT 1030</t>
        </is>
      </c>
      <c r="I15893" t="inlineStr">
        <is>
          <t>2GB</t>
        </is>
      </c>
    </row>
    <row r="15894">
      <c r="A15894" t="inlineStr">
        <is>
          <t>Tin Học Ngôi Sao</t>
        </is>
      </c>
      <c r="B15894" t="inlineStr">
        <is>
          <t>Card màn hình Ninja GeForce GTX 1660 Super 6GB GDDR6 2 Fan (NK166SF66F) | 1408SP CUDA Cores, Boost 1800MHz</t>
        </is>
      </c>
      <c r="C15894" t="n">
        <v>4490000</v>
      </c>
      <c r="D15894" t="n">
        <v>4490000</v>
      </c>
      <c r="E15894" t="inlineStr">
        <is>
          <t>https://tinhocngoisao.com/products/card-man-hinh-ninja-geforce-gtx-1660-super-6gb-gddr6-2-fan-nk166sf66f-1408sp-cuda-cores-boost-1800mhz</t>
        </is>
      </c>
      <c r="F15894" t="inlineStr">
        <is>
          <t>10/07/2026 09:11:17</t>
        </is>
      </c>
      <c r="G15894">
        <f>_xlfn.TEXTJOIN(",",TRUE,_xlfn._xlws.FILTER(GPU_brand[GPU brand], (GPU_brand[GPU brand text]&lt;&gt;"") * ISNUMBER(SEARCH(GPU_brand[GPU brand text], B15894)), ""))</f>
        <v/>
      </c>
      <c r="H15894" t="inlineStr">
        <is>
          <t>GeForce GTX 1660 SUPER</t>
        </is>
      </c>
      <c r="I15894" t="inlineStr">
        <is>
          <t>6GB</t>
        </is>
      </c>
    </row>
    <row r="15895">
      <c r="A15895" t="inlineStr">
        <is>
          <t>Tin Học Ngôi Sao</t>
        </is>
      </c>
      <c r="B15895" t="inlineStr">
        <is>
          <t>Card màn hình MSI GeForce RTX 5060 8G VENTUS 2X OC V1| 8GB GDDR7, 3840 CUDA Cores, PCIe Gen5</t>
        </is>
      </c>
      <c r="C15895" t="n">
        <v>9350000</v>
      </c>
      <c r="D15895" t="n">
        <v>9350000</v>
      </c>
      <c r="E15895" t="inlineStr">
        <is>
          <t>https://tinhocngoisao.com/products/card-man-hinh-msi-geforce-rtx-5060-8g-ventus-2x-oc-v1-8gb-gddr7-3840-cuda-cores-pcie-gen5</t>
        </is>
      </c>
      <c r="F15895" t="inlineStr">
        <is>
          <t>10/07/2026 09:11:17</t>
        </is>
      </c>
      <c r="G15895" t="inlineStr">
        <is>
          <t>MSI</t>
        </is>
      </c>
      <c r="H15895" t="inlineStr">
        <is>
          <t>GeForce RTX 5060</t>
        </is>
      </c>
      <c r="I15895" t="inlineStr">
        <is>
          <t>8GB</t>
        </is>
      </c>
    </row>
    <row r="15896">
      <c r="A15896" t="inlineStr">
        <is>
          <t>Tin Học Ngôi Sao</t>
        </is>
      </c>
      <c r="B15896" t="inlineStr">
        <is>
          <t>Card màn hình NVIDIA GeForce RTX 3050 ASUS Dual OC | 6GB GDDR6, 2304 CUDA, 450W</t>
        </is>
      </c>
      <c r="C15896" t="n">
        <v>5350000</v>
      </c>
      <c r="D15896" t="n">
        <v>5350000</v>
      </c>
      <c r="E15896" t="inlineStr">
        <is>
          <t>https://tinhocngoisao.com/products/card-man-hinh-vga-asus-dual-geforce-rtx-3050-oc-edition-6gb-gddr6-90yv0k60-m0na00</t>
        </is>
      </c>
      <c r="F15896" t="inlineStr">
        <is>
          <t>10/07/2026 09:11:17</t>
        </is>
      </c>
      <c r="G15896" t="inlineStr">
        <is>
          <t>ASUS</t>
        </is>
      </c>
      <c r="H15896" t="inlineStr">
        <is>
          <t>GeForce RTX 3050</t>
        </is>
      </c>
      <c r="I15896" t="inlineStr">
        <is>
          <t>6GB</t>
        </is>
      </c>
    </row>
    <row r="15897">
      <c r="A15897" t="inlineStr">
        <is>
          <t>Tin Học Ngôi Sao</t>
        </is>
      </c>
      <c r="B15897" t="inlineStr">
        <is>
          <t>Card màn hình Gigabyte RTX 3060 GAMING OC 8GB (GV-N3060GAMING OC-8GD)</t>
        </is>
      </c>
      <c r="C15897" t="n">
        <v>8490000</v>
      </c>
      <c r="D15897" t="n">
        <v>8490000</v>
      </c>
      <c r="E15897" t="inlineStr">
        <is>
          <t>https://tinhocngoisao.com/products/vga-gigabyte-geforce-rtx-3060-gaming-oc-8gb-gv-n3060gaming-oc-8gd</t>
        </is>
      </c>
      <c r="F15897" t="inlineStr">
        <is>
          <t>10/07/2026 09:11:17</t>
        </is>
      </c>
      <c r="G15897" t="inlineStr">
        <is>
          <t>Gigabyte</t>
        </is>
      </c>
      <c r="H15897" t="inlineStr">
        <is>
          <t>RTX 3060</t>
        </is>
      </c>
      <c r="I15897" t="inlineStr">
        <is>
          <t>8GB</t>
        </is>
      </c>
    </row>
    <row r="15898">
      <c r="A15898" t="inlineStr">
        <is>
          <t>Tin Học Ngôi Sao</t>
        </is>
      </c>
      <c r="B15898" t="inlineStr">
        <is>
          <t>Card màn hình NVIDIA GeForce RTX 3050 ZOTAC Twin Edge OC | 6GB GDDR6, 2560 CUDA, 450W</t>
        </is>
      </c>
      <c r="C15898" t="n">
        <v>5190000</v>
      </c>
      <c r="D15898" t="n">
        <v>5190000</v>
      </c>
      <c r="E15898" t="inlineStr">
        <is>
          <t>https://tinhocngoisao.com/products/card-man-hinh-vga-zotac-gaming-geforce-rtx-3050-6gb-gddr6-twin-edge-oc</t>
        </is>
      </c>
      <c r="F15898" t="inlineStr">
        <is>
          <t>10/07/2026 09:11:17</t>
        </is>
      </c>
      <c r="G15898" t="inlineStr">
        <is>
          <t>ZOTAC</t>
        </is>
      </c>
      <c r="H15898" t="inlineStr">
        <is>
          <t>GeForce RTX 3050</t>
        </is>
      </c>
      <c r="I15898" t="inlineStr">
        <is>
          <t>6GB</t>
        </is>
      </c>
    </row>
    <row r="15899">
      <c r="A15899" t="inlineStr">
        <is>
          <t>Tin Học Ngôi Sao</t>
        </is>
      </c>
      <c r="B15899" t="inlineStr">
        <is>
          <t>Card màn hình NVIDIA GeForce RTX 3050 MSI Ventus 2X E OC | 6GB GDDR6, 2560 CUDA, 300W</t>
        </is>
      </c>
      <c r="C15899" t="n">
        <v>5490000</v>
      </c>
      <c r="D15899" t="n">
        <v>5490000</v>
      </c>
      <c r="E15899" t="inlineStr">
        <is>
          <t>https://tinhocngoisao.com/products/card-man-hinh-vga-msi-geforce-rtx-3050-ventus-2x-e-6g-oc</t>
        </is>
      </c>
      <c r="F15899" t="inlineStr">
        <is>
          <t>10/07/2026 09:11:17</t>
        </is>
      </c>
      <c r="G15899" t="inlineStr">
        <is>
          <t>MSI</t>
        </is>
      </c>
      <c r="H15899" t="inlineStr">
        <is>
          <t>GeForce RTX 3050</t>
        </is>
      </c>
      <c r="I15899" t="inlineStr">
        <is>
          <t>6GB</t>
        </is>
      </c>
    </row>
    <row r="15900">
      <c r="A15900" t="inlineStr">
        <is>
          <t>Tin Học Ngôi Sao</t>
        </is>
      </c>
      <c r="B15900" t="inlineStr">
        <is>
          <t>Card màn hình NVIDIA GeForce RTX 5060 ZOTAC Twin Edge OC | 8GB GDDR7, 3840 CUDA, 550W</t>
        </is>
      </c>
      <c r="C15900" t="n">
        <v>8990000</v>
      </c>
      <c r="D15900" t="n">
        <v>8990000</v>
      </c>
      <c r="E15900" t="inlineStr">
        <is>
          <t>https://tinhocngoisao.com/products/card-man-hinh-vga-zotac-gaming-geforce-rtx-5060-twin-edge-oc</t>
        </is>
      </c>
      <c r="F15900" t="inlineStr">
        <is>
          <t>10/07/2026 09:11:17</t>
        </is>
      </c>
      <c r="G15900" t="inlineStr">
        <is>
          <t>ZOTAC</t>
        </is>
      </c>
      <c r="H15900" t="inlineStr">
        <is>
          <t>GeForce RTX 5060</t>
        </is>
      </c>
      <c r="I15900" t="inlineStr">
        <is>
          <t>8GB</t>
        </is>
      </c>
    </row>
    <row r="15901">
      <c r="A15901" t="inlineStr">
        <is>
          <t>Tin Học Ngôi Sao</t>
        </is>
      </c>
      <c r="B15901" t="inlineStr">
        <is>
          <t>Card màn hình MSI GeForce RTX 5060 8G Ventus 3X V3C OC Edition | 8GB GDDR7, 3840 CUDA, PCIe Gen5</t>
        </is>
      </c>
      <c r="C15901" t="n">
        <v>9490000</v>
      </c>
      <c r="D15901" t="n">
        <v>9490000</v>
      </c>
      <c r="E15901" t="inlineStr">
        <is>
          <t>https://tinhocngoisao.com/products/card-man-hinh-msi-geforce-rtx-5060-8g-ventus-3x-v3c-oc-edition-8gb-gddr7-3840-cuda-pcie-gen5</t>
        </is>
      </c>
      <c r="F15901" t="inlineStr">
        <is>
          <t>10/07/2026 09:11:17</t>
        </is>
      </c>
      <c r="G15901" t="inlineStr">
        <is>
          <t>MSI</t>
        </is>
      </c>
      <c r="H15901" t="inlineStr">
        <is>
          <t>GeForce RTX 5060</t>
        </is>
      </c>
      <c r="I15901" t="inlineStr">
        <is>
          <t>8GB</t>
        </is>
      </c>
    </row>
    <row r="15902">
      <c r="A15902" t="inlineStr">
        <is>
          <t>Tin Học Ngôi Sao</t>
        </is>
      </c>
      <c r="B15902" t="inlineStr">
        <is>
          <t>Card màn hình AMD Radeon RX 6500 XT ASUS Dual OC | 4GB GDDR6, 1024 SP, 500W</t>
        </is>
      </c>
      <c r="C15902" t="n">
        <v>4190000</v>
      </c>
      <c r="D15902" t="n">
        <v>4190000</v>
      </c>
      <c r="E15902" t="inlineStr">
        <is>
          <t>https://tinhocngoisao.com/products/card-man-hinh-vga-asus-dual-radeon-rx-6500-xt-oc-edition-dual-rx6500xt-o4g-v2</t>
        </is>
      </c>
      <c r="F15902" t="inlineStr">
        <is>
          <t>10/07/2026 09:11:17</t>
        </is>
      </c>
      <c r="G15902" t="inlineStr">
        <is>
          <t>ASUS</t>
        </is>
      </c>
      <c r="H15902" t="inlineStr">
        <is>
          <t>RX 6500 XT</t>
        </is>
      </c>
      <c r="I15902" t="inlineStr">
        <is>
          <t>4GB</t>
        </is>
      </c>
    </row>
    <row r="15903">
      <c r="A15903" t="inlineStr">
        <is>
          <t>Tin Học Ngôi Sao</t>
        </is>
      </c>
      <c r="B15903" t="inlineStr">
        <is>
          <t>Card màn hình Colorful GeForce RTX 3060 Battle AX DUO 12GB V2-V | 12GB GDDR6, 3584 CUDA, 192-bit</t>
        </is>
      </c>
      <c r="C15903" t="n">
        <v>9190000</v>
      </c>
      <c r="D15903" t="n">
        <v>9190000</v>
      </c>
      <c r="E15903" t="inlineStr">
        <is>
          <t>https://tinhocngoisao.com/products/card-man-hinh-colorful-geforce-rtx-3060-battle-ax-duo-12gb-v2-v-12gb-gddr6-3584-cuda-192-bit</t>
        </is>
      </c>
      <c r="F15903" t="inlineStr">
        <is>
          <t>10/07/2026 09:11:17</t>
        </is>
      </c>
      <c r="G15903" t="inlineStr">
        <is>
          <t>Colorful</t>
        </is>
      </c>
      <c r="H15903" t="inlineStr">
        <is>
          <t>GeForce RTX 3060</t>
        </is>
      </c>
      <c r="I15903" t="inlineStr">
        <is>
          <t>12GB</t>
        </is>
      </c>
    </row>
    <row r="15904">
      <c r="A15904" t="inlineStr">
        <is>
          <t>Tin Học Ngôi Sao</t>
        </is>
      </c>
      <c r="B15904" t="inlineStr">
        <is>
          <t>Card màn hình NVIDIA GeForce RTX 5060 Gigabyte EAGLE OC | 8GB GDDR7, 3840 CUDA, 550W</t>
        </is>
      </c>
      <c r="C15904" t="n">
        <v>9490000</v>
      </c>
      <c r="D15904" t="n">
        <v>9490000</v>
      </c>
      <c r="E15904" t="inlineStr">
        <is>
          <t>https://tinhocngoisao.com/products/card-man-hinh-gigabyte-geforce-rtx-5060-eagle-oc-8g</t>
        </is>
      </c>
      <c r="F15904" t="inlineStr">
        <is>
          <t>10/07/2026 09:11:17</t>
        </is>
      </c>
      <c r="G15904" t="inlineStr">
        <is>
          <t>Gigabyte</t>
        </is>
      </c>
      <c r="H15904" t="inlineStr">
        <is>
          <t>GeForce RTX 5060</t>
        </is>
      </c>
      <c r="I15904" t="inlineStr">
        <is>
          <t>8GB</t>
        </is>
      </c>
    </row>
    <row r="15905">
      <c r="A15905" t="inlineStr">
        <is>
          <t>Tin Học Ngôi Sao</t>
        </is>
      </c>
      <c r="B15905" t="inlineStr">
        <is>
          <t>Card màn hình NVIDIA GeForce RTX 3050 Gigabyte WindForce OC | 6GB GDDR6, 2304 CUDA, 300W</t>
        </is>
      </c>
      <c r="C15905" t="n">
        <v>5590000</v>
      </c>
      <c r="D15905" t="n">
        <v>5590000</v>
      </c>
      <c r="E15905" t="inlineStr">
        <is>
          <t>https://tinhocngoisao.com/products/card-man-hinh-vga-gigabyte-geforce-rtx-3050-windforce-oc-v2-6g</t>
        </is>
      </c>
      <c r="F15905" t="inlineStr">
        <is>
          <t>10/07/2026 09:11:17</t>
        </is>
      </c>
      <c r="G15905" t="inlineStr">
        <is>
          <t>Gigabyte</t>
        </is>
      </c>
      <c r="H15905" t="inlineStr">
        <is>
          <t>GeForce RTX 3050</t>
        </is>
      </c>
      <c r="I15905" t="inlineStr">
        <is>
          <t>6GB</t>
        </is>
      </c>
    </row>
    <row r="15906">
      <c r="A15906" t="inlineStr">
        <is>
          <t>Tin Học Ngôi Sao</t>
        </is>
      </c>
      <c r="B15906" t="inlineStr">
        <is>
          <t>Card màn hình ASUS GT 1030 2GB GDDR5 Silent BRK (GT 1030-SL-2GB-BRK)</t>
        </is>
      </c>
      <c r="C15906" t="n">
        <v>2390000</v>
      </c>
      <c r="D15906" t="n">
        <v>2390000</v>
      </c>
      <c r="E15906" t="inlineStr">
        <is>
          <t>https://tinhocngoisao.com/products/vga-asus-gt-1030-2g-gddr5-silent-brk-chinh-hang-gt1030-sl-2g-brk</t>
        </is>
      </c>
      <c r="F15906" t="inlineStr">
        <is>
          <t>10/07/2026 09:11:17</t>
        </is>
      </c>
      <c r="G15906" t="inlineStr">
        <is>
          <t>ASUS</t>
        </is>
      </c>
      <c r="H15906" t="inlineStr">
        <is>
          <t>GT 1030</t>
        </is>
      </c>
      <c r="I15906" t="inlineStr">
        <is>
          <t>2GB</t>
        </is>
      </c>
    </row>
    <row r="15907">
      <c r="A15907" t="inlineStr">
        <is>
          <t>Tin Học Ngôi Sao</t>
        </is>
      </c>
      <c r="B15907" t="inlineStr">
        <is>
          <t>Card màn hình NVIDIA GeForce RTX 5070 Colorful Gaming 12GB-V | 12GB GDDR7, 6144 CUDA, 3 Fan, 650W</t>
        </is>
      </c>
      <c r="C15907" t="n">
        <v>18990000</v>
      </c>
      <c r="D15907" t="n">
        <v>18990000</v>
      </c>
      <c r="E15907" t="inlineStr">
        <is>
          <t>https://tinhocngoisao.com/products/card-man-hinh-nvidia-geforce-rtx-5070-colorful-gaming-12gb-v-12gb-gddr7-6144-cuda-3-fan-650w</t>
        </is>
      </c>
      <c r="F15907" t="inlineStr">
        <is>
          <t>10/07/2026 09:11:17</t>
        </is>
      </c>
      <c r="G15907" t="inlineStr">
        <is>
          <t>Colorful</t>
        </is>
      </c>
      <c r="H15907" t="inlineStr">
        <is>
          <t>GeForce RTX 5070</t>
        </is>
      </c>
      <c r="I15907" t="inlineStr">
        <is>
          <t>12GB</t>
        </is>
      </c>
    </row>
    <row r="15908">
      <c r="A15908" t="inlineStr">
        <is>
          <t>Tin Học Ngôi Sao</t>
        </is>
      </c>
      <c r="B15908" t="inlineStr">
        <is>
          <t>Card màn hình ASUS Dual GeForce RTX™ 5060 Ti 8GB GDDR7 OC Edition</t>
        </is>
      </c>
      <c r="C15908" t="n">
        <v>11190000</v>
      </c>
      <c r="D15908" t="n">
        <v>11190000</v>
      </c>
      <c r="E15908" t="inlineStr">
        <is>
          <t>https://tinhocngoisao.com/products/card-man-hinh-asus-dual-geforce-rtx-5060-ti-8gb-gddr7-oc-edition</t>
        </is>
      </c>
      <c r="F15908" t="inlineStr">
        <is>
          <t>10/07/2026 09:11:17</t>
        </is>
      </c>
      <c r="G15908" t="inlineStr">
        <is>
          <t>ASUS</t>
        </is>
      </c>
      <c r="H15908" t="inlineStr">
        <is>
          <t>GeForce RTX 5060 Ti</t>
        </is>
      </c>
      <c r="I15908" t="inlineStr">
        <is>
          <t>8GB</t>
        </is>
      </c>
    </row>
    <row r="15909">
      <c r="A15909" t="inlineStr">
        <is>
          <t>Tin Học Ngôi Sao</t>
        </is>
      </c>
      <c r="B15909" t="inlineStr">
        <is>
          <t>Card màn hình Gigabyte RTX 5070 12G WINDFORCE OC SFF</t>
        </is>
      </c>
      <c r="C15909" t="n">
        <v>18790000</v>
      </c>
      <c r="D15909" t="n">
        <v>18790000</v>
      </c>
      <c r="E15909" t="inlineStr">
        <is>
          <t>https://tinhocngoisao.com/products/card-man-hinh-vga-gigabyte-geforce-rtx-5070-windforce-oc-sff-12g</t>
        </is>
      </c>
      <c r="F15909" t="inlineStr">
        <is>
          <t>10/07/2026 09:11:17</t>
        </is>
      </c>
      <c r="G15909" t="inlineStr">
        <is>
          <t>Gigabyte</t>
        </is>
      </c>
      <c r="H15909" t="inlineStr">
        <is>
          <t>RTX 5070</t>
        </is>
      </c>
      <c r="I15909" t="inlineStr">
        <is>
          <t>12GB</t>
        </is>
      </c>
    </row>
    <row r="15910">
      <c r="A15910" t="inlineStr">
        <is>
          <t>Tin Học Ngôi Sao</t>
        </is>
      </c>
      <c r="B15910" t="inlineStr">
        <is>
          <t>Card màn hình ASRock AMD Radeon™ RX 9060 XT Challenger 16GB OC</t>
        </is>
      </c>
      <c r="C15910" t="n">
        <v>12390000</v>
      </c>
      <c r="D15910" t="n">
        <v>12390000</v>
      </c>
      <c r="E15910" t="inlineStr">
        <is>
          <t>https://tinhocngoisao.com/products/card-man-hinh-asrock-amd-radeon-rx-9060-xt-challenger-16gb-oc</t>
        </is>
      </c>
      <c r="F15910" t="inlineStr">
        <is>
          <t>10/07/2026 09:11:17</t>
        </is>
      </c>
      <c r="G15910" t="inlineStr">
        <is>
          <t>ASRock</t>
        </is>
      </c>
      <c r="H15910" t="inlineStr">
        <is>
          <t>RX 9060 XT</t>
        </is>
      </c>
      <c r="I15910" t="inlineStr">
        <is>
          <t>16GB</t>
        </is>
      </c>
    </row>
    <row r="15911">
      <c r="A15911" t="inlineStr">
        <is>
          <t>Tin Học Ngôi Sao</t>
        </is>
      </c>
      <c r="B15911" t="inlineStr">
        <is>
          <t>Card màn hình NVIDIA GeForce RTX 5060 MSI SHADOW 2X OC | 8GB GDDR7, 3840 CUDA, 550W</t>
        </is>
      </c>
      <c r="C15911" t="n">
        <v>9390000</v>
      </c>
      <c r="D15911" t="n">
        <v>9390000</v>
      </c>
      <c r="E15911" t="inlineStr">
        <is>
          <t>https://tinhocngoisao.com/products/card-man-hinh-msi-geforce-rtx-5060-8g-shadow-2x-oc</t>
        </is>
      </c>
      <c r="F15911" t="inlineStr">
        <is>
          <t>10/07/2026 09:11:17</t>
        </is>
      </c>
      <c r="G15911" t="inlineStr">
        <is>
          <t>MSI</t>
        </is>
      </c>
      <c r="H15911" t="inlineStr">
        <is>
          <t>GeForce RTX 5060</t>
        </is>
      </c>
      <c r="I15911" t="inlineStr">
        <is>
          <t>8GB</t>
        </is>
      </c>
    </row>
    <row r="15912">
      <c r="A15912" t="inlineStr">
        <is>
          <t>Tin Học Ngôi Sao</t>
        </is>
      </c>
      <c r="B15912" t="inlineStr">
        <is>
          <t>Card màn hình Gigabyte GeForce RTX 5060 EAGLE MAX OC 8G (GV-N5060EAGLEMAX OC-8GD) | 8GB GDDR7, 3840 CUDA, 550W</t>
        </is>
      </c>
      <c r="C15912" t="n">
        <v>9590000</v>
      </c>
      <c r="D15912" t="n">
        <v>9590000</v>
      </c>
      <c r="E15912" t="inlineStr">
        <is>
          <t>https://tinhocngoisao.com/products/card-man-hinh-gigabyte-geforce-rtx-5060-eagle-max-oc-8g-gv-n5060eaglemax-oc-8gd-8gb-gddr7-3840-cuda-550w</t>
        </is>
      </c>
      <c r="F15912" t="inlineStr">
        <is>
          <t>10/07/2026 09:11:17</t>
        </is>
      </c>
      <c r="G15912" t="inlineStr">
        <is>
          <t>Gigabyte</t>
        </is>
      </c>
      <c r="H15912" t="inlineStr">
        <is>
          <t>GeForce RTX 5060</t>
        </is>
      </c>
      <c r="I15912" t="inlineStr">
        <is>
          <t>8GB</t>
        </is>
      </c>
    </row>
    <row r="15913">
      <c r="A15913" t="inlineStr">
        <is>
          <t>Tin Học Ngôi Sao</t>
        </is>
      </c>
      <c r="B15913" t="inlineStr">
        <is>
          <t>Card màn hình NVIDIA GeForce RTX 5060 Ti Colorful Gaming DUO | 16GB GDDR7, 4608 CUDA, 600W</t>
        </is>
      </c>
      <c r="C15913" t="n">
        <v>15390000</v>
      </c>
      <c r="D15913" t="n">
        <v>15390000</v>
      </c>
      <c r="E15913" t="inlineStr">
        <is>
          <t>https://tinhocngoisao.com/products/card-man-hinh-colorful-geforce-rtx-5060-ti-gaming-duo-16gb-v</t>
        </is>
      </c>
      <c r="F15913" t="inlineStr">
        <is>
          <t>10/07/2026 09:11:17</t>
        </is>
      </c>
      <c r="G15913" t="inlineStr">
        <is>
          <t>Colorful</t>
        </is>
      </c>
      <c r="H15913" t="inlineStr">
        <is>
          <t>GeForce RTX 5060 Ti</t>
        </is>
      </c>
      <c r="I15913" t="inlineStr">
        <is>
          <t>16GB</t>
        </is>
      </c>
    </row>
    <row r="15914">
      <c r="A15914" t="inlineStr">
        <is>
          <t>Tin Học Ngôi Sao</t>
        </is>
      </c>
      <c r="B15914" t="inlineStr">
        <is>
          <t>Card màn hình NVIDIA GeForce RTX 3050 ASUS Dual | 6GB GDDR6, 2304 CUDA, 450W</t>
        </is>
      </c>
      <c r="C15914" t="n">
        <v>5290000</v>
      </c>
      <c r="D15914" t="n">
        <v>5290000</v>
      </c>
      <c r="E15914" t="inlineStr">
        <is>
          <t>https://tinhocngoisao.com/products/card-man-hinh-vga-asus-dual-geforce-rtx-3050-6gb-gddr6-90yv0k61-m1na00</t>
        </is>
      </c>
      <c r="F15914" t="inlineStr">
        <is>
          <t>10/07/2026 09:11:17</t>
        </is>
      </c>
      <c r="G15914" t="inlineStr">
        <is>
          <t>ASUS</t>
        </is>
      </c>
      <c r="H15914" t="inlineStr">
        <is>
          <t>GeForce RTX 3050</t>
        </is>
      </c>
      <c r="I15914" t="inlineStr">
        <is>
          <t>6GB</t>
        </is>
      </c>
    </row>
    <row r="15915">
      <c r="A15915" t="inlineStr">
        <is>
          <t>Tin Học Ngôi Sao</t>
        </is>
      </c>
      <c r="B15915" t="inlineStr">
        <is>
          <t>Card màn hình NVIDIA GeForce RTX 3060 Gigabyte WindForce OC | 12GB GDDR6, 3584 CUDA, 550W</t>
        </is>
      </c>
      <c r="C15915" t="n">
        <v>9490000</v>
      </c>
      <c r="D15915" t="n">
        <v>9490000</v>
      </c>
      <c r="E15915" t="inlineStr">
        <is>
          <t>https://tinhocngoisao.com/products/card-man-hinh-vga-gigabyte-geforce-rtx-3060-windforce-oc-12g-rev-1-0</t>
        </is>
      </c>
      <c r="F15915" t="inlineStr">
        <is>
          <t>10/07/2026 09:11:17</t>
        </is>
      </c>
      <c r="G15915" t="inlineStr">
        <is>
          <t>Gigabyte</t>
        </is>
      </c>
      <c r="H15915" t="inlineStr">
        <is>
          <t>GeForce RTX 3060</t>
        </is>
      </c>
      <c r="I15915" t="inlineStr">
        <is>
          <t>12GB</t>
        </is>
      </c>
    </row>
    <row r="15916">
      <c r="A15916" t="inlineStr">
        <is>
          <t>Tin Học Ngôi Sao</t>
        </is>
      </c>
      <c r="B15916" t="inlineStr">
        <is>
          <t>Card màn hình NVIDIA GeForce RTX 5060 Colorful iGame Ultra W DUO OC | 8GB GDDR7, 3840 CUDA, 550W</t>
        </is>
      </c>
      <c r="C15916" t="n">
        <v>10090000</v>
      </c>
      <c r="D15916" t="n">
        <v>10090000</v>
      </c>
      <c r="E15916" t="inlineStr">
        <is>
          <t>https://tinhocngoisao.com/products/card-man-hinh-colorful-igame-geforce-rtx-5060-ultra-w-duo-oc-8gb-v</t>
        </is>
      </c>
      <c r="F15916" t="inlineStr">
        <is>
          <t>10/07/2026 09:11:17</t>
        </is>
      </c>
      <c r="G15916" t="inlineStr">
        <is>
          <t>Colorful</t>
        </is>
      </c>
      <c r="H15916" t="inlineStr">
        <is>
          <t>GeForce RTX 5060</t>
        </is>
      </c>
      <c r="I15916" t="inlineStr">
        <is>
          <t>8GB</t>
        </is>
      </c>
    </row>
    <row r="15917">
      <c r="A15917" t="inlineStr">
        <is>
          <t>Tin Học Ngôi Sao</t>
        </is>
      </c>
      <c r="B15917" t="inlineStr">
        <is>
          <t>Card màn hình NVIDIA GeForce RTX 3050 Colorful V4-4 | 6GB GDDR6, 2304 CUDA, 450W</t>
        </is>
      </c>
      <c r="C15917" t="n">
        <v>5250000</v>
      </c>
      <c r="D15917" t="n">
        <v>5250000</v>
      </c>
      <c r="E15917" t="inlineStr">
        <is>
          <t>https://tinhocngoisao.com/products/card-man-hinh-colorful-rtx-3050-6gb-v4-v</t>
        </is>
      </c>
      <c r="F15917" t="inlineStr">
        <is>
          <t>10/07/2026 09:11:17</t>
        </is>
      </c>
      <c r="G15917" t="inlineStr">
        <is>
          <t>Colorful</t>
        </is>
      </c>
      <c r="H15917" t="inlineStr">
        <is>
          <t>GeForce RTX 3050</t>
        </is>
      </c>
      <c r="I15917" t="inlineStr">
        <is>
          <t>6GB</t>
        </is>
      </c>
    </row>
    <row r="15918">
      <c r="A15918" t="inlineStr">
        <is>
          <t>Tin Học Ngôi Sao</t>
        </is>
      </c>
      <c r="B15918" t="inlineStr">
        <is>
          <t>Card màn hình NVIDIA GeForce RTX 5050 Gigabyte Gaming OC | 8GB GDDR6, 2560 CUDA, 550W</t>
        </is>
      </c>
      <c r="C15918" t="n">
        <v>7790000</v>
      </c>
      <c r="D15918" t="n">
        <v>7790000</v>
      </c>
      <c r="E15918" t="inlineStr">
        <is>
          <t>https://tinhocngoisao.com/products/card-man-hinh-gigabyte-geforce-rtx-5050-gaming-oc-8g-gv-n5050gaming-oc-8gd</t>
        </is>
      </c>
      <c r="F15918" t="inlineStr">
        <is>
          <t>10/07/2026 09:11:17</t>
        </is>
      </c>
      <c r="G15918" t="inlineStr">
        <is>
          <t>Gigabyte</t>
        </is>
      </c>
      <c r="H15918" t="inlineStr">
        <is>
          <t>GEFORCE RTX 5050</t>
        </is>
      </c>
      <c r="I15918" t="inlineStr">
        <is>
          <t>8GB</t>
        </is>
      </c>
    </row>
    <row r="15919">
      <c r="A15919" t="inlineStr">
        <is>
          <t>Tin Học Ngôi Sao</t>
        </is>
      </c>
      <c r="B15919" t="inlineStr">
        <is>
          <t>Card màn hình JGINYUE NVIDIA GeForce RTX 3060 BLACK DUAL FAN (N306012-HTRF-JG2) | 12GB GDDR6, 192-bit, 3DP, HDMI</t>
        </is>
      </c>
      <c r="C15919" t="n">
        <v>8990000</v>
      </c>
      <c r="D15919" t="n">
        <v>8990000</v>
      </c>
      <c r="E15919" t="inlineStr">
        <is>
          <t>https://tinhocngoisao.com/products/card-man-hinh-jginyue-nvidia-geforce-rtx-3060-black-dual-fan-n306012-htrf-jg2-12gb-gddr6-192-bit-3dp-hdmi</t>
        </is>
      </c>
      <c r="F15919" t="inlineStr">
        <is>
          <t>10/07/2026 09:11:17</t>
        </is>
      </c>
      <c r="G15919">
        <f>_xlfn.TEXTJOIN(",",TRUE,_xlfn._xlws.FILTER(GPU_brand[GPU brand], (GPU_brand[GPU brand text]&lt;&gt;"") * ISNUMBER(SEARCH(GPU_brand[GPU brand text], B15919)), ""))</f>
        <v/>
      </c>
      <c r="H15919" t="inlineStr">
        <is>
          <t>GeForce RTX 3060</t>
        </is>
      </c>
      <c r="I15919" t="inlineStr">
        <is>
          <t>12GB</t>
        </is>
      </c>
    </row>
    <row r="15920">
      <c r="A15920" t="inlineStr">
        <is>
          <t>Tin Học Ngôi Sao</t>
        </is>
      </c>
      <c r="B15920" t="inlineStr">
        <is>
          <t>Card màn hình T-WOLF RTX 3060 12GB GDDR6 Dual | 192-bit, 3584 CUDA</t>
        </is>
      </c>
      <c r="C15920" t="n">
        <v>8990000</v>
      </c>
      <c r="D15920" t="n">
        <v>8990000</v>
      </c>
      <c r="E15920" t="inlineStr">
        <is>
          <t>https://tinhocngoisao.com/products/card-man-hinh-t-wolf-rtx-3060-12gb-gddr6-dual-192-bit-3584-cuda</t>
        </is>
      </c>
      <c r="F15920" t="inlineStr">
        <is>
          <t>10/07/2026 09:11:17</t>
        </is>
      </c>
      <c r="G15920" t="inlineStr">
        <is>
          <t>T-WOLF</t>
        </is>
      </c>
      <c r="H15920" t="inlineStr">
        <is>
          <t>RTX 3060</t>
        </is>
      </c>
      <c r="I15920" t="inlineStr">
        <is>
          <t>12GB</t>
        </is>
      </c>
    </row>
    <row r="15921">
      <c r="A15921" t="inlineStr">
        <is>
          <t>Tin Học Ngôi Sao</t>
        </is>
      </c>
      <c r="B15921" t="inlineStr">
        <is>
          <t>Card màn hình AMD Radeon RX 580 T-WOLF | 8GB GDDR5, 2304 SP, 500W</t>
        </is>
      </c>
      <c r="C15921" t="n">
        <v>3390000</v>
      </c>
      <c r="D15921" t="n">
        <v>3390000</v>
      </c>
      <c r="E15921" t="inlineStr">
        <is>
          <t>https://tinhocngoisao.com/products/card-man-hinh-vga-t-wolf-rx-580-8gb-gddr5-v2</t>
        </is>
      </c>
      <c r="F15921" t="inlineStr">
        <is>
          <t>10/07/2026 09:11:17</t>
        </is>
      </c>
      <c r="G15921" t="inlineStr">
        <is>
          <t>T-WOLF</t>
        </is>
      </c>
      <c r="H15921" t="inlineStr">
        <is>
          <t>RX 580</t>
        </is>
      </c>
      <c r="I15921" t="inlineStr">
        <is>
          <t>8GB</t>
        </is>
      </c>
    </row>
    <row r="15922">
      <c r="A15922" t="inlineStr">
        <is>
          <t>Tin Học Ngôi Sao</t>
        </is>
      </c>
      <c r="B15922" t="inlineStr">
        <is>
          <t>Card màn hình Colorful iGame GeForce RTX 5060 Ti Ultra W DUO OC 16GB-V</t>
        </is>
      </c>
      <c r="C15922" t="n">
        <v>16590000</v>
      </c>
      <c r="D15922" t="n">
        <v>16590000</v>
      </c>
      <c r="E15922" t="inlineStr">
        <is>
          <t>https://tinhocngoisao.com/products/card-man-hinh-colorful-igame-geforce-rtx-5060-ti-ultra-w-duo-oc-16gb-v</t>
        </is>
      </c>
      <c r="F15922" t="inlineStr">
        <is>
          <t>10/07/2026 09:11:17</t>
        </is>
      </c>
      <c r="G15922" t="inlineStr">
        <is>
          <t>Colorful</t>
        </is>
      </c>
      <c r="H15922" t="inlineStr">
        <is>
          <t>GeForce RTX 5060 Ti</t>
        </is>
      </c>
      <c r="I15922" t="inlineStr">
        <is>
          <t>16GB</t>
        </is>
      </c>
    </row>
    <row r="15923">
      <c r="A15923" t="inlineStr">
        <is>
          <t>Tin Học Ngôi Sao</t>
        </is>
      </c>
      <c r="B15923" t="inlineStr">
        <is>
          <t>Card màn hình NVIDIA GeForce RTX 5060 MSI VENTUS 2X OC | 8GB GDDR7, 3840 CUDA, 550W</t>
        </is>
      </c>
      <c r="C15923" t="n">
        <v>9490000</v>
      </c>
      <c r="D15923" t="n">
        <v>9490000</v>
      </c>
      <c r="E15923" t="inlineStr">
        <is>
          <t>https://tinhocngoisao.com/products/card-man-hinh-msi-geforce-rtx-5060-8g-ventus-2x-oc</t>
        </is>
      </c>
      <c r="F15923" t="inlineStr">
        <is>
          <t>10/07/2026 09:11:17</t>
        </is>
      </c>
      <c r="G15923" t="inlineStr">
        <is>
          <t>MSI</t>
        </is>
      </c>
      <c r="H15923" t="inlineStr">
        <is>
          <t>GeForce RTX 5060</t>
        </is>
      </c>
      <c r="I15923" t="inlineStr">
        <is>
          <t>8GB</t>
        </is>
      </c>
    </row>
    <row r="15924">
      <c r="A15924" t="inlineStr">
        <is>
          <t>Tin Học Ngôi Sao</t>
        </is>
      </c>
      <c r="B15924" t="inlineStr">
        <is>
          <t>Card màn hình NVIDIA GeForce RTX 5070 Ti INNO3D iCHILL X3 OC | 16GB GDDR7, 8960 CUDA, 800W</t>
        </is>
      </c>
      <c r="C15924" t="n">
        <v>26650000</v>
      </c>
      <c r="D15924" t="n">
        <v>26650000</v>
      </c>
      <c r="E15924" t="inlineStr">
        <is>
          <t>https://tinhocngoisao.com/products/card-man-hinh-inno3d-geforce-rtx-5070-ti-ichill-x3-16gb-gddr7</t>
        </is>
      </c>
      <c r="F15924" t="inlineStr">
        <is>
          <t>10/07/2026 09:11:17</t>
        </is>
      </c>
      <c r="G15924" t="inlineStr">
        <is>
          <t>INNO3D</t>
        </is>
      </c>
      <c r="H15924" t="inlineStr">
        <is>
          <t>GeForce RTX 5070 Ti</t>
        </is>
      </c>
      <c r="I15924" t="inlineStr">
        <is>
          <t>16GB</t>
        </is>
      </c>
    </row>
    <row r="15925">
      <c r="A15925" t="inlineStr">
        <is>
          <t>Tin Học Ngôi Sao</t>
        </is>
      </c>
      <c r="B15925" t="inlineStr">
        <is>
          <t>Card màn hình Colorful GeForce RTX 5070 Ti Battle AX | 16GB GDDR7, 8960 CUDA, 750W</t>
        </is>
      </c>
      <c r="C15925" t="n">
        <v>25890000</v>
      </c>
      <c r="D15925" t="n">
        <v>25890000</v>
      </c>
      <c r="E15925" t="inlineStr">
        <is>
          <t>https://tinhocngoisao.com/products/card-man-hinh-colorful-geforce-rtx-5070-ti-battle-ax-16gb-gddr7-8960-cuda-750w</t>
        </is>
      </c>
      <c r="F15925" t="inlineStr">
        <is>
          <t>10/07/2026 09:11:17</t>
        </is>
      </c>
      <c r="G15925" t="inlineStr">
        <is>
          <t>Colorful</t>
        </is>
      </c>
      <c r="H15925" t="inlineStr">
        <is>
          <t>GeForce RTX 5070 Ti</t>
        </is>
      </c>
      <c r="I15925" t="inlineStr">
        <is>
          <t>16GB</t>
        </is>
      </c>
    </row>
    <row r="15926">
      <c r="A15926" t="inlineStr">
        <is>
          <t>Tin Học Ngôi Sao</t>
        </is>
      </c>
      <c r="B15926" t="inlineStr">
        <is>
          <t>Card màn hình NVIDIA GeForce GT 1030 UNIKA 4GD4 V3 | 4GB GDDR4, 64-bit, 1 Fan</t>
        </is>
      </c>
      <c r="C15926" t="n">
        <v>1930000</v>
      </c>
      <c r="D15926" t="n">
        <v>1930000</v>
      </c>
      <c r="E15926" t="inlineStr">
        <is>
          <t>https://tinhocngoisao.com/products/card-man-hinh-nvidia-geforce-gt-1030-unika-4gd4-v3-4gb-gddr4-64-bit-1-fan</t>
        </is>
      </c>
      <c r="F15926" t="inlineStr">
        <is>
          <t>10/07/2026 09:11:17</t>
        </is>
      </c>
      <c r="G15926" t="inlineStr">
        <is>
          <t>Unika</t>
        </is>
      </c>
      <c r="H15926" t="inlineStr">
        <is>
          <t>GeForce GT 1030</t>
        </is>
      </c>
      <c r="I15926" t="inlineStr">
        <is>
          <t>4GB</t>
        </is>
      </c>
    </row>
    <row r="15927">
      <c r="A15927" t="inlineStr">
        <is>
          <t>Tin Học Ngôi Sao</t>
        </is>
      </c>
      <c r="B15927" t="inlineStr">
        <is>
          <t>Card màn hình PowerColor Reaper AMD Radeon RX 9060 XT 8GB GDDR6 | 128-bit, PCIe 5.0</t>
        </is>
      </c>
      <c r="C15927" t="n">
        <v>8190000</v>
      </c>
      <c r="D15927" t="n">
        <v>8190000</v>
      </c>
      <c r="E15927" t="inlineStr">
        <is>
          <t>https://tinhocngoisao.com/products/card-man-hinh-powercolor-reaper-amd-radeon-rx-9060-xt-8gb-gddr6-128-bit-pcie-5-0</t>
        </is>
      </c>
      <c r="F15927" t="inlineStr">
        <is>
          <t>10/07/2026 09:11:17</t>
        </is>
      </c>
      <c r="G15927">
        <f>_xlfn.TEXTJOIN(",",TRUE,_xlfn._xlws.FILTER(GPU_brand[GPU brand], (GPU_brand[GPU brand text]&lt;&gt;"") * ISNUMBER(SEARCH(GPU_brand[GPU brand text], B15927)), ""))</f>
        <v/>
      </c>
      <c r="H15927" t="inlineStr">
        <is>
          <t>RX 9060 XT</t>
        </is>
      </c>
      <c r="I15927" t="inlineStr">
        <is>
          <t>8GB</t>
        </is>
      </c>
    </row>
    <row r="15928">
      <c r="A15928" t="inlineStr">
        <is>
          <t>Tin Học Ngôi Sao</t>
        </is>
      </c>
      <c r="B15928" t="inlineStr">
        <is>
          <t>Card màn hình NVIDIA GeForce RTX 5060 Gigabyte WINDFORCE MAX OC 8G (GV-N5060WF2MAX OC-8GD) | 8GB GDDR7, 3840 CUDA</t>
        </is>
      </c>
      <c r="C15928" t="n">
        <v>9690000</v>
      </c>
      <c r="D15928" t="n">
        <v>9690000</v>
      </c>
      <c r="E15928" t="inlineStr">
        <is>
          <t>https://tinhocngoisao.com/products/card-man-hinh-nvidia-geforce-rtx-5060-gigabyte-windforce-max-oc-8g-gv-n5060wf2max-oc-8gd-8gb-gddr7-3840-cuda</t>
        </is>
      </c>
      <c r="F15928" t="inlineStr">
        <is>
          <t>10/07/2026 09:11:17</t>
        </is>
      </c>
      <c r="G15928" t="inlineStr">
        <is>
          <t>Gigabyte</t>
        </is>
      </c>
      <c r="H15928" t="inlineStr">
        <is>
          <t>GeForce RTX 5060</t>
        </is>
      </c>
      <c r="I15928" t="inlineStr">
        <is>
          <t>8GB</t>
        </is>
      </c>
    </row>
    <row r="15929">
      <c r="A15929" t="inlineStr">
        <is>
          <t>Tin Học Ngôi Sao</t>
        </is>
      </c>
      <c r="B15929" t="inlineStr">
        <is>
          <t>Card màn hình AMD Radeon RX 7600 Gigabyte GAMING OC | 8GB GDDR6, 2048 SP, 550W</t>
        </is>
      </c>
      <c r="C15929" t="n">
        <v>7090000</v>
      </c>
      <c r="D15929" t="n">
        <v>7090000</v>
      </c>
      <c r="E15929" t="inlineStr">
        <is>
          <t>https://tinhocngoisao.com/products/card-man-hinh-vga-gigabyte-radeon-rx-7600-gaming-oc-8g</t>
        </is>
      </c>
      <c r="F15929" t="inlineStr">
        <is>
          <t>10/07/2026 09:11:17</t>
        </is>
      </c>
      <c r="G15929" t="inlineStr">
        <is>
          <t>Gigabyte</t>
        </is>
      </c>
      <c r="H15929" t="inlineStr">
        <is>
          <t>RX 7600</t>
        </is>
      </c>
      <c r="I15929" t="inlineStr">
        <is>
          <t>8GB</t>
        </is>
      </c>
    </row>
    <row r="15930">
      <c r="A15930" t="inlineStr">
        <is>
          <t>Tin Học Ngôi Sao</t>
        </is>
      </c>
      <c r="B15930" t="inlineStr">
        <is>
          <t>Card màn hình NVIDIA GeForce RTX 5060 Ti ASUS Dual OC | 16GB GDDR7, 4608 CUDA, 550W</t>
        </is>
      </c>
      <c r="C15930" t="n">
        <v>16490000</v>
      </c>
      <c r="D15930" t="n">
        <v>16490000</v>
      </c>
      <c r="E15930" t="inlineStr">
        <is>
          <t>https://tinhocngoisao.com/products/card-man-hinh-asus-dual-geforce-rtx-5060-ti-16gb-gddr7-oc-edition</t>
        </is>
      </c>
      <c r="F15930" t="inlineStr">
        <is>
          <t>10/07/2026 09:11:17</t>
        </is>
      </c>
      <c r="G15930" t="inlineStr">
        <is>
          <t>ASUS</t>
        </is>
      </c>
      <c r="H15930" t="inlineStr">
        <is>
          <t>GeForce RTX 5060 Ti</t>
        </is>
      </c>
      <c r="I15930" t="inlineStr">
        <is>
          <t>16GB</t>
        </is>
      </c>
    </row>
    <row r="15931">
      <c r="A15931" t="inlineStr">
        <is>
          <t>Tin Học Ngôi Sao</t>
        </is>
      </c>
      <c r="B15931" t="inlineStr">
        <is>
          <t>Card màn hình NVIDIA GeForce RTX 5060 Ti Palit Dual | 8GB GDDR7, 4608 CUDA</t>
        </is>
      </c>
      <c r="C15931" t="n">
        <v>10990000</v>
      </c>
      <c r="D15931" t="n">
        <v>10990000</v>
      </c>
      <c r="E15931" t="inlineStr">
        <is>
          <t>https://tinhocngoisao.com/products/card-man-hinh-nvidia-geforce-rtx-5060-ti-palit-dual-8gb-gddr7-4608-cuda</t>
        </is>
      </c>
      <c r="F15931" t="inlineStr">
        <is>
          <t>10/07/2026 09:11:17</t>
        </is>
      </c>
      <c r="G15931" t="inlineStr">
        <is>
          <t>Palit</t>
        </is>
      </c>
      <c r="H15931" t="inlineStr">
        <is>
          <t>GeForce RTX 5060 Ti</t>
        </is>
      </c>
      <c r="I15931" t="inlineStr">
        <is>
          <t>8GB</t>
        </is>
      </c>
    </row>
    <row r="15932">
      <c r="A15932" t="inlineStr">
        <is>
          <t>Tin Học Ngôi Sao</t>
        </is>
      </c>
      <c r="B15932" t="inlineStr">
        <is>
          <t>Card màn hình (AMD) ASUS DUAL RX 9060XT (DUAL-RX9060XT-16G) | 16GB GDDR6, 2048 Stream</t>
        </is>
      </c>
      <c r="C15932" t="n">
        <v>12490000</v>
      </c>
      <c r="D15932" t="n">
        <v>12490000</v>
      </c>
      <c r="E15932" t="inlineStr">
        <is>
          <t>https://tinhocngoisao.com/products/card-man-hinh-amd-asus-dual-rx-9060xt-dual-rx9060xt-16g-16gb-gddr6-2048-stream</t>
        </is>
      </c>
      <c r="F15932" t="inlineStr">
        <is>
          <t>10/07/2026 09:11:17</t>
        </is>
      </c>
      <c r="G15932" t="inlineStr">
        <is>
          <t>ASUS</t>
        </is>
      </c>
      <c r="H15932" t="inlineStr">
        <is>
          <t>RX 9060XT</t>
        </is>
      </c>
      <c r="I15932" t="inlineStr">
        <is>
          <t>16GB</t>
        </is>
      </c>
    </row>
    <row r="15933">
      <c r="A15933" t="inlineStr">
        <is>
          <t>Tin Học Ngôi Sao</t>
        </is>
      </c>
      <c r="B15933" t="inlineStr">
        <is>
          <t>Card màn hình NVIDIA GeForce RTX 5070 Ti Gigabyte WINDFORCE OC SFF OC | 16GB GDDR7, 8960 CUDA, 750W</t>
        </is>
      </c>
      <c r="C15933" t="n">
        <v>28190000</v>
      </c>
      <c r="D15933" t="n">
        <v>28190000</v>
      </c>
      <c r="E15933" t="inlineStr">
        <is>
          <t>https://tinhocngoisao.com/products/card-man-hinh-vga-gigabyte-geforce-rtx-5070-ti-windforce-oc-sff-16g</t>
        </is>
      </c>
      <c r="F15933" t="inlineStr">
        <is>
          <t>10/07/2026 09:11:17</t>
        </is>
      </c>
      <c r="G15933" t="inlineStr">
        <is>
          <t>Gigabyte</t>
        </is>
      </c>
      <c r="H15933" t="inlineStr">
        <is>
          <t>GeForce RTX 5070 Ti</t>
        </is>
      </c>
      <c r="I15933" t="inlineStr">
        <is>
          <t>16GB</t>
        </is>
      </c>
    </row>
    <row r="15934">
      <c r="A15934" t="inlineStr">
        <is>
          <t>Tin Học Ngôi Sao</t>
        </is>
      </c>
      <c r="B15934" t="inlineStr">
        <is>
          <t>Card màn hình NVIDIA GeForce RTX 5060 MSI INSPIRE 2X OC | 8GB GDDR7, 3840 CUDA, 550W</t>
        </is>
      </c>
      <c r="C15934" t="n">
        <v>9350000</v>
      </c>
      <c r="D15934" t="n">
        <v>9350000</v>
      </c>
      <c r="E15934" t="inlineStr">
        <is>
          <t>https://tinhocngoisao.com/products/card-man-hinh-msi-geforce-rtx-5060-8g-inspire-2x-oc</t>
        </is>
      </c>
      <c r="F15934" t="inlineStr">
        <is>
          <t>10/07/2026 09:11:17</t>
        </is>
      </c>
      <c r="G15934" t="inlineStr">
        <is>
          <t>MSI</t>
        </is>
      </c>
      <c r="H15934" t="inlineStr">
        <is>
          <t>GeForce RTX 5060</t>
        </is>
      </c>
      <c r="I15934" t="inlineStr">
        <is>
          <t>8GB</t>
        </is>
      </c>
    </row>
    <row r="15935">
      <c r="A15935" t="inlineStr">
        <is>
          <t>Tin Học Ngôi Sao</t>
        </is>
      </c>
      <c r="B15935" t="inlineStr">
        <is>
          <t>Card màn hình NVIDIA GeForce RTX 3050 MSI Ventus 2X OC | 6GB GDDR6, 2560 CUDA, 300W</t>
        </is>
      </c>
      <c r="C15935" t="n">
        <v>5190000</v>
      </c>
      <c r="D15935" t="n">
        <v>5190000</v>
      </c>
      <c r="E15935" t="inlineStr">
        <is>
          <t>https://tinhocngoisao.com/products/card-man-hinh-vga-msi-geforce-rtx-3050-ventus-2x-6g-oc</t>
        </is>
      </c>
      <c r="F15935" t="inlineStr">
        <is>
          <t>10/07/2026 09:11:17</t>
        </is>
      </c>
      <c r="G15935" t="inlineStr">
        <is>
          <t>MSI</t>
        </is>
      </c>
      <c r="H15935" t="inlineStr">
        <is>
          <t>GeForce RTX 3050</t>
        </is>
      </c>
      <c r="I15935" t="inlineStr">
        <is>
          <t>6GB</t>
        </is>
      </c>
    </row>
    <row r="15936">
      <c r="A15936" t="inlineStr">
        <is>
          <t>Tin Học Ngôi Sao</t>
        </is>
      </c>
      <c r="B15936" t="inlineStr">
        <is>
          <t>Card màn hình NVIDIA GeForce GTX 1650 Unika Super Sniper V2 | 4GB GDDR6, 896 CUDA, 300W</t>
        </is>
      </c>
      <c r="C15936" t="n">
        <v>4050000</v>
      </c>
      <c r="D15936" t="n">
        <v>4050000</v>
      </c>
      <c r="E15936" t="inlineStr">
        <is>
          <t>https://tinhocngoisao.com/products/card-man-hinh-nvidia-geforce-gtx-1650-unika-super-sniper-v2-4gb-gddr6-896-cuda-300w</t>
        </is>
      </c>
      <c r="F15936" t="inlineStr">
        <is>
          <t>10/07/2026 09:11:17</t>
        </is>
      </c>
      <c r="G15936" t="inlineStr">
        <is>
          <t>Unika</t>
        </is>
      </c>
      <c r="H15936" t="inlineStr">
        <is>
          <t>GeForce GTX 1650</t>
        </is>
      </c>
      <c r="I15936" t="inlineStr">
        <is>
          <t>4GB</t>
        </is>
      </c>
    </row>
    <row r="15937">
      <c r="A15937" t="inlineStr">
        <is>
          <t>Tin Học Ngôi Sao</t>
        </is>
      </c>
      <c r="B15937" t="inlineStr">
        <is>
          <t>Card màn hình (AMD) UNIKA Blizzards White RX 7600 8GD6 V2 | 8GB GDDR6, 128-bit, 3 Fan, Trắng</t>
        </is>
      </c>
      <c r="C15937" t="n">
        <v>6450000</v>
      </c>
      <c r="D15937" t="n">
        <v>6450000</v>
      </c>
      <c r="E15937" t="inlineStr">
        <is>
          <t>https://tinhocngoisao.com/products/card-man-hinh-amd-unika-blizzards-white-rx-7600-8gd6-v2-8gb-gddr6-128-bit-3-fan-trang</t>
        </is>
      </c>
      <c r="F15937" t="inlineStr">
        <is>
          <t>10/07/2026 09:11:17</t>
        </is>
      </c>
      <c r="G15937" t="inlineStr">
        <is>
          <t>Unika</t>
        </is>
      </c>
      <c r="H15937" t="inlineStr">
        <is>
          <t>RX 7600</t>
        </is>
      </c>
      <c r="I15937" t="inlineStr">
        <is>
          <t>8GB</t>
        </is>
      </c>
    </row>
    <row r="15938">
      <c r="A15938" t="inlineStr">
        <is>
          <t>Tin Học Ngôi Sao</t>
        </is>
      </c>
      <c r="B15938" t="inlineStr">
        <is>
          <t>Card màn hình NVIDIA GeForce RTX 5070 Ti Palit GamingPro-S | 16GB GDDR7, 8960 CUDA</t>
        </is>
      </c>
      <c r="C15938" t="n">
        <v>26190000</v>
      </c>
      <c r="D15938" t="n">
        <v>26190000</v>
      </c>
      <c r="E15938" t="inlineStr">
        <is>
          <t>https://tinhocngoisao.com/products/card-man-hinh-nvidia-geforce-rtx-5070-ti-palit-gamingpro-s-16gb-gddr7-8960-cuda</t>
        </is>
      </c>
      <c r="F15938" t="inlineStr">
        <is>
          <t>10/07/2026 09:11:17</t>
        </is>
      </c>
      <c r="G15938" t="inlineStr">
        <is>
          <t>Palit</t>
        </is>
      </c>
      <c r="H15938" t="inlineStr">
        <is>
          <t>GeForce RTX 5070 Ti</t>
        </is>
      </c>
      <c r="I15938" t="inlineStr">
        <is>
          <t>16GB</t>
        </is>
      </c>
    </row>
    <row r="15939">
      <c r="A15939" t="inlineStr">
        <is>
          <t>Tin Học Ngôi Sao</t>
        </is>
      </c>
      <c r="B15939" t="inlineStr">
        <is>
          <t>Card màn hình (AMD) ASRock RX 9070 XT Challenger 16GB OC | 16GB GDDR7, OC Edition</t>
        </is>
      </c>
      <c r="C15939" t="n">
        <v>20290000</v>
      </c>
      <c r="D15939" t="n">
        <v>20290000</v>
      </c>
      <c r="E15939" t="inlineStr">
        <is>
          <t>https://tinhocngoisao.com/products/card-man-hinh-amd-asrock-rx-9070-xt-challenger-16gb-oc-16gb-gddr7-oc-edition</t>
        </is>
      </c>
      <c r="F15939" t="inlineStr">
        <is>
          <t>10/07/2026 09:11:17</t>
        </is>
      </c>
      <c r="G15939" t="inlineStr">
        <is>
          <t>ASRock</t>
        </is>
      </c>
      <c r="H15939" t="inlineStr">
        <is>
          <t>RX 9070</t>
        </is>
      </c>
      <c r="I15939" t="inlineStr">
        <is>
          <t>16GB</t>
        </is>
      </c>
    </row>
    <row r="15940">
      <c r="A15940" t="inlineStr">
        <is>
          <t>Tin Học Ngôi Sao</t>
        </is>
      </c>
      <c r="B15940" t="inlineStr">
        <is>
          <t>Card màn hình NVIDIA GeForce RTX 5050 Zotac Twin Edge OC (ZT-B50500H-10M) | 8GB GDDR6, 2560 CUDA, 550W</t>
        </is>
      </c>
      <c r="C15940" t="n">
        <v>7090000</v>
      </c>
      <c r="D15940" t="n">
        <v>7090000</v>
      </c>
      <c r="E15940" t="inlineStr">
        <is>
          <t>https://tinhocngoisao.com/products/card-man-hinh-nvidia-geforce-rtx-5050-zotac-twin-edge-oc-zt-b50500h-10m-8gb-gddr6-2560-cuda-550w</t>
        </is>
      </c>
      <c r="F15940" t="inlineStr">
        <is>
          <t>10/07/2026 09:11:17</t>
        </is>
      </c>
      <c r="G15940" t="inlineStr">
        <is>
          <t>ZOTAC</t>
        </is>
      </c>
      <c r="H15940" t="inlineStr">
        <is>
          <t>GEFORCE RTX 5050</t>
        </is>
      </c>
      <c r="I15940" t="inlineStr">
        <is>
          <t>8GB</t>
        </is>
      </c>
    </row>
    <row r="15941">
      <c r="A15941" t="inlineStr">
        <is>
          <t>Tin Học Ngôi Sao</t>
        </is>
      </c>
      <c r="B15941" t="inlineStr">
        <is>
          <t>Card màn hình NVIDIA GeForce RTX 3060 MSI Ventus 2X OC | 12GB GDDR6, 3584 CUDA, 550W</t>
        </is>
      </c>
      <c r="C15941" t="n">
        <v>9490000</v>
      </c>
      <c r="D15941" t="n">
        <v>9490000</v>
      </c>
      <c r="E15941" t="inlineStr">
        <is>
          <t>https://tinhocngoisao.com/products/vga-msi-rtx-3060-12g-gddr6-ventus-2x-oc-lhr-geforce-rtx-3060-ventus-2x-12g-oc-lhr</t>
        </is>
      </c>
      <c r="F15941" t="inlineStr">
        <is>
          <t>10/07/2026 09:11:17</t>
        </is>
      </c>
      <c r="G15941" t="inlineStr">
        <is>
          <t>MSI</t>
        </is>
      </c>
      <c r="H15941" t="inlineStr">
        <is>
          <t>GeForce RTX 3060</t>
        </is>
      </c>
      <c r="I15941" t="inlineStr">
        <is>
          <t>12GB</t>
        </is>
      </c>
    </row>
    <row r="15942">
      <c r="A15942" t="inlineStr">
        <is>
          <t>Tin Học Ngôi Sao</t>
        </is>
      </c>
      <c r="B15942" t="inlineStr">
        <is>
          <t>Card màn hình Radeon RX 9060 XT Gigabyte Gaming OC | 8GB GDDR6, 2048, 450W</t>
        </is>
      </c>
      <c r="C15942" t="n">
        <v>9490000</v>
      </c>
      <c r="D15942" t="n">
        <v>9490000</v>
      </c>
      <c r="E15942" t="inlineStr">
        <is>
          <t>https://tinhocngoisao.com/products/card-man-hinh-amd-gigabyte-rx-9060xt-gaming-oc-8gb</t>
        </is>
      </c>
      <c r="F15942" t="inlineStr">
        <is>
          <t>10/07/2026 09:11:17</t>
        </is>
      </c>
      <c r="G15942" t="inlineStr">
        <is>
          <t>Gigabyte</t>
        </is>
      </c>
      <c r="H15942" t="inlineStr">
        <is>
          <t>RX 9060 XT</t>
        </is>
      </c>
      <c r="I15942" t="inlineStr">
        <is>
          <t>8GB</t>
        </is>
      </c>
    </row>
    <row r="15943">
      <c r="A15943" t="inlineStr">
        <is>
          <t>Tin Học Ngôi Sao</t>
        </is>
      </c>
      <c r="B15943" t="inlineStr">
        <is>
          <t>Card màn hình NVIDIA GeForce RTX 5070 Palit Infinity 3 | 12GB GDDR7, 6144 CUDA</t>
        </is>
      </c>
      <c r="C15943" t="n">
        <v>18490000</v>
      </c>
      <c r="D15943" t="n">
        <v>18490000</v>
      </c>
      <c r="E15943" t="inlineStr">
        <is>
          <t>https://tinhocngoisao.com/products/card-man-hinh-nvidia-geforce-rtx-5070-palit-infinity-3-12gb-gddr7-6144-cuda</t>
        </is>
      </c>
      <c r="F15943" t="inlineStr">
        <is>
          <t>10/07/2026 09:11:17</t>
        </is>
      </c>
      <c r="G15943" t="inlineStr">
        <is>
          <t>Palit</t>
        </is>
      </c>
      <c r="H15943" t="inlineStr">
        <is>
          <t>GeForce RTX 5070</t>
        </is>
      </c>
      <c r="I15943" t="inlineStr">
        <is>
          <t>12GB</t>
        </is>
      </c>
    </row>
    <row r="15944">
      <c r="A15944" t="inlineStr">
        <is>
          <t>Tin Học Ngôi Sao</t>
        </is>
      </c>
      <c r="B15944" t="inlineStr">
        <is>
          <t>Card màn hình (NVIDIA) T-Wolf GeForce GTX 1050 Ti V2 (Pnb 686871045) | 4GB GDDR5, 768 CUDA</t>
        </is>
      </c>
      <c r="C15944" t="n">
        <v>3290000</v>
      </c>
      <c r="D15944" t="n">
        <v>3290000</v>
      </c>
      <c r="E15944" t="inlineStr">
        <is>
          <t>https://tinhocngoisao.com/products/card-man-hinh-nvidia-t-wolf-geforce-gtx-1050-ti-v2-pnb-686871045-4gb-gddr5-768-cuda</t>
        </is>
      </c>
      <c r="F15944" t="inlineStr">
        <is>
          <t>10/07/2026 09:11:17</t>
        </is>
      </c>
      <c r="G15944" t="inlineStr">
        <is>
          <t>T-WOLF</t>
        </is>
      </c>
      <c r="H15944" t="inlineStr">
        <is>
          <t>GeForce GTX 1050</t>
        </is>
      </c>
      <c r="I15944" t="inlineStr">
        <is>
          <t>4GB</t>
        </is>
      </c>
    </row>
    <row r="15945">
      <c r="A15945" t="inlineStr">
        <is>
          <t>Tin Học Ngôi Sao</t>
        </is>
      </c>
      <c r="B15945" t="inlineStr">
        <is>
          <t>Card màn hình NVIDIA GeForce RTX 5060 Palit Infinity 2 OC | 8GB GDDR7, 3840 CUDA</t>
        </is>
      </c>
      <c r="C15945" t="n">
        <v>9190000</v>
      </c>
      <c r="D15945" t="n">
        <v>9190000</v>
      </c>
      <c r="E15945" t="inlineStr">
        <is>
          <t>https://tinhocngoisao.com/products/card-man-hinh-nvidia-geforce-rtx-5060-palit-infinity-2-oc-8gb-gddr7-3840-cuda</t>
        </is>
      </c>
      <c r="F15945" t="inlineStr">
        <is>
          <t>10/07/2026 09:11:17</t>
        </is>
      </c>
      <c r="G15945" t="inlineStr">
        <is>
          <t>Palit</t>
        </is>
      </c>
      <c r="H15945" t="inlineStr">
        <is>
          <t>GeForce RTX 5060</t>
        </is>
      </c>
      <c r="I15945" t="inlineStr">
        <is>
          <t>8GB</t>
        </is>
      </c>
    </row>
    <row r="15946">
      <c r="A15946" t="inlineStr">
        <is>
          <t>Tin Học Ngôi Sao</t>
        </is>
      </c>
      <c r="B15946" t="inlineStr">
        <is>
          <t>Card màn hình NVIDIA GeForce GTX 1660 Super MSI Ventus OC cũ | 6GB GDDR6, 1408 CUDA, 450W</t>
        </is>
      </c>
      <c r="C15946" t="n">
        <v>3590000</v>
      </c>
      <c r="D15946" t="n">
        <v>3590000</v>
      </c>
      <c r="E15946" t="inlineStr">
        <is>
          <t>https://tinhocngoisao.com/products/card-man-hinh-vga-msi-gtx-1660-super-ventus-oc-qsd</t>
        </is>
      </c>
      <c r="F15946" t="inlineStr">
        <is>
          <t>10/07/2026 09:11:17</t>
        </is>
      </c>
      <c r="G15946" t="inlineStr">
        <is>
          <t>MSI</t>
        </is>
      </c>
      <c r="H15946" t="inlineStr">
        <is>
          <t>GeForce GTX 1660 SUPER</t>
        </is>
      </c>
      <c r="I15946" t="inlineStr">
        <is>
          <t>6GB</t>
        </is>
      </c>
    </row>
    <row r="15947">
      <c r="A15947" t="inlineStr">
        <is>
          <t>Tin Học Ngôi Sao</t>
        </is>
      </c>
      <c r="B15947" t="inlineStr">
        <is>
          <t>Card màn hình NVIDIA GeForce RTX 3050 MSI Ventus 2X XS OC | 8GB GDDR6, 2560 CUDA, 500W</t>
        </is>
      </c>
      <c r="C15947" t="n">
        <v>6990000</v>
      </c>
      <c r="D15947" t="n">
        <v>6990000</v>
      </c>
      <c r="E15947" t="inlineStr">
        <is>
          <t>https://tinhocngoisao.com/products/card-man-hinh-vga-msi-geforce-rtx-3050-ventus-2x-xs-8g-oc</t>
        </is>
      </c>
      <c r="F15947" t="inlineStr">
        <is>
          <t>10/07/2026 09:11:17</t>
        </is>
      </c>
      <c r="G15947" t="inlineStr">
        <is>
          <t>MSI</t>
        </is>
      </c>
      <c r="H15947" t="inlineStr">
        <is>
          <t>GeForce RTX 3050</t>
        </is>
      </c>
      <c r="I15947" t="inlineStr">
        <is>
          <t>8GB</t>
        </is>
      </c>
    </row>
    <row r="15948">
      <c r="A15948" t="inlineStr">
        <is>
          <t>Tin Học Ngôi Sao</t>
        </is>
      </c>
      <c r="B15948" t="inlineStr">
        <is>
          <t>Card màn hình NVIDIA GeForce RTX 5060 Ti MSI VENTUS 2X PLUS OC | 16GB GDDR7, 4608 CUDA, 600W</t>
        </is>
      </c>
      <c r="C15948" t="n">
        <v>17290000</v>
      </c>
      <c r="D15948" t="n">
        <v>17290000</v>
      </c>
      <c r="E15948" t="inlineStr">
        <is>
          <t>https://tinhocngoisao.com/products/card-man-hinh-msi-geforce-rtx-5060-ti-16g-ventus-2x-oc-plus</t>
        </is>
      </c>
      <c r="F15948" t="inlineStr">
        <is>
          <t>10/07/2026 09:11:17</t>
        </is>
      </c>
      <c r="G15948" t="inlineStr">
        <is>
          <t>MSI</t>
        </is>
      </c>
      <c r="H15948" t="inlineStr">
        <is>
          <t>GeForce RTX 5060 Ti</t>
        </is>
      </c>
      <c r="I15948" t="inlineStr">
        <is>
          <t>16GB</t>
        </is>
      </c>
    </row>
    <row r="15949">
      <c r="A15949" t="inlineStr">
        <is>
          <t>Tin Học Ngôi Sao</t>
        </is>
      </c>
      <c r="B15949" t="inlineStr">
        <is>
          <t>Card màn hình MSI RTX 5060 Ti Shadow 2X OC | 8GB GDDR7</t>
        </is>
      </c>
      <c r="C15949" t="n">
        <v>11590000</v>
      </c>
      <c r="D15949" t="n">
        <v>11590000</v>
      </c>
      <c r="E15949" t="inlineStr">
        <is>
          <t>https://tinhocngoisao.com/products/card-man-hinh-msi-rtx-5060-ti-shadow-2x-oc-8gb-gddr7</t>
        </is>
      </c>
      <c r="F15949" t="inlineStr">
        <is>
          <t>10/07/2026 09:11:17</t>
        </is>
      </c>
      <c r="G15949" t="inlineStr">
        <is>
          <t>MSI</t>
        </is>
      </c>
      <c r="H15949" t="inlineStr">
        <is>
          <t>RTX 5060 Ti</t>
        </is>
      </c>
      <c r="I15949" t="inlineStr">
        <is>
          <t>8GB</t>
        </is>
      </c>
    </row>
    <row r="15950">
      <c r="A15950" t="inlineStr">
        <is>
          <t>Tin Học Ngôi Sao</t>
        </is>
      </c>
      <c r="B15950" t="inlineStr">
        <is>
          <t>Card màn hình NVIDIA GeForce RTX 5060 Ti Palit Infinity 3 | 16GB GDDR7, 4608 CUDA, 600W</t>
        </is>
      </c>
      <c r="C15950" t="n">
        <v>16690000</v>
      </c>
      <c r="D15950" t="n">
        <v>16690000</v>
      </c>
      <c r="E15950" t="inlineStr">
        <is>
          <t>https://tinhocngoisao.com/products/card-man-hinh-palit-geforce-rtx-5060-ti-infinity-3-16gb</t>
        </is>
      </c>
      <c r="F15950" t="inlineStr">
        <is>
          <t>10/07/2026 09:11:17</t>
        </is>
      </c>
      <c r="G15950" t="inlineStr">
        <is>
          <t>Palit</t>
        </is>
      </c>
      <c r="H15950" t="inlineStr">
        <is>
          <t>GeForce RTX 5060 Ti</t>
        </is>
      </c>
      <c r="I15950" t="inlineStr">
        <is>
          <t>16GB</t>
        </is>
      </c>
    </row>
    <row r="15951">
      <c r="A15951" t="inlineStr">
        <is>
          <t>Tin Học Ngôi Sao</t>
        </is>
      </c>
      <c r="B15951" t="inlineStr">
        <is>
          <t>Card màn hình NVIDIA GeForce RTX 5060 Ti INNO3D Twin X2 | 16GB GDDR7, 4608 CUDA, 650W</t>
        </is>
      </c>
      <c r="C15951" t="n">
        <v>15490000</v>
      </c>
      <c r="D15951" t="n">
        <v>15490000</v>
      </c>
      <c r="E15951" t="inlineStr">
        <is>
          <t>https://tinhocngoisao.com/products/card-man-hinh-inno3d-rtx-5060-ti-twin-x2-16gb</t>
        </is>
      </c>
      <c r="F15951" t="inlineStr">
        <is>
          <t>10/07/2026 09:11:17</t>
        </is>
      </c>
      <c r="G15951" t="inlineStr">
        <is>
          <t>INNO3D</t>
        </is>
      </c>
      <c r="H15951" t="inlineStr">
        <is>
          <t>GeForce RTX 5060 Ti</t>
        </is>
      </c>
      <c r="I15951" t="inlineStr">
        <is>
          <t>16GB</t>
        </is>
      </c>
    </row>
    <row r="15952">
      <c r="A15952" t="inlineStr">
        <is>
          <t>Tin Học Ngôi Sao</t>
        </is>
      </c>
      <c r="B15952" t="inlineStr">
        <is>
          <t>Card màn hình MSI GeForce RTX 5060 Ti 16G SHADOW 2X OC PLUS | 16GB GDDR7, 4608 CUDA Cores, PCIe 5.0</t>
        </is>
      </c>
      <c r="C15952" t="n">
        <v>17090000</v>
      </c>
      <c r="D15952" t="n">
        <v>17090000</v>
      </c>
      <c r="E15952" t="inlineStr">
        <is>
          <t>https://tinhocngoisao.com/products/card-man-hinh-msi-geforce-rtx-5060-ti-16g-shadow-2x-oc-plus-16gb-gddr7-4608-cuda-cores-pcie-5-0</t>
        </is>
      </c>
      <c r="F15952" t="inlineStr">
        <is>
          <t>10/07/2026 09:11:17</t>
        </is>
      </c>
      <c r="G15952" t="inlineStr">
        <is>
          <t>MSI</t>
        </is>
      </c>
      <c r="H15952" t="inlineStr">
        <is>
          <t>GeForce RTX 5060 Ti</t>
        </is>
      </c>
      <c r="I15952" t="inlineStr">
        <is>
          <t>16GB</t>
        </is>
      </c>
    </row>
    <row r="15953">
      <c r="A15953" t="inlineStr">
        <is>
          <t>Tin Học Ngôi Sao</t>
        </is>
      </c>
      <c r="B15953" t="inlineStr">
        <is>
          <t>Card màn hình NVIDIA GeForce RTX 5070 Palit White OC | 12GB GDDR7, 6144 CUDA</t>
        </is>
      </c>
      <c r="C15953" t="n">
        <v>18790000</v>
      </c>
      <c r="D15953" t="n">
        <v>18790000</v>
      </c>
      <c r="E15953" t="inlineStr">
        <is>
          <t>https://tinhocngoisao.com/products/card-man-hinh-nvidia-geforce-rtx-5070-palit-white-oc-12gb-gddr7-6144-cuda</t>
        </is>
      </c>
      <c r="F15953" t="inlineStr">
        <is>
          <t>10/07/2026 09:11:17</t>
        </is>
      </c>
      <c r="G15953" t="inlineStr">
        <is>
          <t>Palit</t>
        </is>
      </c>
      <c r="H15953" t="inlineStr">
        <is>
          <t>GeForce RTX 5070</t>
        </is>
      </c>
      <c r="I15953" t="inlineStr">
        <is>
          <t>12GB</t>
        </is>
      </c>
    </row>
    <row r="15954">
      <c r="A15954" t="inlineStr">
        <is>
          <t>Tin Học Ngôi Sao</t>
        </is>
      </c>
      <c r="B15954" t="inlineStr">
        <is>
          <t>Card màn hình NVIDIA GeForce RTX 5060 Ti MSI VENTUS 2X PLUS | 8GB GDDR7, 4608 CUDA, 600W</t>
        </is>
      </c>
      <c r="C15954" t="n">
        <v>11390000</v>
      </c>
      <c r="D15954" t="n">
        <v>11390000</v>
      </c>
      <c r="E15954" t="inlineStr">
        <is>
          <t>https://tinhocngoisao.com/products/card-man-hinh-msi-geforce-rtx-5060-ti-8g-ventus-2x-plus</t>
        </is>
      </c>
      <c r="F15954" t="inlineStr">
        <is>
          <t>10/07/2026 09:11:17</t>
        </is>
      </c>
      <c r="G15954" t="inlineStr">
        <is>
          <t>MSI</t>
        </is>
      </c>
      <c r="H15954" t="inlineStr">
        <is>
          <t>GeForce RTX 5060 Ti</t>
        </is>
      </c>
      <c r="I15954" t="inlineStr">
        <is>
          <t>8GB</t>
        </is>
      </c>
    </row>
    <row r="15955">
      <c r="A15955" t="inlineStr">
        <is>
          <t>Tin Học Ngôi Sao</t>
        </is>
      </c>
      <c r="B15955" t="inlineStr">
        <is>
          <t>Card màn hình Asus Dual RTX 5050 8GB (Dual-Rtx5050-8G)</t>
        </is>
      </c>
      <c r="C15955" t="n">
        <v>8190000</v>
      </c>
      <c r="D15955" t="n">
        <v>8190000</v>
      </c>
      <c r="E15955" t="inlineStr">
        <is>
          <t>https://tinhocngoisao.com/products/card-man-hinh-asus-dual-rtx-5050-8gb-dual-rtx5050-8g</t>
        </is>
      </c>
      <c r="F15955" t="inlineStr">
        <is>
          <t>10/07/2026 09:11:17</t>
        </is>
      </c>
      <c r="G15955" t="inlineStr">
        <is>
          <t>ASUS</t>
        </is>
      </c>
      <c r="H15955" t="inlineStr">
        <is>
          <t>RTX 5050</t>
        </is>
      </c>
      <c r="I15955" t="inlineStr">
        <is>
          <t>8GB</t>
        </is>
      </c>
    </row>
    <row r="15956">
      <c r="A15956" t="inlineStr">
        <is>
          <t>Tin Học Ngôi Sao</t>
        </is>
      </c>
      <c r="B15956" t="inlineStr">
        <is>
          <t>Card màn hình NVIDIA RTX A1000 Qleadtek Quadro RTX A1000 | 8GB GDDR6, 2304 CUDA,</t>
        </is>
      </c>
      <c r="C15956" t="n">
        <v>13690000</v>
      </c>
      <c r="D15956" t="n">
        <v>13690000</v>
      </c>
      <c r="E15956" t="inlineStr">
        <is>
          <t>https://tinhocngoisao.com/products/card-man-hinh-vga-qleadtek-quadro-rtx-a1000-8gb-gddr6</t>
        </is>
      </c>
      <c r="F15956" t="inlineStr">
        <is>
          <t>10/07/2026 09:11:17</t>
        </is>
      </c>
      <c r="G15956" t="inlineStr">
        <is>
          <t>Leadtek</t>
        </is>
      </c>
      <c r="H15956" t="inlineStr">
        <is>
          <t>RTX A1000</t>
        </is>
      </c>
      <c r="I15956" t="inlineStr">
        <is>
          <t>8GB</t>
        </is>
      </c>
    </row>
    <row r="15957">
      <c r="A15957" t="inlineStr">
        <is>
          <t>Tin Học Ngôi Sao</t>
        </is>
      </c>
      <c r="B15957" t="inlineStr">
        <is>
          <t>Card màn hình Palit RTX3080Ti GAMEROCK 12GB 3 Fan (Cũ) | Full Box</t>
        </is>
      </c>
      <c r="C15957" t="n">
        <v>10990000</v>
      </c>
      <c r="D15957" t="n">
        <v>10990000</v>
      </c>
      <c r="E15957" t="inlineStr">
        <is>
          <t>https://tinhocngoisao.com/products/card-man-hinh-palit-rtx3080ti-gamerock-12gb-3-fan-cu-full-box</t>
        </is>
      </c>
      <c r="F15957" t="inlineStr">
        <is>
          <t>10/07/2026 09:11:17</t>
        </is>
      </c>
      <c r="G15957" t="inlineStr">
        <is>
          <t>Palit</t>
        </is>
      </c>
      <c r="H15957">
        <f>_xlfn.TEXTJOIN(",",TRUE,_xlfn._xlws.FILTER(Chipset_Table[Chipset], (Chipset_Table[Chipset text]&lt;&gt;"") * ISNUMBER(SEARCH(Chipset_Table[Chipset text], B15957)), ""))</f>
        <v/>
      </c>
      <c r="I15957" t="inlineStr">
        <is>
          <t>12GB</t>
        </is>
      </c>
    </row>
    <row r="15958">
      <c r="A15958" t="inlineStr">
        <is>
          <t>Tin Học Ngôi Sao</t>
        </is>
      </c>
      <c r="B15958" t="inlineStr">
        <is>
          <t>Card màn hình Gigabyte GeForce RTX 5060 EAGLE ICE OC 8G (GV-N5060EAGLE ICE OC-8GD) | 8GB GDDR7, 3840 CUDA, PCIe 5.0</t>
        </is>
      </c>
      <c r="C15958" t="n">
        <v>9490000</v>
      </c>
      <c r="D15958" t="n">
        <v>9490000</v>
      </c>
      <c r="E15958" t="inlineStr">
        <is>
          <t>https://tinhocngoisao.com/products/card-man-hinh-gigabyte-geforce-rtx-5060-eagle-ice-oc-8g-gv-n5060eagle-ice-oc-8gd-8gb-gddr7-3840-cuda-pcie-5-0</t>
        </is>
      </c>
      <c r="F15958" t="inlineStr">
        <is>
          <t>10/07/2026 09:11:17</t>
        </is>
      </c>
      <c r="G15958" t="inlineStr">
        <is>
          <t>Gigabyte</t>
        </is>
      </c>
      <c r="H15958" t="inlineStr">
        <is>
          <t>GeForce RTX 5060</t>
        </is>
      </c>
      <c r="I15958" t="inlineStr">
        <is>
          <t>8GB</t>
        </is>
      </c>
    </row>
    <row r="15959">
      <c r="A15959" t="inlineStr">
        <is>
          <t>Tin Học Ngôi Sao</t>
        </is>
      </c>
      <c r="B15959" t="inlineStr">
        <is>
          <t>Card màn hình NVIDIA GeForce RTX 5050 MSI Shadow 2X OC | 8GB GDDR6, 2560 CUDA, 550W</t>
        </is>
      </c>
      <c r="C15959" t="n">
        <v>8390000</v>
      </c>
      <c r="D15959" t="n">
        <v>8390000</v>
      </c>
      <c r="E15959" t="inlineStr">
        <is>
          <t>https://tinhocngoisao.com/products/card-man-hinh-msi-rtx-5050-shadow-2x-oc-8g</t>
        </is>
      </c>
      <c r="F15959" t="inlineStr">
        <is>
          <t>10/07/2026 09:11:17</t>
        </is>
      </c>
      <c r="G15959" t="inlineStr">
        <is>
          <t>MSI</t>
        </is>
      </c>
      <c r="H15959" t="inlineStr">
        <is>
          <t>GEFORCE RTX 5050</t>
        </is>
      </c>
      <c r="I15959" t="inlineStr">
        <is>
          <t>8GB</t>
        </is>
      </c>
    </row>
    <row r="15960">
      <c r="A15960" t="inlineStr">
        <is>
          <t>Tin Học Ngôi Sao</t>
        </is>
      </c>
      <c r="B15960" t="inlineStr">
        <is>
          <t>Card màn hình Gigabyte GeForce RTX 5060 Ti WINDFORCE MAX OC 8G (GV-N506TWF2MAX OC-8GD) | 8GB GDDR7, 4608 CUDA</t>
        </is>
      </c>
      <c r="C15960" t="n">
        <v>10990000</v>
      </c>
      <c r="D15960" t="n">
        <v>10990000</v>
      </c>
      <c r="E15960" t="inlineStr">
        <is>
          <t>https://tinhocngoisao.com/products/card-man-hinh-gigabyte-geforce-rtx-5060-ti-windforce-max-oc-8g-gv-n506twf2max-oc-8gd-8gb-gddr7-4608-cuda</t>
        </is>
      </c>
      <c r="F15960" t="inlineStr">
        <is>
          <t>10/07/2026 09:11:17</t>
        </is>
      </c>
      <c r="G15960" t="inlineStr">
        <is>
          <t>Gigabyte</t>
        </is>
      </c>
      <c r="H15960" t="inlineStr">
        <is>
          <t>GeForce RTX 5060 Ti</t>
        </is>
      </c>
      <c r="I15960" t="inlineStr">
        <is>
          <t>8GB</t>
        </is>
      </c>
    </row>
    <row r="15961">
      <c r="A15961" t="inlineStr">
        <is>
          <t>Tin Học Ngôi Sao</t>
        </is>
      </c>
      <c r="B15961" t="inlineStr">
        <is>
          <t>Card màn hình NVIDIA GeForce RTX 5060 Colorful Gaming DUO | 8GB GDDR7, 3840 CUDA, 550W</t>
        </is>
      </c>
      <c r="C15961" t="n">
        <v>8990000</v>
      </c>
      <c r="D15961" t="n">
        <v>8990000</v>
      </c>
      <c r="E15961" t="inlineStr">
        <is>
          <t>https://tinhocngoisao.com/products/card-man-hinh-colorful-rtx5060-gaming-duo-8gb-v</t>
        </is>
      </c>
      <c r="F15961" t="inlineStr">
        <is>
          <t>10/07/2026 09:11:17</t>
        </is>
      </c>
      <c r="G15961" t="inlineStr">
        <is>
          <t>Colorful</t>
        </is>
      </c>
      <c r="H15961" t="inlineStr">
        <is>
          <t>GeForce RTX 5060</t>
        </is>
      </c>
      <c r="I15961" t="inlineStr">
        <is>
          <t>8GB</t>
        </is>
      </c>
    </row>
    <row r="15962">
      <c r="A15962" t="inlineStr">
        <is>
          <t>Tin Học Ngôi Sao</t>
        </is>
      </c>
      <c r="B15962" t="inlineStr">
        <is>
          <t>Card màn hình ASUS PRIME GeForce RTX™ 5060 8GB GDDR7 OC Edition</t>
        </is>
      </c>
      <c r="C15962" t="n">
        <v>10690000</v>
      </c>
      <c r="D15962" t="n">
        <v>10690000</v>
      </c>
      <c r="E15962" t="inlineStr">
        <is>
          <t>https://tinhocngoisao.com/products/card-man-hinh-asus-prime-geforce-rtx-5060-8gb-gddr7-oc-edition</t>
        </is>
      </c>
      <c r="F15962" t="inlineStr">
        <is>
          <t>10/07/2026 09:11:17</t>
        </is>
      </c>
      <c r="G15962" t="inlineStr">
        <is>
          <t>ASUS</t>
        </is>
      </c>
      <c r="H15962" t="inlineStr">
        <is>
          <t>GeForce RTX 5060</t>
        </is>
      </c>
      <c r="I15962" t="inlineStr">
        <is>
          <t>8GB</t>
        </is>
      </c>
    </row>
    <row r="15963">
      <c r="A15963" t="inlineStr">
        <is>
          <t>Tin Học Ngôi Sao</t>
        </is>
      </c>
      <c r="B15963" t="inlineStr">
        <is>
          <t>Card màn hình AMD Radeon RX 9060 XT ASUS Prime OC | 16GB GDDR6, 2048 SP, 550W</t>
        </is>
      </c>
      <c r="C15963" t="n">
        <v>13790000</v>
      </c>
      <c r="D15963" t="n">
        <v>13790000</v>
      </c>
      <c r="E15963" t="inlineStr">
        <is>
          <t>https://tinhocngoisao.com/products/card-man-hinh-asus-prime-radeon-rx-9060-xt-16gb-gddr6-oc-edition-prime-rx9060xt-o16g</t>
        </is>
      </c>
      <c r="F15963" t="inlineStr">
        <is>
          <t>10/07/2026 09:11:17</t>
        </is>
      </c>
      <c r="G15963" t="inlineStr">
        <is>
          <t>ASUS</t>
        </is>
      </c>
      <c r="H15963" t="inlineStr">
        <is>
          <t>RX 9060 XT</t>
        </is>
      </c>
      <c r="I15963" t="inlineStr">
        <is>
          <t>16GB</t>
        </is>
      </c>
    </row>
    <row r="15964">
      <c r="A15964" t="inlineStr">
        <is>
          <t>Tin Học Ngôi Sao</t>
        </is>
      </c>
      <c r="B15964" t="inlineStr">
        <is>
          <t>Card màn hình AMD Radeon RX560 T-WOLF | 4GB GDDR5, 1024 SP, 850W</t>
        </is>
      </c>
      <c r="C15964" t="n">
        <v>2300000</v>
      </c>
      <c r="D15964" t="n">
        <v>2300000</v>
      </c>
      <c r="E15964" t="inlineStr">
        <is>
          <t>https://tinhocngoisao.com/products/card-man-hinh-amd-t-wolf-tw-rx560-4g-d5-pnb-686875645-dual</t>
        </is>
      </c>
      <c r="F15964" t="inlineStr">
        <is>
          <t>10/07/2026 09:11:17</t>
        </is>
      </c>
      <c r="G15964" t="inlineStr">
        <is>
          <t>T-WOLF</t>
        </is>
      </c>
      <c r="H15964" t="inlineStr">
        <is>
          <t>RX 560</t>
        </is>
      </c>
      <c r="I15964" t="inlineStr">
        <is>
          <t>4GB</t>
        </is>
      </c>
    </row>
    <row r="15965">
      <c r="A15965" t="inlineStr">
        <is>
          <t>Tin Học Ngôi Sao</t>
        </is>
      </c>
      <c r="B15965" t="inlineStr">
        <is>
          <t>Card màn hình Colorful GeForce RTX 5060 Ti Gaming DUO 8GB-V | 8GB GDDR7, 3x DisplayPort, HDMI</t>
        </is>
      </c>
      <c r="C15965" t="n">
        <v>9990000</v>
      </c>
      <c r="D15965" t="n">
        <v>9990000</v>
      </c>
      <c r="E15965" t="inlineStr">
        <is>
          <t>https://tinhocngoisao.com/products/card-man-hinh-colorful-geforce-rtx-5060-ti-gaming-duo-8gb-v-8gb-gddr7-3x-displayport-hdmi</t>
        </is>
      </c>
      <c r="F15965" t="inlineStr">
        <is>
          <t>10/07/2026 09:11:17</t>
        </is>
      </c>
      <c r="G15965" t="inlineStr">
        <is>
          <t>Colorful</t>
        </is>
      </c>
      <c r="H15965" t="inlineStr">
        <is>
          <t>GeForce RTX 5060 Ti</t>
        </is>
      </c>
      <c r="I15965" t="inlineStr">
        <is>
          <t>8GB</t>
        </is>
      </c>
    </row>
    <row r="15966">
      <c r="A15966" t="inlineStr">
        <is>
          <t>Tin Học Ngôi Sao</t>
        </is>
      </c>
      <c r="B15966" t="inlineStr">
        <is>
          <t>Card màn hình AMD Radeon RX 9060 XT Gigabyte Gaming OC | 16GB GDDR6, 2048 SP, 550W</t>
        </is>
      </c>
      <c r="C15966" t="n">
        <v>12190000</v>
      </c>
      <c r="D15966" t="n">
        <v>12190000</v>
      </c>
      <c r="E15966" t="inlineStr">
        <is>
          <t>https://tinhocngoisao.com/products/card-man-hinh-gigabyte-radeon-rx-9060-xt-gaming-oc-16gb</t>
        </is>
      </c>
      <c r="F15966" t="inlineStr">
        <is>
          <t>10/07/2026 09:11:17</t>
        </is>
      </c>
      <c r="G15966" t="inlineStr">
        <is>
          <t>Gigabyte</t>
        </is>
      </c>
      <c r="H15966" t="inlineStr">
        <is>
          <t>RX 9060 XT</t>
        </is>
      </c>
      <c r="I15966" t="inlineStr">
        <is>
          <t>16GB</t>
        </is>
      </c>
    </row>
    <row r="15967">
      <c r="A15967" t="inlineStr">
        <is>
          <t>Tin Học Ngôi Sao</t>
        </is>
      </c>
      <c r="B15967" t="inlineStr">
        <is>
          <t>Card màn hình NVIDIA GeForce GTX 1060 T-Wolf | 3GB GDDR5, 1152 CUDA, 400W</t>
        </is>
      </c>
      <c r="C15967" t="n">
        <v>2850000</v>
      </c>
      <c r="D15967" t="n">
        <v>2850000</v>
      </c>
      <c r="E15967" t="inlineStr">
        <is>
          <t>https://tinhocngoisao.com/products/card-man-hinh-vga-t-wolf-gtx-1060-3gb-gddr5</t>
        </is>
      </c>
      <c r="F15967" t="inlineStr">
        <is>
          <t>10/07/2026 09:11:17</t>
        </is>
      </c>
      <c r="G15967" t="inlineStr">
        <is>
          <t>T-WOLF</t>
        </is>
      </c>
      <c r="H15967" t="inlineStr">
        <is>
          <t>GeForce GTX 1060</t>
        </is>
      </c>
      <c r="I15967" t="inlineStr">
        <is>
          <t>3GB</t>
        </is>
      </c>
    </row>
    <row r="15968">
      <c r="A15968" t="inlineStr">
        <is>
          <t>Tin Học Ngôi Sao</t>
        </is>
      </c>
      <c r="B15968" t="inlineStr">
        <is>
          <t>Card màn hình NVIDIA GeForce RTX 2060 Unika Blizzard | 6GB GDDR6, 1920 CUDA, 500W</t>
        </is>
      </c>
      <c r="C15968" t="n">
        <v>5030000</v>
      </c>
      <c r="D15968" t="n">
        <v>5030000</v>
      </c>
      <c r="E15968" t="inlineStr">
        <is>
          <t>https://tinhocngoisao.com/products/card-man-hinh-unika-blizzard-2060-6g</t>
        </is>
      </c>
      <c r="F15968" t="inlineStr">
        <is>
          <t>10/07/2026 09:11:17</t>
        </is>
      </c>
      <c r="G15968" t="inlineStr">
        <is>
          <t>Unika</t>
        </is>
      </c>
      <c r="H15968" t="inlineStr">
        <is>
          <t>GeForce RTX 2060</t>
        </is>
      </c>
      <c r="I15968" t="inlineStr">
        <is>
          <t>6GB</t>
        </is>
      </c>
    </row>
    <row r="15969">
      <c r="A15969" t="inlineStr">
        <is>
          <t>Tin Học Ngôi Sao</t>
        </is>
      </c>
      <c r="B15969" t="inlineStr">
        <is>
          <t>Card màn hình Colorful iGame GeForce RTX 5070 Ti Ultra OC SFF 16GB-V | 16GB GDDR7, 3x DisplayPort 2.1b, HDMI 2.1b</t>
        </is>
      </c>
      <c r="C15969" t="n">
        <v>26990000</v>
      </c>
      <c r="D15969" t="n">
        <v>26990000</v>
      </c>
      <c r="E15969" t="inlineStr">
        <is>
          <t>https://tinhocngoisao.com/products/card-man-hinh-colorful-igame-geforce-rtx-5070-ti-ultra-oc-sff-16gb-v-16gb-gddr7-3x-displayport-2-1b-hdmi-2-1b</t>
        </is>
      </c>
      <c r="F15969" t="inlineStr">
        <is>
          <t>10/07/2026 09:11:17</t>
        </is>
      </c>
      <c r="G15969" t="inlineStr">
        <is>
          <t>Colorful</t>
        </is>
      </c>
      <c r="H15969" t="inlineStr">
        <is>
          <t>GeForce RTX 5070 Ti</t>
        </is>
      </c>
      <c r="I15969" t="inlineStr">
        <is>
          <t>16GB</t>
        </is>
      </c>
    </row>
    <row r="15970">
      <c r="A15970" t="inlineStr">
        <is>
          <t>Tin Học Ngôi Sao</t>
        </is>
      </c>
      <c r="B15970" t="inlineStr">
        <is>
          <t>Card màn hình INNO3D RTX™ 5080 X3</t>
        </is>
      </c>
      <c r="C15970" t="n">
        <v>36500000</v>
      </c>
      <c r="D15970" t="n">
        <v>36500000</v>
      </c>
      <c r="E15970" t="inlineStr">
        <is>
          <t>https://tinhocngoisao.com/products/card-man-hinh-vga-inno3d-geforce-rtx-5080-x3</t>
        </is>
      </c>
      <c r="F15970" t="inlineStr">
        <is>
          <t>10/07/2026 09:11:17</t>
        </is>
      </c>
      <c r="G15970" t="inlineStr">
        <is>
          <t>INNO3D</t>
        </is>
      </c>
      <c r="H15970" t="inlineStr">
        <is>
          <t>RTX 5080</t>
        </is>
      </c>
      <c r="I15970" t="inlineStr">
        <is>
          <t>16GB</t>
        </is>
      </c>
    </row>
    <row r="15971">
      <c r="A15971" t="inlineStr">
        <is>
          <t>Tin Học Ngôi Sao</t>
        </is>
      </c>
      <c r="B15971" t="inlineStr">
        <is>
          <t>Card màn hình NVIDIA GeForce RTX 5080 Gigabyte WINDFORCE OC SFF OC | 16GB GDDR7, 10752 CUDA, 850W</t>
        </is>
      </c>
      <c r="C15971" t="n">
        <v>37990000</v>
      </c>
      <c r="D15971" t="n">
        <v>37990000</v>
      </c>
      <c r="E15971" t="inlineStr">
        <is>
          <t>https://tinhocngoisao.com/products/card-man-hinh-vga-gigabyte-geforce-rtx-5080-windforce-oc-sff-16g</t>
        </is>
      </c>
      <c r="F15971" t="inlineStr">
        <is>
          <t>10/07/2026 09:11:17</t>
        </is>
      </c>
      <c r="G15971" t="inlineStr">
        <is>
          <t>Gigabyte</t>
        </is>
      </c>
      <c r="H15971" t="inlineStr">
        <is>
          <t>GeForce RTX 5080</t>
        </is>
      </c>
      <c r="I15971" t="inlineStr">
        <is>
          <t>16GB</t>
        </is>
      </c>
    </row>
    <row r="15972">
      <c r="A15972" t="inlineStr">
        <is>
          <t>Tin Học Ngôi Sao</t>
        </is>
      </c>
      <c r="B15972" t="inlineStr">
        <is>
          <t>Card màn hình NVIDIA GeForce RTX 5060 Ti MSI VENTUS 2X PLUS OC | 8GB GDDR7, 4608 CUDA, 600W</t>
        </is>
      </c>
      <c r="C15972" t="n">
        <v>12790000</v>
      </c>
      <c r="D15972" t="n">
        <v>12790000</v>
      </c>
      <c r="E15972" t="inlineStr">
        <is>
          <t>https://tinhocngoisao.com/products/card-man-hinh-msi-geforce-rtx-5060-ti-8g-ventus-2x-oc-plus</t>
        </is>
      </c>
      <c r="F15972" t="inlineStr">
        <is>
          <t>10/07/2026 09:11:17</t>
        </is>
      </c>
      <c r="G15972" t="inlineStr">
        <is>
          <t>MSI</t>
        </is>
      </c>
      <c r="H15972" t="inlineStr">
        <is>
          <t>GeForce RTX 5060 Ti</t>
        </is>
      </c>
      <c r="I15972" t="inlineStr">
        <is>
          <t>8GB</t>
        </is>
      </c>
    </row>
    <row r="15973">
      <c r="A15973" t="inlineStr">
        <is>
          <t>Tin Học Ngôi Sao</t>
        </is>
      </c>
      <c r="B15973" t="inlineStr">
        <is>
          <t>Card màn hình AMD Radeon RX 6900 XT ASUS TUF Gaming TOP Edition | 16GB GDDR6, 5120 SP, 850W</t>
        </is>
      </c>
      <c r="C15973" t="n">
        <v>21990000</v>
      </c>
      <c r="D15973" t="n">
        <v>21990000</v>
      </c>
      <c r="E15973" t="inlineStr">
        <is>
          <t>https://tinhocngoisao.com/products/vga-asus-rx6900xt-16gb-gddr6-tuf-gaming-radeon-top-edition-3fan-tuf-rx6900xt-t16g-gaming</t>
        </is>
      </c>
      <c r="F15973" t="inlineStr">
        <is>
          <t>10/07/2026 09:11:17</t>
        </is>
      </c>
      <c r="G15973" t="inlineStr">
        <is>
          <t>ASUS</t>
        </is>
      </c>
      <c r="H15973" t="inlineStr">
        <is>
          <t>RX 6900 XT</t>
        </is>
      </c>
      <c r="I15973" t="inlineStr">
        <is>
          <t>16GB</t>
        </is>
      </c>
    </row>
    <row r="15974">
      <c r="A15974" t="inlineStr">
        <is>
          <t>Tin Học Ngôi Sao</t>
        </is>
      </c>
      <c r="B15974" t="inlineStr">
        <is>
          <t>Card màn hình NVIDIA GeForce RTX 5070 Ti ASUS TUF OC White Gaming | 16GB GDDR7, White Edition (TUF-RTX5070TI-O16G-WHITE-GAMING)</t>
        </is>
      </c>
      <c r="C15974" t="n">
        <v>33290000</v>
      </c>
      <c r="D15974" t="n">
        <v>33290000</v>
      </c>
      <c r="E15974" t="inlineStr">
        <is>
          <t>https://tinhocngoisao.com/products/card-man-hinh-nvidia-geforce-rtx-5070-ti-asus-tuf-oc-white-gaming-16gb-gddr7-white-edition-tuf-rtx5070ti-o16g-white-gaming</t>
        </is>
      </c>
      <c r="F15974" t="inlineStr">
        <is>
          <t>10/07/2026 09:11:17</t>
        </is>
      </c>
      <c r="G15974" t="inlineStr">
        <is>
          <t>ASUS</t>
        </is>
      </c>
      <c r="H15974" t="inlineStr">
        <is>
          <t>GeForce RTX 5070 Ti</t>
        </is>
      </c>
      <c r="I15974" t="inlineStr">
        <is>
          <t>16GB</t>
        </is>
      </c>
    </row>
    <row r="15975">
      <c r="A15975" t="inlineStr">
        <is>
          <t>Tin Học Ngôi Sao</t>
        </is>
      </c>
      <c r="B15975" t="inlineStr">
        <is>
          <t>Card màn hình NVIDIA GeForce RTX 5060 Ti Colorful iGame Mini W OC 8GB-V | 8GB GDDR7, 4608 CUDA, 1 Fan, Trắng</t>
        </is>
      </c>
      <c r="C15975" t="n">
        <v>13690000</v>
      </c>
      <c r="D15975" t="n">
        <v>13690000</v>
      </c>
      <c r="E15975" t="inlineStr">
        <is>
          <t>https://tinhocngoisao.com/products/card-man-hinh-nvidia-geforce-rtx-5060-ti-colorful-igame-mini-w-oc-8gb-v-8gb-gddr7-4608-cuda-1-fan-trang</t>
        </is>
      </c>
      <c r="F15975" t="inlineStr">
        <is>
          <t>10/07/2026 09:11:17</t>
        </is>
      </c>
      <c r="G15975" t="inlineStr">
        <is>
          <t>Colorful</t>
        </is>
      </c>
      <c r="H15975" t="inlineStr">
        <is>
          <t>GeForce RTX 5060 Ti</t>
        </is>
      </c>
      <c r="I15975" t="inlineStr">
        <is>
          <t>8GB</t>
        </is>
      </c>
    </row>
    <row r="15976">
      <c r="A15976" t="inlineStr">
        <is>
          <t>Tin Học Ngôi Sao</t>
        </is>
      </c>
      <c r="B15976" t="inlineStr">
        <is>
          <t>Card màn hình Gigabyte GeForce RTX 5070 Ti Eagle Ice SFF OC Ice | 16GB GDDR7, 8960 CUDA, PCIe 5.0, 3 Fan</t>
        </is>
      </c>
      <c r="C15976" t="n">
        <v>28990000</v>
      </c>
      <c r="D15976" t="n">
        <v>28990000</v>
      </c>
      <c r="E15976" t="inlineStr">
        <is>
          <t>https://tinhocngoisao.com/products/card-man-hinh-gigabyte-geforce-rtx-5070-ti-eagle-ice-sff-oc-ice-16gb-gddr7-8960-cuda-pcie-5-0-3-fan</t>
        </is>
      </c>
      <c r="F15976" t="inlineStr">
        <is>
          <t>10/07/2026 09:11:17</t>
        </is>
      </c>
      <c r="G15976" t="inlineStr">
        <is>
          <t>Gigabyte</t>
        </is>
      </c>
      <c r="H15976" t="inlineStr">
        <is>
          <t>GeForce RTX 5070 Ti</t>
        </is>
      </c>
      <c r="I15976" t="inlineStr">
        <is>
          <t>16GB</t>
        </is>
      </c>
    </row>
    <row r="15977">
      <c r="A15977" t="inlineStr">
        <is>
          <t>Tin Học Ngôi Sao</t>
        </is>
      </c>
      <c r="B15977" t="inlineStr">
        <is>
          <t>Card màn hình NVIDIA GeForce RTX 5080 ASUS TUF Gaming OC | 16GB GDDR7, 10752 CUDA, 850W</t>
        </is>
      </c>
      <c r="C15977" t="n">
        <v>42490000</v>
      </c>
      <c r="D15977" t="n">
        <v>42490000</v>
      </c>
      <c r="E15977" t="inlineStr">
        <is>
          <t>https://tinhocngoisao.com/products/card-man-hinh-vga-asus-tuf-gaming-geforce-rtx-5080-16gb-gddr7-oc-edition</t>
        </is>
      </c>
      <c r="F15977" t="inlineStr">
        <is>
          <t>10/07/2026 09:11:17</t>
        </is>
      </c>
      <c r="G15977" t="inlineStr">
        <is>
          <t>ASUS</t>
        </is>
      </c>
      <c r="H15977" t="inlineStr">
        <is>
          <t>GeForce RTX 5080</t>
        </is>
      </c>
      <c r="I15977" t="inlineStr">
        <is>
          <t>16GB</t>
        </is>
      </c>
    </row>
    <row r="15978">
      <c r="A15978" t="inlineStr">
        <is>
          <t>Tin Học Ngôi Sao</t>
        </is>
      </c>
      <c r="B15978" t="inlineStr">
        <is>
          <t>Card màn hình NVIDIA GeForce RTX 5080 Zotac SOLID CORE OC (ZT-B50800J2-10P) | 16GB GDDR7, 10752 CUDA, 850W</t>
        </is>
      </c>
      <c r="C15978" t="n">
        <v>34090000</v>
      </c>
      <c r="D15978" t="n">
        <v>34090000</v>
      </c>
      <c r="E15978" t="inlineStr">
        <is>
          <t>https://tinhocngoisao.com/products/card-man-hinh-nvidia-geforce-rtx-5080-zotac-solid-core-oc-zt-b50800j2-10p-16gb-gddr7-10752-cuda-850w</t>
        </is>
      </c>
      <c r="F15978" t="inlineStr">
        <is>
          <t>10/07/2026 09:11:17</t>
        </is>
      </c>
      <c r="G15978" t="inlineStr">
        <is>
          <t>ZOTAC</t>
        </is>
      </c>
      <c r="H15978" t="inlineStr">
        <is>
          <t>GeForce RTX 5080</t>
        </is>
      </c>
      <c r="I15978" t="inlineStr">
        <is>
          <t>16GB</t>
        </is>
      </c>
    </row>
    <row r="15979">
      <c r="A15979" t="inlineStr">
        <is>
          <t>Tin Học Ngôi Sao</t>
        </is>
      </c>
      <c r="B15979" t="inlineStr">
        <is>
          <t>Card màn hình AMD Sapphire NITRO + RX7900XTX Gaming OC Vapor-X 24G 3 Fan</t>
        </is>
      </c>
      <c r="C15979" t="n">
        <v>25690000</v>
      </c>
      <c r="D15979" t="n">
        <v>25690000</v>
      </c>
      <c r="E15979" t="inlineStr">
        <is>
          <t>https://tinhocngoisao.com/products/card-man-hinh-amd-sapphire-nitro-rx7900xtx-gaming-oc-vapor-x-24g-3-fan</t>
        </is>
      </c>
      <c r="F15979" t="inlineStr">
        <is>
          <t>10/07/2026 09:11:17</t>
        </is>
      </c>
      <c r="G15979" t="inlineStr">
        <is>
          <t>Sapphire</t>
        </is>
      </c>
      <c r="H15979" t="inlineStr">
        <is>
          <t>RX 7900XTX</t>
        </is>
      </c>
      <c r="I15979" t="inlineStr">
        <is>
          <t>24GB</t>
        </is>
      </c>
    </row>
    <row r="15980">
      <c r="A15980" t="inlineStr">
        <is>
          <t>Tin Học Ngôi Sao</t>
        </is>
      </c>
      <c r="B15980" t="inlineStr">
        <is>
          <t>Card màn hình NVIDIA RTX A400 Qleadtek Quadro | 4GB GDDR6, 768 CUDA</t>
        </is>
      </c>
      <c r="C15980" t="n">
        <v>5290000</v>
      </c>
      <c r="D15980" t="n">
        <v>5290000</v>
      </c>
      <c r="E15980" t="inlineStr">
        <is>
          <t>https://tinhocngoisao.com/products/card-man-hinh-nvidia-rtx-a400-qleadtek-quadro-4gb-gddr6-768-cuda</t>
        </is>
      </c>
      <c r="F15980" t="inlineStr">
        <is>
          <t>10/07/2026 09:11:17</t>
        </is>
      </c>
      <c r="G15980" t="inlineStr">
        <is>
          <t>Leadtek</t>
        </is>
      </c>
      <c r="H15980" t="inlineStr">
        <is>
          <t>RTX A400</t>
        </is>
      </c>
      <c r="I15980" t="inlineStr">
        <is>
          <t>4GB</t>
        </is>
      </c>
    </row>
    <row r="15981">
      <c r="A15981" t="inlineStr">
        <is>
          <t>Tin Học Ngôi Sao</t>
        </is>
      </c>
      <c r="B15981" t="inlineStr">
        <is>
          <t>Card màn hình NVIDIA GeForce RTX 5070 Gigabyte GAMING OC | 12GB GDDR7, 6144 CUDA, 750W</t>
        </is>
      </c>
      <c r="C15981" t="n">
        <v>23990000</v>
      </c>
      <c r="D15981" t="n">
        <v>23990000</v>
      </c>
      <c r="E15981" t="inlineStr">
        <is>
          <t>https://tinhocngoisao.com/products/card-man-hinh-vga-gigabyte-geforce-rtx-5070-gaming-oc-12g</t>
        </is>
      </c>
      <c r="F15981" t="inlineStr">
        <is>
          <t>10/07/2026 09:11:17</t>
        </is>
      </c>
      <c r="G15981" t="inlineStr">
        <is>
          <t>Gigabyte</t>
        </is>
      </c>
      <c r="H15981" t="inlineStr">
        <is>
          <t>GeForce RTX 5070</t>
        </is>
      </c>
      <c r="I15981" t="inlineStr">
        <is>
          <t>12GB</t>
        </is>
      </c>
    </row>
    <row r="15982">
      <c r="A15982" t="inlineStr">
        <is>
          <t>Tin Học Ngôi Sao</t>
        </is>
      </c>
      <c r="B15982" t="inlineStr">
        <is>
          <t>Card màn hình NVIDIA GeForce RTX 5060 MSI GAMING OC | 8GB GDDR7, 3840 CUDA, 550W</t>
        </is>
      </c>
      <c r="C15982" t="n">
        <v>9990000</v>
      </c>
      <c r="D15982" t="n">
        <v>9990000</v>
      </c>
      <c r="E15982" t="inlineStr">
        <is>
          <t>https://tinhocngoisao.com/products/card-man-hinh-msi-geforce-rtx-5060-8g-gaming-oc</t>
        </is>
      </c>
      <c r="F15982" t="inlineStr">
        <is>
          <t>10/07/2026 09:11:17</t>
        </is>
      </c>
      <c r="G15982" t="inlineStr">
        <is>
          <t>MSI</t>
        </is>
      </c>
      <c r="H15982" t="inlineStr">
        <is>
          <t>GeForce RTX 5060</t>
        </is>
      </c>
      <c r="I15982" t="inlineStr">
        <is>
          <t>8GB</t>
        </is>
      </c>
    </row>
    <row r="15983">
      <c r="A15983" t="inlineStr">
        <is>
          <t>Tin Học Ngôi Sao</t>
        </is>
      </c>
      <c r="B15983" t="inlineStr">
        <is>
          <t>Card màn hình NVIDIA GeForce RTX 2060 Super T-WOLF | 8GB GDDR6, 2176 CUDA, 550W</t>
        </is>
      </c>
      <c r="C15983" t="n">
        <v>6190000</v>
      </c>
      <c r="D15983" t="n">
        <v>6190000</v>
      </c>
      <c r="E15983" t="inlineStr">
        <is>
          <t>https://tinhocngoisao.com/products/card-man-hinh-t-wolf-rtx-2060-super-8gb-ddr6</t>
        </is>
      </c>
      <c r="F15983" t="inlineStr">
        <is>
          <t>10/07/2026 09:11:17</t>
        </is>
      </c>
      <c r="G15983" t="inlineStr">
        <is>
          <t>T-WOLF</t>
        </is>
      </c>
      <c r="H15983" t="inlineStr">
        <is>
          <t>GeForce RTX 2060</t>
        </is>
      </c>
      <c r="I15983" t="inlineStr">
        <is>
          <t>8GB</t>
        </is>
      </c>
    </row>
    <row r="15984">
      <c r="A15984" t="inlineStr">
        <is>
          <t>Tin Học Ngôi Sao</t>
        </is>
      </c>
      <c r="B15984" t="inlineStr">
        <is>
          <t>Card màn hình NVIDIA GeForce RTX 5060 MSI VENTUS 2X WHITE OC | 8GB GDDR7, 3840 CUDA, 550W</t>
        </is>
      </c>
      <c r="C15984" t="n">
        <v>10390000</v>
      </c>
      <c r="D15984" t="n">
        <v>10390000</v>
      </c>
      <c r="E15984" t="inlineStr">
        <is>
          <t>https://tinhocngoisao.com/products/card-man-hinh-msi-geforce-rtx-5060-8g-ventus-2x-oc-white</t>
        </is>
      </c>
      <c r="F15984" t="inlineStr">
        <is>
          <t>10/07/2026 09:11:17</t>
        </is>
      </c>
      <c r="G15984" t="inlineStr">
        <is>
          <t>MSI</t>
        </is>
      </c>
      <c r="H15984" t="inlineStr">
        <is>
          <t>GeForce RTX 5060</t>
        </is>
      </c>
      <c r="I15984" t="inlineStr">
        <is>
          <t>8GB</t>
        </is>
      </c>
    </row>
    <row r="15985">
      <c r="A15985" t="inlineStr">
        <is>
          <t>Tin Học Ngôi Sao</t>
        </is>
      </c>
      <c r="B15985" t="inlineStr">
        <is>
          <t>Card màn hình AMD Radeon RX 9070 XT ASUS RX 9070 Prime OC | 16GB GDDR6, 5384 SP, 650W</t>
        </is>
      </c>
      <c r="C15985" t="n">
        <v>19890000</v>
      </c>
      <c r="D15985" t="n">
        <v>19890000</v>
      </c>
      <c r="E15985" t="inlineStr">
        <is>
          <t>https://tinhocngoisao.com/products/card-man-hinh-vga-asus-prime-radeon-rx-9070-oc-edition-16gb-gddr6</t>
        </is>
      </c>
      <c r="F15985" t="inlineStr">
        <is>
          <t>10/07/2026 09:11:17</t>
        </is>
      </c>
      <c r="G15985" t="inlineStr">
        <is>
          <t>ASUS</t>
        </is>
      </c>
      <c r="H15985" t="inlineStr">
        <is>
          <t>RX 9070</t>
        </is>
      </c>
      <c r="I15985" t="inlineStr">
        <is>
          <t>16GB</t>
        </is>
      </c>
    </row>
    <row r="15986">
      <c r="A15986" t="inlineStr">
        <is>
          <t>Tin Học Ngôi Sao</t>
        </is>
      </c>
      <c r="B15986" t="inlineStr">
        <is>
          <t>Card màn hình NVIDIA GeForce RTX 5070 Ti MSI Ventus 3X OC | 16GB GDDR7, 8960 CUDA, 750W</t>
        </is>
      </c>
      <c r="C15986" t="n">
        <v>27990000</v>
      </c>
      <c r="D15986" t="n">
        <v>27990000</v>
      </c>
      <c r="E15986" t="inlineStr">
        <is>
          <t>https://tinhocngoisao.com/products/card-man-hinh-vga-msi-geforce-rtx-5070-ti-16g-ventus-3x-oc</t>
        </is>
      </c>
      <c r="F15986" t="inlineStr">
        <is>
          <t>10/07/2026 09:11:17</t>
        </is>
      </c>
      <c r="G15986" t="inlineStr">
        <is>
          <t>MSI</t>
        </is>
      </c>
      <c r="H15986" t="inlineStr">
        <is>
          <t>GeForce RTX 5070 Ti</t>
        </is>
      </c>
      <c r="I15986" t="inlineStr">
        <is>
          <t>16GB</t>
        </is>
      </c>
    </row>
    <row r="15987">
      <c r="A15987" t="inlineStr">
        <is>
          <t>Tin Học Ngôi Sao</t>
        </is>
      </c>
      <c r="B15987" t="inlineStr">
        <is>
          <t>Card màn hình NVIDIA GeForce RTX 5060 ASUS Dual OC | 8GB GDDR7, 3840 CUDA, 550W</t>
        </is>
      </c>
      <c r="C15987" t="n">
        <v>9590000</v>
      </c>
      <c r="D15987" t="n">
        <v>9590000</v>
      </c>
      <c r="E15987" t="inlineStr">
        <is>
          <t>https://tinhocngoisao.com/products/card-man-hinh-asus-dual-geforce-rtx-5060-8gb-gddr7</t>
        </is>
      </c>
      <c r="F15987" t="inlineStr">
        <is>
          <t>10/07/2026 09:11:17</t>
        </is>
      </c>
      <c r="G15987" t="inlineStr">
        <is>
          <t>ASUS</t>
        </is>
      </c>
      <c r="H15987" t="inlineStr">
        <is>
          <t>GeForce RTX 5060</t>
        </is>
      </c>
      <c r="I15987" t="inlineStr">
        <is>
          <t>8GB</t>
        </is>
      </c>
    </row>
    <row r="15988">
      <c r="A15988" t="inlineStr">
        <is>
          <t>Tin Học Ngôi Sao</t>
        </is>
      </c>
      <c r="B15988" t="inlineStr">
        <is>
          <t>Card màn hình NVIDIA GeForce RTX 5060 Ti ZOTAC Twin Edge OC | 8GB GDDR7, 4608 CUDA, 600W</t>
        </is>
      </c>
      <c r="C15988" t="n">
        <v>11190000</v>
      </c>
      <c r="D15988" t="n">
        <v>11190000</v>
      </c>
      <c r="E15988" t="inlineStr">
        <is>
          <t>https://tinhocngoisao.com/products/card-man-hinh-zotac-gaming-geforce-rtx-5060-ti-8gb-twin-edge-oc-1</t>
        </is>
      </c>
      <c r="F15988" t="inlineStr">
        <is>
          <t>10/07/2026 09:11:17</t>
        </is>
      </c>
      <c r="G15988" t="inlineStr">
        <is>
          <t>ZOTAC</t>
        </is>
      </c>
      <c r="H15988" t="inlineStr">
        <is>
          <t>GeForce RTX 5060 Ti</t>
        </is>
      </c>
      <c r="I15988" t="inlineStr">
        <is>
          <t>8GB</t>
        </is>
      </c>
    </row>
    <row r="15989">
      <c r="A15989" t="inlineStr">
        <is>
          <t>Tin Học Ngôi Sao</t>
        </is>
      </c>
      <c r="B15989" t="inlineStr">
        <is>
          <t>Card màn hình NVIDIA GeForce RTX 5080 ASUS ROG Astral Gaming White OC | 16GB GDDR7, 10752 CUDA, 850W</t>
        </is>
      </c>
      <c r="C15989" t="n">
        <v>48990000</v>
      </c>
      <c r="D15989" t="n">
        <v>48990000</v>
      </c>
      <c r="E15989" t="inlineStr">
        <is>
          <t>https://tinhocngoisao.com/products/card-man-hinh-asus-rtx-5080-rog-astral-gaming-oc-white-16g-gddr7</t>
        </is>
      </c>
      <c r="F15989" t="inlineStr">
        <is>
          <t>10/07/2026 09:11:17</t>
        </is>
      </c>
      <c r="G15989" t="inlineStr">
        <is>
          <t>ASUS</t>
        </is>
      </c>
      <c r="H15989" t="inlineStr">
        <is>
          <t>GeForce RTX 5080</t>
        </is>
      </c>
      <c r="I15989" t="inlineStr">
        <is>
          <t>16GB</t>
        </is>
      </c>
    </row>
    <row r="15990">
      <c r="A15990" t="inlineStr">
        <is>
          <t>Tin Học Ngôi Sao</t>
        </is>
      </c>
      <c r="B15990" t="inlineStr">
        <is>
          <t>Card màn hình MSI GeForce RTX™ 5070 Ti 16G SHADOW 3X OC</t>
        </is>
      </c>
      <c r="C15990" t="n">
        <v>27690000</v>
      </c>
      <c r="D15990" t="n">
        <v>27690000</v>
      </c>
      <c r="E15990" t="inlineStr">
        <is>
          <t>https://tinhocngoisao.com/products/card-man-hinh-msi-geforce-rtx-5070-ti-16g-shadow-3x-oc</t>
        </is>
      </c>
      <c r="F15990" t="inlineStr">
        <is>
          <t>10/07/2026 09:11:17</t>
        </is>
      </c>
      <c r="G15990" t="inlineStr">
        <is>
          <t>MSI</t>
        </is>
      </c>
      <c r="H15990">
        <f>_xlfn.TEXTJOIN(",",TRUE,_xlfn._xlws.FILTER(Chipset_Table[Chipset], (Chipset_Table[Chipset text]&lt;&gt;"") * ISNUMBER(SEARCH(Chipset_Table[Chipset text], B15990)), ""))</f>
        <v/>
      </c>
      <c r="I15990" t="inlineStr">
        <is>
          <t>16GB</t>
        </is>
      </c>
    </row>
    <row r="15991">
      <c r="A15991" t="inlineStr">
        <is>
          <t>Tin Học Ngôi Sao</t>
        </is>
      </c>
      <c r="B15991" t="inlineStr">
        <is>
          <t>Card màn hình NVIDIA GeForce RTX 5070 MSI VENTUS 2X OC | 12GB GDDR7, 6144 CUDA, 650W</t>
        </is>
      </c>
      <c r="C15991" t="n">
        <v>19290000</v>
      </c>
      <c r="D15991" t="n">
        <v>19290000</v>
      </c>
      <c r="E15991" t="inlineStr">
        <is>
          <t>https://tinhocngoisao.com/products/card-man-hinh-vga-msi-geforce-rtx-5070-12g-ventus-2x-oc</t>
        </is>
      </c>
      <c r="F15991" t="inlineStr">
        <is>
          <t>10/07/2026 09:11:17</t>
        </is>
      </c>
      <c r="G15991" t="inlineStr">
        <is>
          <t>MSI</t>
        </is>
      </c>
      <c r="H15991" t="inlineStr">
        <is>
          <t>GeForce RTX 5070</t>
        </is>
      </c>
      <c r="I15991" t="inlineStr">
        <is>
          <t>12GB</t>
        </is>
      </c>
    </row>
    <row r="15992">
      <c r="A15992" t="inlineStr">
        <is>
          <t>Tin Học Ngôi Sao</t>
        </is>
      </c>
      <c r="B15992" t="inlineStr">
        <is>
          <t>Card màn hình T-Wolf GTX1060 6G Ddr5 Dual</t>
        </is>
      </c>
      <c r="C15992" t="n">
        <v>3890000</v>
      </c>
      <c r="D15992" t="n">
        <v>3890000</v>
      </c>
      <c r="E15992" t="inlineStr">
        <is>
          <t>https://tinhocngoisao.com/products/card-man-hinh-vga-t-wolf-gtx-1060-6gb-gddr5</t>
        </is>
      </c>
      <c r="F15992" t="inlineStr">
        <is>
          <t>10/07/2026 09:11:17</t>
        </is>
      </c>
      <c r="G15992" t="inlineStr">
        <is>
          <t>T-WOLF</t>
        </is>
      </c>
      <c r="H15992">
        <f>_xlfn.TEXTJOIN(",",TRUE,_xlfn._xlws.FILTER(Chipset_Table[Chipset], (Chipset_Table[Chipset text]&lt;&gt;"") * ISNUMBER(SEARCH(Chipset_Table[Chipset text], B15992)), ""))</f>
        <v/>
      </c>
      <c r="I15992" t="inlineStr">
        <is>
          <t>6GB</t>
        </is>
      </c>
    </row>
    <row r="15993">
      <c r="A15993" t="inlineStr">
        <is>
          <t>Tin Học Ngôi Sao</t>
        </is>
      </c>
      <c r="B15993" t="inlineStr">
        <is>
          <t>Card màn hình AMD Radeon RX 6900 XT ASUS TUF Gaming OC | 16GB GDDR6, 5120 SP, 850W</t>
        </is>
      </c>
      <c r="C15993" t="n">
        <v>20990000</v>
      </c>
      <c r="D15993" t="n">
        <v>20990000</v>
      </c>
      <c r="E15993" t="inlineStr">
        <is>
          <t>https://tinhocngoisao.com/products/vga-radeon-rx6900xt-16g-gddr6-asus-tuf-gaming-oc-tuf-rx6900xt-o16g-gaming</t>
        </is>
      </c>
      <c r="F15993" t="inlineStr">
        <is>
          <t>10/07/2026 09:11:17</t>
        </is>
      </c>
      <c r="G15993" t="inlineStr">
        <is>
          <t>ASUS</t>
        </is>
      </c>
      <c r="H15993" t="inlineStr">
        <is>
          <t>RX 6900 XT</t>
        </is>
      </c>
      <c r="I15993" t="inlineStr">
        <is>
          <t>16GB</t>
        </is>
      </c>
    </row>
    <row r="15994">
      <c r="A15994" t="inlineStr">
        <is>
          <t>Tin Học Ngôi Sao</t>
        </is>
      </c>
      <c r="B15994" t="inlineStr">
        <is>
          <t>Card màn hình ASUS ProArt GeForce RTX 5080 OC 16GB GDDR7 (PROART-RTX5080-O16G) | 16GB GDDR7, OC Edition, 10752 CUDA</t>
        </is>
      </c>
      <c r="C15994" t="n">
        <v>44990000</v>
      </c>
      <c r="D15994" t="n">
        <v>44990000</v>
      </c>
      <c r="E15994" t="inlineStr">
        <is>
          <t>https://tinhocngoisao.com/products/card-man-hinh-asus-proart-geforce-rtx-5080-oc-16gb-gddr7-proart-rtx5080-o16g-16gb-gddr7-oc-edition-10752-cuda</t>
        </is>
      </c>
      <c r="F15994" t="inlineStr">
        <is>
          <t>10/07/2026 09:11:17</t>
        </is>
      </c>
      <c r="G15994" t="inlineStr">
        <is>
          <t>ASUS</t>
        </is>
      </c>
      <c r="H15994" t="inlineStr">
        <is>
          <t>GeForce RTX 5080</t>
        </is>
      </c>
      <c r="I15994" t="inlineStr">
        <is>
          <t>16GB</t>
        </is>
      </c>
    </row>
    <row r="15995">
      <c r="A15995" t="inlineStr">
        <is>
          <t>Tin Học Ngôi Sao</t>
        </is>
      </c>
      <c r="B15995" t="inlineStr">
        <is>
          <t>Card màn hình (NVIDIA) Leadtek RTX 4000 Ada | 20GB GDDR6, 6144 CUDA</t>
        </is>
      </c>
      <c r="C15995" t="n">
        <v>41290000</v>
      </c>
      <c r="D15995" t="n">
        <v>41290000</v>
      </c>
      <c r="E15995" t="inlineStr">
        <is>
          <t>https://tinhocngoisao.com/products/card-man-hinh-nvidia-leadtek-rtx-4000-ada-20gb-gddr6-6144-cuda</t>
        </is>
      </c>
      <c r="F15995" t="inlineStr">
        <is>
          <t>10/07/2026 09:11:17</t>
        </is>
      </c>
      <c r="G15995" t="inlineStr">
        <is>
          <t>Leadtek</t>
        </is>
      </c>
      <c r="H15995" t="inlineStr">
        <is>
          <t>RTX 4000</t>
        </is>
      </c>
      <c r="I15995" t="inlineStr">
        <is>
          <t>20GB</t>
        </is>
      </c>
    </row>
    <row r="15996">
      <c r="A15996" t="inlineStr">
        <is>
          <t>Tin Học Ngôi Sao</t>
        </is>
      </c>
      <c r="B15996" t="inlineStr">
        <is>
          <t>Card màn hình NVIDIA GeForce RTX 5080 ZOTAC SOLID White Edition OC | 16GB GDDR7, 10752 CUDA, 850W</t>
        </is>
      </c>
      <c r="C15996" t="n">
        <v>34290000</v>
      </c>
      <c r="D15996" t="n">
        <v>34290000</v>
      </c>
      <c r="E15996" t="inlineStr">
        <is>
          <t>https://tinhocngoisao.com/products/card-man-hinh-vga-zotac-gaming-geforce-rtx-5080-solid-oc-white-edition</t>
        </is>
      </c>
      <c r="F15996" t="inlineStr">
        <is>
          <t>10/07/2026 09:11:17</t>
        </is>
      </c>
      <c r="G15996" t="inlineStr">
        <is>
          <t>ZOTAC</t>
        </is>
      </c>
      <c r="H15996" t="inlineStr">
        <is>
          <t>GeForce RTX 5080</t>
        </is>
      </c>
      <c r="I15996" t="inlineStr">
        <is>
          <t>16GB</t>
        </is>
      </c>
    </row>
    <row r="15997">
      <c r="A15997" t="inlineStr">
        <is>
          <t>Tin Học Ngôi Sao</t>
        </is>
      </c>
      <c r="B15997" t="inlineStr">
        <is>
          <t>Card màn hình NVIDIA GeForce RTX 3070 Ti GALAX cũ | 8GB GDDR6, 6144 CUDA, 750W</t>
        </is>
      </c>
      <c r="C15997" t="n">
        <v>7690000</v>
      </c>
      <c r="D15997" t="n">
        <v>7690000</v>
      </c>
      <c r="E15997" t="inlineStr">
        <is>
          <t>https://tinhocngoisao.com/products/card-man-hinh-vga-galax-rtx-3070-ti-1-click-oc-8gb</t>
        </is>
      </c>
      <c r="F15997" t="inlineStr">
        <is>
          <t>10/07/2026 09:11:17</t>
        </is>
      </c>
      <c r="G15997">
        <f>_xlfn.TEXTJOIN(",",TRUE,_xlfn._xlws.FILTER(GPU_brand[GPU brand], (GPU_brand[GPU brand text]&lt;&gt;"") * ISNUMBER(SEARCH(GPU_brand[GPU brand text], B15997)), ""))</f>
        <v/>
      </c>
      <c r="H15997">
        <f>_xlfn.TEXTJOIN(",",TRUE,_xlfn._xlws.FILTER(Chipset_Table[Chipset], (Chipset_Table[Chipset text]&lt;&gt;"") * ISNUMBER(SEARCH(Chipset_Table[Chipset text], B15997)), ""))</f>
        <v/>
      </c>
      <c r="I15997" t="inlineStr">
        <is>
          <t>8GB</t>
        </is>
      </c>
    </row>
    <row r="15998">
      <c r="A15998" t="inlineStr">
        <is>
          <t>Tin Học Ngôi Sao</t>
        </is>
      </c>
      <c r="B15998" t="inlineStr">
        <is>
          <t>Card màn hình NVIDIA GeForce RTX 5060 Ti Colorful iGame Mini OC 8GB-V | 8GB GDDR7, 4608 CUDA, 1 Fan, Đen</t>
        </is>
      </c>
      <c r="C15998" t="n">
        <v>13190000</v>
      </c>
      <c r="D15998" t="n">
        <v>13190000</v>
      </c>
      <c r="E15998" t="inlineStr">
        <is>
          <t>https://tinhocngoisao.com/products/card-man-hinh-nvidia-geforce-rtx-5060-ti-colorful-igame-mini-oc-8gb-v-8gb-gddr7-4608-cuda-1-fan-den</t>
        </is>
      </c>
      <c r="F15998" t="inlineStr">
        <is>
          <t>10/07/2026 09:11:17</t>
        </is>
      </c>
      <c r="G15998" t="inlineStr">
        <is>
          <t>Colorful</t>
        </is>
      </c>
      <c r="H15998" t="inlineStr">
        <is>
          <t>GeForce RTX 5060 Ti</t>
        </is>
      </c>
      <c r="I15998" t="inlineStr">
        <is>
          <t>8GB</t>
        </is>
      </c>
    </row>
    <row r="15999">
      <c r="A15999" t="inlineStr">
        <is>
          <t>Tin Học Ngôi Sao</t>
        </is>
      </c>
      <c r="B15999" t="inlineStr">
        <is>
          <t>Card màn hình NVIDIA GeForce RTX 5060 INNO3D TWIN X2 | 8GB GDDR7, 3840 CUDA, 550W</t>
        </is>
      </c>
      <c r="C15999" t="n">
        <v>9390000</v>
      </c>
      <c r="D15999" t="n">
        <v>9390000</v>
      </c>
      <c r="E15999" t="inlineStr">
        <is>
          <t>https://tinhocngoisao.com/products/card-man-hinh-inno3d-geforce-rtx-5060-twin-x2</t>
        </is>
      </c>
      <c r="F15999" t="inlineStr">
        <is>
          <t>10/07/2026 09:11:17</t>
        </is>
      </c>
      <c r="G15999" t="inlineStr">
        <is>
          <t>INNO3D</t>
        </is>
      </c>
      <c r="H15999" t="inlineStr">
        <is>
          <t>GeForce RTX 5060</t>
        </is>
      </c>
      <c r="I15999" t="inlineStr">
        <is>
          <t>8GB</t>
        </is>
      </c>
    </row>
    <row r="16000">
      <c r="A16000" t="inlineStr">
        <is>
          <t>Tin Học Ngôi Sao</t>
        </is>
      </c>
      <c r="B16000" t="inlineStr">
        <is>
          <t>Card màn hình AMD Radeon RX 9070 XT ASRock Steel Legend | 16GB GDDR6, 4096 SP, 800W</t>
        </is>
      </c>
      <c r="C16000" t="n">
        <v>21990000</v>
      </c>
      <c r="D16000" t="n">
        <v>21990000</v>
      </c>
      <c r="E16000" t="inlineStr">
        <is>
          <t>https://tinhocngoisao.com/products/card-man-hinh-vga-asrock-amd-radeon-rx-9070-xt-steel-legend-16gb</t>
        </is>
      </c>
      <c r="F16000" t="inlineStr">
        <is>
          <t>10/07/2026 09:11:17</t>
        </is>
      </c>
      <c r="G16000" t="inlineStr">
        <is>
          <t>ASRock</t>
        </is>
      </c>
      <c r="H16000" t="inlineStr">
        <is>
          <t>RX 9070</t>
        </is>
      </c>
      <c r="I16000" t="inlineStr">
        <is>
          <t>16GB</t>
        </is>
      </c>
    </row>
    <row r="16001">
      <c r="A16001" t="inlineStr">
        <is>
          <t>Tin Học Ngôi Sao</t>
        </is>
      </c>
      <c r="B16001" t="inlineStr">
        <is>
          <t>Card màn hình MSI RTX 5080 16G VENTUS 3X OC WHITE</t>
        </is>
      </c>
      <c r="C16001" t="n">
        <v>37890000</v>
      </c>
      <c r="D16001" t="n">
        <v>37890000</v>
      </c>
      <c r="E16001" t="inlineStr">
        <is>
          <t>https://tinhocngoisao.com/products/card-man-hinh-vga-msi-geforce-rtx-5080-16g-ventus-3x-oc-white</t>
        </is>
      </c>
      <c r="F16001" t="inlineStr">
        <is>
          <t>10/07/2026 09:11:17</t>
        </is>
      </c>
      <c r="G16001" t="inlineStr">
        <is>
          <t>MSI</t>
        </is>
      </c>
      <c r="H16001" t="inlineStr">
        <is>
          <t>RTX 5080</t>
        </is>
      </c>
      <c r="I16001" t="inlineStr">
        <is>
          <t>16GB</t>
        </is>
      </c>
    </row>
    <row r="16002">
      <c r="A16002" t="inlineStr">
        <is>
          <t>Tin Học Ngôi Sao</t>
        </is>
      </c>
      <c r="B16002" t="inlineStr">
        <is>
          <t>Card màn hình NVIDIA GeForce RTX 5070 MSI VANGUARD SOC | 12GB GDDR7, 6144 CUDA, 650W</t>
        </is>
      </c>
      <c r="C16002" t="n">
        <v>21590000</v>
      </c>
      <c r="D16002" t="n">
        <v>21590000</v>
      </c>
      <c r="E16002" t="inlineStr">
        <is>
          <t>https://tinhocngoisao.com/products/card-man-hinh-vga-msi-geforce-rtx-5070-12g-vanguard-soc</t>
        </is>
      </c>
      <c r="F16002" t="inlineStr">
        <is>
          <t>10/07/2026 09:11:17</t>
        </is>
      </c>
      <c r="G16002" t="inlineStr">
        <is>
          <t>MSI</t>
        </is>
      </c>
      <c r="H16002" t="inlineStr">
        <is>
          <t>GeForce RTX 5070</t>
        </is>
      </c>
      <c r="I16002" t="inlineStr">
        <is>
          <t>12GB</t>
        </is>
      </c>
    </row>
    <row r="16003">
      <c r="A16003" t="inlineStr">
        <is>
          <t>Tin Học Ngôi Sao</t>
        </is>
      </c>
      <c r="B16003" t="inlineStr">
        <is>
          <t>Card màn hình NVIDIA GeForce RTX 3070 Ti Gigabyte Gaming OC cũ | 8GB GDDR6X, 6144 CUDA, 750W</t>
        </is>
      </c>
      <c r="C16003" t="n">
        <v>7790000</v>
      </c>
      <c r="D16003" t="n">
        <v>7790000</v>
      </c>
      <c r="E16003" t="inlineStr">
        <is>
          <t>https://tinhocngoisao.com/products/vga-gigabyte-rtx-3070ti-8g-gddr6x-gaming-oc-gv-n307tgaming-oc-8gd-1</t>
        </is>
      </c>
      <c r="F16003" t="inlineStr">
        <is>
          <t>10/07/2026 09:11:17</t>
        </is>
      </c>
      <c r="G16003" t="inlineStr">
        <is>
          <t>Gigabyte</t>
        </is>
      </c>
      <c r="H16003">
        <f>_xlfn.TEXTJOIN(",",TRUE,_xlfn._xlws.FILTER(Chipset_Table[Chipset], (Chipset_Table[Chipset text]&lt;&gt;"") * ISNUMBER(SEARCH(Chipset_Table[Chipset text], B16003)), ""))</f>
        <v/>
      </c>
      <c r="I16003" t="inlineStr">
        <is>
          <t>8GB</t>
        </is>
      </c>
    </row>
    <row r="16004">
      <c r="A16004" t="inlineStr">
        <is>
          <t>Tin Học Ngôi Sao</t>
        </is>
      </c>
      <c r="B16004" t="inlineStr">
        <is>
          <t>Card màn hình NVIDIA T1000 Quadro T1000 | 4GB GDDR6, 896 CUDA,</t>
        </is>
      </c>
      <c r="C16004" t="n">
        <v>8890000</v>
      </c>
      <c r="D16004" t="n">
        <v>8890000</v>
      </c>
      <c r="E16004" t="inlineStr">
        <is>
          <t>https://tinhocngoisao.com/products/vga-nvidia-quadro-leadtek-t1000-4g-1fan-gddr6-mdpxa-upc-812674023076</t>
        </is>
      </c>
      <c r="F16004" t="inlineStr">
        <is>
          <t>10/07/2026 09:11:17</t>
        </is>
      </c>
      <c r="G16004">
        <f>_xlfn.TEXTJOIN(",",TRUE,_xlfn._xlws.FILTER(GPU_brand[GPU brand], (GPU_brand[GPU brand text]&lt;&gt;"") * ISNUMBER(SEARCH(GPU_brand[GPU brand text], B16004)), ""))</f>
        <v/>
      </c>
      <c r="H16004" t="inlineStr">
        <is>
          <t>NVIDIA T1000</t>
        </is>
      </c>
      <c r="I16004" t="inlineStr">
        <is>
          <t>4GB</t>
        </is>
      </c>
    </row>
    <row r="16005">
      <c r="A16005" t="inlineStr">
        <is>
          <t>Tin Học Ngôi Sao</t>
        </is>
      </c>
      <c r="B16005" t="inlineStr">
        <is>
          <t>Card màn hình NVIDIA GeForce RTX 5060 Ti PNY EPIC-X RGB OC | 16 GB GDDR7, 4608 CUDA, 600W</t>
        </is>
      </c>
      <c r="C16005" t="n">
        <v>17490000</v>
      </c>
      <c r="D16005" t="n">
        <v>17490000</v>
      </c>
      <c r="E16005" t="inlineStr">
        <is>
          <t>https://tinhocngoisao.com/products/card-man-hinh-pny-geforce-rtx-5060-ti-16gb-epic-x-rgb-overclocked-triple-fan</t>
        </is>
      </c>
      <c r="F16005" t="inlineStr">
        <is>
          <t>10/07/2026 09:11:17</t>
        </is>
      </c>
      <c r="G16005" t="inlineStr">
        <is>
          <t>PNY</t>
        </is>
      </c>
      <c r="H16005" t="inlineStr">
        <is>
          <t>GeForce RTX 5060 Ti</t>
        </is>
      </c>
      <c r="I16005" t="inlineStr">
        <is>
          <t>16GB</t>
        </is>
      </c>
    </row>
    <row r="16006">
      <c r="A16006" t="inlineStr">
        <is>
          <t>Tin Học Ngôi Sao</t>
        </is>
      </c>
      <c r="B16006" t="inlineStr">
        <is>
          <t>Card màn hình NVIDIA GeForce RTX 5070 ASUS Prime White OC | 12GB GDDR7, 6144 CUDA, 650W</t>
        </is>
      </c>
      <c r="C16006" t="n">
        <v>20490000</v>
      </c>
      <c r="D16006" t="n">
        <v>20490000</v>
      </c>
      <c r="E16006" t="inlineStr">
        <is>
          <t>https://tinhocngoisao.com/products/card-man-hinh-asus-rtx-5070-prime-oc-white-12gb-gddr7-prime-rtx5070-o12g-white</t>
        </is>
      </c>
      <c r="F16006" t="inlineStr">
        <is>
          <t>10/07/2026 09:11:17</t>
        </is>
      </c>
      <c r="G16006" t="inlineStr">
        <is>
          <t>ASUS</t>
        </is>
      </c>
      <c r="H16006" t="inlineStr">
        <is>
          <t>GeForce RTX 5070</t>
        </is>
      </c>
      <c r="I16006" t="inlineStr">
        <is>
          <t>12GB</t>
        </is>
      </c>
    </row>
    <row r="16007">
      <c r="A16007" t="inlineStr">
        <is>
          <t>Tin Học Ngôi Sao</t>
        </is>
      </c>
      <c r="B16007" t="inlineStr">
        <is>
          <t>Card màn hình ASUS PRIME RTX™ 5080 16GB GDDR7 OC Edition</t>
        </is>
      </c>
      <c r="C16007" t="n">
        <v>37690000</v>
      </c>
      <c r="D16007" t="n">
        <v>37690000</v>
      </c>
      <c r="E16007" t="inlineStr">
        <is>
          <t>https://tinhocngoisao.com/products/card-man-hinh-vga-asus-prime-geforce-rtx-5080-16gb-gddr7-oc-edition</t>
        </is>
      </c>
      <c r="F16007" t="inlineStr">
        <is>
          <t>10/07/2026 09:11:17</t>
        </is>
      </c>
      <c r="G16007" t="inlineStr">
        <is>
          <t>ASUS</t>
        </is>
      </c>
      <c r="H16007" t="inlineStr">
        <is>
          <t>RTX 5080</t>
        </is>
      </c>
      <c r="I16007" t="inlineStr">
        <is>
          <t>16GB</t>
        </is>
      </c>
    </row>
    <row r="16008">
      <c r="A16008" t="inlineStr">
        <is>
          <t>Tin Học Ngôi Sao</t>
        </is>
      </c>
      <c r="B16008" t="inlineStr">
        <is>
          <t>Card màn hình NVIDIA GeForce RTX 3080 GALAX SG cũ | 10GB GDDR6X, 8704 CUDA, 750W</t>
        </is>
      </c>
      <c r="C16008" t="n">
        <v>8990000</v>
      </c>
      <c r="D16008" t="n">
        <v>8990000</v>
      </c>
      <c r="E16008" t="inlineStr">
        <is>
          <t>https://tinhocngoisao.com/products/vga-galax-rtx3080-10gb-sg-3-fan</t>
        </is>
      </c>
      <c r="F16008" t="inlineStr">
        <is>
          <t>10/07/2026 09:11:17</t>
        </is>
      </c>
      <c r="G16008">
        <f>_xlfn.TEXTJOIN(",",TRUE,_xlfn._xlws.FILTER(GPU_brand[GPU brand], (GPU_brand[GPU brand text]&lt;&gt;"") * ISNUMBER(SEARCH(GPU_brand[GPU brand text], B16008)), ""))</f>
        <v/>
      </c>
      <c r="H16008">
        <f>_xlfn.TEXTJOIN(",",TRUE,_xlfn._xlws.FILTER(Chipset_Table[Chipset], (Chipset_Table[Chipset text]&lt;&gt;"") * ISNUMBER(SEARCH(Chipset_Table[Chipset text], B16008)), ""))</f>
        <v/>
      </c>
      <c r="I16008">
        <f>_xlfn.TEXTJOIN(",",TRUE,_xlfn._xlws.FILTER(VRAM_table[Video memory], (VRAM_table[Video memory text]&lt;&gt;"") * ISNUMBER(SEARCH(VRAM_table[Video memory text], B16008)), ""))</f>
        <v/>
      </c>
    </row>
    <row r="16009">
      <c r="A16009" t="inlineStr">
        <is>
          <t>Tin Học Ngôi Sao</t>
        </is>
      </c>
      <c r="B16009" t="inlineStr">
        <is>
          <t>Card màn hình NVIDIA GeForce RTX 3070 Ti ZOTAC Trinity Gaming OC cũ | 8GB GDDR6X, 6144 CUDA, 750W</t>
        </is>
      </c>
      <c r="C16009" t="n">
        <v>7490000</v>
      </c>
      <c r="D16009" t="n">
        <v>7490000</v>
      </c>
      <c r="E16009" t="inlineStr">
        <is>
          <t>https://tinhocngoisao.com/products/card-man-hinh-vga-zotac-rtx-3070-ti-trinity-8gb-gaming-oc-qsd</t>
        </is>
      </c>
      <c r="F16009" t="inlineStr">
        <is>
          <t>10/07/2026 09:11:17</t>
        </is>
      </c>
      <c r="G16009" t="inlineStr">
        <is>
          <t>ZOTAC</t>
        </is>
      </c>
      <c r="H16009">
        <f>_xlfn.TEXTJOIN(",",TRUE,_xlfn._xlws.FILTER(Chipset_Table[Chipset], (Chipset_Table[Chipset text]&lt;&gt;"") * ISNUMBER(SEARCH(Chipset_Table[Chipset text], B16009)), ""))</f>
        <v/>
      </c>
      <c r="I16009" t="inlineStr">
        <is>
          <t>8GB</t>
        </is>
      </c>
    </row>
    <row r="16010">
      <c r="A16010" t="inlineStr">
        <is>
          <t>Tin Học Ngôi Sao</t>
        </is>
      </c>
      <c r="B16010" t="inlineStr">
        <is>
          <t>Card màn hình NVIDIA GeForce RTX 3070 Gigabyte Gaming OC cũ | 8GB GDDR6, 5888 CUDA, 650W</t>
        </is>
      </c>
      <c r="C16010" t="n">
        <v>6890000</v>
      </c>
      <c r="D16010" t="n">
        <v>6890000</v>
      </c>
      <c r="E16010" t="inlineStr">
        <is>
          <t>https://tinhocngoisao.com/products/card-man-hinh-vga-gigabyte-rtx-3070-8gb-gddr6-gaming-oc-v2-lhr-cu</t>
        </is>
      </c>
      <c r="F16010" t="inlineStr">
        <is>
          <t>10/07/2026 09:11:17</t>
        </is>
      </c>
      <c r="G16010" t="inlineStr">
        <is>
          <t>Gigabyte</t>
        </is>
      </c>
      <c r="H16010">
        <f>_xlfn.TEXTJOIN(",",TRUE,_xlfn._xlws.FILTER(Chipset_Table[Chipset], (Chipset_Table[Chipset text]&lt;&gt;"") * ISNUMBER(SEARCH(Chipset_Table[Chipset text], B16010)), ""))</f>
        <v/>
      </c>
      <c r="I16010" t="inlineStr">
        <is>
          <t>8GB</t>
        </is>
      </c>
    </row>
    <row r="16011">
      <c r="A16011" t="inlineStr">
        <is>
          <t>Tin Học Ngôi Sao</t>
        </is>
      </c>
      <c r="B16011" t="inlineStr">
        <is>
          <t>Card màn hình MSI RTX™ 5080 16G INSPIRE 3X OC</t>
        </is>
      </c>
      <c r="C16011" t="n">
        <v>38290000</v>
      </c>
      <c r="D16011" t="n">
        <v>38290000</v>
      </c>
      <c r="E16011" t="inlineStr">
        <is>
          <t>https://tinhocngoisao.com/products/card-man-hinh-vga-msi-geforce-rtx-5080-16g-inspire-3x-oc</t>
        </is>
      </c>
      <c r="F16011" t="inlineStr">
        <is>
          <t>10/07/2026 09:11:17</t>
        </is>
      </c>
      <c r="G16011" t="inlineStr">
        <is>
          <t>MSI</t>
        </is>
      </c>
      <c r="H16011" t="inlineStr">
        <is>
          <t>RTX 5080</t>
        </is>
      </c>
      <c r="I16011" t="inlineStr">
        <is>
          <t>16GB</t>
        </is>
      </c>
    </row>
    <row r="16012">
      <c r="A16012" t="inlineStr">
        <is>
          <t>Tin Học Ngôi Sao</t>
        </is>
      </c>
      <c r="B16012" t="inlineStr">
        <is>
          <t>Card màn hình AMD Radeon RX 9060 XT SAPPHIRE NITRO+ Gaming OC | 16GB GDDR6, 2048 SP, 550W</t>
        </is>
      </c>
      <c r="C16012" t="n">
        <v>14790000</v>
      </c>
      <c r="D16012" t="n">
        <v>14790000</v>
      </c>
      <c r="E16012" t="inlineStr">
        <is>
          <t>https://tinhocngoisao.com/products/card-man-hinh-sapphire-nitro-amd-radeon-rx-9060-xt-gaming-oc-16gb</t>
        </is>
      </c>
      <c r="F16012" t="inlineStr">
        <is>
          <t>10/07/2026 09:11:17</t>
        </is>
      </c>
      <c r="G16012" t="inlineStr">
        <is>
          <t>Sapphire</t>
        </is>
      </c>
      <c r="H16012" t="inlineStr">
        <is>
          <t>RX 9060 XT</t>
        </is>
      </c>
      <c r="I16012" t="inlineStr">
        <is>
          <t>16GB</t>
        </is>
      </c>
    </row>
    <row r="16013">
      <c r="A16013" t="inlineStr">
        <is>
          <t>Tin Học Ngôi Sao</t>
        </is>
      </c>
      <c r="B16013" t="inlineStr">
        <is>
          <t>Card màn hình NVIDIA GeForce RTX 5060 Ti MSI INSPIRE 2X OC | 8GB GDDR7, 4608 CUDA, 550W</t>
        </is>
      </c>
      <c r="C16013" t="n">
        <v>13390000</v>
      </c>
      <c r="D16013" t="n">
        <v>13390000</v>
      </c>
      <c r="E16013" t="inlineStr">
        <is>
          <t>https://tinhocngoisao.com/products/card-man-hinh-msi-geforce-rtx-5060-ti-8g-inspire-2x-oc</t>
        </is>
      </c>
      <c r="F16013" t="inlineStr">
        <is>
          <t>10/07/2026 09:11:17</t>
        </is>
      </c>
      <c r="G16013" t="inlineStr">
        <is>
          <t>MSI</t>
        </is>
      </c>
      <c r="H16013" t="inlineStr">
        <is>
          <t>GeForce RTX 5060 Ti</t>
        </is>
      </c>
      <c r="I16013" t="inlineStr">
        <is>
          <t>8GB</t>
        </is>
      </c>
    </row>
    <row r="16014">
      <c r="A16014" t="inlineStr">
        <is>
          <t>Tin Học Ngôi Sao</t>
        </is>
      </c>
      <c r="B16014" t="inlineStr">
        <is>
          <t>Card màn hình NVIDIA GeForce RTX 5060 Ti ZOTAC Twin Edge | 16GB GDDR7, 4608 CUDA, 600W</t>
        </is>
      </c>
      <c r="C16014" t="n">
        <v>15790000</v>
      </c>
      <c r="D16014" t="n">
        <v>15790000</v>
      </c>
      <c r="E16014" t="inlineStr">
        <is>
          <t>https://tinhocngoisao.com/products/card-man-hinh-zotac-gaming-geforce-rtx-5060-ti-16gb-twin-edge</t>
        </is>
      </c>
      <c r="F16014" t="inlineStr">
        <is>
          <t>10/07/2026 09:11:17</t>
        </is>
      </c>
      <c r="G16014" t="inlineStr">
        <is>
          <t>ZOTAC</t>
        </is>
      </c>
      <c r="H16014" t="inlineStr">
        <is>
          <t>GeForce RTX 5060 Ti</t>
        </is>
      </c>
      <c r="I16014" t="inlineStr">
        <is>
          <t>16GB</t>
        </is>
      </c>
    </row>
    <row r="16015">
      <c r="A16015" t="inlineStr">
        <is>
          <t>Tin Học Ngôi Sao</t>
        </is>
      </c>
      <c r="B16015" t="inlineStr">
        <is>
          <t>Card màn hình NVIDIA GeForce RTX 5060 INNO3D TWIN X2 OC | 8GB GDDR7, 3840 CUDA, 550W</t>
        </is>
      </c>
      <c r="C16015" t="n">
        <v>9590000</v>
      </c>
      <c r="D16015" t="n">
        <v>9590000</v>
      </c>
      <c r="E16015" t="inlineStr">
        <is>
          <t>https://tinhocngoisao.com/products/card-man-hinh-vga-inno3d-geforce-rtx-5060-twin-x2-oc</t>
        </is>
      </c>
      <c r="F16015" t="inlineStr">
        <is>
          <t>10/07/2026 09:11:17</t>
        </is>
      </c>
      <c r="G16015" t="inlineStr">
        <is>
          <t>INNO3D</t>
        </is>
      </c>
      <c r="H16015" t="inlineStr">
        <is>
          <t>GeForce RTX 5060</t>
        </is>
      </c>
      <c r="I16015" t="inlineStr">
        <is>
          <t>8GB</t>
        </is>
      </c>
    </row>
    <row r="16016">
      <c r="A16016" t="inlineStr">
        <is>
          <t>Tin Học Ngôi Sao</t>
        </is>
      </c>
      <c r="B16016" t="inlineStr">
        <is>
          <t>Card màn hình NVIDIA GeForce RTX 5070 Colorful iGame Ultra W OC | 12GB GDDR7, 6144 CUDA, 650W</t>
        </is>
      </c>
      <c r="C16016" t="n">
        <v>20990000</v>
      </c>
      <c r="D16016" t="n">
        <v>20990000</v>
      </c>
      <c r="E16016" t="inlineStr">
        <is>
          <t>https://tinhocngoisao.com/products/card-man-hinh-vga-igame-geforce-rtx-5070-ultra-w-oc-12gb</t>
        </is>
      </c>
      <c r="F16016" t="inlineStr">
        <is>
          <t>10/07/2026 09:11:17</t>
        </is>
      </c>
      <c r="G16016" t="inlineStr">
        <is>
          <t>Colorful</t>
        </is>
      </c>
      <c r="H16016" t="inlineStr">
        <is>
          <t>GeForce RTX 5070</t>
        </is>
      </c>
      <c r="I16016" t="inlineStr">
        <is>
          <t>12GB</t>
        </is>
      </c>
    </row>
    <row r="16017">
      <c r="A16017" t="inlineStr">
        <is>
          <t>Tin Học Ngôi Sao</t>
        </is>
      </c>
      <c r="B16017" t="inlineStr">
        <is>
          <t>Card màn hình AMD Radeon RX 9070 XT ASUS Prime OC | 16GB GDDR6, 4096 SP, 750W</t>
        </is>
      </c>
      <c r="C16017" t="n">
        <v>21390000</v>
      </c>
      <c r="D16017" t="n">
        <v>21390000</v>
      </c>
      <c r="E16017" t="inlineStr">
        <is>
          <t>https://tinhocngoisao.com/products/card-man-hinh-vga-asus-prime-radeon-rx-9070-xt-oc-edition-16gb-gddr6</t>
        </is>
      </c>
      <c r="F16017" t="inlineStr">
        <is>
          <t>10/07/2026 09:11:17</t>
        </is>
      </c>
      <c r="G16017" t="inlineStr">
        <is>
          <t>ASUS</t>
        </is>
      </c>
      <c r="H16017" t="inlineStr">
        <is>
          <t>RX 9070</t>
        </is>
      </c>
      <c r="I16017" t="inlineStr">
        <is>
          <t>16GB</t>
        </is>
      </c>
    </row>
    <row r="16018">
      <c r="A16018" t="inlineStr">
        <is>
          <t>Tin Học Ngôi Sao</t>
        </is>
      </c>
      <c r="B16018" t="inlineStr">
        <is>
          <t>Card màn hình NVIDIA GeForce RTX 5080 PNY Triple Fan | 16GB GDDR7, 10752 CUDA, 850W</t>
        </is>
      </c>
      <c r="C16018" t="n">
        <v>35090000</v>
      </c>
      <c r="D16018" t="n">
        <v>35090000</v>
      </c>
      <c r="E16018" t="inlineStr">
        <is>
          <t>https://tinhocngoisao.com/products/card-man-hinh-vga-pny-geforce-rtx-5080-triple-fan</t>
        </is>
      </c>
      <c r="F16018" t="inlineStr">
        <is>
          <t>10/07/2026 09:11:17</t>
        </is>
      </c>
      <c r="G16018" t="inlineStr">
        <is>
          <t>PNY</t>
        </is>
      </c>
      <c r="H16018" t="inlineStr">
        <is>
          <t>GeForce RTX 5080</t>
        </is>
      </c>
      <c r="I16018" t="inlineStr">
        <is>
          <t>16GB</t>
        </is>
      </c>
    </row>
    <row r="16019">
      <c r="A16019" t="inlineStr">
        <is>
          <t>Tin Học Ngôi Sao</t>
        </is>
      </c>
      <c r="B16019" t="inlineStr">
        <is>
          <t>Card màn hình NVIDIA GeForce GTX 1060 Palit cũ | 6GB GDDR6, 1280 CUDA, 400W</t>
        </is>
      </c>
      <c r="C16019" t="n">
        <v>2390000</v>
      </c>
      <c r="D16019" t="n">
        <v>2390000</v>
      </c>
      <c r="E16019" t="inlineStr">
        <is>
          <t>https://tinhocngoisao.com/products/vga-palit-gtx-1060-6gb-2-fan</t>
        </is>
      </c>
      <c r="F16019" t="inlineStr">
        <is>
          <t>10/07/2026 09:11:17</t>
        </is>
      </c>
      <c r="G16019" t="inlineStr">
        <is>
          <t>Palit</t>
        </is>
      </c>
      <c r="H16019" t="inlineStr">
        <is>
          <t>GeForce GTX 1060</t>
        </is>
      </c>
      <c r="I16019" t="inlineStr">
        <is>
          <t>6GB</t>
        </is>
      </c>
    </row>
    <row r="16020">
      <c r="A16020" t="inlineStr">
        <is>
          <t>Tin Học Ngôi Sao</t>
        </is>
      </c>
      <c r="B16020" t="inlineStr">
        <is>
          <t>Card màn hình NVIDIA GeForce RTX 2070 Zotac Mini cũ | 8GB GDDR6, 2304 CUDA, 550W</t>
        </is>
      </c>
      <c r="C16020" t="n">
        <v>4190000</v>
      </c>
      <c r="D16020" t="n">
        <v>4190000</v>
      </c>
      <c r="E16020" t="inlineStr">
        <is>
          <t>https://tinhocngoisao.com/products/vga-zotac-rtx2070-mini-8g-2-fan-cu</t>
        </is>
      </c>
      <c r="F16020" t="inlineStr">
        <is>
          <t>10/07/2026 09:11:17</t>
        </is>
      </c>
      <c r="G16020" t="inlineStr">
        <is>
          <t>ZOTAC</t>
        </is>
      </c>
      <c r="H16020">
        <f>_xlfn.TEXTJOIN(",",TRUE,_xlfn._xlws.FILTER(Chipset_Table[Chipset], (Chipset_Table[Chipset text]&lt;&gt;"") * ISNUMBER(SEARCH(Chipset_Table[Chipset text], B16020)), ""))</f>
        <v/>
      </c>
      <c r="I16020" t="inlineStr">
        <is>
          <t>8GB</t>
        </is>
      </c>
    </row>
    <row r="16021">
      <c r="A16021" t="inlineStr">
        <is>
          <t>Tin Học Ngôi Sao</t>
        </is>
      </c>
      <c r="B16021" t="inlineStr">
        <is>
          <t>Card màn hình NVIDIA GeForce RTX 5060 Zotac LOW PROFILE (ZT-B50600L-10L) | 8GB GDDR7, 3840 CUDA</t>
        </is>
      </c>
      <c r="C16021" t="n">
        <v>9190000</v>
      </c>
      <c r="D16021" t="n">
        <v>9190000</v>
      </c>
      <c r="E16021" t="inlineStr">
        <is>
          <t>https://tinhocngoisao.com/products/card-man-hinh-nvidia-geforce-rtx-5060-zotac-low-profile-zt-b50600l-10l-8gb-gddr7-3840-cuda</t>
        </is>
      </c>
      <c r="F16021" t="inlineStr">
        <is>
          <t>10/07/2026 09:11:17</t>
        </is>
      </c>
      <c r="G16021" t="inlineStr">
        <is>
          <t>ZOTAC</t>
        </is>
      </c>
      <c r="H16021" t="inlineStr">
        <is>
          <t>GeForce RTX 5060</t>
        </is>
      </c>
      <c r="I16021" t="inlineStr">
        <is>
          <t>8GB</t>
        </is>
      </c>
    </row>
    <row r="16022">
      <c r="A16022" t="inlineStr">
        <is>
          <t>Tin Học Ngôi Sao</t>
        </is>
      </c>
      <c r="B16022" t="inlineStr">
        <is>
          <t>Card màn hình NVIDIA GeForce RTX 5070 INNO3D TWIN X2 OC WHITE OC | 12GB GDDR7, 6144 CUDA, 650W</t>
        </is>
      </c>
      <c r="C16022" t="n">
        <v>18190000</v>
      </c>
      <c r="D16022" t="n">
        <v>18190000</v>
      </c>
      <c r="E16022" t="inlineStr">
        <is>
          <t>https://tinhocngoisao.com/products/card-man-hinh-vga-inno3d-geforce-rtx-5070-twin-x2-oc-white</t>
        </is>
      </c>
      <c r="F16022" t="inlineStr">
        <is>
          <t>10/07/2026 09:11:17</t>
        </is>
      </c>
      <c r="G16022" t="inlineStr">
        <is>
          <t>INNO3D</t>
        </is>
      </c>
      <c r="H16022" t="inlineStr">
        <is>
          <t>GeForce RTX 5070</t>
        </is>
      </c>
      <c r="I16022" t="inlineStr">
        <is>
          <t>12GB</t>
        </is>
      </c>
    </row>
    <row r="16023">
      <c r="A16023" t="inlineStr">
        <is>
          <t>Tin Học Ngôi Sao</t>
        </is>
      </c>
      <c r="B16023" t="inlineStr">
        <is>
          <t>Card màn hình NVIDIA GeForce GTX 1050 Ti Galax OC cũ | 4GB GDDR5, 768 CUDA, 300W</t>
        </is>
      </c>
      <c r="C16023" t="n">
        <v>1690000</v>
      </c>
      <c r="D16023" t="n">
        <v>1690000</v>
      </c>
      <c r="E16023" t="inlineStr">
        <is>
          <t>https://tinhocngoisao.com/products/card-man-hinh-vga-galax-gtx-1050-ti-4gb-d5-oc-cu</t>
        </is>
      </c>
      <c r="F16023" t="inlineStr">
        <is>
          <t>10/07/2026 09:11:17</t>
        </is>
      </c>
      <c r="G16023">
        <f>_xlfn.TEXTJOIN(",",TRUE,_xlfn._xlws.FILTER(GPU_brand[GPU brand], (GPU_brand[GPU brand text]&lt;&gt;"") * ISNUMBER(SEARCH(GPU_brand[GPU brand text], B16023)), ""))</f>
        <v/>
      </c>
      <c r="H16023" t="inlineStr">
        <is>
          <t>GeForce GTX 1050</t>
        </is>
      </c>
      <c r="I16023" t="inlineStr">
        <is>
          <t>4GB</t>
        </is>
      </c>
    </row>
    <row r="16024">
      <c r="A16024" t="inlineStr">
        <is>
          <t>Tin Học Ngôi Sao</t>
        </is>
      </c>
      <c r="B16024" t="inlineStr">
        <is>
          <t>Card màn hình NVIDIA GeForce GTX 1660 Super ASUS TUF Gaming cũ | 6GB GDDR6, 1408 CUDA, 450W</t>
        </is>
      </c>
      <c r="C16024" t="n">
        <v>3290000</v>
      </c>
      <c r="D16024" t="n">
        <v>3290000</v>
      </c>
      <c r="E16024" t="inlineStr">
        <is>
          <t>https://tinhocngoisao.com/products/card-man-hinh-vga-asus-tuf-gaming-geforce-gtx-1660-super-6gb-gddr6</t>
        </is>
      </c>
      <c r="F16024" t="inlineStr">
        <is>
          <t>10/07/2026 09:11:17</t>
        </is>
      </c>
      <c r="G16024" t="inlineStr">
        <is>
          <t>ASUS</t>
        </is>
      </c>
      <c r="H16024" t="inlineStr">
        <is>
          <t>GeForce GTX 1660 SUPER</t>
        </is>
      </c>
      <c r="I16024" t="inlineStr">
        <is>
          <t>6GB</t>
        </is>
      </c>
    </row>
    <row r="16025">
      <c r="A16025" t="inlineStr">
        <is>
          <t>Tin Học Ngôi Sao</t>
        </is>
      </c>
      <c r="B16025" t="inlineStr">
        <is>
          <t>Card màn hình ZOTAC GAMING GeForce RTX 5060 Ti 16GB Twin Edge</t>
        </is>
      </c>
      <c r="C16025" t="n">
        <v>15690000</v>
      </c>
      <c r="D16025" t="n">
        <v>15690000</v>
      </c>
      <c r="E16025" t="inlineStr">
        <is>
          <t>https://tinhocngoisao.com/products/card-man-hinh-zotac-gaming-geforce-rtx-5060-ti-16gb-twin-edge-1</t>
        </is>
      </c>
      <c r="F16025" t="inlineStr">
        <is>
          <t>10/07/2026 09:11:17</t>
        </is>
      </c>
      <c r="G16025" t="inlineStr">
        <is>
          <t>ZOTAC</t>
        </is>
      </c>
      <c r="H16025" t="inlineStr">
        <is>
          <t>GeForce RTX 5060 Ti</t>
        </is>
      </c>
      <c r="I16025" t="inlineStr">
        <is>
          <t>16GB</t>
        </is>
      </c>
    </row>
    <row r="16026">
      <c r="A16026" t="inlineStr">
        <is>
          <t>Tin Học Ngôi Sao</t>
        </is>
      </c>
      <c r="B16026" t="inlineStr">
        <is>
          <t>Card màn hình Asus RTX 3060 Ti OC Edition 8GB QSD</t>
        </is>
      </c>
      <c r="C16026" t="n">
        <v>6190000</v>
      </c>
      <c r="D16026" t="n">
        <v>6190000</v>
      </c>
      <c r="E16026" t="inlineStr">
        <is>
          <t>https://tinhocngoisao.com/products/vga-asus-rtx-3060-ti-oc-edition-8gb</t>
        </is>
      </c>
      <c r="F16026" t="inlineStr">
        <is>
          <t>10/07/2026 09:11:17</t>
        </is>
      </c>
      <c r="G16026" t="inlineStr">
        <is>
          <t>ASUS</t>
        </is>
      </c>
      <c r="H16026" t="inlineStr">
        <is>
          <t>RTX 3060</t>
        </is>
      </c>
      <c r="I16026" t="inlineStr">
        <is>
          <t>8GB</t>
        </is>
      </c>
    </row>
    <row r="16027">
      <c r="A16027" t="inlineStr">
        <is>
          <t>Tin Học Ngôi Sao</t>
        </is>
      </c>
      <c r="B16027" t="inlineStr">
        <is>
          <t>Card màn hình NVIDIA GeForce RTX 3060 Ti INNO3D Twin X2 OC cũ | 8GB GDDR6, 4864 CUDA, 600W</t>
        </is>
      </c>
      <c r="C16027" t="n">
        <v>5790000</v>
      </c>
      <c r="D16027" t="n">
        <v>5790000</v>
      </c>
      <c r="E16027" t="inlineStr">
        <is>
          <t>https://tinhocngoisao.com/products/card-man-hinh-vga-inno3d-geforce-rtx-3060-ti-twin-x2-oc-8gb-gddr6-lhr-qsd</t>
        </is>
      </c>
      <c r="F16027" t="inlineStr">
        <is>
          <t>10/07/2026 09:11:17</t>
        </is>
      </c>
      <c r="G16027" t="inlineStr">
        <is>
          <t>INNO3D</t>
        </is>
      </c>
      <c r="H16027" t="inlineStr">
        <is>
          <t>GeForce RTX 3060 Ti</t>
        </is>
      </c>
      <c r="I16027" t="inlineStr">
        <is>
          <t>8GB</t>
        </is>
      </c>
    </row>
    <row r="16028">
      <c r="A16028" t="inlineStr">
        <is>
          <t>Tin Học Ngôi Sao</t>
        </is>
      </c>
      <c r="B16028" t="inlineStr">
        <is>
          <t>Card màn hình NVIDIA GeForce RTX 3070 Ti MSI Ventus 3X OC cũ | 8GB GDDR6X, 6144 CUDA, 750W</t>
        </is>
      </c>
      <c r="C16028" t="n">
        <v>7890000</v>
      </c>
      <c r="D16028" t="n">
        <v>7890000</v>
      </c>
      <c r="E16028" t="inlineStr">
        <is>
          <t>https://tinhocngoisao.com/products/vga-msi-rtx3070ti-ventus-3x-oc-8g-3-fan</t>
        </is>
      </c>
      <c r="F16028" t="inlineStr">
        <is>
          <t>10/07/2026 09:11:17</t>
        </is>
      </c>
      <c r="G16028" t="inlineStr">
        <is>
          <t>MSI</t>
        </is>
      </c>
      <c r="H16028">
        <f>_xlfn.TEXTJOIN(",",TRUE,_xlfn._xlws.FILTER(Chipset_Table[Chipset], (Chipset_Table[Chipset text]&lt;&gt;"") * ISNUMBER(SEARCH(Chipset_Table[Chipset text], B16028)), ""))</f>
        <v/>
      </c>
      <c r="I16028" t="inlineStr">
        <is>
          <t>8GB</t>
        </is>
      </c>
    </row>
    <row r="16029">
      <c r="A16029" t="inlineStr">
        <is>
          <t>Tin Học Ngôi Sao</t>
        </is>
      </c>
      <c r="B16029" t="inlineStr">
        <is>
          <t>Card màn hình AMD Radeon RX 6600 ASRock Challenger D cũ | 8GB GDDR6, 1792 SP, 500W</t>
        </is>
      </c>
      <c r="C16029" t="n">
        <v>3990000</v>
      </c>
      <c r="D16029" t="n">
        <v>3990000</v>
      </c>
      <c r="E16029" t="inlineStr">
        <is>
          <t>https://tinhocngoisao.com/products/vga-asrock-rx6600-cld-8gb-2-fan</t>
        </is>
      </c>
      <c r="F16029" t="inlineStr">
        <is>
          <t>10/07/2026 09:11:17</t>
        </is>
      </c>
      <c r="G16029" t="inlineStr">
        <is>
          <t>ASRock</t>
        </is>
      </c>
      <c r="H16029" t="inlineStr">
        <is>
          <t>RX 6600</t>
        </is>
      </c>
      <c r="I16029" t="inlineStr">
        <is>
          <t>8GB</t>
        </is>
      </c>
    </row>
    <row r="16030">
      <c r="A16030" t="inlineStr">
        <is>
          <t>Tin Học Ngôi Sao</t>
        </is>
      </c>
      <c r="B16030" t="inlineStr">
        <is>
          <t>Card màn hình ARK RX550 4GB</t>
        </is>
      </c>
      <c r="C16030" t="n">
        <v>2090000</v>
      </c>
      <c r="D16030" t="n">
        <v>2090000</v>
      </c>
      <c r="E16030" t="inlineStr">
        <is>
          <t>https://tinhocngoisao.com/products/card-man-hinh-vga-ark-rx550-4gb</t>
        </is>
      </c>
      <c r="F16030" t="inlineStr">
        <is>
          <t>10/07/2026 09:11:17</t>
        </is>
      </c>
      <c r="G16030" t="inlineStr">
        <is>
          <t>ARK</t>
        </is>
      </c>
      <c r="H16030" t="inlineStr">
        <is>
          <t>RX 550</t>
        </is>
      </c>
      <c r="I16030" t="inlineStr">
        <is>
          <t>4GB</t>
        </is>
      </c>
    </row>
    <row r="16031">
      <c r="A16031" t="inlineStr">
        <is>
          <t>Tin Học Ngôi Sao</t>
        </is>
      </c>
      <c r="B16031" t="inlineStr">
        <is>
          <t>Card màn hình ARKTEK GTX 1660 Super 6GB</t>
        </is>
      </c>
      <c r="C16031" t="n">
        <v>4590000</v>
      </c>
      <c r="D16031" t="n">
        <v>4590000</v>
      </c>
      <c r="E16031" t="inlineStr">
        <is>
          <t>https://tinhocngoisao.com/products/card-man-hinh-vga-arktek-gtx-1660-super-6gb</t>
        </is>
      </c>
      <c r="F16031" t="inlineStr">
        <is>
          <t>10/07/2026 09:11:17</t>
        </is>
      </c>
      <c r="G16031" t="inlineStr">
        <is>
          <t>ARK</t>
        </is>
      </c>
      <c r="H16031" t="inlineStr">
        <is>
          <t>GTX 1660 Super</t>
        </is>
      </c>
      <c r="I16031" t="inlineStr">
        <is>
          <t>6GB</t>
        </is>
      </c>
    </row>
    <row r="16032">
      <c r="A16032" t="inlineStr">
        <is>
          <t>Tin Học Ngôi Sao</t>
        </is>
      </c>
      <c r="B16032" t="inlineStr">
        <is>
          <t>Card màn hình Asus Dual GeForce RTX 5060 Ti OC White (DUAL-RTX5060TI-O16G-WH) | 16GB GDDR7, 4608 CUDA, PCIe 5.0</t>
        </is>
      </c>
      <c r="C16032" t="n">
        <v>17490000</v>
      </c>
      <c r="D16032" t="n">
        <v>17490000</v>
      </c>
      <c r="E16032" t="inlineStr">
        <is>
          <t>https://tinhocngoisao.com/products/card-man-hinh-asus-dual-geforce-rtx-5060-ti-oc-white-dual-rtx5060ti-o16g-wh-16gb-gddr7-4608-cuda-pcie-5-0</t>
        </is>
      </c>
      <c r="F16032" t="inlineStr">
        <is>
          <t>10/07/2026 09:11:17</t>
        </is>
      </c>
      <c r="G16032" t="inlineStr">
        <is>
          <t>ASUS</t>
        </is>
      </c>
      <c r="H16032" t="inlineStr">
        <is>
          <t>GeForce RTX 5060 Ti</t>
        </is>
      </c>
      <c r="I16032" t="inlineStr">
        <is>
          <t>16GB</t>
        </is>
      </c>
    </row>
    <row r="16033">
      <c r="A16033" t="inlineStr">
        <is>
          <t>Tin Học Ngôi Sao</t>
        </is>
      </c>
      <c r="B16033" t="inlineStr">
        <is>
          <t>Card màn hình ZOTAC GAMING GeForce RTX 5070 Ti SOLID OC GDDR7 | 16GB GDDR7, 8960 CUDA, 750W</t>
        </is>
      </c>
      <c r="C16033" t="n">
        <v>24990000</v>
      </c>
      <c r="D16033" t="n">
        <v>24990000</v>
      </c>
      <c r="E16033" t="inlineStr">
        <is>
          <t>https://tinhocngoisao.com/products/card-man-hinh-zotac-gaming-geforce-rtx-5070-ti-solid-oc-gddr7-16gb-gddr7-8960-cuda-750w</t>
        </is>
      </c>
      <c r="F16033" t="inlineStr">
        <is>
          <t>10/07/2026 09:11:17</t>
        </is>
      </c>
      <c r="G16033" t="inlineStr">
        <is>
          <t>ZOTAC</t>
        </is>
      </c>
      <c r="H16033" t="inlineStr">
        <is>
          <t>GeForce RTX 5070 Ti</t>
        </is>
      </c>
      <c r="I16033" t="inlineStr">
        <is>
          <t>16GB</t>
        </is>
      </c>
    </row>
    <row r="16034">
      <c r="A16034" t="inlineStr">
        <is>
          <t>Tin Học Ngôi Sao</t>
        </is>
      </c>
      <c r="B16034" t="inlineStr">
        <is>
          <t>Card màn hình NVIDIA GeForce RTX 5060 Ti Gigabyte WINDFORCE OC | 16GB GDDR7, 4608 CUDA, 650W</t>
        </is>
      </c>
      <c r="C16034" t="n">
        <v>17990000</v>
      </c>
      <c r="D16034" t="n">
        <v>17990000</v>
      </c>
      <c r="E16034" t="inlineStr">
        <is>
          <t>https://tinhocngoisao.com/products/card-man-hinh-gigabyte-geforce-rtx-5060-ti-windforce-oc-16g</t>
        </is>
      </c>
      <c r="F16034" t="inlineStr">
        <is>
          <t>10/07/2026 09:11:17</t>
        </is>
      </c>
      <c r="G16034" t="inlineStr">
        <is>
          <t>Gigabyte</t>
        </is>
      </c>
      <c r="H16034" t="inlineStr">
        <is>
          <t>GeForce RTX 5060 Ti</t>
        </is>
      </c>
      <c r="I16034" t="inlineStr">
        <is>
          <t>16GB</t>
        </is>
      </c>
    </row>
    <row r="16035">
      <c r="A16035" t="inlineStr">
        <is>
          <t>Tin Học Ngôi Sao</t>
        </is>
      </c>
      <c r="B16035" t="inlineStr">
        <is>
          <t>Card màn hình AMD Radeon RX 550 T-WOLF RX 550 | 4GB GDDR5, 512 SP, 350W</t>
        </is>
      </c>
      <c r="C16035" t="n">
        <v>1790000</v>
      </c>
      <c r="D16035" t="n">
        <v>1790000</v>
      </c>
      <c r="E16035" t="inlineStr">
        <is>
          <t>https://tinhocngoisao.com/products/card-man-hinh-vga-t-wolf-rx-550-4gb-gddr5</t>
        </is>
      </c>
      <c r="F16035" t="inlineStr">
        <is>
          <t>10/07/2026 09:11:17</t>
        </is>
      </c>
      <c r="G16035" t="inlineStr">
        <is>
          <t>T-WOLF</t>
        </is>
      </c>
      <c r="H16035" t="inlineStr">
        <is>
          <t>RX 550</t>
        </is>
      </c>
      <c r="I16035" t="inlineStr">
        <is>
          <t>4GB</t>
        </is>
      </c>
    </row>
    <row r="16036">
      <c r="A16036" t="inlineStr">
        <is>
          <t>Tin Học Ngôi Sao</t>
        </is>
      </c>
      <c r="B16036" t="inlineStr">
        <is>
          <t>Card màn hình NVIDIA GeForce RTX 5080 ZOTAC AMP Extreme INFINITY | 16GB GDDR7, 10752 CUDA, 850W</t>
        </is>
      </c>
      <c r="C16036" t="n">
        <v>34990000</v>
      </c>
      <c r="D16036" t="n">
        <v>34990000</v>
      </c>
      <c r="E16036" t="inlineStr">
        <is>
          <t>https://tinhocngoisao.com/products/card-man-hinh-vga-zotac-gaming-geforce-rtx-5080-amp-extreme-infinity-1</t>
        </is>
      </c>
      <c r="F16036" t="inlineStr">
        <is>
          <t>10/07/2026 09:11:17</t>
        </is>
      </c>
      <c r="G16036" t="inlineStr">
        <is>
          <t>ZOTAC</t>
        </is>
      </c>
      <c r="H16036" t="inlineStr">
        <is>
          <t>GeForce RTX 5080</t>
        </is>
      </c>
      <c r="I16036" t="inlineStr">
        <is>
          <t>16GB</t>
        </is>
      </c>
    </row>
    <row r="16037">
      <c r="A16037" t="inlineStr">
        <is>
          <t>Tin Học Ngôi Sao</t>
        </is>
      </c>
      <c r="B16037" t="inlineStr">
        <is>
          <t>Card màn hình NVIDIA GeForce GT 710 Asus EVO | 2GB GDDR5, 192 CUDA, 300W</t>
        </is>
      </c>
      <c r="C16037" t="n">
        <v>1090000</v>
      </c>
      <c r="D16037" t="n">
        <v>1090000</v>
      </c>
      <c r="E16037" t="inlineStr">
        <is>
          <t>https://tinhocngoisao.com/products/card-man-hinh-asus-710-2gb-ddr5-brk-evo</t>
        </is>
      </c>
      <c r="F16037" t="inlineStr">
        <is>
          <t>10/07/2026 09:11:17</t>
        </is>
      </c>
      <c r="G16037" t="inlineStr">
        <is>
          <t>ASUS</t>
        </is>
      </c>
      <c r="H16037" t="inlineStr">
        <is>
          <t>GeForce GT 710</t>
        </is>
      </c>
      <c r="I16037" t="inlineStr">
        <is>
          <t>2GB</t>
        </is>
      </c>
    </row>
    <row r="16038">
      <c r="A16038" t="inlineStr">
        <is>
          <t>Tin Học Ngôi Sao</t>
        </is>
      </c>
      <c r="B16038" t="inlineStr">
        <is>
          <t>Card màn hình NVIDIA GeForce GTX 1660 Super Unika Blizzard | 6GB GDDR6, 1408 CUDA, 450W</t>
        </is>
      </c>
      <c r="C16038" t="n">
        <v>4590000</v>
      </c>
      <c r="D16038" t="n">
        <v>4590000</v>
      </c>
      <c r="E16038" t="inlineStr">
        <is>
          <t>https://tinhocngoisao.com/products/card-man-hinh-unika-blizzard-1660s-6g</t>
        </is>
      </c>
      <c r="F16038" t="inlineStr">
        <is>
          <t>10/07/2026 09:11:17</t>
        </is>
      </c>
      <c r="G16038" t="inlineStr">
        <is>
          <t>Unika</t>
        </is>
      </c>
      <c r="H16038" t="inlineStr">
        <is>
          <t>GeForce GTX 1660 SUPER</t>
        </is>
      </c>
      <c r="I16038" t="inlineStr">
        <is>
          <t>6GB</t>
        </is>
      </c>
    </row>
    <row r="16039">
      <c r="A16039" t="inlineStr">
        <is>
          <t>Tin Học Ngôi Sao</t>
        </is>
      </c>
      <c r="B16039" t="inlineStr">
        <is>
          <t>Card màn hình NVIDIA GeForce RTX 5060 Colorful iGame Ultra W OC | 8GB GDDR7, 3840 CUDA, 550W</t>
        </is>
      </c>
      <c r="C16039" t="n">
        <v>11390000</v>
      </c>
      <c r="D16039" t="n">
        <v>11390000</v>
      </c>
      <c r="E16039" t="inlineStr">
        <is>
          <t>https://tinhocngoisao.com/products/card-man-hinh-colorful-igame-geforce-rtx-5060-ultra-w-oc-8gb-v</t>
        </is>
      </c>
      <c r="F16039" t="inlineStr">
        <is>
          <t>10/07/2026 09:11:17</t>
        </is>
      </c>
      <c r="G16039" t="inlineStr">
        <is>
          <t>Colorful</t>
        </is>
      </c>
      <c r="H16039" t="inlineStr">
        <is>
          <t>GeForce RTX 5060</t>
        </is>
      </c>
      <c r="I16039" t="inlineStr">
        <is>
          <t>8GB</t>
        </is>
      </c>
    </row>
    <row r="16040">
      <c r="A16040" t="inlineStr">
        <is>
          <t>Tin Học Ngôi Sao</t>
        </is>
      </c>
      <c r="B16040" t="inlineStr">
        <is>
          <t>Card màn hình AMD Radeon RX 560 Unika Blizzard White | 4GB GDDR5, 896 SP, 400W</t>
        </is>
      </c>
      <c r="C16040" t="n">
        <v>1950000</v>
      </c>
      <c r="D16040" t="n">
        <v>1950000</v>
      </c>
      <c r="E16040" t="inlineStr">
        <is>
          <t>https://tinhocngoisao.com/products/card-man-hinh-amd-unika-blizzard-white-rx560-4g-2-fan</t>
        </is>
      </c>
      <c r="F16040" t="inlineStr">
        <is>
          <t>10/07/2026 09:11:17</t>
        </is>
      </c>
      <c r="G16040" t="inlineStr">
        <is>
          <t>Unika</t>
        </is>
      </c>
      <c r="H16040" t="inlineStr">
        <is>
          <t>RX 560</t>
        </is>
      </c>
      <c r="I16040" t="inlineStr">
        <is>
          <t>4GB</t>
        </is>
      </c>
    </row>
    <row r="16041">
      <c r="A16041" t="inlineStr">
        <is>
          <t>Tin Học Ngôi Sao</t>
        </is>
      </c>
      <c r="B16041" t="inlineStr">
        <is>
          <t>Card màn hình NVIDIA GeForce RTX 3050 ASUS Dual | 8GB GDDR6, 2560 CUDA, 450W</t>
        </is>
      </c>
      <c r="C16041" t="n">
        <v>5990000</v>
      </c>
      <c r="D16041" t="n">
        <v>5990000</v>
      </c>
      <c r="E16041" t="inlineStr">
        <is>
          <t>https://tinhocngoisao.com/products/vga-asus-geforce-rtx-3050-dual-8gb-gddr6-128bit-2-fan-v2-dual-rtx3050-8g-v2</t>
        </is>
      </c>
      <c r="F16041" t="inlineStr">
        <is>
          <t>10/07/2026 09:11:17</t>
        </is>
      </c>
      <c r="G16041" t="inlineStr">
        <is>
          <t>ASUS</t>
        </is>
      </c>
      <c r="H16041" t="inlineStr">
        <is>
          <t>GeForce RTX 3050</t>
        </is>
      </c>
      <c r="I16041" t="inlineStr">
        <is>
          <t>8GB</t>
        </is>
      </c>
    </row>
    <row r="16042">
      <c r="A16042" t="inlineStr">
        <is>
          <t>GearVN</t>
        </is>
      </c>
      <c r="B16042" t="inlineStr">
        <is>
          <t>Card màn hình Zotac GEFORCE RTX 5060 Ti 8GB TWIN EDGE GDDR7</t>
        </is>
      </c>
      <c r="C16042" t="n">
        <v>13490000</v>
      </c>
      <c r="D16042" t="n">
        <v>12490000</v>
      </c>
      <c r="E16042" t="inlineStr">
        <is>
          <t>https://gearvn.com/products/card-man-hinh-zotac-geforce-rtx-5060-ti-8gb-twin-edge-gddr7</t>
        </is>
      </c>
      <c r="F16042" t="inlineStr">
        <is>
          <t>11/07/2026 08:56:32</t>
        </is>
      </c>
      <c r="G16042" t="inlineStr">
        <is>
          <t>ZOTAC</t>
        </is>
      </c>
      <c r="H16042" t="inlineStr">
        <is>
          <t>GeForce RTX 5060 Ti</t>
        </is>
      </c>
      <c r="I16042" t="inlineStr">
        <is>
          <t>8GB</t>
        </is>
      </c>
    </row>
    <row r="16043">
      <c r="A16043" t="inlineStr">
        <is>
          <t>GearVN</t>
        </is>
      </c>
      <c r="B16043" t="inlineStr">
        <is>
          <t>Card màn hình Gigabyte GeForce RTX 5060 Windforce Max OC 8GB</t>
        </is>
      </c>
      <c r="C16043" t="n">
        <v>11990000</v>
      </c>
      <c r="D16043" t="n">
        <v>10990000</v>
      </c>
      <c r="E16043" t="inlineStr">
        <is>
          <t>https://gearvn.com/products/card-man-hinh-gigabyte-geforce-rtx-5060-windforce-max-oc-8gb</t>
        </is>
      </c>
      <c r="F16043" t="inlineStr">
        <is>
          <t>11/07/2026 08:56:32</t>
        </is>
      </c>
      <c r="G16043" t="inlineStr">
        <is>
          <t>Gigabyte</t>
        </is>
      </c>
      <c r="H16043" t="inlineStr">
        <is>
          <t>GeForce RTX 5060</t>
        </is>
      </c>
      <c r="I16043" t="inlineStr">
        <is>
          <t>8GB</t>
        </is>
      </c>
    </row>
    <row r="16044">
      <c r="A16044" t="inlineStr">
        <is>
          <t>GearVN</t>
        </is>
      </c>
      <c r="B16044" t="inlineStr">
        <is>
          <t>Card màn hình MSI GeForce RTX 5060 Ventus 2X OC V1 8GB</t>
        </is>
      </c>
      <c r="C16044" t="n">
        <v>11490000</v>
      </c>
      <c r="D16044" t="n">
        <v>10990000</v>
      </c>
      <c r="E16044" t="inlineStr">
        <is>
          <t>https://gearvn.com/products/card-man-hinh-msi-geforce-rtx-5060-ventus-2x-oc-v1-8gb</t>
        </is>
      </c>
      <c r="F16044" t="inlineStr">
        <is>
          <t>11/07/2026 08:56:32</t>
        </is>
      </c>
      <c r="G16044" t="inlineStr">
        <is>
          <t>MSI</t>
        </is>
      </c>
      <c r="H16044" t="inlineStr">
        <is>
          <t>GeForce RTX 5060</t>
        </is>
      </c>
      <c r="I16044" t="inlineStr">
        <is>
          <t>8GB</t>
        </is>
      </c>
    </row>
    <row r="16045">
      <c r="A16045" t="inlineStr">
        <is>
          <t>GearVN</t>
        </is>
      </c>
      <c r="B16045" t="inlineStr">
        <is>
          <t>Card màn hình Zotac GeForce RTX 5080 Solid Core OC 16GB</t>
        </is>
      </c>
      <c r="C16045" t="n">
        <v>39990000</v>
      </c>
      <c r="D16045" t="n">
        <v>37990000</v>
      </c>
      <c r="E16045" t="inlineStr">
        <is>
          <t>https://gearvn.com/products/card-man-hinh-zotac-geforce-rtx-5080-solid-core-oc-16gb</t>
        </is>
      </c>
      <c r="F16045" t="inlineStr">
        <is>
          <t>11/07/2026 08:56:32</t>
        </is>
      </c>
      <c r="G16045" t="inlineStr">
        <is>
          <t>ZOTAC</t>
        </is>
      </c>
      <c r="H16045" t="inlineStr">
        <is>
          <t>GeForce RTX 5080</t>
        </is>
      </c>
      <c r="I16045" t="inlineStr">
        <is>
          <t>16GB</t>
        </is>
      </c>
    </row>
    <row r="16046">
      <c r="A16046" t="inlineStr">
        <is>
          <t>GearVN</t>
        </is>
      </c>
      <c r="B16046" t="inlineStr">
        <is>
          <t>Card màn hình Zotac GeForce RTX 5070Ti Solid Core OC 16GB</t>
        </is>
      </c>
      <c r="C16046" t="n">
        <v>29990000</v>
      </c>
      <c r="D16046" t="n">
        <v>28990000</v>
      </c>
      <c r="E16046" t="inlineStr">
        <is>
          <t>https://gearvn.com/products/card-man-hinh-zotac-geforce-rtx-5070ti-solid-core-oc-16gb</t>
        </is>
      </c>
      <c r="F16046" t="inlineStr">
        <is>
          <t>11/07/2026 08:56:32</t>
        </is>
      </c>
      <c r="G16046" t="inlineStr">
        <is>
          <t>ZOTAC</t>
        </is>
      </c>
      <c r="H16046" t="inlineStr">
        <is>
          <t>GeForce RTX 5070</t>
        </is>
      </c>
      <c r="I16046" t="inlineStr">
        <is>
          <t>16GB</t>
        </is>
      </c>
    </row>
    <row r="16047">
      <c r="A16047" t="inlineStr">
        <is>
          <t>GearVN</t>
        </is>
      </c>
      <c r="B16047" t="inlineStr">
        <is>
          <t>Card màn hình Zotac GeForce RTX 5060 Ti 16GB Twin Edge OC</t>
        </is>
      </c>
      <c r="C16047" t="n">
        <v>18990000</v>
      </c>
      <c r="D16047" t="n">
        <v>17990000</v>
      </c>
      <c r="E16047" t="inlineStr">
        <is>
          <t>https://gearvn.com/products/card-man-hinh-zotac-geforce-rtx-5060-ti-16gb-twin-edge-oc-1</t>
        </is>
      </c>
      <c r="F16047" t="inlineStr">
        <is>
          <t>11/07/2026 08:56:32</t>
        </is>
      </c>
      <c r="G16047" t="inlineStr">
        <is>
          <t>ZOTAC</t>
        </is>
      </c>
      <c r="H16047" t="inlineStr">
        <is>
          <t>GeForce RTX 5060 Ti</t>
        </is>
      </c>
      <c r="I16047" t="inlineStr">
        <is>
          <t>16GB</t>
        </is>
      </c>
    </row>
    <row r="16048">
      <c r="A16048" t="inlineStr">
        <is>
          <t>GearVN</t>
        </is>
      </c>
      <c r="B16048" t="inlineStr">
        <is>
          <t>Card màn hình Zotac GeForce RTX 5060 Ti 8GB Moon White OC</t>
        </is>
      </c>
      <c r="C16048" t="n">
        <v>14490000</v>
      </c>
      <c r="D16048" t="n">
        <v>13890000</v>
      </c>
      <c r="E16048" t="inlineStr">
        <is>
          <t>https://gearvn.com/products/card-man-hinh-zotac-geforce-rtx-5060-ti-8gb-moon-white-oc</t>
        </is>
      </c>
      <c r="F16048" t="inlineStr">
        <is>
          <t>11/07/2026 08:56:32</t>
        </is>
      </c>
      <c r="G16048" t="inlineStr">
        <is>
          <t>ZOTAC</t>
        </is>
      </c>
      <c r="H16048" t="inlineStr">
        <is>
          <t>GeForce RTX 5060 Ti</t>
        </is>
      </c>
      <c r="I16048" t="inlineStr">
        <is>
          <t>8GB</t>
        </is>
      </c>
    </row>
    <row r="16049">
      <c r="A16049" t="inlineStr">
        <is>
          <t>GearVN</t>
        </is>
      </c>
      <c r="B16049" t="inlineStr">
        <is>
          <t>Card màn hình MSI GeForce RTX 5090 LIGHTNING Z 32GB</t>
        </is>
      </c>
      <c r="C16049" t="n">
        <v>209990000</v>
      </c>
      <c r="D16049" t="n">
        <v>199990000</v>
      </c>
      <c r="E16049" t="inlineStr">
        <is>
          <t>https://gearvn.com/products/card-man-hinh-msi-geforce-rtx-5090-lightning-z-32gb</t>
        </is>
      </c>
      <c r="F16049" t="inlineStr">
        <is>
          <t>11/07/2026 08:56:32</t>
        </is>
      </c>
      <c r="G16049" t="inlineStr">
        <is>
          <t>MSI</t>
        </is>
      </c>
      <c r="H16049" t="inlineStr">
        <is>
          <t>GeForce RTX 5090</t>
        </is>
      </c>
      <c r="I16049" t="inlineStr">
        <is>
          <t>32GB</t>
        </is>
      </c>
    </row>
    <row r="16050">
      <c r="A16050" t="inlineStr">
        <is>
          <t>GearVN</t>
        </is>
      </c>
      <c r="B16050" t="inlineStr">
        <is>
          <t>Card màn hình ZOTAC GAMING GeForce RTX 5070 SOLID OC (ZT-B50700J-10P)</t>
        </is>
      </c>
      <c r="C16050" t="n">
        <v>21990000</v>
      </c>
      <c r="D16050" t="n">
        <v>21490000</v>
      </c>
      <c r="E16050" t="inlineStr">
        <is>
          <t>https://gearvn.com/products/card-man-hinh-zotac-gaming-geforce-rtx-5070-solid-oc-zt-b50700j-10p</t>
        </is>
      </c>
      <c r="F16050" t="inlineStr">
        <is>
          <t>11/07/2026 08:56:32</t>
        </is>
      </c>
      <c r="G16050" t="inlineStr">
        <is>
          <t>ZOTAC</t>
        </is>
      </c>
      <c r="H16050" t="inlineStr">
        <is>
          <t>GeForce RTX 5070</t>
        </is>
      </c>
      <c r="I16050" t="inlineStr">
        <is>
          <t>12GB</t>
        </is>
      </c>
    </row>
    <row r="16051">
      <c r="A16051" t="inlineStr">
        <is>
          <t>GearVN</t>
        </is>
      </c>
      <c r="B16051" t="inlineStr">
        <is>
          <t>Card màn hình Zotac GEFORCE RTX 5050 TWIN EDGE OC 8GB GDDR6</t>
        </is>
      </c>
      <c r="C16051" t="n">
        <v>9490000</v>
      </c>
      <c r="D16051" t="n">
        <v>8990000</v>
      </c>
      <c r="E16051" t="inlineStr">
        <is>
          <t>https://gearvn.com/products/card-man-hinh-zotac-geforce-rtx-5050-twin-edge-oc-8gb-gddr6</t>
        </is>
      </c>
      <c r="F16051" t="inlineStr">
        <is>
          <t>11/07/2026 08:56:32</t>
        </is>
      </c>
      <c r="G16051" t="inlineStr">
        <is>
          <t>ZOTAC</t>
        </is>
      </c>
      <c r="H16051" t="inlineStr">
        <is>
          <t>GEFORCE RTX 5050</t>
        </is>
      </c>
      <c r="I16051" t="inlineStr">
        <is>
          <t>8GB</t>
        </is>
      </c>
    </row>
    <row r="16052">
      <c r="A16052" t="inlineStr">
        <is>
          <t>GearVN</t>
        </is>
      </c>
      <c r="B16052" t="inlineStr">
        <is>
          <t>Card màn hình Asus GeForce RTX 5060 DUAL OC 8GB</t>
        </is>
      </c>
      <c r="C16052" t="n">
        <v>11990000</v>
      </c>
      <c r="D16052" t="n">
        <v>11590000</v>
      </c>
      <c r="E16052" t="inlineStr">
        <is>
          <t>https://gearvn.com/products/card-man-hinh-asus-geforce-rtx-5060-dual-oc-8gb</t>
        </is>
      </c>
      <c r="F16052" t="inlineStr">
        <is>
          <t>11/07/2026 08:56:32</t>
        </is>
      </c>
      <c r="G16052" t="inlineStr">
        <is>
          <t>ASUS</t>
        </is>
      </c>
      <c r="H16052" t="inlineStr">
        <is>
          <t>GeForce RTX 5060</t>
        </is>
      </c>
      <c r="I16052" t="inlineStr">
        <is>
          <t>8GB</t>
        </is>
      </c>
    </row>
    <row r="16053">
      <c r="A16053" t="inlineStr">
        <is>
          <t>GearVN</t>
        </is>
      </c>
      <c r="B16053" t="inlineStr">
        <is>
          <t>Card màn hình Gigabyte GeForce RTX 5060 Eagle Ice OC 8GB</t>
        </is>
      </c>
      <c r="C16053" t="n">
        <v>11690000</v>
      </c>
      <c r="D16053" t="n">
        <v>9990000</v>
      </c>
      <c r="E16053" t="inlineStr">
        <is>
          <t>https://gearvn.com/products/card-man-hinh-gigabyte-geforce-rtx-5060-eagle-ice-oc-8gb</t>
        </is>
      </c>
      <c r="F16053" t="inlineStr">
        <is>
          <t>11/07/2026 08:56:32</t>
        </is>
      </c>
      <c r="G16053" t="inlineStr">
        <is>
          <t>Gigabyte</t>
        </is>
      </c>
      <c r="H16053" t="inlineStr">
        <is>
          <t>GeForce RTX 5060</t>
        </is>
      </c>
      <c r="I16053" t="inlineStr">
        <is>
          <t>8GB</t>
        </is>
      </c>
    </row>
    <row r="16054">
      <c r="A16054" t="inlineStr">
        <is>
          <t>GearVN</t>
        </is>
      </c>
      <c r="B16054" t="inlineStr">
        <is>
          <t>Card màn hình MSI GeForce RTX 5060 Ti Ventus 2X OC Plus 8GB</t>
        </is>
      </c>
      <c r="C16054" t="n">
        <v>14390000</v>
      </c>
      <c r="D16054" t="n">
        <v>12990000</v>
      </c>
      <c r="E16054" t="inlineStr">
        <is>
          <t>https://gearvn.com/products/card-man-hinh-msi-geforce-rtx-5060-ti-ventus-2x-oc-plus-8gb</t>
        </is>
      </c>
      <c r="F16054" t="inlineStr">
        <is>
          <t>11/07/2026 08:56:32</t>
        </is>
      </c>
      <c r="G16054" t="inlineStr">
        <is>
          <t>MSI</t>
        </is>
      </c>
      <c r="H16054" t="inlineStr">
        <is>
          <t>GeForce RTX 5060 Ti</t>
        </is>
      </c>
      <c r="I16054" t="inlineStr">
        <is>
          <t>8GB</t>
        </is>
      </c>
    </row>
    <row r="16055">
      <c r="A16055" t="inlineStr">
        <is>
          <t>GearVN</t>
        </is>
      </c>
      <c r="B16055" t="inlineStr">
        <is>
          <t>Card màn hình Asus GeForce RTX 5060 Ti DUAL OC 16GB</t>
        </is>
      </c>
      <c r="C16055" t="n">
        <v>21490000</v>
      </c>
      <c r="D16055" t="n">
        <v>19990000</v>
      </c>
      <c r="E16055" t="inlineStr">
        <is>
          <t>https://gearvn.com/products/card-man-hinh-asus-geforce-rtx-5060-ti-dual-oc-16gb</t>
        </is>
      </c>
      <c r="F16055" t="inlineStr">
        <is>
          <t>11/07/2026 08:56:32</t>
        </is>
      </c>
      <c r="G16055" t="inlineStr">
        <is>
          <t>ASUS</t>
        </is>
      </c>
      <c r="H16055" t="inlineStr">
        <is>
          <t>GeForce RTX 5060 Ti</t>
        </is>
      </c>
      <c r="I16055" t="inlineStr">
        <is>
          <t>16GB</t>
        </is>
      </c>
    </row>
    <row r="16056">
      <c r="A16056" t="inlineStr">
        <is>
          <t>GearVN</t>
        </is>
      </c>
      <c r="B16056" t="inlineStr">
        <is>
          <t>Card màn hình MSI GeForce RTX 5080 16G SHADOW 3X OC</t>
        </is>
      </c>
      <c r="C16056" t="n">
        <v>45990000</v>
      </c>
      <c r="D16056" t="n">
        <v>44990000</v>
      </c>
      <c r="E16056" t="inlineStr">
        <is>
          <t>https://gearvn.com/products/card-man-hinh-msi-geforce-rtx-5080-16g-shadow-3x-oc</t>
        </is>
      </c>
      <c r="F16056" t="inlineStr">
        <is>
          <t>11/07/2026 08:56:32</t>
        </is>
      </c>
      <c r="G16056" t="inlineStr">
        <is>
          <t>MSI</t>
        </is>
      </c>
      <c r="H16056" t="inlineStr">
        <is>
          <t>GeForce RTX 5080</t>
        </is>
      </c>
      <c r="I16056" t="inlineStr">
        <is>
          <t>16GB</t>
        </is>
      </c>
    </row>
    <row r="16057">
      <c r="A16057" t="inlineStr">
        <is>
          <t>GearVN</t>
        </is>
      </c>
      <c r="B16057" t="inlineStr">
        <is>
          <t>Card màn hình MSI GeForce RTX 5090 32G VENTUS 3X OC</t>
        </is>
      </c>
      <c r="C16057" t="n">
        <v>138990000</v>
      </c>
      <c r="D16057" t="n">
        <v>124990000</v>
      </c>
      <c r="E16057" t="inlineStr">
        <is>
          <t>https://gearvn.com/products/card-man-hinh-msi-geforce-rtx-5090-32g-ventus-3x-oc-1</t>
        </is>
      </c>
      <c r="F16057" t="inlineStr">
        <is>
          <t>11/07/2026 08:56:32</t>
        </is>
      </c>
      <c r="G16057" t="inlineStr">
        <is>
          <t>MSI</t>
        </is>
      </c>
      <c r="H16057" t="inlineStr">
        <is>
          <t>GeForce RTX 5090</t>
        </is>
      </c>
      <c r="I16057" t="inlineStr">
        <is>
          <t>32GB</t>
        </is>
      </c>
    </row>
    <row r="16058">
      <c r="A16058" t="inlineStr">
        <is>
          <t>GearVN</t>
        </is>
      </c>
      <c r="B16058" t="inlineStr">
        <is>
          <t>Card màn hình MSI GeForce RTX 5080 16G VENTUS 3X OC PLUS</t>
        </is>
      </c>
      <c r="C16058" t="n">
        <v>39990000</v>
      </c>
      <c r="D16058" t="n">
        <v>38990000</v>
      </c>
      <c r="E16058" t="inlineStr">
        <is>
          <t>https://gearvn.com/products/card-man-hinh-msi-geforce-rtx-5080-16g-ventus-3x-oc-plus</t>
        </is>
      </c>
      <c r="F16058" t="inlineStr">
        <is>
          <t>11/07/2026 08:56:32</t>
        </is>
      </c>
      <c r="G16058" t="inlineStr">
        <is>
          <t>MSI</t>
        </is>
      </c>
      <c r="H16058" t="inlineStr">
        <is>
          <t>GeForce RTX 5080</t>
        </is>
      </c>
      <c r="I16058" t="inlineStr">
        <is>
          <t>16GB</t>
        </is>
      </c>
    </row>
    <row r="16059">
      <c r="A16059" t="inlineStr">
        <is>
          <t>GearVN</t>
        </is>
      </c>
      <c r="B16059" t="inlineStr">
        <is>
          <t>Card màn hình ASUS ROG Strix GeForce RTX 5070 Ti 16GB GDDR7 OC Edition (ROG-STRIX-RTX5070TI-O16G-GAMING)</t>
        </is>
      </c>
      <c r="C16059" t="n">
        <v>40990000</v>
      </c>
      <c r="D16059" t="n">
        <v>39990000</v>
      </c>
      <c r="E16059" t="inlineStr">
        <is>
          <t>https://gearvn.com/products/card-man-hinh-asus-rog-strix-rtx5070ti-o16g-gaming</t>
        </is>
      </c>
      <c r="F16059" t="inlineStr">
        <is>
          <t>11/07/2026 08:56:32</t>
        </is>
      </c>
      <c r="G16059" t="inlineStr">
        <is>
          <t>ASUS</t>
        </is>
      </c>
      <c r="H16059" t="inlineStr">
        <is>
          <t>GeForce RTX 5070 Ti</t>
        </is>
      </c>
      <c r="I16059" t="inlineStr">
        <is>
          <t>16GB</t>
        </is>
      </c>
    </row>
    <row r="16060">
      <c r="A16060" t="inlineStr">
        <is>
          <t>GearVN</t>
        </is>
      </c>
      <c r="B16060" t="inlineStr">
        <is>
          <t>Card màn hình GIGABYTE GeForce RTX 5070 Ti WINDFORCE OC SFF 16G (GV-N507TWF3OC-16GD)</t>
        </is>
      </c>
      <c r="C16060" t="n">
        <v>35990000</v>
      </c>
      <c r="D16060" t="n">
        <v>32990000</v>
      </c>
      <c r="E16060" t="inlineStr">
        <is>
          <t>https://gearvn.com/products/card-man-hinh-gigabyte-geforce-rtx-5070-ti-windforce-oc-sff-16g</t>
        </is>
      </c>
      <c r="F16060" t="inlineStr">
        <is>
          <t>11/07/2026 08:56:32</t>
        </is>
      </c>
      <c r="G16060" t="inlineStr">
        <is>
          <t>Gigabyte</t>
        </is>
      </c>
      <c r="H16060" t="inlineStr">
        <is>
          <t>GeForce RTX 5070 Ti</t>
        </is>
      </c>
      <c r="I16060" t="inlineStr">
        <is>
          <t>16GB</t>
        </is>
      </c>
    </row>
    <row r="16061">
      <c r="A16061" t="inlineStr">
        <is>
          <t>GearVN</t>
        </is>
      </c>
      <c r="B16061" t="inlineStr">
        <is>
          <t>Card màn hình GIGABYTE GeForce RTX 5070 Ti AERO OC 16G (GV-N507TAERO OC-16GD)</t>
        </is>
      </c>
      <c r="C16061" t="n">
        <v>35790000</v>
      </c>
      <c r="D16061" t="n">
        <v>34990000</v>
      </c>
      <c r="E16061" t="inlineStr">
        <is>
          <t>https://gearvn.com/products/card-man-hinh-gigabyte-geforce-rtx-5070-ti-aero-oc-16g</t>
        </is>
      </c>
      <c r="F16061" t="inlineStr">
        <is>
          <t>11/07/2026 08:56:32</t>
        </is>
      </c>
      <c r="G16061" t="inlineStr">
        <is>
          <t>Gigabyte</t>
        </is>
      </c>
      <c r="H16061" t="inlineStr">
        <is>
          <t>GeForce RTX 5070 Ti</t>
        </is>
      </c>
      <c r="I16061" t="inlineStr">
        <is>
          <t>16GB</t>
        </is>
      </c>
    </row>
    <row r="16062">
      <c r="A16062" t="inlineStr">
        <is>
          <t>GearVN</t>
        </is>
      </c>
      <c r="B16062" t="inlineStr">
        <is>
          <t>Card màn hình GIGABYTE GeForce RTX 5070 Ti EAGLE OC ICE SFF 16G (GV-N507TEAGLEOC ICE-16GD)</t>
        </is>
      </c>
      <c r="C16062" t="n">
        <v>32990000</v>
      </c>
      <c r="D16062" t="n">
        <v>31490000</v>
      </c>
      <c r="E16062" t="inlineStr">
        <is>
          <t>https://gearvn.com/products/card-man-hinh-gigabyte-geforce-rtx-5070-ti-eagle-oc-ice-sff-16g</t>
        </is>
      </c>
      <c r="F16062" t="inlineStr">
        <is>
          <t>11/07/2026 08:56:32</t>
        </is>
      </c>
      <c r="G16062" t="inlineStr">
        <is>
          <t>Gigabyte</t>
        </is>
      </c>
      <c r="H16062" t="inlineStr">
        <is>
          <t>GeForce RTX 5070 Ti</t>
        </is>
      </c>
      <c r="I16062" t="inlineStr">
        <is>
          <t>16GB</t>
        </is>
      </c>
    </row>
    <row r="16063">
      <c r="A16063" t="inlineStr">
        <is>
          <t>GearVN</t>
        </is>
      </c>
      <c r="B16063" t="inlineStr">
        <is>
          <t>Card màn hình GIGABYTE GeForce RTX 5070 Ti GAMING OC 16G (GV-N507TGAMING OC-16GD)</t>
        </is>
      </c>
      <c r="C16063" t="n">
        <v>0</v>
      </c>
      <c r="D16063" t="n">
        <v>33990000</v>
      </c>
      <c r="E16063" t="inlineStr">
        <is>
          <t>https://gearvn.com/products/card-man-hinh-gigabyte-geforce-rtx-5070-ti-gaming-oc-16g</t>
        </is>
      </c>
      <c r="F16063" t="inlineStr">
        <is>
          <t>11/07/2026 08:56:32</t>
        </is>
      </c>
      <c r="G16063" t="inlineStr">
        <is>
          <t>Gigabyte</t>
        </is>
      </c>
      <c r="H16063" t="inlineStr">
        <is>
          <t>GeForce RTX 5070 Ti</t>
        </is>
      </c>
      <c r="I16063" t="inlineStr">
        <is>
          <t>16GB</t>
        </is>
      </c>
    </row>
    <row r="16064">
      <c r="A16064" t="inlineStr">
        <is>
          <t>GearVN</t>
        </is>
      </c>
      <c r="B16064" t="inlineStr">
        <is>
          <t>Card màn hình GIGABYTE GeForce RTX 5080 WINDFORCE OC SFF 16G (GV-N5080WF3OC-16GD)</t>
        </is>
      </c>
      <c r="C16064" t="n">
        <v>45990000</v>
      </c>
      <c r="D16064" t="n">
        <v>39990000</v>
      </c>
      <c r="E16064" t="inlineStr">
        <is>
          <t>https://gearvn.com/products/card-man-hinh-gigabyte-geforce-rtx-5080-windforce-oc-sff-16g</t>
        </is>
      </c>
      <c r="F16064" t="inlineStr">
        <is>
          <t>11/07/2026 08:56:32</t>
        </is>
      </c>
      <c r="G16064" t="inlineStr">
        <is>
          <t>Gigabyte</t>
        </is>
      </c>
      <c r="H16064" t="inlineStr">
        <is>
          <t>GeForce RTX 5080</t>
        </is>
      </c>
      <c r="I16064" t="inlineStr">
        <is>
          <t>16GB</t>
        </is>
      </c>
    </row>
    <row r="16065">
      <c r="A16065" t="inlineStr">
        <is>
          <t>GearVN</t>
        </is>
      </c>
      <c r="B16065" t="inlineStr">
        <is>
          <t>Card màn hình GIGABYTE GeForce RTX 5080 GAMING OC 16G (GV-N5080GAMING OC-16GD)</t>
        </is>
      </c>
      <c r="C16065" t="n">
        <v>47490000</v>
      </c>
      <c r="D16065" t="n">
        <v>44990000</v>
      </c>
      <c r="E16065" t="inlineStr">
        <is>
          <t>https://gearvn.com/products/card-man-hinh-gigabyte-geforce-rtx-5080-gaming-oc-16g</t>
        </is>
      </c>
      <c r="F16065" t="inlineStr">
        <is>
          <t>11/07/2026 08:56:32</t>
        </is>
      </c>
      <c r="G16065" t="inlineStr">
        <is>
          <t>Gigabyte</t>
        </is>
      </c>
      <c r="H16065" t="inlineStr">
        <is>
          <t>GeForce RTX 5080</t>
        </is>
      </c>
      <c r="I16065" t="inlineStr">
        <is>
          <t>16GB</t>
        </is>
      </c>
    </row>
    <row r="16066">
      <c r="A16066" t="inlineStr">
        <is>
          <t>GearVN</t>
        </is>
      </c>
      <c r="B16066" t="inlineStr">
        <is>
          <t>Card màn hình MSI GeForce RTX 5080 16G GAMING TRIO OC</t>
        </is>
      </c>
      <c r="C16066" t="n">
        <v>54990000</v>
      </c>
      <c r="D16066" t="n">
        <v>49990000</v>
      </c>
      <c r="E16066" t="inlineStr">
        <is>
          <t>https://gearvn.com/products/card-man-hinh-msi-geforce-rtx-5080-16g-gaming-trio-oc</t>
        </is>
      </c>
      <c r="F16066" t="inlineStr">
        <is>
          <t>11/07/2026 08:56:32</t>
        </is>
      </c>
      <c r="G16066" t="inlineStr">
        <is>
          <t>MSI</t>
        </is>
      </c>
      <c r="H16066" t="inlineStr">
        <is>
          <t>GeForce RTX 5080</t>
        </is>
      </c>
      <c r="I16066" t="inlineStr">
        <is>
          <t>16GB</t>
        </is>
      </c>
    </row>
    <row r="16067">
      <c r="A16067" t="inlineStr">
        <is>
          <t>GearVN</t>
        </is>
      </c>
      <c r="B16067" t="inlineStr">
        <is>
          <t>Card màn hình MSI GeForce RTX 5080 16G SUPRIM SOC</t>
        </is>
      </c>
      <c r="C16067" t="n">
        <v>0</v>
      </c>
      <c r="D16067" t="n">
        <v>44690000</v>
      </c>
      <c r="E16067" t="inlineStr">
        <is>
          <t>https://gearvn.com/products/card-man-hinh-msi-geforce-rtx-5080-16g-suprim-soc</t>
        </is>
      </c>
      <c r="F16067" t="inlineStr">
        <is>
          <t>11/07/2026 08:56:32</t>
        </is>
      </c>
      <c r="G16067" t="inlineStr">
        <is>
          <t>MSI</t>
        </is>
      </c>
      <c r="H16067" t="inlineStr">
        <is>
          <t>GeForce RTX 5080</t>
        </is>
      </c>
      <c r="I16067" t="inlineStr">
        <is>
          <t>16GB</t>
        </is>
      </c>
    </row>
    <row r="16068">
      <c r="A16068" t="inlineStr">
        <is>
          <t>GearVN</t>
        </is>
      </c>
      <c r="B16068" t="inlineStr">
        <is>
          <t>Card màn hình MSI GeForce RTX 5090 32G GAMING TRIO OC</t>
        </is>
      </c>
      <c r="C16068" t="n">
        <v>134990000</v>
      </c>
      <c r="D16068" t="n">
        <v>126990000</v>
      </c>
      <c r="E16068" t="inlineStr">
        <is>
          <t>https://gearvn.com/products/card-man-hinh-msi-geforce-rtx-5090-32g-gaming-trio-oc</t>
        </is>
      </c>
      <c r="F16068" t="inlineStr">
        <is>
          <t>11/07/2026 08:56:32</t>
        </is>
      </c>
      <c r="G16068" t="inlineStr">
        <is>
          <t>MSI</t>
        </is>
      </c>
      <c r="H16068" t="inlineStr">
        <is>
          <t>GeForce RTX 5090</t>
        </is>
      </c>
      <c r="I16068" t="inlineStr">
        <is>
          <t>32GB</t>
        </is>
      </c>
    </row>
    <row r="16069">
      <c r="A16069" t="inlineStr">
        <is>
          <t>GearVN</t>
        </is>
      </c>
      <c r="B16069" t="inlineStr">
        <is>
          <t>Card màn hình MSI GeForce RTX 5090 32G SUPRIM SOC</t>
        </is>
      </c>
      <c r="C16069" t="n">
        <v>129990000</v>
      </c>
      <c r="D16069" t="n">
        <v>127990000</v>
      </c>
      <c r="E16069" t="inlineStr">
        <is>
          <t>https://gearvn.com/products/card-man-hinh-msi-geforce-rtx-5090-32g-suprim-soc</t>
        </is>
      </c>
      <c r="F16069" t="inlineStr">
        <is>
          <t>11/07/2026 08:56:32</t>
        </is>
      </c>
      <c r="G16069" t="inlineStr">
        <is>
          <t>MSI</t>
        </is>
      </c>
      <c r="H16069" t="inlineStr">
        <is>
          <t>GeForce RTX 5090</t>
        </is>
      </c>
      <c r="I16069" t="inlineStr">
        <is>
          <t>32GB</t>
        </is>
      </c>
    </row>
    <row r="16070">
      <c r="A16070" t="inlineStr">
        <is>
          <t>GearVN</t>
        </is>
      </c>
      <c r="B16070" t="inlineStr">
        <is>
          <t>Card màn hình MSI GeForce RTX 5090 32G SUPRIM LIQUID SOC</t>
        </is>
      </c>
      <c r="C16070" t="n">
        <v>134990000</v>
      </c>
      <c r="D16070" t="n">
        <v>128990000</v>
      </c>
      <c r="E16070" t="inlineStr">
        <is>
          <t>https://gearvn.com/products/card-man-hinh-msi-geforce-rtx-5090-32g-suprim-liquid-soc</t>
        </is>
      </c>
      <c r="F16070" t="inlineStr">
        <is>
          <t>11/07/2026 08:56:32</t>
        </is>
      </c>
      <c r="G16070" t="inlineStr">
        <is>
          <t>MSI</t>
        </is>
      </c>
      <c r="H16070" t="inlineStr">
        <is>
          <t>GeForce RTX 5090</t>
        </is>
      </c>
      <c r="I16070" t="inlineStr">
        <is>
          <t>32GB</t>
        </is>
      </c>
    </row>
    <row r="16071">
      <c r="A16071" t="inlineStr">
        <is>
          <t>GearVN</t>
        </is>
      </c>
      <c r="B16071" t="inlineStr">
        <is>
          <t>Card màn hình ASUS Prime GeForce RTX 5080 16GB GDDR7 OC Edition (PRIME-RTX5080-O16G)</t>
        </is>
      </c>
      <c r="C16071" t="n">
        <v>43490000</v>
      </c>
      <c r="D16071" t="n">
        <v>41990000</v>
      </c>
      <c r="E16071" t="inlineStr">
        <is>
          <t>https://gearvn.com/products/card-man-hinh-asus-prime-rtx5080-o16g</t>
        </is>
      </c>
      <c r="F16071" t="inlineStr">
        <is>
          <t>11/07/2026 08:56:32</t>
        </is>
      </c>
      <c r="G16071" t="inlineStr">
        <is>
          <t>ASUS</t>
        </is>
      </c>
      <c r="H16071" t="inlineStr">
        <is>
          <t>GeForce RTX 5080</t>
        </is>
      </c>
      <c r="I16071" t="inlineStr">
        <is>
          <t>16GB</t>
        </is>
      </c>
    </row>
    <row r="16072">
      <c r="A16072" t="inlineStr">
        <is>
          <t>GearVN</t>
        </is>
      </c>
      <c r="B16072" t="inlineStr">
        <is>
          <t>Card màn hình ASUS TUF Gaming GeForce RTX 5080 16GB GDDR7 OC Edition (TUF-RTX5080-O16G-GAMING)</t>
        </is>
      </c>
      <c r="C16072" t="n">
        <v>51990000</v>
      </c>
      <c r="D16072" t="n">
        <v>49990000</v>
      </c>
      <c r="E16072" t="inlineStr">
        <is>
          <t>https://gearvn.com/products/card-man-hinh-asus-tuf-rtx5080-o16g-gaming</t>
        </is>
      </c>
      <c r="F16072" t="inlineStr">
        <is>
          <t>11/07/2026 08:56:32</t>
        </is>
      </c>
      <c r="G16072" t="inlineStr">
        <is>
          <t>ASUS</t>
        </is>
      </c>
      <c r="H16072" t="inlineStr">
        <is>
          <t>GeForce RTX 5080</t>
        </is>
      </c>
      <c r="I16072" t="inlineStr">
        <is>
          <t>16GB</t>
        </is>
      </c>
    </row>
    <row r="16073">
      <c r="A16073" t="inlineStr">
        <is>
          <t>GearVN</t>
        </is>
      </c>
      <c r="B16073" t="inlineStr">
        <is>
          <t>Card màn hình ASUS ROG Astral GeForce RTX 5080 16GB GDDR7 OC Edition (ROG-ASTRAL-RTX5080-O16G-GAMING)</t>
        </is>
      </c>
      <c r="C16073" t="n">
        <v>59990000</v>
      </c>
      <c r="D16073" t="n">
        <v>57990000</v>
      </c>
      <c r="E16073" t="inlineStr">
        <is>
          <t>https://gearvn.com/products/card-man-hinh-asus-rog-astral-rtx5080-o16g-gaming</t>
        </is>
      </c>
      <c r="F16073" t="inlineStr">
        <is>
          <t>11/07/2026 08:56:32</t>
        </is>
      </c>
      <c r="G16073" t="inlineStr">
        <is>
          <t>ASUS</t>
        </is>
      </c>
      <c r="H16073" t="inlineStr">
        <is>
          <t>GeForce RTX 5080</t>
        </is>
      </c>
      <c r="I16073" t="inlineStr">
        <is>
          <t>16GB</t>
        </is>
      </c>
    </row>
    <row r="16074">
      <c r="A16074" t="inlineStr">
        <is>
          <t>GearVN</t>
        </is>
      </c>
      <c r="B16074" t="inlineStr">
        <is>
          <t>Card màn hình ASUS TUF Gaming GeForce RTX 5090 32GB GDDR7 OC Edition (TUF-RTX5090-O32G-GAMING)</t>
        </is>
      </c>
      <c r="C16074" t="n">
        <v>140990000</v>
      </c>
      <c r="D16074" t="n">
        <v>139990000</v>
      </c>
      <c r="E16074" t="inlineStr">
        <is>
          <t>https://gearvn.com/products/card-man-hinh-asus-tuf-rtx5090-o32g-gaming</t>
        </is>
      </c>
      <c r="F16074" t="inlineStr">
        <is>
          <t>11/07/2026 08:56:32</t>
        </is>
      </c>
      <c r="G16074" t="inlineStr">
        <is>
          <t>ASUS</t>
        </is>
      </c>
      <c r="H16074" t="inlineStr">
        <is>
          <t>GeForce RTX 5090</t>
        </is>
      </c>
      <c r="I16074" t="inlineStr">
        <is>
          <t>32GB</t>
        </is>
      </c>
    </row>
    <row r="16075">
      <c r="A16075" t="inlineStr">
        <is>
          <t>GearVN</t>
        </is>
      </c>
      <c r="B16075" t="inlineStr">
        <is>
          <t>Card màn hình ASUS ROG Astral GeForce RTX 5090 32GB GDDR7 OC Edition (ROG-ASTRAL-RTX5090-O32G-GAMING)</t>
        </is>
      </c>
      <c r="C16075" t="n">
        <v>145000000</v>
      </c>
      <c r="D16075" t="n">
        <v>143990000</v>
      </c>
      <c r="E16075" t="inlineStr">
        <is>
          <t>https://gearvn.com/products/card-man-hinh-asus-rog-astral-rtx5090-o32g-gaming</t>
        </is>
      </c>
      <c r="F16075" t="inlineStr">
        <is>
          <t>11/07/2026 08:56:32</t>
        </is>
      </c>
      <c r="G16075" t="inlineStr">
        <is>
          <t>ASUS</t>
        </is>
      </c>
      <c r="H16075" t="inlineStr">
        <is>
          <t>GeForce RTX 5090</t>
        </is>
      </c>
      <c r="I16075" t="inlineStr">
        <is>
          <t>32GB</t>
        </is>
      </c>
    </row>
    <row r="16076">
      <c r="A16076" t="inlineStr">
        <is>
          <t>GearVN</t>
        </is>
      </c>
      <c r="B16076" t="inlineStr">
        <is>
          <t>Card màn hình ASUS ROG Astral EDITION 20 GeForce RTX 5090 32GB GDDR7</t>
        </is>
      </c>
      <c r="C16076" t="n">
        <v>200000000</v>
      </c>
      <c r="D16076" t="n">
        <v>199990000</v>
      </c>
      <c r="E16076" t="inlineStr">
        <is>
          <t>https://gearvn.com/products/card-man-hinh-asus-rog-astral-edition-20-geforce-rtx-5090-32gb-gddr7</t>
        </is>
      </c>
      <c r="F16076" t="inlineStr">
        <is>
          <t>11/07/2026 08:56:32</t>
        </is>
      </c>
      <c r="G16076" t="inlineStr">
        <is>
          <t>ASUS</t>
        </is>
      </c>
      <c r="H16076" t="inlineStr">
        <is>
          <t>GeForce RTX 5090</t>
        </is>
      </c>
      <c r="I16076" t="inlineStr">
        <is>
          <t>32GB</t>
        </is>
      </c>
    </row>
    <row r="16077">
      <c r="A16077" t="inlineStr">
        <is>
          <t>GearVN</t>
        </is>
      </c>
      <c r="B16077" t="inlineStr">
        <is>
          <t>Card màn hình MSI GeForce RTX 5060 Ti Shadow 2X OC Plus 8GB</t>
        </is>
      </c>
      <c r="C16077" t="n">
        <v>13490000</v>
      </c>
      <c r="D16077" t="n">
        <v>12990000</v>
      </c>
      <c r="E16077" t="inlineStr">
        <is>
          <t>https://gearvn.com/products/card-man-hinh-msi-geforce-rtx-5060-ti-shadow-2x-oc-plus-8gb</t>
        </is>
      </c>
      <c r="F16077" t="inlineStr">
        <is>
          <t>11/07/2026 08:56:32</t>
        </is>
      </c>
      <c r="G16077" t="inlineStr">
        <is>
          <t>MSI</t>
        </is>
      </c>
      <c r="H16077" t="inlineStr">
        <is>
          <t>GeForce RTX 5060 Ti</t>
        </is>
      </c>
      <c r="I16077" t="inlineStr">
        <is>
          <t>8GB</t>
        </is>
      </c>
    </row>
    <row r="16078">
      <c r="A16078" t="inlineStr">
        <is>
          <t>GearVN</t>
        </is>
      </c>
      <c r="B16078" t="inlineStr">
        <is>
          <t>Card màn hình Zotac GeForce RTX 5060 Ti 16GB Twin Edge</t>
        </is>
      </c>
      <c r="C16078" t="n">
        <v>15990000</v>
      </c>
      <c r="D16078" t="n">
        <v>14990000</v>
      </c>
      <c r="E16078" t="inlineStr">
        <is>
          <t>https://gearvn.com/products/card-man-hinh-zotac-geforce-rtx-5060-ti-16gb-twin-edge</t>
        </is>
      </c>
      <c r="F16078" t="inlineStr">
        <is>
          <t>11/07/2026 08:56:32</t>
        </is>
      </c>
      <c r="G16078" t="inlineStr">
        <is>
          <t>ZOTAC</t>
        </is>
      </c>
      <c r="H16078" t="inlineStr">
        <is>
          <t>GeForce RTX 5060 Ti</t>
        </is>
      </c>
      <c r="I16078" t="inlineStr">
        <is>
          <t>16GB</t>
        </is>
      </c>
    </row>
    <row r="16079">
      <c r="A16079" t="inlineStr">
        <is>
          <t>GearVN</t>
        </is>
      </c>
      <c r="B16079" t="inlineStr">
        <is>
          <t>Card màn hình ZOTAC GAMING GeForce RTX 5070 AMP White Edition (ZT-B50700FQ-10P)</t>
        </is>
      </c>
      <c r="C16079" t="n">
        <v>19990000</v>
      </c>
      <c r="D16079" t="n">
        <v>18990000</v>
      </c>
      <c r="E16079" t="inlineStr">
        <is>
          <t>https://gearvn.com/products/card-man-hinh-zotac-gaming-geforce-rtx-5070-amp-white-edition</t>
        </is>
      </c>
      <c r="F16079" t="inlineStr">
        <is>
          <t>11/07/2026 08:56:32</t>
        </is>
      </c>
      <c r="G16079" t="inlineStr">
        <is>
          <t>ZOTAC</t>
        </is>
      </c>
      <c r="H16079" t="inlineStr">
        <is>
          <t>GeForce RTX 5070</t>
        </is>
      </c>
      <c r="I16079" t="inlineStr">
        <is>
          <t>12GB</t>
        </is>
      </c>
    </row>
    <row r="16080">
      <c r="A16080" t="inlineStr">
        <is>
          <t>GearVN</t>
        </is>
      </c>
      <c r="B16080" t="inlineStr">
        <is>
          <t>Card màn hình MSI GeForce RTX 5070 Ti 16G VENTUS 3X PZ OC</t>
        </is>
      </c>
      <c r="C16080" t="n">
        <v>33990000</v>
      </c>
      <c r="D16080" t="n">
        <v>32990000</v>
      </c>
      <c r="E16080" t="inlineStr">
        <is>
          <t>https://gearvn.com/products/card-man-hinh-msi-geforce-rtx-5070-ti-16g-ventus-3x-pz-oc</t>
        </is>
      </c>
      <c r="F16080" t="inlineStr">
        <is>
          <t>11/07/2026 08:56:32</t>
        </is>
      </c>
      <c r="G16080" t="inlineStr">
        <is>
          <t>MSI</t>
        </is>
      </c>
      <c r="H16080" t="inlineStr">
        <is>
          <t>GeForce RTX 5070 Ti</t>
        </is>
      </c>
      <c r="I16080" t="inlineStr">
        <is>
          <t>16GB</t>
        </is>
      </c>
    </row>
    <row r="16081">
      <c r="A16081" t="inlineStr">
        <is>
          <t>GearVN</t>
        </is>
      </c>
      <c r="B16081" t="inlineStr">
        <is>
          <t>Card màn hình MSI GeForce RTX 5070 Ti 16G VENTUS 3X OC</t>
        </is>
      </c>
      <c r="C16081" t="n">
        <v>28490000</v>
      </c>
      <c r="D16081" t="n">
        <v>27990000</v>
      </c>
      <c r="E16081" t="inlineStr">
        <is>
          <t>https://gearvn.com/products/card-man-hinh-msi-geforce-rtx-5070-ti-16g-ventus-3x-oc</t>
        </is>
      </c>
      <c r="F16081" t="inlineStr">
        <is>
          <t>11/07/2026 08:56:32</t>
        </is>
      </c>
      <c r="G16081" t="inlineStr">
        <is>
          <t>MSI</t>
        </is>
      </c>
      <c r="H16081" t="inlineStr">
        <is>
          <t>GeForce RTX 5070 Ti</t>
        </is>
      </c>
      <c r="I16081" t="inlineStr">
        <is>
          <t>16GB</t>
        </is>
      </c>
    </row>
    <row r="16082">
      <c r="A16082" t="inlineStr">
        <is>
          <t>GearVN</t>
        </is>
      </c>
      <c r="B16082" t="inlineStr">
        <is>
          <t>Card màn hình ASUS ROG Matrix Platinum GeForce RTX 5090 32GB GDDR7 30th Anniversary Edition</t>
        </is>
      </c>
      <c r="C16082" t="n">
        <v>0</v>
      </c>
      <c r="D16082" t="n">
        <v>188000000</v>
      </c>
      <c r="E16082" t="inlineStr">
        <is>
          <t>https://gearvn.com/products/card-man-hinh-asus-rog-matrix-platinum-geforce-rtx-5090-32gb-gddr7-30th-anniversary-edition</t>
        </is>
      </c>
      <c r="F16082" t="inlineStr">
        <is>
          <t>11/07/2026 08:56:32</t>
        </is>
      </c>
      <c r="G16082" t="inlineStr">
        <is>
          <t>ASUS</t>
        </is>
      </c>
      <c r="H16082" t="inlineStr">
        <is>
          <t>GeForce RTX 5090</t>
        </is>
      </c>
      <c r="I16082" t="inlineStr">
        <is>
          <t>32GB</t>
        </is>
      </c>
    </row>
    <row r="16083">
      <c r="A16083" t="inlineStr">
        <is>
          <t>GearVN</t>
        </is>
      </c>
      <c r="B16083" t="inlineStr">
        <is>
          <t>Card màn hình ASUS Prime GeForce RTX 5070 12GB GDDR7 OC White Edition</t>
        </is>
      </c>
      <c r="C16083" t="n">
        <v>20990000</v>
      </c>
      <c r="D16083" t="n">
        <v>20490000</v>
      </c>
      <c r="E16083" t="inlineStr">
        <is>
          <t>https://gearvn.com/products/card-man-hinh-asus-prime-geforce-rtx-5070-12gb-gddr7-oc-white-edition</t>
        </is>
      </c>
      <c r="F16083" t="inlineStr">
        <is>
          <t>11/07/2026 08:56:32</t>
        </is>
      </c>
      <c r="G16083" t="inlineStr">
        <is>
          <t>ASUS</t>
        </is>
      </c>
      <c r="H16083" t="inlineStr">
        <is>
          <t>GeForce RTX 5070</t>
        </is>
      </c>
      <c r="I16083" t="inlineStr">
        <is>
          <t>12GB</t>
        </is>
      </c>
    </row>
    <row r="16084">
      <c r="A16084" t="inlineStr">
        <is>
          <t>GearVN</t>
        </is>
      </c>
      <c r="B16084" t="inlineStr">
        <is>
          <t>Card màn hình MSI GeForce RTX 5060 Ti Shadow 2X OC Plus 16GB</t>
        </is>
      </c>
      <c r="C16084" t="n">
        <v>14990000</v>
      </c>
      <c r="D16084" t="n">
        <v>14490000</v>
      </c>
      <c r="E16084" t="inlineStr">
        <is>
          <t>https://gearvn.com/products/card-man-hinh-msi-geforce-rtx-5060-ti-shadow-2x-oc-plus-16gb</t>
        </is>
      </c>
      <c r="F16084" t="inlineStr">
        <is>
          <t>11/07/2026 08:56:32</t>
        </is>
      </c>
      <c r="G16084" t="inlineStr">
        <is>
          <t>MSI</t>
        </is>
      </c>
      <c r="H16084" t="inlineStr">
        <is>
          <t>GeForce RTX 5060 Ti</t>
        </is>
      </c>
      <c r="I16084" t="inlineStr">
        <is>
          <t>16GB</t>
        </is>
      </c>
    </row>
    <row r="16085">
      <c r="A16085" t="inlineStr">
        <is>
          <t>GearVN</t>
        </is>
      </c>
      <c r="B16085" t="inlineStr">
        <is>
          <t>Card màn hình ASUS ROG Astral GeForce RTX 5090 32GB GDDR7 BTF Edition</t>
        </is>
      </c>
      <c r="C16085" t="n">
        <v>104990000</v>
      </c>
      <c r="D16085" t="n">
        <v>103990000</v>
      </c>
      <c r="E16085" t="inlineStr">
        <is>
          <t>https://gearvn.com/products/card-man-hinh-asus-rog-astral-geforce-rtx-5090-32gb-gddr7-btf-edition</t>
        </is>
      </c>
      <c r="F16085" t="inlineStr">
        <is>
          <t>11/07/2026 08:56:32</t>
        </is>
      </c>
      <c r="G16085" t="inlineStr">
        <is>
          <t>ASUS</t>
        </is>
      </c>
      <c r="H16085" t="inlineStr">
        <is>
          <t>GeForce RTX 5090</t>
        </is>
      </c>
      <c r="I16085" t="inlineStr">
        <is>
          <t>32GB</t>
        </is>
      </c>
    </row>
    <row r="16086">
      <c r="A16086" t="inlineStr">
        <is>
          <t>GearVN</t>
        </is>
      </c>
      <c r="B16086" t="inlineStr">
        <is>
          <t>Card màn hình MSI GeForce RTX 5070 Ti 16G MLG EDITION</t>
        </is>
      </c>
      <c r="C16086" t="n">
        <v>0</v>
      </c>
      <c r="D16086" t="n">
        <v>32990000</v>
      </c>
      <c r="E16086" t="inlineStr">
        <is>
          <t>https://gearvn.com/products/card-man-hinh-msi-geforce-rtx-5070-ti-16g-mlg-edition</t>
        </is>
      </c>
      <c r="F16086" t="inlineStr">
        <is>
          <t>11/07/2026 08:56:32</t>
        </is>
      </c>
      <c r="G16086" t="inlineStr">
        <is>
          <t>MSI</t>
        </is>
      </c>
      <c r="H16086" t="inlineStr">
        <is>
          <t>GeForce RTX 5070 Ti</t>
        </is>
      </c>
      <c r="I16086" t="inlineStr">
        <is>
          <t>16GB</t>
        </is>
      </c>
    </row>
    <row r="16087">
      <c r="A16087" t="inlineStr">
        <is>
          <t>GearVN</t>
        </is>
      </c>
      <c r="B16087" t="inlineStr">
        <is>
          <t>Card màn hình ASUS ROG Astral GeForce RTX 5080 16GB GDDR7 Hatsune Miku Edition</t>
        </is>
      </c>
      <c r="C16087" t="n">
        <v>0</v>
      </c>
      <c r="D16087" t="n">
        <v>54120000</v>
      </c>
      <c r="E16087" t="inlineStr">
        <is>
          <t>https://gearvn.com/products/card-man-hinh-asus-rog-astral-geforce-rtx-5080-16gb-gddr7-hatsune-miku-edtion</t>
        </is>
      </c>
      <c r="F16087" t="inlineStr">
        <is>
          <t>11/07/2026 08:56:32</t>
        </is>
      </c>
      <c r="G16087" t="inlineStr">
        <is>
          <t>ASUS</t>
        </is>
      </c>
      <c r="H16087" t="inlineStr">
        <is>
          <t>GeForce RTX 5080</t>
        </is>
      </c>
      <c r="I16087" t="inlineStr">
        <is>
          <t>16GB</t>
        </is>
      </c>
    </row>
    <row r="16088">
      <c r="A16088" t="inlineStr">
        <is>
          <t>GearVN</t>
        </is>
      </c>
      <c r="B16088" t="inlineStr">
        <is>
          <t>Card màn hình ASUS ROG Astral GeForce RTX 5080 16GB GDDR7 OC Edition (ROG-ASTRAL-RTX5080-O16G-GAMING) White Edition</t>
        </is>
      </c>
      <c r="C16088" t="n">
        <v>54990000</v>
      </c>
      <c r="D16088" t="n">
        <v>53990000</v>
      </c>
      <c r="E16088" t="inlineStr">
        <is>
          <t>https://gearvn.com/products/card-man-hinh-asus-rog-astral-geforce-rtx-5080-16gb-gddr7-oc-edition-rog-astral-rtx5080-o16g-gaming</t>
        </is>
      </c>
      <c r="F16088" t="inlineStr">
        <is>
          <t>11/07/2026 08:56:32</t>
        </is>
      </c>
      <c r="G16088" t="inlineStr">
        <is>
          <t>ASUS</t>
        </is>
      </c>
      <c r="H16088" t="inlineStr">
        <is>
          <t>GeForce RTX 5080</t>
        </is>
      </c>
      <c r="I16088" t="inlineStr">
        <is>
          <t>16GB</t>
        </is>
      </c>
    </row>
    <row r="16089">
      <c r="A16089" t="inlineStr">
        <is>
          <t>GearVN</t>
        </is>
      </c>
      <c r="B16089" t="inlineStr">
        <is>
          <t>Card màn hình ASUS ROG Astral GeForce RTX 5090 32GB GDDR7 OC White Edition (ROG-ASTRAL-RTX5090-O32G-GAMING-WHITE)</t>
        </is>
      </c>
      <c r="C16089" t="n">
        <v>144990000</v>
      </c>
      <c r="D16089" t="n">
        <v>142990000</v>
      </c>
      <c r="E16089" t="inlineStr">
        <is>
          <t>https://gearvn.com/products/card-man-hinh-asus-rog-astral-geforce-rtx-5090-32gb-gddr7-oc-white-edition-rog-astral-rtx5090-o32g-gaming-white</t>
        </is>
      </c>
      <c r="F16089" t="inlineStr">
        <is>
          <t>11/07/2026 08:56:32</t>
        </is>
      </c>
      <c r="G16089" t="inlineStr">
        <is>
          <t>ASUS</t>
        </is>
      </c>
      <c r="H16089" t="inlineStr">
        <is>
          <t>GeForce RTX 5090</t>
        </is>
      </c>
      <c r="I16089" t="inlineStr">
        <is>
          <t>32GB</t>
        </is>
      </c>
    </row>
    <row r="16090">
      <c r="A16090" t="inlineStr">
        <is>
          <t>GearVN</t>
        </is>
      </c>
      <c r="B16090" t="inlineStr">
        <is>
          <t>Card màn hình ASUS GeForce RTX 5050 Dual 8GB</t>
        </is>
      </c>
      <c r="C16090" t="n">
        <v>8290000</v>
      </c>
      <c r="D16090" t="n">
        <v>7890000</v>
      </c>
      <c r="E16090" t="inlineStr">
        <is>
          <t>https://gearvn.com/products/card-man-hinh-asus-geforce-rtx-5050-dual-8gb</t>
        </is>
      </c>
      <c r="F16090" t="inlineStr">
        <is>
          <t>11/07/2026 08:56:32</t>
        </is>
      </c>
      <c r="G16090" t="inlineStr">
        <is>
          <t>ASUS</t>
        </is>
      </c>
      <c r="H16090" t="inlineStr">
        <is>
          <t>GEFORCE RTX 5050</t>
        </is>
      </c>
      <c r="I16090" t="inlineStr">
        <is>
          <t>8GB</t>
        </is>
      </c>
    </row>
    <row r="16091">
      <c r="A16091" t="inlineStr">
        <is>
          <t>GearVN</t>
        </is>
      </c>
      <c r="B16091" t="inlineStr">
        <is>
          <t>Card màn hình ASUS GeForce RTX 5050 Prime 8GB</t>
        </is>
      </c>
      <c r="C16091" t="n">
        <v>9590000</v>
      </c>
      <c r="D16091" t="n">
        <v>9390000</v>
      </c>
      <c r="E16091" t="inlineStr">
        <is>
          <t>https://gearvn.com/products/card-man-hinh-asus-geforce-rtx-5050-prime-8gb</t>
        </is>
      </c>
      <c r="F16091" t="inlineStr">
        <is>
          <t>11/07/2026 08:56:32</t>
        </is>
      </c>
      <c r="G16091" t="inlineStr">
        <is>
          <t>ASUS</t>
        </is>
      </c>
      <c r="H16091" t="inlineStr">
        <is>
          <t>GEFORCE RTX 5050</t>
        </is>
      </c>
      <c r="I16091" t="inlineStr">
        <is>
          <t>8GB</t>
        </is>
      </c>
    </row>
    <row r="16092">
      <c r="A16092" t="inlineStr">
        <is>
          <t>GearVN</t>
        </is>
      </c>
      <c r="B16092" t="inlineStr">
        <is>
          <t>Card màn hình MSI GeForce RTX 5070 Ti 16G GAMING TRIO OC</t>
        </is>
      </c>
      <c r="C16092" t="n">
        <v>31990000</v>
      </c>
      <c r="D16092" t="n">
        <v>29490000</v>
      </c>
      <c r="E16092" t="inlineStr">
        <is>
          <t>https://gearvn.com/products/card-man-hinh-msi-geforce-rtx-5070-ti-16g-gaming-trio-oc</t>
        </is>
      </c>
      <c r="F16092" t="inlineStr">
        <is>
          <t>11/07/2026 08:56:32</t>
        </is>
      </c>
      <c r="G16092" t="inlineStr">
        <is>
          <t>MSI</t>
        </is>
      </c>
      <c r="H16092" t="inlineStr">
        <is>
          <t>GeForce RTX 5070 Ti</t>
        </is>
      </c>
      <c r="I16092" t="inlineStr">
        <is>
          <t>16GB</t>
        </is>
      </c>
    </row>
    <row r="16093">
      <c r="A16093" t="inlineStr">
        <is>
          <t>GearVN</t>
        </is>
      </c>
      <c r="B16093" t="inlineStr">
        <is>
          <t>Card màn hình ASUS GeForce RTX 5050 Prime OC 8GB</t>
        </is>
      </c>
      <c r="C16093" t="n">
        <v>9890000</v>
      </c>
      <c r="D16093" t="n">
        <v>8690000</v>
      </c>
      <c r="E16093" t="inlineStr">
        <is>
          <t>https://gearvn.com/products/card-man-hinh-asus-geforce-rtx-5050-prime-oc-8gb</t>
        </is>
      </c>
      <c r="F16093" t="inlineStr">
        <is>
          <t>11/07/2026 08:56:32</t>
        </is>
      </c>
      <c r="G16093" t="inlineStr">
        <is>
          <t>ASUS</t>
        </is>
      </c>
      <c r="H16093" t="inlineStr">
        <is>
          <t>GEFORCE RTX 5050</t>
        </is>
      </c>
      <c r="I16093" t="inlineStr">
        <is>
          <t>8GB</t>
        </is>
      </c>
    </row>
    <row r="16094">
      <c r="A16094" t="inlineStr">
        <is>
          <t>GearVN</t>
        </is>
      </c>
      <c r="B16094" t="inlineStr">
        <is>
          <t>Card màn hình ASUS GeForce RTX 5050 Dual OC 8GB</t>
        </is>
      </c>
      <c r="C16094" t="n">
        <v>9290000</v>
      </c>
      <c r="D16094" t="n">
        <v>7490000</v>
      </c>
      <c r="E16094" t="inlineStr">
        <is>
          <t>https://gearvn.com/products/card-man-hinh-asus-geforce-rtx-5050-dual-oc-8gb</t>
        </is>
      </c>
      <c r="F16094" t="inlineStr">
        <is>
          <t>11/07/2026 08:56:32</t>
        </is>
      </c>
      <c r="G16094" t="inlineStr">
        <is>
          <t>ASUS</t>
        </is>
      </c>
      <c r="H16094" t="inlineStr">
        <is>
          <t>GEFORCE RTX 5050</t>
        </is>
      </c>
      <c r="I16094" t="inlineStr">
        <is>
          <t>8GB</t>
        </is>
      </c>
    </row>
    <row r="16095">
      <c r="A16095" t="inlineStr">
        <is>
          <t>GearVN</t>
        </is>
      </c>
      <c r="B16095" t="inlineStr">
        <is>
          <t>Card màn hình Gigabyte GeForce RTX 5050 Windforce OC 8GB</t>
        </is>
      </c>
      <c r="C16095" t="n">
        <v>8690000</v>
      </c>
      <c r="D16095" t="n">
        <v>8390000</v>
      </c>
      <c r="E16095" t="inlineStr">
        <is>
          <t>https://gearvn.com/products/card-man-hinh-gigabyte-geforce-rtx-5050-windforce-oc-8gb</t>
        </is>
      </c>
      <c r="F16095" t="inlineStr">
        <is>
          <t>11/07/2026 08:56:32</t>
        </is>
      </c>
      <c r="G16095" t="inlineStr">
        <is>
          <t>Gigabyte</t>
        </is>
      </c>
      <c r="H16095" t="inlineStr">
        <is>
          <t>GEFORCE RTX 5050</t>
        </is>
      </c>
      <c r="I16095" t="inlineStr">
        <is>
          <t>8GB</t>
        </is>
      </c>
    </row>
    <row r="16096">
      <c r="A16096" t="inlineStr">
        <is>
          <t>GearVN</t>
        </is>
      </c>
      <c r="B16096" t="inlineStr">
        <is>
          <t>Card màn hình Zotac GeForce RTX 5060 Ti 16GB Twin Edge OC (Mã sai)</t>
        </is>
      </c>
      <c r="C16096" t="n">
        <v>18990000</v>
      </c>
      <c r="D16096" t="n">
        <v>17990000</v>
      </c>
      <c r="E16096" t="inlineStr">
        <is>
          <t>https://gearvn.com/products/card-man-hinh-zotac-geforce-rtx-5060-ti-16gb-twin-edge-oc</t>
        </is>
      </c>
      <c r="F16096" t="inlineStr">
        <is>
          <t>11/07/2026 08:56:32</t>
        </is>
      </c>
      <c r="G16096" t="inlineStr">
        <is>
          <t>ZOTAC</t>
        </is>
      </c>
      <c r="H16096" t="inlineStr">
        <is>
          <t>GeForce RTX 5060 Ti</t>
        </is>
      </c>
      <c r="I16096" t="inlineStr">
        <is>
          <t>16GB</t>
        </is>
      </c>
    </row>
    <row r="16097">
      <c r="A16097" t="inlineStr">
        <is>
          <t>GearVN</t>
        </is>
      </c>
      <c r="B16097" t="inlineStr">
        <is>
          <t>Card màn hình Gigabyte GeForce RTX 5050 Gaming OC 8GB</t>
        </is>
      </c>
      <c r="C16097" t="n">
        <v>9490000</v>
      </c>
      <c r="D16097" t="n">
        <v>8890000</v>
      </c>
      <c r="E16097" t="inlineStr">
        <is>
          <t>https://gearvn.com/products/card-man-hinh-gigabyte-geforce-rtx-5050-gaming-oc-8gb</t>
        </is>
      </c>
      <c r="F16097" t="inlineStr">
        <is>
          <t>11/07/2026 08:56:32</t>
        </is>
      </c>
      <c r="G16097" t="inlineStr">
        <is>
          <t>Gigabyte</t>
        </is>
      </c>
      <c r="H16097" t="inlineStr">
        <is>
          <t>GEFORCE RTX 5050</t>
        </is>
      </c>
      <c r="I16097" t="inlineStr">
        <is>
          <t>8GB</t>
        </is>
      </c>
    </row>
    <row r="16098">
      <c r="A16098" t="inlineStr">
        <is>
          <t>GearVN</t>
        </is>
      </c>
      <c r="B16098" t="inlineStr">
        <is>
          <t>Card màn hình MSI GeForce RTX 5050 Shadow 2X OC 8GB</t>
        </is>
      </c>
      <c r="C16098" t="n">
        <v>7890000</v>
      </c>
      <c r="D16098" t="n">
        <v>7490000</v>
      </c>
      <c r="E16098" t="inlineStr">
        <is>
          <t>https://gearvn.com/products/card-man-hinh-msi-geforce-rtx-5050-shadow-2x-oc-8gb</t>
        </is>
      </c>
      <c r="F16098" t="inlineStr">
        <is>
          <t>11/07/2026 08:56:32</t>
        </is>
      </c>
      <c r="G16098" t="inlineStr">
        <is>
          <t>MSI</t>
        </is>
      </c>
      <c r="H16098" t="inlineStr">
        <is>
          <t>GEFORCE RTX 5050</t>
        </is>
      </c>
      <c r="I16098" t="inlineStr">
        <is>
          <t>8GB</t>
        </is>
      </c>
    </row>
    <row r="16099">
      <c r="A16099" t="inlineStr">
        <is>
          <t>GearVN</t>
        </is>
      </c>
      <c r="B16099" t="inlineStr">
        <is>
          <t>Card màn hình MSI GeForce RTX 5050 Ventus 2X OC 8GB</t>
        </is>
      </c>
      <c r="C16099" t="n">
        <v>8590000</v>
      </c>
      <c r="D16099" t="n">
        <v>8390000</v>
      </c>
      <c r="E16099" t="inlineStr">
        <is>
          <t>https://gearvn.com/products/card-man-hinh-msi-geforce-rtx-5050-ventus-2x-oc-8gb</t>
        </is>
      </c>
      <c r="F16099" t="inlineStr">
        <is>
          <t>11/07/2026 08:56:32</t>
        </is>
      </c>
      <c r="G16099" t="inlineStr">
        <is>
          <t>MSI</t>
        </is>
      </c>
      <c r="H16099" t="inlineStr">
        <is>
          <t>GEFORCE RTX 5050</t>
        </is>
      </c>
      <c r="I16099" t="inlineStr">
        <is>
          <t>8GB</t>
        </is>
      </c>
    </row>
    <row r="16100">
      <c r="A16100" t="inlineStr">
        <is>
          <t>GearVN</t>
        </is>
      </c>
      <c r="B16100" t="inlineStr">
        <is>
          <t>Card màn hình MSI GeForce RTX 5050 Gaming OC 8GB</t>
        </is>
      </c>
      <c r="C16100" t="n">
        <v>8990000</v>
      </c>
      <c r="D16100" t="n">
        <v>8790000</v>
      </c>
      <c r="E16100" t="inlineStr">
        <is>
          <t>https://gearvn.com/products/card-man-hinh-msi-geforce-rtx-5050-gaming-oc-8gb</t>
        </is>
      </c>
      <c r="F16100" t="inlineStr">
        <is>
          <t>11/07/2026 08:56:32</t>
        </is>
      </c>
      <c r="G16100" t="inlineStr">
        <is>
          <t>MSI</t>
        </is>
      </c>
      <c r="H16100" t="inlineStr">
        <is>
          <t>GEFORCE RTX 5050</t>
        </is>
      </c>
      <c r="I16100" t="inlineStr">
        <is>
          <t>8GB</t>
        </is>
      </c>
    </row>
    <row r="16101">
      <c r="A16101" t="inlineStr">
        <is>
          <t>GearVN</t>
        </is>
      </c>
      <c r="B16101" t="inlineStr">
        <is>
          <t>Card màn hình MSI GeForce RTX 5060 Ventus 2X OC 8GB</t>
        </is>
      </c>
      <c r="C16101" t="n">
        <v>11990000</v>
      </c>
      <c r="D16101" t="n">
        <v>10990000</v>
      </c>
      <c r="E16101" t="inlineStr">
        <is>
          <t>https://gearvn.com/products/card-man-hinh-msi-geforce-rtx-5060-ventus-2x-oc-8gb</t>
        </is>
      </c>
      <c r="F16101" t="inlineStr">
        <is>
          <t>11/07/2026 08:56:32</t>
        </is>
      </c>
      <c r="G16101" t="inlineStr">
        <is>
          <t>MSI</t>
        </is>
      </c>
      <c r="H16101" t="inlineStr">
        <is>
          <t>GeForce RTX 5060</t>
        </is>
      </c>
      <c r="I16101" t="inlineStr">
        <is>
          <t>8GB</t>
        </is>
      </c>
    </row>
    <row r="16102">
      <c r="A16102" t="inlineStr">
        <is>
          <t>GearVN</t>
        </is>
      </c>
      <c r="B16102" t="inlineStr">
        <is>
          <t>Card màn hình MSI GeForce RTX 5060 Shadow 2X OC 8GB</t>
        </is>
      </c>
      <c r="C16102" t="n">
        <v>10490000</v>
      </c>
      <c r="D16102" t="n">
        <v>9890000</v>
      </c>
      <c r="E16102" t="inlineStr">
        <is>
          <t>https://gearvn.com/products/card-man-hinh-msi-geforce-rtx-5060-shadow-2x-oc-8gb</t>
        </is>
      </c>
      <c r="F16102" t="inlineStr">
        <is>
          <t>11/07/2026 08:56:32</t>
        </is>
      </c>
      <c r="G16102" t="inlineStr">
        <is>
          <t>MSI</t>
        </is>
      </c>
      <c r="H16102" t="inlineStr">
        <is>
          <t>GeForce RTX 5060</t>
        </is>
      </c>
      <c r="I16102" t="inlineStr">
        <is>
          <t>8GB</t>
        </is>
      </c>
    </row>
    <row r="16103">
      <c r="A16103" t="inlineStr">
        <is>
          <t>GearVN</t>
        </is>
      </c>
      <c r="B16103" t="inlineStr">
        <is>
          <t>Card màn hình Zotac GeForce RTX 5060 Twin Edge OC 8GB</t>
        </is>
      </c>
      <c r="C16103" t="n">
        <v>9990000</v>
      </c>
      <c r="D16103" t="n">
        <v>9690000</v>
      </c>
      <c r="E16103" t="inlineStr">
        <is>
          <t>https://gearvn.com/products/card-man-hinh-zotac-geforce-rtx-5060-twin-edge-oc-8gb</t>
        </is>
      </c>
      <c r="F16103" t="inlineStr">
        <is>
          <t>11/07/2026 08:56:32</t>
        </is>
      </c>
      <c r="G16103" t="inlineStr">
        <is>
          <t>ZOTAC</t>
        </is>
      </c>
      <c r="H16103" t="inlineStr">
        <is>
          <t>GeForce RTX 5060</t>
        </is>
      </c>
      <c r="I16103" t="inlineStr">
        <is>
          <t>8GB</t>
        </is>
      </c>
    </row>
    <row r="16104">
      <c r="A16104" t="inlineStr">
        <is>
          <t>GearVN</t>
        </is>
      </c>
      <c r="B16104" t="inlineStr">
        <is>
          <t>Card màn hình ASUS Dual GeForce RTX 5070 12GB GDDR7 OC Edition</t>
        </is>
      </c>
      <c r="C16104" t="n">
        <v>20490000</v>
      </c>
      <c r="D16104" t="n">
        <v>19990000</v>
      </c>
      <c r="E16104" t="inlineStr">
        <is>
          <t>https://gearvn.com/products/card-man-hinh-asus-dual-geforce-rtx-5070-12gb-gddr7-oc-edition</t>
        </is>
      </c>
      <c r="F16104" t="inlineStr">
        <is>
          <t>11/07/2026 08:56:32</t>
        </is>
      </c>
      <c r="G16104" t="inlineStr">
        <is>
          <t>ASUS</t>
        </is>
      </c>
      <c r="H16104" t="inlineStr">
        <is>
          <t>GeForce RTX 5070</t>
        </is>
      </c>
      <c r="I16104" t="inlineStr">
        <is>
          <t>12GB</t>
        </is>
      </c>
    </row>
    <row r="16105">
      <c r="A16105" t="inlineStr">
        <is>
          <t>GearVN</t>
        </is>
      </c>
      <c r="B16105" t="inlineStr">
        <is>
          <t>Card màn hình MSI GeForce RTX 5070 Ti 16G GAMING TRIO OC White</t>
        </is>
      </c>
      <c r="C16105" t="n">
        <v>33990000</v>
      </c>
      <c r="D16105" t="n">
        <v>32490000</v>
      </c>
      <c r="E16105" t="inlineStr">
        <is>
          <t>https://gearvn.com/products/card-man-hinh-msi-geforce-rtx-5070-ti-16g-gaming-trio-oc-white</t>
        </is>
      </c>
      <c r="F16105" t="inlineStr">
        <is>
          <t>11/07/2026 08:56:32</t>
        </is>
      </c>
      <c r="G16105" t="inlineStr">
        <is>
          <t>MSI</t>
        </is>
      </c>
      <c r="H16105" t="inlineStr">
        <is>
          <t>GeForce RTX 5070 Ti</t>
        </is>
      </c>
      <c r="I16105" t="inlineStr">
        <is>
          <t>16GB</t>
        </is>
      </c>
    </row>
    <row r="16106">
      <c r="A16106" t="inlineStr">
        <is>
          <t>GearVN</t>
        </is>
      </c>
      <c r="B16106" t="inlineStr">
        <is>
          <t>Card màn hình MSI GeForce RTX 5060 Ventus 2X OC White 8GB</t>
        </is>
      </c>
      <c r="C16106" t="n">
        <v>11990000</v>
      </c>
      <c r="D16106" t="n">
        <v>11490000</v>
      </c>
      <c r="E16106" t="inlineStr">
        <is>
          <t>https://gearvn.com/products/card-man-hinh-msi-geforce-rtx-5060-ventus-2x-oc-white-8gb</t>
        </is>
      </c>
      <c r="F16106" t="inlineStr">
        <is>
          <t>11/07/2026 08:56:32</t>
        </is>
      </c>
      <c r="G16106" t="inlineStr">
        <is>
          <t>MSI</t>
        </is>
      </c>
      <c r="H16106" t="inlineStr">
        <is>
          <t>GeForce RTX 5060</t>
        </is>
      </c>
      <c r="I16106" t="inlineStr">
        <is>
          <t>8GB</t>
        </is>
      </c>
    </row>
    <row r="16107">
      <c r="A16107" t="inlineStr">
        <is>
          <t>GearVN</t>
        </is>
      </c>
      <c r="B16107" t="inlineStr">
        <is>
          <t>Card màn hình MSI GeForce RTX 5060 Gaming Trio OC 8GB</t>
        </is>
      </c>
      <c r="C16107" t="n">
        <v>13490000</v>
      </c>
      <c r="D16107" t="n">
        <v>12990000</v>
      </c>
      <c r="E16107" t="inlineStr">
        <is>
          <t>https://gearvn.com/products/card-man-hinh-msi-geforce-rtx-5060-gaming-trio-oc-8gb</t>
        </is>
      </c>
      <c r="F16107" t="inlineStr">
        <is>
          <t>11/07/2026 08:56:32</t>
        </is>
      </c>
      <c r="G16107" t="inlineStr">
        <is>
          <t>MSI</t>
        </is>
      </c>
      <c r="H16107" t="inlineStr">
        <is>
          <t>GeForce RTX 5060</t>
        </is>
      </c>
      <c r="I16107" t="inlineStr">
        <is>
          <t>8GB</t>
        </is>
      </c>
    </row>
    <row r="16108">
      <c r="A16108" t="inlineStr">
        <is>
          <t>GearVN</t>
        </is>
      </c>
      <c r="B16108" t="inlineStr">
        <is>
          <t>Card màn hình MSI GeForce RTX 5060 Gaming Trio OC White 8GB</t>
        </is>
      </c>
      <c r="C16108" t="n">
        <v>13990000</v>
      </c>
      <c r="D16108" t="n">
        <v>12990000</v>
      </c>
      <c r="E16108" t="inlineStr">
        <is>
          <t>https://gearvn.com/products/card-man-hinh-msi-geforce-rtx-5060-gaming-trio-oc-white-8gb</t>
        </is>
      </c>
      <c r="F16108" t="inlineStr">
        <is>
          <t>11/07/2026 08:56:32</t>
        </is>
      </c>
      <c r="G16108" t="inlineStr">
        <is>
          <t>MSI</t>
        </is>
      </c>
      <c r="H16108" t="inlineStr">
        <is>
          <t>GeForce RTX 5060</t>
        </is>
      </c>
      <c r="I16108" t="inlineStr">
        <is>
          <t>8GB</t>
        </is>
      </c>
    </row>
    <row r="16109">
      <c r="A16109" t="inlineStr">
        <is>
          <t>GearVN</t>
        </is>
      </c>
      <c r="B16109" t="inlineStr">
        <is>
          <t>Card màn hình MSI GeForce RTX 5060 Ti Ventus 2X Plus 8GB</t>
        </is>
      </c>
      <c r="C16109" t="n">
        <v>14990000</v>
      </c>
      <c r="D16109" t="n">
        <v>12990000</v>
      </c>
      <c r="E16109" t="inlineStr">
        <is>
          <t>https://gearvn.com/products/card-man-hinh-msi-geforce-rtx-5060-ti-ventus-2x-plus-8gb</t>
        </is>
      </c>
      <c r="F16109" t="inlineStr">
        <is>
          <t>11/07/2026 08:56:32</t>
        </is>
      </c>
      <c r="G16109" t="inlineStr">
        <is>
          <t>MSI</t>
        </is>
      </c>
      <c r="H16109" t="inlineStr">
        <is>
          <t>GeForce RTX 5060 Ti</t>
        </is>
      </c>
      <c r="I16109" t="inlineStr">
        <is>
          <t>8GB</t>
        </is>
      </c>
    </row>
    <row r="16110">
      <c r="A16110" t="inlineStr">
        <is>
          <t>GearVN</t>
        </is>
      </c>
      <c r="B16110" t="inlineStr">
        <is>
          <t>Card màn hình Gigabyte GeForce RTX 5060 Eagle OC 8GB</t>
        </is>
      </c>
      <c r="C16110" t="n">
        <v>11390000</v>
      </c>
      <c r="D16110" t="n">
        <v>10890000</v>
      </c>
      <c r="E16110" t="inlineStr">
        <is>
          <t>https://gearvn.com/products/card-man-hinh-gigabyte-geforce-rtx-5060-eagle-oc-8gb</t>
        </is>
      </c>
      <c r="F16110" t="inlineStr">
        <is>
          <t>11/07/2026 08:56:32</t>
        </is>
      </c>
      <c r="G16110" t="inlineStr">
        <is>
          <t>Gigabyte</t>
        </is>
      </c>
      <c r="H16110" t="inlineStr">
        <is>
          <t>GeForce RTX 5060</t>
        </is>
      </c>
      <c r="I16110" t="inlineStr">
        <is>
          <t>8GB</t>
        </is>
      </c>
    </row>
    <row r="16111">
      <c r="A16111" t="inlineStr">
        <is>
          <t>GearVN</t>
        </is>
      </c>
      <c r="B16111" t="inlineStr">
        <is>
          <t>Card màn hình Gigabyte GeForce RTX 5060 Windforce 8GB</t>
        </is>
      </c>
      <c r="C16111" t="n">
        <v>0</v>
      </c>
      <c r="D16111" t="n">
        <v>9990000</v>
      </c>
      <c r="E16111" t="inlineStr">
        <is>
          <t>https://gearvn.com/products/card-man-hinh-gigabyte-geforce-rtx-5060-windforce-8gb</t>
        </is>
      </c>
      <c r="F16111" t="inlineStr">
        <is>
          <t>11/07/2026 08:56:32</t>
        </is>
      </c>
      <c r="G16111" t="inlineStr">
        <is>
          <t>Gigabyte</t>
        </is>
      </c>
      <c r="H16111" t="inlineStr">
        <is>
          <t>GeForce RTX 5060</t>
        </is>
      </c>
      <c r="I16111" t="inlineStr">
        <is>
          <t>8GB</t>
        </is>
      </c>
    </row>
    <row r="16112">
      <c r="A16112" t="inlineStr">
        <is>
          <t>GearVN</t>
        </is>
      </c>
      <c r="B16112" t="inlineStr">
        <is>
          <t>Card màn hình Gigabyte GeForce RTX 5060 Windforce OC 8GB</t>
        </is>
      </c>
      <c r="C16112" t="n">
        <v>10990000</v>
      </c>
      <c r="D16112" t="n">
        <v>10490000</v>
      </c>
      <c r="E16112" t="inlineStr">
        <is>
          <t>https://gearvn.com/products/card-man-hinh-gigabyte-geforce-rtx-5060-windforce-oc-8gb</t>
        </is>
      </c>
      <c r="F16112" t="inlineStr">
        <is>
          <t>11/07/2026 08:56:32</t>
        </is>
      </c>
      <c r="G16112" t="inlineStr">
        <is>
          <t>Gigabyte</t>
        </is>
      </c>
      <c r="H16112" t="inlineStr">
        <is>
          <t>GeForce RTX 5060</t>
        </is>
      </c>
      <c r="I16112" t="inlineStr">
        <is>
          <t>8GB</t>
        </is>
      </c>
    </row>
    <row r="16113">
      <c r="A16113" t="inlineStr">
        <is>
          <t>GearVN</t>
        </is>
      </c>
      <c r="B16113" t="inlineStr">
        <is>
          <t>Card màn hình Asus GeForce RTX 5060 Prime OC 8GB</t>
        </is>
      </c>
      <c r="C16113" t="n">
        <v>11290000</v>
      </c>
      <c r="D16113" t="n">
        <v>10690000</v>
      </c>
      <c r="E16113" t="inlineStr">
        <is>
          <t>https://gearvn.com/products/card-man-hinh-asus-geforce-rtx-5060-prime-oc-8gb</t>
        </is>
      </c>
      <c r="F16113" t="inlineStr">
        <is>
          <t>11/07/2026 08:56:32</t>
        </is>
      </c>
      <c r="G16113" t="inlineStr">
        <is>
          <t>ASUS</t>
        </is>
      </c>
      <c r="H16113" t="inlineStr">
        <is>
          <t>GeForce RTX 5060</t>
        </is>
      </c>
      <c r="I16113" t="inlineStr">
        <is>
          <t>8GB</t>
        </is>
      </c>
    </row>
    <row r="16114">
      <c r="A16114" t="inlineStr">
        <is>
          <t>GearVN</t>
        </is>
      </c>
      <c r="B16114" t="inlineStr">
        <is>
          <t>Card màn hình Asus GeForce RTX 5060 TUF Gaming OC 8GB</t>
        </is>
      </c>
      <c r="C16114" t="n">
        <v>12490000</v>
      </c>
      <c r="D16114" t="n">
        <v>11890000</v>
      </c>
      <c r="E16114" t="inlineStr">
        <is>
          <t>https://gearvn.com/products/card-man-hinh-asus-geforce-rtx-5060-tuf-gaming-oc-8gb</t>
        </is>
      </c>
      <c r="F16114" t="inlineStr">
        <is>
          <t>11/07/2026 08:56:32</t>
        </is>
      </c>
      <c r="G16114" t="inlineStr">
        <is>
          <t>ASUS</t>
        </is>
      </c>
      <c r="H16114" t="inlineStr">
        <is>
          <t>GeForce RTX 5060</t>
        </is>
      </c>
      <c r="I16114" t="inlineStr">
        <is>
          <t>8GB</t>
        </is>
      </c>
    </row>
    <row r="16115">
      <c r="A16115" t="inlineStr">
        <is>
          <t>GearVN</t>
        </is>
      </c>
      <c r="B16115" t="inlineStr">
        <is>
          <t>Card màn hình Gigabyte GeForce RTX 5060 Ti Windforce OC 8GB</t>
        </is>
      </c>
      <c r="C16115" t="n">
        <v>14990000</v>
      </c>
      <c r="D16115" t="n">
        <v>12990000</v>
      </c>
      <c r="E16115" t="inlineStr">
        <is>
          <t>https://gearvn.com/products/card-man-hinh-gigabyte-geforce-rtx-5060-ti-windforce-oc-8gb</t>
        </is>
      </c>
      <c r="F16115" t="inlineStr">
        <is>
          <t>11/07/2026 08:56:32</t>
        </is>
      </c>
      <c r="G16115" t="inlineStr">
        <is>
          <t>Gigabyte</t>
        </is>
      </c>
      <c r="H16115" t="inlineStr">
        <is>
          <t>GeForce RTX 5060 Ti</t>
        </is>
      </c>
      <c r="I16115" t="inlineStr">
        <is>
          <t>8GB</t>
        </is>
      </c>
    </row>
    <row r="16116">
      <c r="A16116" t="inlineStr">
        <is>
          <t>GearVN</t>
        </is>
      </c>
      <c r="B16116" t="inlineStr">
        <is>
          <t>Card màn hình MSI GeForce RTX 5070 12G SHADOW 3X OC</t>
        </is>
      </c>
      <c r="C16116" t="n">
        <v>23990000</v>
      </c>
      <c r="D16116" t="n">
        <v>22990000</v>
      </c>
      <c r="E16116" t="inlineStr">
        <is>
          <t>https://gearvn.com/products/card-man-hinh-msi-geforce-rtx-5070-12g-shadow-3x-oc</t>
        </is>
      </c>
      <c r="F16116" t="inlineStr">
        <is>
          <t>11/07/2026 08:56:32</t>
        </is>
      </c>
      <c r="G16116" t="inlineStr">
        <is>
          <t>MSI</t>
        </is>
      </c>
      <c r="H16116" t="inlineStr">
        <is>
          <t>GeForce RTX 5070</t>
        </is>
      </c>
      <c r="I16116" t="inlineStr">
        <is>
          <t>12GB</t>
        </is>
      </c>
    </row>
    <row r="16117">
      <c r="A16117" t="inlineStr">
        <is>
          <t>GearVN</t>
        </is>
      </c>
      <c r="B16117" t="inlineStr">
        <is>
          <t>Card màn hình MSI GeForce RTX 5070 Ti 16GB Shadow 3X OC</t>
        </is>
      </c>
      <c r="C16117" t="n">
        <v>32990000</v>
      </c>
      <c r="D16117" t="n">
        <v>31990000</v>
      </c>
      <c r="E16117" t="inlineStr">
        <is>
          <t>https://gearvn.com/products/card-man-hinh-msi-geforce-rtx-5070-ti-16gb-shadow-3x-oc</t>
        </is>
      </c>
      <c r="F16117" t="inlineStr">
        <is>
          <t>11/07/2026 08:56:32</t>
        </is>
      </c>
      <c r="G16117" t="inlineStr">
        <is>
          <t>MSI</t>
        </is>
      </c>
      <c r="H16117" t="inlineStr">
        <is>
          <t>GeForce RTX 5070 Ti</t>
        </is>
      </c>
      <c r="I16117" t="inlineStr">
        <is>
          <t>16GB</t>
        </is>
      </c>
    </row>
    <row r="16118">
      <c r="A16118" t="inlineStr">
        <is>
          <t>GearVN</t>
        </is>
      </c>
      <c r="B16118" t="inlineStr">
        <is>
          <t>Card màn hình MSI GeForce RTX 5060 Ti Ventus 3X OC 16GB</t>
        </is>
      </c>
      <c r="C16118" t="n">
        <v>16790000</v>
      </c>
      <c r="D16118" t="n">
        <v>16390000</v>
      </c>
      <c r="E16118" t="inlineStr">
        <is>
          <t>https://gearvn.com/products/card-man-hinh-msi-geforce-rtx-5060-ti-ventus-3x-oc-16gb</t>
        </is>
      </c>
      <c r="F16118" t="inlineStr">
        <is>
          <t>11/07/2026 08:56:32</t>
        </is>
      </c>
      <c r="G16118" t="inlineStr">
        <is>
          <t>MSI</t>
        </is>
      </c>
      <c r="H16118" t="inlineStr">
        <is>
          <t>GeForce RTX 5060 Ti</t>
        </is>
      </c>
      <c r="I16118" t="inlineStr">
        <is>
          <t>16GB</t>
        </is>
      </c>
    </row>
    <row r="16119">
      <c r="A16119" t="inlineStr">
        <is>
          <t>GearVN</t>
        </is>
      </c>
      <c r="B16119" t="inlineStr">
        <is>
          <t>Card màn hình MSI GeForce RTX 5060 Ti Ventus 2X Plus 16GB</t>
        </is>
      </c>
      <c r="C16119" t="n">
        <v>15990000</v>
      </c>
      <c r="D16119" t="n">
        <v>14990000</v>
      </c>
      <c r="E16119" t="inlineStr">
        <is>
          <t>https://gearvn.com/products/card-man-hinh-msi-geforce-rtx-5060-ti-ventus-2x-plus-16gb</t>
        </is>
      </c>
      <c r="F16119" t="inlineStr">
        <is>
          <t>11/07/2026 08:56:32</t>
        </is>
      </c>
      <c r="G16119" t="inlineStr">
        <is>
          <t>MSI</t>
        </is>
      </c>
      <c r="H16119" t="inlineStr">
        <is>
          <t>GeForce RTX 5060 Ti</t>
        </is>
      </c>
      <c r="I16119" t="inlineStr">
        <is>
          <t>16GB</t>
        </is>
      </c>
    </row>
    <row r="16120">
      <c r="A16120" t="inlineStr">
        <is>
          <t>GearVN</t>
        </is>
      </c>
      <c r="B16120" t="inlineStr">
        <is>
          <t>Card màn hình MSI GeForce RTX 5060 Ti Vanguard SOC 16GB</t>
        </is>
      </c>
      <c r="C16120" t="n">
        <v>19290000</v>
      </c>
      <c r="D16120" t="n">
        <v>18690000</v>
      </c>
      <c r="E16120" t="inlineStr">
        <is>
          <t>https://gearvn.com/products/card-man-hinh-msi-geforce-rtx-5060-ti-vanguard-soc-16gb</t>
        </is>
      </c>
      <c r="F16120" t="inlineStr">
        <is>
          <t>11/07/2026 08:56:32</t>
        </is>
      </c>
      <c r="G16120" t="inlineStr">
        <is>
          <t>MSI</t>
        </is>
      </c>
      <c r="H16120" t="inlineStr">
        <is>
          <t>GeForce RTX 5060 Ti</t>
        </is>
      </c>
      <c r="I16120" t="inlineStr">
        <is>
          <t>16GB</t>
        </is>
      </c>
    </row>
    <row r="16121">
      <c r="A16121" t="inlineStr">
        <is>
          <t>GearVN</t>
        </is>
      </c>
      <c r="B16121" t="inlineStr">
        <is>
          <t>Card màn hình MSI GeForce RTX 5060 Ti Shadow 2X OC 8GB</t>
        </is>
      </c>
      <c r="C16121" t="n">
        <v>13290000</v>
      </c>
      <c r="D16121" t="n">
        <v>12990000</v>
      </c>
      <c r="E16121" t="inlineStr">
        <is>
          <t>https://gearvn.com/products/card-man-hinh-msi-geforce-rtx-5060-ti-shadow-2x-oc-8gb</t>
        </is>
      </c>
      <c r="F16121" t="inlineStr">
        <is>
          <t>11/07/2026 08:56:32</t>
        </is>
      </c>
      <c r="G16121" t="inlineStr">
        <is>
          <t>MSI</t>
        </is>
      </c>
      <c r="H16121" t="inlineStr">
        <is>
          <t>GeForce RTX 5060 Ti</t>
        </is>
      </c>
      <c r="I16121" t="inlineStr">
        <is>
          <t>8GB</t>
        </is>
      </c>
    </row>
    <row r="16122">
      <c r="A16122" t="inlineStr">
        <is>
          <t>GearVN</t>
        </is>
      </c>
      <c r="B16122" t="inlineStr">
        <is>
          <t>Card màn hình MSI GeForce RTX 5060 Ti Inspire 2X OC 16GB</t>
        </is>
      </c>
      <c r="C16122" t="n">
        <v>16990000</v>
      </c>
      <c r="D16122" t="n">
        <v>16290000</v>
      </c>
      <c r="E16122" t="inlineStr">
        <is>
          <t>https://gearvn.com/products/card-man-hinh-msi-geforce-rtx-5060-ti-inspire-2x-oc-16gb</t>
        </is>
      </c>
      <c r="F16122" t="inlineStr">
        <is>
          <t>11/07/2026 08:56:32</t>
        </is>
      </c>
      <c r="G16122" t="inlineStr">
        <is>
          <t>MSI</t>
        </is>
      </c>
      <c r="H16122" t="inlineStr">
        <is>
          <t>GeForce RTX 5060 Ti</t>
        </is>
      </c>
      <c r="I16122" t="inlineStr">
        <is>
          <t>16GB</t>
        </is>
      </c>
    </row>
    <row r="16123">
      <c r="A16123" t="inlineStr">
        <is>
          <t>GearVN</t>
        </is>
      </c>
      <c r="B16123" t="inlineStr">
        <is>
          <t>Card màn hình MSI GeForce RTX 5060 Ti Gaming Trio OC 16GB White</t>
        </is>
      </c>
      <c r="C16123" t="n">
        <v>18290000</v>
      </c>
      <c r="D16123" t="n">
        <v>17690000</v>
      </c>
      <c r="E16123" t="inlineStr">
        <is>
          <t>https://gearvn.com/products/card-man-hinh-msi-geforce-rtx-5060-ti-gaming-trio-oc-16gb-white</t>
        </is>
      </c>
      <c r="F16123" t="inlineStr">
        <is>
          <t>11/07/2026 08:56:32</t>
        </is>
      </c>
      <c r="G16123" t="inlineStr">
        <is>
          <t>MSI</t>
        </is>
      </c>
      <c r="H16123" t="inlineStr">
        <is>
          <t>GeForce RTX 5060 Ti</t>
        </is>
      </c>
      <c r="I16123" t="inlineStr">
        <is>
          <t>16GB</t>
        </is>
      </c>
    </row>
    <row r="16124">
      <c r="A16124" t="inlineStr">
        <is>
          <t>GearVN</t>
        </is>
      </c>
      <c r="B16124" t="inlineStr">
        <is>
          <t>Card màn hình MSI GeForce RTX 5060 Ti Gaming Trio OC 16GB</t>
        </is>
      </c>
      <c r="C16124" t="n">
        <v>17890000</v>
      </c>
      <c r="D16124" t="n">
        <v>17390000</v>
      </c>
      <c r="E16124" t="inlineStr">
        <is>
          <t>https://gearvn.com/products/card-man-hinh-msi-geforce-rtx-5060-ti-gaming-trio-oc-16gb</t>
        </is>
      </c>
      <c r="F16124" t="inlineStr">
        <is>
          <t>11/07/2026 08:56:32</t>
        </is>
      </c>
      <c r="G16124" t="inlineStr">
        <is>
          <t>MSI</t>
        </is>
      </c>
      <c r="H16124" t="inlineStr">
        <is>
          <t>GeForce RTX 5060 Ti</t>
        </is>
      </c>
      <c r="I16124" t="inlineStr">
        <is>
          <t>16GB</t>
        </is>
      </c>
    </row>
    <row r="16125">
      <c r="A16125" t="inlineStr">
        <is>
          <t>GearVN</t>
        </is>
      </c>
      <c r="B16125" t="inlineStr">
        <is>
          <t>Card màn hình MSI GeForce RTX 5060 Ti Gaming OC 8GB</t>
        </is>
      </c>
      <c r="C16125" t="n">
        <v>15290000</v>
      </c>
      <c r="D16125" t="n">
        <v>14890000</v>
      </c>
      <c r="E16125" t="inlineStr">
        <is>
          <t>https://gearvn.com/products/card-man-hinh-msi-geforce-rtx-5060-ti-gaming-oc-8gb</t>
        </is>
      </c>
      <c r="F16125" t="inlineStr">
        <is>
          <t>11/07/2026 08:56:32</t>
        </is>
      </c>
      <c r="G16125" t="inlineStr">
        <is>
          <t>MSI</t>
        </is>
      </c>
      <c r="H16125" t="inlineStr">
        <is>
          <t>GeForce RTX 5060 Ti</t>
        </is>
      </c>
      <c r="I16125" t="inlineStr">
        <is>
          <t>8GB</t>
        </is>
      </c>
    </row>
    <row r="16126">
      <c r="A16126" t="inlineStr">
        <is>
          <t>GearVN</t>
        </is>
      </c>
      <c r="B16126" t="inlineStr">
        <is>
          <t>Card màn hình MSI GeForce RTX 5060 Ti Gaming OC 16GB</t>
        </is>
      </c>
      <c r="C16126" t="n">
        <v>17590000</v>
      </c>
      <c r="D16126" t="n">
        <v>16890000</v>
      </c>
      <c r="E16126" t="inlineStr">
        <is>
          <t>https://gearvn.com/products/card-man-hinh-msi-geforce-rtx-5060-ti-gaming-oc-16gb</t>
        </is>
      </c>
      <c r="F16126" t="inlineStr">
        <is>
          <t>11/07/2026 08:56:32</t>
        </is>
      </c>
      <c r="G16126" t="inlineStr">
        <is>
          <t>MSI</t>
        </is>
      </c>
      <c r="H16126" t="inlineStr">
        <is>
          <t>GeForce RTX 5060 Ti</t>
        </is>
      </c>
      <c r="I16126" t="inlineStr">
        <is>
          <t>16GB</t>
        </is>
      </c>
    </row>
    <row r="16127">
      <c r="A16127" t="inlineStr">
        <is>
          <t>GearVN</t>
        </is>
      </c>
      <c r="B16127" t="inlineStr">
        <is>
          <t>Card màn hình Asus GeForce RTX 5060 Ti DUAL OC 8GB</t>
        </is>
      </c>
      <c r="C16127" t="n">
        <v>14990000</v>
      </c>
      <c r="D16127" t="n">
        <v>14290000</v>
      </c>
      <c r="E16127" t="inlineStr">
        <is>
          <t>https://gearvn.com/products/card-man-hinh-asus-geforce-rtx-5060-ti-dual-oc-8gb</t>
        </is>
      </c>
      <c r="F16127" t="inlineStr">
        <is>
          <t>11/07/2026 08:56:32</t>
        </is>
      </c>
      <c r="G16127" t="inlineStr">
        <is>
          <t>ASUS</t>
        </is>
      </c>
      <c r="H16127" t="inlineStr">
        <is>
          <t>GeForce RTX 5060 Ti</t>
        </is>
      </c>
      <c r="I16127" t="inlineStr">
        <is>
          <t>8GB</t>
        </is>
      </c>
    </row>
    <row r="16128">
      <c r="A16128" t="inlineStr">
        <is>
          <t>GearVN</t>
        </is>
      </c>
      <c r="B16128" t="inlineStr">
        <is>
          <t>Card màn hình Asus GeForce RTX 5060 Ti Prime 8GB</t>
        </is>
      </c>
      <c r="C16128" t="n">
        <v>15190000</v>
      </c>
      <c r="D16128" t="n">
        <v>14990000</v>
      </c>
      <c r="E16128" t="inlineStr">
        <is>
          <t>https://gearvn.com/products/card-man-hinh-asus-geforce-rtx-5060-ti-prime-8gb</t>
        </is>
      </c>
      <c r="F16128" t="inlineStr">
        <is>
          <t>11/07/2026 08:56:32</t>
        </is>
      </c>
      <c r="G16128" t="inlineStr">
        <is>
          <t>ASUS</t>
        </is>
      </c>
      <c r="H16128" t="inlineStr">
        <is>
          <t>GeForce RTX 5060 Ti</t>
        </is>
      </c>
      <c r="I16128" t="inlineStr">
        <is>
          <t>8GB</t>
        </is>
      </c>
    </row>
    <row r="16129">
      <c r="A16129" t="inlineStr">
        <is>
          <t>GearVN</t>
        </is>
      </c>
      <c r="B16129" t="inlineStr">
        <is>
          <t>Card màn hình Asus GeForce RTX 5060 Ti Prime OC 8GB</t>
        </is>
      </c>
      <c r="C16129" t="n">
        <v>15490000</v>
      </c>
      <c r="D16129" t="n">
        <v>15390000</v>
      </c>
      <c r="E16129" t="inlineStr">
        <is>
          <t>https://gearvn.com/products/card-man-hinh-asus-geforce-rtx-5060-ti-prime-oc-8gb</t>
        </is>
      </c>
      <c r="F16129" t="inlineStr">
        <is>
          <t>11/07/2026 08:56:32</t>
        </is>
      </c>
      <c r="G16129" t="inlineStr">
        <is>
          <t>ASUS</t>
        </is>
      </c>
      <c r="H16129" t="inlineStr">
        <is>
          <t>GeForce RTX 5060 Ti</t>
        </is>
      </c>
      <c r="I16129" t="inlineStr">
        <is>
          <t>8GB</t>
        </is>
      </c>
    </row>
    <row r="16130">
      <c r="A16130" t="inlineStr">
        <is>
          <t>GearVN</t>
        </is>
      </c>
      <c r="B16130" t="inlineStr">
        <is>
          <t>Card màn hình Asus GeForce RTX 5060 Ti TUF Gaming OC 8GB</t>
        </is>
      </c>
      <c r="C16130" t="n">
        <v>0</v>
      </c>
      <c r="D16130" t="n">
        <v>16990000</v>
      </c>
      <c r="E16130" t="inlineStr">
        <is>
          <t>https://gearvn.com/products/card-man-hinh-asus-geforce-rtx-5060-ti-tuf-gaming-oc-8gb</t>
        </is>
      </c>
      <c r="F16130" t="inlineStr">
        <is>
          <t>11/07/2026 08:56:32</t>
        </is>
      </c>
      <c r="G16130" t="inlineStr">
        <is>
          <t>ASUS</t>
        </is>
      </c>
      <c r="H16130" t="inlineStr">
        <is>
          <t>GeForce RTX 5060 Ti</t>
        </is>
      </c>
      <c r="I16130" t="inlineStr">
        <is>
          <t>8GB</t>
        </is>
      </c>
    </row>
    <row r="16131">
      <c r="A16131" t="inlineStr">
        <is>
          <t>GearVN</t>
        </is>
      </c>
      <c r="B16131" t="inlineStr">
        <is>
          <t>Card màn hình Asus GeForce RTX 5060 Ti Prime 16GB</t>
        </is>
      </c>
      <c r="C16131" t="n">
        <v>0</v>
      </c>
      <c r="D16131" t="n">
        <v>18990000</v>
      </c>
      <c r="E16131" t="inlineStr">
        <is>
          <t>https://gearvn.com/products/card-man-hinh-asus-geforce-rtx-5060-ti-prime-16gb</t>
        </is>
      </c>
      <c r="F16131" t="inlineStr">
        <is>
          <t>11/07/2026 08:56:32</t>
        </is>
      </c>
      <c r="G16131" t="inlineStr">
        <is>
          <t>ASUS</t>
        </is>
      </c>
      <c r="H16131" t="inlineStr">
        <is>
          <t>GeForce RTX 5060 Ti</t>
        </is>
      </c>
      <c r="I16131" t="inlineStr">
        <is>
          <t>16GB</t>
        </is>
      </c>
    </row>
    <row r="16132">
      <c r="A16132" t="inlineStr">
        <is>
          <t>GearVN</t>
        </is>
      </c>
      <c r="B16132" t="inlineStr">
        <is>
          <t>Card màn hình Asus GeForce RTX 5060 Ti Prime OC 16GB</t>
        </is>
      </c>
      <c r="C16132" t="n">
        <v>0</v>
      </c>
      <c r="D16132" t="n">
        <v>19490000</v>
      </c>
      <c r="E16132" t="inlineStr">
        <is>
          <t>https://gearvn.com/products/card-man-hinh-asus-geforce-rtx-5060-ti-prime-oc-16gb</t>
        </is>
      </c>
      <c r="F16132" t="inlineStr">
        <is>
          <t>11/07/2026 08:56:32</t>
        </is>
      </c>
      <c r="G16132" t="inlineStr">
        <is>
          <t>ASUS</t>
        </is>
      </c>
      <c r="H16132" t="inlineStr">
        <is>
          <t>GeForce RTX 5060 Ti</t>
        </is>
      </c>
      <c r="I16132" t="inlineStr">
        <is>
          <t>16GB</t>
        </is>
      </c>
    </row>
    <row r="16133">
      <c r="A16133" t="inlineStr">
        <is>
          <t>GearVN</t>
        </is>
      </c>
      <c r="B16133" t="inlineStr">
        <is>
          <t>Card màn hình Asus GeForce RTX 5060 Ti TUF Gaming OC 16GB</t>
        </is>
      </c>
      <c r="C16133" t="n">
        <v>20490000</v>
      </c>
      <c r="D16133" t="n">
        <v>20290000</v>
      </c>
      <c r="E16133" t="inlineStr">
        <is>
          <t>https://gearvn.com/products/card-man-hinh-asus-geforce-rtx-5060-ti-tuf-gaming-oc-16gb</t>
        </is>
      </c>
      <c r="F16133" t="inlineStr">
        <is>
          <t>11/07/2026 08:56:32</t>
        </is>
      </c>
      <c r="G16133" t="inlineStr">
        <is>
          <t>ASUS</t>
        </is>
      </c>
      <c r="H16133" t="inlineStr">
        <is>
          <t>GeForce RTX 5060 Ti</t>
        </is>
      </c>
      <c r="I16133" t="inlineStr">
        <is>
          <t>16GB</t>
        </is>
      </c>
    </row>
    <row r="16134">
      <c r="A16134" t="inlineStr">
        <is>
          <t>GearVN</t>
        </is>
      </c>
      <c r="B16134" t="inlineStr">
        <is>
          <t>Card màn hình Gigabyte GeForce RTX 5060 Ti Gaming OC 16GB</t>
        </is>
      </c>
      <c r="C16134" t="n">
        <v>22390000</v>
      </c>
      <c r="D16134" t="n">
        <v>18990000</v>
      </c>
      <c r="E16134" t="inlineStr">
        <is>
          <t>https://gearvn.com/products/card-man-hinh-gigabyte-geforce-rtx-5060-ti-gaming-oc-16gb</t>
        </is>
      </c>
      <c r="F16134" t="inlineStr">
        <is>
          <t>11/07/2026 08:56:32</t>
        </is>
      </c>
      <c r="G16134" t="inlineStr">
        <is>
          <t>Gigabyte</t>
        </is>
      </c>
      <c r="H16134" t="inlineStr">
        <is>
          <t>GeForce RTX 5060 Ti</t>
        </is>
      </c>
      <c r="I16134" t="inlineStr">
        <is>
          <t>16GB</t>
        </is>
      </c>
    </row>
    <row r="16135">
      <c r="A16135" t="inlineStr">
        <is>
          <t>GearVN</t>
        </is>
      </c>
      <c r="B16135" t="inlineStr">
        <is>
          <t>Card màn hình Gigabyte GeForce RTX 5060 Ti Eagle Ice OC 16GB</t>
        </is>
      </c>
      <c r="C16135" t="n">
        <v>21990000</v>
      </c>
      <c r="D16135" t="n">
        <v>17490000</v>
      </c>
      <c r="E16135" t="inlineStr">
        <is>
          <t>https://gearvn.com/products/card-man-hinh-gigabyte-geforce-rtx-5060-ti-eagle-ice-oc-16gb</t>
        </is>
      </c>
      <c r="F16135" t="inlineStr">
        <is>
          <t>11/07/2026 08:56:32</t>
        </is>
      </c>
      <c r="G16135" t="inlineStr">
        <is>
          <t>Gigabyte</t>
        </is>
      </c>
      <c r="H16135" t="inlineStr">
        <is>
          <t>GeForce RTX 5060 Ti</t>
        </is>
      </c>
      <c r="I16135" t="inlineStr">
        <is>
          <t>16GB</t>
        </is>
      </c>
    </row>
    <row r="16136">
      <c r="A16136" t="inlineStr">
        <is>
          <t>GearVN</t>
        </is>
      </c>
      <c r="B16136" t="inlineStr">
        <is>
          <t>Card màn hình Gigabyte GeForce RTX 5060 Ti Windforce 16GB</t>
        </is>
      </c>
      <c r="C16136" t="n">
        <v>17990000</v>
      </c>
      <c r="D16136" t="n">
        <v>13990000</v>
      </c>
      <c r="E16136" t="inlineStr">
        <is>
          <t>https://gearvn.com/products/card-man-hinh-gigabyte-geforce-rtx-5060-ti-windforce-16gb</t>
        </is>
      </c>
      <c r="F16136" t="inlineStr">
        <is>
          <t>11/07/2026 08:56:32</t>
        </is>
      </c>
      <c r="G16136" t="inlineStr">
        <is>
          <t>Gigabyte</t>
        </is>
      </c>
      <c r="H16136" t="inlineStr">
        <is>
          <t>GeForce RTX 5060 Ti</t>
        </is>
      </c>
      <c r="I16136" t="inlineStr">
        <is>
          <t>16GB</t>
        </is>
      </c>
    </row>
    <row r="16137">
      <c r="A16137" t="inlineStr">
        <is>
          <t>GearVN</t>
        </is>
      </c>
      <c r="B16137" t="inlineStr">
        <is>
          <t>Card màn hình Gigabyte GeForce RTX 5060 Ti Windforce OC 16GB</t>
        </is>
      </c>
      <c r="C16137" t="n">
        <v>18990000</v>
      </c>
      <c r="D16137" t="n">
        <v>14690000</v>
      </c>
      <c r="E16137" t="inlineStr">
        <is>
          <t>https://gearvn.com/products/card-man-hinh-gigabyte-geforce-rtx-5060-ti-windforce-oc-16gb</t>
        </is>
      </c>
      <c r="F16137" t="inlineStr">
        <is>
          <t>11/07/2026 08:56:32</t>
        </is>
      </c>
      <c r="G16137" t="inlineStr">
        <is>
          <t>Gigabyte</t>
        </is>
      </c>
      <c r="H16137" t="inlineStr">
        <is>
          <t>GeForce RTX 5060 Ti</t>
        </is>
      </c>
      <c r="I16137" t="inlineStr">
        <is>
          <t>16GB</t>
        </is>
      </c>
    </row>
    <row r="16138">
      <c r="A16138" t="inlineStr">
        <is>
          <t>GearVN</t>
        </is>
      </c>
      <c r="B16138" t="inlineStr">
        <is>
          <t>Card màn hình Gigabyte GeForce RTX 5060 Ti Aorus Elite 16GB</t>
        </is>
      </c>
      <c r="C16138" t="n">
        <v>22490000</v>
      </c>
      <c r="D16138" t="n">
        <v>20490000</v>
      </c>
      <c r="E16138" t="inlineStr">
        <is>
          <t>https://gearvn.com/products/card-man-hinh-gigabyte-geforce-rtx-5060-ti-aorus-elite-16gb</t>
        </is>
      </c>
      <c r="F16138" t="inlineStr">
        <is>
          <t>11/07/2026 08:56:32</t>
        </is>
      </c>
      <c r="G16138" t="inlineStr">
        <is>
          <t>Gigabyte</t>
        </is>
      </c>
      <c r="H16138" t="inlineStr">
        <is>
          <t>GeForce RTX 5060 Ti</t>
        </is>
      </c>
      <c r="I16138" t="inlineStr">
        <is>
          <t>16GB</t>
        </is>
      </c>
    </row>
    <row r="16139">
      <c r="A16139" t="inlineStr">
        <is>
          <t>GearVN</t>
        </is>
      </c>
      <c r="B16139" t="inlineStr">
        <is>
          <t>Card màn hình Gigabyte GeForce RTX 5060 Ti Eagle OC 16GB</t>
        </is>
      </c>
      <c r="C16139" t="n">
        <v>20490000</v>
      </c>
      <c r="D16139" t="n">
        <v>16990000</v>
      </c>
      <c r="E16139" t="inlineStr">
        <is>
          <t>https://gearvn.com/products/card-man-hinh-gigabyte-geforce-rtx-5060-ti-eagle-oc-16gb</t>
        </is>
      </c>
      <c r="F16139" t="inlineStr">
        <is>
          <t>11/07/2026 08:56:32</t>
        </is>
      </c>
      <c r="G16139" t="inlineStr">
        <is>
          <t>Gigabyte</t>
        </is>
      </c>
      <c r="H16139" t="inlineStr">
        <is>
          <t>GeForce RTX 5060 Ti</t>
        </is>
      </c>
      <c r="I16139" t="inlineStr">
        <is>
          <t>16GB</t>
        </is>
      </c>
    </row>
    <row r="16140">
      <c r="A16140" t="inlineStr">
        <is>
          <t>GearVN</t>
        </is>
      </c>
      <c r="B16140" t="inlineStr">
        <is>
          <t>Card màn hình Gigabyte GeForce RTX 5060 Ti AERO OC 16GB</t>
        </is>
      </c>
      <c r="C16140" t="n">
        <v>21990000</v>
      </c>
      <c r="D16140" t="n">
        <v>19690000</v>
      </c>
      <c r="E16140" t="inlineStr">
        <is>
          <t>https://gearvn.com/products/card-man-hinh-gigabyte-geforce-rtx-5060-ti-aero-oc-16gb</t>
        </is>
      </c>
      <c r="F16140" t="inlineStr">
        <is>
          <t>11/07/2026 08:56:32</t>
        </is>
      </c>
      <c r="G16140" t="inlineStr">
        <is>
          <t>Gigabyte</t>
        </is>
      </c>
      <c r="H16140" t="inlineStr">
        <is>
          <t>GeForce RTX 5060 Ti</t>
        </is>
      </c>
      <c r="I16140" t="inlineStr">
        <is>
          <t>16GB</t>
        </is>
      </c>
    </row>
    <row r="16141">
      <c r="A16141" t="inlineStr">
        <is>
          <t>GearVN</t>
        </is>
      </c>
      <c r="B16141" t="inlineStr">
        <is>
          <t>Card màn hình MSI GeForce RTX 5080 16G VENTUS 3X OC</t>
        </is>
      </c>
      <c r="C16141" t="n">
        <v>41990000</v>
      </c>
      <c r="D16141" t="n">
        <v>37490000</v>
      </c>
      <c r="E16141" t="inlineStr">
        <is>
          <t>https://gearvn.com/products/card-man-hinh-msi-geforce-rtx-5080-16g-ventus-3x-oc</t>
        </is>
      </c>
      <c r="F16141" t="inlineStr">
        <is>
          <t>11/07/2026 08:56:32</t>
        </is>
      </c>
      <c r="G16141" t="inlineStr">
        <is>
          <t>MSI</t>
        </is>
      </c>
      <c r="H16141" t="inlineStr">
        <is>
          <t>GeForce RTX 5080</t>
        </is>
      </c>
      <c r="I16141" t="inlineStr">
        <is>
          <t>16GB</t>
        </is>
      </c>
    </row>
    <row r="16142">
      <c r="A16142" t="inlineStr">
        <is>
          <t>GearVN</t>
        </is>
      </c>
      <c r="B16142" t="inlineStr">
        <is>
          <t>Card màn hình MSI GeForce RTX 5080 16G VENTUS 3X OC White</t>
        </is>
      </c>
      <c r="C16142" t="n">
        <v>53990000</v>
      </c>
      <c r="D16142" t="n">
        <v>49990000</v>
      </c>
      <c r="E16142" t="inlineStr">
        <is>
          <t>https://gearvn.com/products/card-man-hinh-msi-geforce-rtx-5080-16g-ventus-3x-oc-white</t>
        </is>
      </c>
      <c r="F16142" t="inlineStr">
        <is>
          <t>11/07/2026 08:56:32</t>
        </is>
      </c>
      <c r="G16142" t="inlineStr">
        <is>
          <t>MSI</t>
        </is>
      </c>
      <c r="H16142" t="inlineStr">
        <is>
          <t>GeForce RTX 5080</t>
        </is>
      </c>
      <c r="I16142" t="inlineStr">
        <is>
          <t>16GB</t>
        </is>
      </c>
    </row>
    <row r="16143">
      <c r="A16143" t="inlineStr">
        <is>
          <t>GearVN</t>
        </is>
      </c>
      <c r="B16143" t="inlineStr">
        <is>
          <t>Card màn hình Colorful iGame GeForce RTX 5070 Ti Ultra W OC 16GB-V</t>
        </is>
      </c>
      <c r="C16143" t="n">
        <v>0</v>
      </c>
      <c r="D16143" t="n">
        <v>29990000</v>
      </c>
      <c r="E16143" t="inlineStr">
        <is>
          <t>https://gearvn.com/products/card-man-hinh-colorful-igame-geforce-rtx-5070-ti-ultra-w-oc-16gb-v</t>
        </is>
      </c>
      <c r="F16143" t="inlineStr">
        <is>
          <t>11/07/2026 08:56:32</t>
        </is>
      </c>
      <c r="G16143" t="inlineStr">
        <is>
          <t>Colorful</t>
        </is>
      </c>
      <c r="H16143" t="inlineStr">
        <is>
          <t>GeForce RTX 5070 Ti</t>
        </is>
      </c>
      <c r="I16143" t="inlineStr">
        <is>
          <t>16GB</t>
        </is>
      </c>
    </row>
    <row r="16144">
      <c r="A16144" t="inlineStr">
        <is>
          <t>GearVN</t>
        </is>
      </c>
      <c r="B16144" t="inlineStr">
        <is>
          <t>Card màn hình GIGABYTE GeForce RTX 5090 WINDFORCE OC 32G (GV-N5090WF3OC-32GD)</t>
        </is>
      </c>
      <c r="C16144" t="n">
        <v>99990000</v>
      </c>
      <c r="D16144" t="n">
        <v>98990000</v>
      </c>
      <c r="E16144" t="inlineStr">
        <is>
          <t>https://gearvn.com/products/card-man-hinh-gigabyte-geforce-rtx-5090-windforce-oc-32g</t>
        </is>
      </c>
      <c r="F16144" t="inlineStr">
        <is>
          <t>11/07/2026 08:56:32</t>
        </is>
      </c>
      <c r="G16144" t="inlineStr">
        <is>
          <t>Gigabyte</t>
        </is>
      </c>
      <c r="H16144" t="inlineStr">
        <is>
          <t>GeForce RTX 5090</t>
        </is>
      </c>
      <c r="I16144" t="inlineStr">
        <is>
          <t>32GB</t>
        </is>
      </c>
    </row>
    <row r="16145">
      <c r="A16145" t="inlineStr">
        <is>
          <t>GearVN</t>
        </is>
      </c>
      <c r="B16145" t="inlineStr">
        <is>
          <t>Card màn hình ASUS Prime GeForce RTX 5070 12GB GDDR7 (PRIME-RTX5070-12G)</t>
        </is>
      </c>
      <c r="C16145" t="n">
        <v>21490000</v>
      </c>
      <c r="D16145" t="n">
        <v>19890000</v>
      </c>
      <c r="E16145" t="inlineStr">
        <is>
          <t>https://gearvn.com/products/card-man-hinh-asus-prime-rtx5070-12g</t>
        </is>
      </c>
      <c r="F16145" t="inlineStr">
        <is>
          <t>11/07/2026 08:56:32</t>
        </is>
      </c>
      <c r="G16145" t="inlineStr">
        <is>
          <t>ASUS</t>
        </is>
      </c>
      <c r="H16145" t="inlineStr">
        <is>
          <t>GeForce RTX 5070</t>
        </is>
      </c>
      <c r="I16145" t="inlineStr">
        <is>
          <t>12GB</t>
        </is>
      </c>
    </row>
    <row r="16146">
      <c r="A16146" t="inlineStr">
        <is>
          <t>GearVN</t>
        </is>
      </c>
      <c r="B16146" t="inlineStr">
        <is>
          <t>Card màn hình ASUS Prime GeForce RTX 5070 12GB GDDR7 OC Edition (PRIME-RTX5070-O12G)</t>
        </is>
      </c>
      <c r="C16146" t="n">
        <v>21690000</v>
      </c>
      <c r="D16146" t="n">
        <v>20490000</v>
      </c>
      <c r="E16146" t="inlineStr">
        <is>
          <t>https://gearvn.com/products/card-man-hinh-asus-prime-rtx5070-o12g</t>
        </is>
      </c>
      <c r="F16146" t="inlineStr">
        <is>
          <t>11/07/2026 08:56:32</t>
        </is>
      </c>
      <c r="G16146" t="inlineStr">
        <is>
          <t>ASUS</t>
        </is>
      </c>
      <c r="H16146" t="inlineStr">
        <is>
          <t>GeForce RTX 5070</t>
        </is>
      </c>
      <c r="I16146" t="inlineStr">
        <is>
          <t>12GB</t>
        </is>
      </c>
    </row>
    <row r="16147">
      <c r="A16147" t="inlineStr">
        <is>
          <t>GearVN</t>
        </is>
      </c>
      <c r="B16147" t="inlineStr">
        <is>
          <t>Card màn hình ASUS TUF Gaming GeForce RTX 5070 12GB GDDR7 (TUF-RTX5070-12G-GAMING)</t>
        </is>
      </c>
      <c r="C16147" t="n">
        <v>25490000</v>
      </c>
      <c r="D16147" t="n">
        <v>22490000</v>
      </c>
      <c r="E16147" t="inlineStr">
        <is>
          <t>https://gearvn.com/products/card-man-hinh-asus-tuf-rtx5070-12g-gaming</t>
        </is>
      </c>
      <c r="F16147" t="inlineStr">
        <is>
          <t>11/07/2026 08:56:32</t>
        </is>
      </c>
      <c r="G16147" t="inlineStr">
        <is>
          <t>ASUS</t>
        </is>
      </c>
      <c r="H16147" t="inlineStr">
        <is>
          <t>GeForce RTX 5070</t>
        </is>
      </c>
      <c r="I16147" t="inlineStr">
        <is>
          <t>12GB</t>
        </is>
      </c>
    </row>
    <row r="16148">
      <c r="A16148" t="inlineStr">
        <is>
          <t>GearVN</t>
        </is>
      </c>
      <c r="B16148" t="inlineStr">
        <is>
          <t>Card màn hình ASUS TUF Gaming GeForce RTX 5070 12GB GDDR7 OC Edition(TUF-RTX5070-O12G-GAMING)</t>
        </is>
      </c>
      <c r="C16148" t="n">
        <v>25990000</v>
      </c>
      <c r="D16148" t="n">
        <v>24990000</v>
      </c>
      <c r="E16148" t="inlineStr">
        <is>
          <t>https://gearvn.com/products/card-man-hinh-asus-tuf-rtx5070-o12g-gaming</t>
        </is>
      </c>
      <c r="F16148" t="inlineStr">
        <is>
          <t>11/07/2026 08:56:32</t>
        </is>
      </c>
      <c r="G16148" t="inlineStr">
        <is>
          <t>ASUS</t>
        </is>
      </c>
      <c r="H16148" t="inlineStr">
        <is>
          <t>GeForce RTX 5070</t>
        </is>
      </c>
      <c r="I16148" t="inlineStr">
        <is>
          <t>12GB</t>
        </is>
      </c>
    </row>
    <row r="16149">
      <c r="A16149" t="inlineStr">
        <is>
          <t>GearVN</t>
        </is>
      </c>
      <c r="B16149" t="inlineStr">
        <is>
          <t>Card màn hình ASUS ROG Strix GeForce RTX 5070 12GB GDDR7 (ROG-STRIX-RTX5070-12G-GAMING)</t>
        </is>
      </c>
      <c r="C16149" t="n">
        <v>29490000</v>
      </c>
      <c r="D16149" t="n">
        <v>26990000</v>
      </c>
      <c r="E16149" t="inlineStr">
        <is>
          <t>https://gearvn.com/products/card-man-hinh-asus-rog-strix-rtx5070-12g-gaming</t>
        </is>
      </c>
      <c r="F16149" t="inlineStr">
        <is>
          <t>11/07/2026 08:56:32</t>
        </is>
      </c>
      <c r="G16149" t="inlineStr">
        <is>
          <t>ASUS</t>
        </is>
      </c>
      <c r="H16149" t="inlineStr">
        <is>
          <t>GeForce RTX 5070</t>
        </is>
      </c>
      <c r="I16149" t="inlineStr">
        <is>
          <t>12GB</t>
        </is>
      </c>
    </row>
    <row r="16150">
      <c r="A16150" t="inlineStr">
        <is>
          <t>GearVN</t>
        </is>
      </c>
      <c r="B16150" t="inlineStr">
        <is>
          <t>Card màn hình ASUS ROG Strix GeForce RTX 5070 12GB GDDR7 OC Edition (ROG-STRIX-RTX5070-O12G-GAMING)</t>
        </is>
      </c>
      <c r="C16150" t="n">
        <v>29990000</v>
      </c>
      <c r="D16150" t="n">
        <v>26490000</v>
      </c>
      <c r="E16150" t="inlineStr">
        <is>
          <t>https://gearvn.com/products/card-man-hinh-asus-rog-strix-rtx5070-o12g-gaming</t>
        </is>
      </c>
      <c r="F16150" t="inlineStr">
        <is>
          <t>11/07/2026 08:56:32</t>
        </is>
      </c>
      <c r="G16150" t="inlineStr">
        <is>
          <t>ASUS</t>
        </is>
      </c>
      <c r="H16150" t="inlineStr">
        <is>
          <t>GeForce RTX 5070</t>
        </is>
      </c>
      <c r="I16150" t="inlineStr">
        <is>
          <t>12GB</t>
        </is>
      </c>
    </row>
    <row r="16151">
      <c r="A16151" t="inlineStr">
        <is>
          <t>GearVN</t>
        </is>
      </c>
      <c r="B16151" t="inlineStr">
        <is>
          <t>Card màn hình ASUS ROG Strix GeForce RTX 5070 Ti 16GB GDDR7 (ROG-STRIX-RTX5070TI-16G-GAMING)</t>
        </is>
      </c>
      <c r="C16151" t="n">
        <v>0</v>
      </c>
      <c r="D16151" t="n">
        <v>39490000</v>
      </c>
      <c r="E16151" t="inlineStr">
        <is>
          <t>https://gearvn.com/products/card-man-hinh-asus-rog-strix-rtx5070ti-16g-gaming</t>
        </is>
      </c>
      <c r="F16151" t="inlineStr">
        <is>
          <t>11/07/2026 08:56:32</t>
        </is>
      </c>
      <c r="G16151" t="inlineStr">
        <is>
          <t>ASUS</t>
        </is>
      </c>
      <c r="H16151" t="inlineStr">
        <is>
          <t>GeForce RTX 5070 Ti</t>
        </is>
      </c>
      <c r="I16151" t="inlineStr">
        <is>
          <t>16GB</t>
        </is>
      </c>
    </row>
    <row r="16152">
      <c r="A16152" t="inlineStr">
        <is>
          <t>GearVN</t>
        </is>
      </c>
      <c r="B16152" t="inlineStr">
        <is>
          <t>Card màn hình GIGABYTE GeForce RTX 5070 WINDFORCE OC SFF 12G (GV-N5070WF3OC-12GD)</t>
        </is>
      </c>
      <c r="C16152" t="n">
        <v>25490000</v>
      </c>
      <c r="D16152" t="n">
        <v>22990000</v>
      </c>
      <c r="E16152" t="inlineStr">
        <is>
          <t>https://gearvn.com/products/card-man-hinh-gigabyte-geforce-rtx-5070-windforce-oc-sff-12g</t>
        </is>
      </c>
      <c r="F16152" t="inlineStr">
        <is>
          <t>11/07/2026 08:56:32</t>
        </is>
      </c>
      <c r="G16152" t="inlineStr">
        <is>
          <t>Gigabyte</t>
        </is>
      </c>
      <c r="H16152" t="inlineStr">
        <is>
          <t>GeForce RTX 5070</t>
        </is>
      </c>
      <c r="I16152" t="inlineStr">
        <is>
          <t>12GB</t>
        </is>
      </c>
    </row>
    <row r="16153">
      <c r="A16153" t="inlineStr">
        <is>
          <t>GearVN</t>
        </is>
      </c>
      <c r="B16153" t="inlineStr">
        <is>
          <t>Card màn hình GIGABYTE GeForce RTX 5070 AERO OC 12G (GV-N5070AERO OC-12GD)</t>
        </is>
      </c>
      <c r="C16153" t="n">
        <v>26990000</v>
      </c>
      <c r="D16153" t="n">
        <v>25990000</v>
      </c>
      <c r="E16153" t="inlineStr">
        <is>
          <t>https://gearvn.com/products/card-man-hinh-gigabyte-geforce-rtx-5070-aero-oc-12g</t>
        </is>
      </c>
      <c r="F16153" t="inlineStr">
        <is>
          <t>11/07/2026 08:56:32</t>
        </is>
      </c>
      <c r="G16153" t="inlineStr">
        <is>
          <t>Gigabyte</t>
        </is>
      </c>
      <c r="H16153" t="inlineStr">
        <is>
          <t>GeForce RTX 5070</t>
        </is>
      </c>
      <c r="I16153" t="inlineStr">
        <is>
          <t>12GB</t>
        </is>
      </c>
    </row>
    <row r="16154">
      <c r="A16154" t="inlineStr">
        <is>
          <t>GearVN</t>
        </is>
      </c>
      <c r="B16154" t="inlineStr">
        <is>
          <t>Card màn hình GIGABYTE GeForce RTX 5070 EAGLE OC SFF 12G (GV-N5070EAGLE OC-12GD)</t>
        </is>
      </c>
      <c r="C16154" t="n">
        <v>25990000</v>
      </c>
      <c r="D16154" t="n">
        <v>24990000</v>
      </c>
      <c r="E16154" t="inlineStr">
        <is>
          <t>https://gearvn.com/products/card-man-hinh-gigabyte-geforce-rtx-5070-eagle-oc-sff-12g</t>
        </is>
      </c>
      <c r="F16154" t="inlineStr">
        <is>
          <t>11/07/2026 08:56:32</t>
        </is>
      </c>
      <c r="G16154" t="inlineStr">
        <is>
          <t>Gigabyte</t>
        </is>
      </c>
      <c r="H16154" t="inlineStr">
        <is>
          <t>GeForce RTX 5070</t>
        </is>
      </c>
      <c r="I16154" t="inlineStr">
        <is>
          <t>12GB</t>
        </is>
      </c>
    </row>
    <row r="16155">
      <c r="A16155" t="inlineStr">
        <is>
          <t>GearVN</t>
        </is>
      </c>
      <c r="B16155" t="inlineStr">
        <is>
          <t>Card màn hình GIGABYTE GeForce RTX 5070 EAGLE OC ICE SFF 12G (GV-N5070EAGLEOC ICE-12GD)</t>
        </is>
      </c>
      <c r="C16155" t="n">
        <v>26490000</v>
      </c>
      <c r="D16155" t="n">
        <v>25490000</v>
      </c>
      <c r="E16155" t="inlineStr">
        <is>
          <t>https://gearvn.com/products/card-man-hinh-gigabyte-geforce-rtx-5070-eagle-oc-ice-sff-12g</t>
        </is>
      </c>
      <c r="F16155" t="inlineStr">
        <is>
          <t>11/07/2026 08:56:32</t>
        </is>
      </c>
      <c r="G16155" t="inlineStr">
        <is>
          <t>Gigabyte</t>
        </is>
      </c>
      <c r="H16155" t="inlineStr">
        <is>
          <t>GeForce RTX 5070</t>
        </is>
      </c>
      <c r="I16155" t="inlineStr">
        <is>
          <t>12GB</t>
        </is>
      </c>
    </row>
    <row r="16156">
      <c r="A16156" t="inlineStr">
        <is>
          <t>GearVN</t>
        </is>
      </c>
      <c r="B16156" t="inlineStr">
        <is>
          <t>Card màn hình GIGABYTE GeForce RTX 5070 GAMING OC 12G (GV-N5070GAMING OC-12GD)</t>
        </is>
      </c>
      <c r="C16156" t="n">
        <v>27490000</v>
      </c>
      <c r="D16156" t="n">
        <v>26990000</v>
      </c>
      <c r="E16156" t="inlineStr">
        <is>
          <t>https://gearvn.com/products/card-man-hinh-gigabyte-geforce-rtx-5070-gaming-oc-12g</t>
        </is>
      </c>
      <c r="F16156" t="inlineStr">
        <is>
          <t>11/07/2026 08:56:32</t>
        </is>
      </c>
      <c r="G16156" t="inlineStr">
        <is>
          <t>Gigabyte</t>
        </is>
      </c>
      <c r="H16156" t="inlineStr">
        <is>
          <t>GeForce RTX 5070</t>
        </is>
      </c>
      <c r="I16156" t="inlineStr">
        <is>
          <t>12GB</t>
        </is>
      </c>
    </row>
    <row r="16157">
      <c r="A16157" t="inlineStr">
        <is>
          <t>GearVN</t>
        </is>
      </c>
      <c r="B16157" t="inlineStr">
        <is>
          <t>Card màn hình GIGABYTE GeForce RTX 5070 Ti EAGLE OC SFF 16G (GV-N507TEAGLE OC-16GD)</t>
        </is>
      </c>
      <c r="C16157" t="n">
        <v>33390000</v>
      </c>
      <c r="D16157" t="n">
        <v>30990000</v>
      </c>
      <c r="E16157" t="inlineStr">
        <is>
          <t>https://gearvn.com/products/card-man-hinh-gigabyte-geforce-rtx-5070-ti-eagle-oc-sff-16g</t>
        </is>
      </c>
      <c r="F16157" t="inlineStr">
        <is>
          <t>11/07/2026 08:56:32</t>
        </is>
      </c>
      <c r="G16157" t="inlineStr">
        <is>
          <t>Gigabyte</t>
        </is>
      </c>
      <c r="H16157" t="inlineStr">
        <is>
          <t>GeForce RTX 5070 Ti</t>
        </is>
      </c>
      <c r="I16157" t="inlineStr">
        <is>
          <t>16GB</t>
        </is>
      </c>
    </row>
    <row r="16158">
      <c r="A16158" t="inlineStr">
        <is>
          <t>GearVN</t>
        </is>
      </c>
      <c r="B16158" t="inlineStr">
        <is>
          <t>Card màn hình GIGABYTE AORUS GeForce RTX 5070 Ti MASTER 16G (GV-N507TAORUS M-16GD)</t>
        </is>
      </c>
      <c r="C16158" t="n">
        <v>0</v>
      </c>
      <c r="D16158" t="n">
        <v>36490000</v>
      </c>
      <c r="E16158" t="inlineStr">
        <is>
          <t>https://gearvn.com/products/card-man-hinh-gigabyte-aorus-geforce-rtx-5070-ti-master-16g</t>
        </is>
      </c>
      <c r="F16158" t="inlineStr">
        <is>
          <t>11/07/2026 08:56:32</t>
        </is>
      </c>
      <c r="G16158" t="inlineStr">
        <is>
          <t>Gigabyte</t>
        </is>
      </c>
      <c r="H16158" t="inlineStr">
        <is>
          <t>GeForce RTX 5070 Ti</t>
        </is>
      </c>
      <c r="I16158" t="inlineStr">
        <is>
          <t>16GB</t>
        </is>
      </c>
    </row>
    <row r="16159">
      <c r="A16159" t="inlineStr">
        <is>
          <t>GearVN</t>
        </is>
      </c>
      <c r="B16159" t="inlineStr">
        <is>
          <t>Card màn hình GIGABYTE GeForce RTX 5080 AERO OC SFF 16G (GV-N5080AERO OC-16GD)</t>
        </is>
      </c>
      <c r="C16159" t="n">
        <v>47990000</v>
      </c>
      <c r="D16159" t="n">
        <v>44990000</v>
      </c>
      <c r="E16159" t="inlineStr">
        <is>
          <t>https://gearvn.com/products/card-man-hinh-gigabyte-geforce-rtx-5080-aero-oc-sff-16g</t>
        </is>
      </c>
      <c r="F16159" t="inlineStr">
        <is>
          <t>11/07/2026 08:56:32</t>
        </is>
      </c>
      <c r="G16159" t="inlineStr">
        <is>
          <t>Gigabyte</t>
        </is>
      </c>
      <c r="H16159" t="inlineStr">
        <is>
          <t>GeForce RTX 5080</t>
        </is>
      </c>
      <c r="I16159" t="inlineStr">
        <is>
          <t>16GB</t>
        </is>
      </c>
    </row>
    <row r="16160">
      <c r="A16160" t="inlineStr">
        <is>
          <t>GearVN</t>
        </is>
      </c>
      <c r="B16160" t="inlineStr">
        <is>
          <t>Card màn hình GIGABYTE AORUS GeForce RTX 5080 MASTER 16G (GV-N5080AORUS M-16GD)</t>
        </is>
      </c>
      <c r="C16160" t="n">
        <v>0</v>
      </c>
      <c r="D16160" t="n">
        <v>49990000</v>
      </c>
      <c r="E16160" t="inlineStr">
        <is>
          <t>https://gearvn.com/products/card-man-hinh-gigabyte-aorus-geforce-rtx-5080-master-16g</t>
        </is>
      </c>
      <c r="F16160" t="inlineStr">
        <is>
          <t>11/07/2026 08:56:32</t>
        </is>
      </c>
      <c r="G16160" t="inlineStr">
        <is>
          <t>Gigabyte</t>
        </is>
      </c>
      <c r="H16160" t="inlineStr">
        <is>
          <t>GeForce RTX 5080</t>
        </is>
      </c>
      <c r="I16160" t="inlineStr">
        <is>
          <t>16GB</t>
        </is>
      </c>
    </row>
    <row r="16161">
      <c r="A16161" t="inlineStr">
        <is>
          <t>GearVN</t>
        </is>
      </c>
      <c r="B16161" t="inlineStr">
        <is>
          <t>Card màn hình GIGABYTE AORUS GeForce RTX 5080 MASTER ICE 16G (GV-N5080AORUSM ICE-16GD)</t>
        </is>
      </c>
      <c r="C16161" t="n">
        <v>0</v>
      </c>
      <c r="D16161" t="n">
        <v>50990000</v>
      </c>
      <c r="E16161" t="inlineStr">
        <is>
          <t>https://gearvn.com/products/card-man-hinh-gigabyte-aorus-geforce-rtx-5080-master-ice-16g</t>
        </is>
      </c>
      <c r="F16161" t="inlineStr">
        <is>
          <t>11/07/2026 08:56:32</t>
        </is>
      </c>
      <c r="G16161" t="inlineStr">
        <is>
          <t>Gigabyte</t>
        </is>
      </c>
      <c r="H16161" t="inlineStr">
        <is>
          <t>GeForce RTX 5080</t>
        </is>
      </c>
      <c r="I16161" t="inlineStr">
        <is>
          <t>16GB</t>
        </is>
      </c>
    </row>
    <row r="16162">
      <c r="A16162" t="inlineStr">
        <is>
          <t>GearVN</t>
        </is>
      </c>
      <c r="B16162" t="inlineStr">
        <is>
          <t>Card màn hình GIGABYTE AORUS GeForce RTX 5080 XTREME WATERFORCE WB 16G (GV-N5080AORUSX WB-16GD)</t>
        </is>
      </c>
      <c r="C16162" t="n">
        <v>0</v>
      </c>
      <c r="D16162" t="n">
        <v>51990000</v>
      </c>
      <c r="E16162" t="inlineStr">
        <is>
          <t>https://gearvn.com/products/card-man-hinh-gigabyte-aorus-geforce-rtx-5080-xtreme-waterforce-wb-16g</t>
        </is>
      </c>
      <c r="F16162" t="inlineStr">
        <is>
          <t>11/07/2026 08:56:32</t>
        </is>
      </c>
      <c r="G16162" t="inlineStr">
        <is>
          <t>Gigabyte</t>
        </is>
      </c>
      <c r="H16162" t="inlineStr">
        <is>
          <t>GeForce RTX 5080</t>
        </is>
      </c>
      <c r="I16162" t="inlineStr">
        <is>
          <t>16GB</t>
        </is>
      </c>
    </row>
    <row r="16163">
      <c r="A16163" t="inlineStr">
        <is>
          <t>GearVN</t>
        </is>
      </c>
      <c r="B16163" t="inlineStr">
        <is>
          <t>Card màn hình GIGABYTE AORUS GeForce RTX 5080 XTREME WATERFORCE 16G (GV-N5080AORUSX W-16GD)</t>
        </is>
      </c>
      <c r="C16163" t="n">
        <v>54990000</v>
      </c>
      <c r="D16163" t="n">
        <v>51990000</v>
      </c>
      <c r="E16163" t="inlineStr">
        <is>
          <t>https://gearvn.com/products/card-man-hinh-gigabyte-aorus-geforce-rtx-5080-xtreme-waterforce-16g</t>
        </is>
      </c>
      <c r="F16163" t="inlineStr">
        <is>
          <t>11/07/2026 08:56:32</t>
        </is>
      </c>
      <c r="G16163" t="inlineStr">
        <is>
          <t>Gigabyte</t>
        </is>
      </c>
      <c r="H16163" t="inlineStr">
        <is>
          <t>GeForce RTX 5080</t>
        </is>
      </c>
      <c r="I16163" t="inlineStr">
        <is>
          <t>16GB</t>
        </is>
      </c>
    </row>
    <row r="16164">
      <c r="A16164" t="inlineStr">
        <is>
          <t>GearVN</t>
        </is>
      </c>
      <c r="B16164" t="inlineStr">
        <is>
          <t>Card màn hình GIGABYTE GeForce RTX 5090 GAMING OC 32G (GV-N5090GAMING OC-32GD)</t>
        </is>
      </c>
      <c r="C16164" t="n">
        <v>105990000</v>
      </c>
      <c r="D16164" t="n">
        <v>102990000</v>
      </c>
      <c r="E16164" t="inlineStr">
        <is>
          <t>https://gearvn.com/products/card-man-hinh-gigabyte-geforce-rtx-5090-gaming-oc-32g</t>
        </is>
      </c>
      <c r="F16164" t="inlineStr">
        <is>
          <t>11/07/2026 08:56:32</t>
        </is>
      </c>
      <c r="G16164" t="inlineStr">
        <is>
          <t>Gigabyte</t>
        </is>
      </c>
      <c r="H16164" t="inlineStr">
        <is>
          <t>GeForce RTX 5090</t>
        </is>
      </c>
      <c r="I16164" t="inlineStr">
        <is>
          <t>32GB</t>
        </is>
      </c>
    </row>
    <row r="16165">
      <c r="A16165" t="inlineStr">
        <is>
          <t>GearVN</t>
        </is>
      </c>
      <c r="B16165" t="inlineStr">
        <is>
          <t>Card màn hình GIGABYTE AORUS GeForce RTX 5090 MASTER 32G (GV-N5090AORUS M-32GD)</t>
        </is>
      </c>
      <c r="C16165" t="n">
        <v>119000000</v>
      </c>
      <c r="D16165" t="n">
        <v>114990000</v>
      </c>
      <c r="E16165" t="inlineStr">
        <is>
          <t>https://gearvn.com/products/card-man-hinh-gigabyte-aorus-geforce-rtx-5090-master-32g</t>
        </is>
      </c>
      <c r="F16165" t="inlineStr">
        <is>
          <t>11/07/2026 08:56:32</t>
        </is>
      </c>
      <c r="G16165" t="inlineStr">
        <is>
          <t>Gigabyte</t>
        </is>
      </c>
      <c r="H16165" t="inlineStr">
        <is>
          <t>GeForce RTX 5090</t>
        </is>
      </c>
      <c r="I16165" t="inlineStr">
        <is>
          <t>32GB</t>
        </is>
      </c>
    </row>
    <row r="16166">
      <c r="A16166" t="inlineStr">
        <is>
          <t>GearVN</t>
        </is>
      </c>
      <c r="B16166" t="inlineStr">
        <is>
          <t>Card màn hình GIGABYTE AORUS GeForce RTX 5090 MASTER ICE 32G (GV-N5090AORUSM ICE-32GD)</t>
        </is>
      </c>
      <c r="C16166" t="n">
        <v>110000000</v>
      </c>
      <c r="D16166" t="n">
        <v>99990000</v>
      </c>
      <c r="E16166" t="inlineStr">
        <is>
          <t>https://gearvn.com/products/card-man-hinh-gigabyte-aorus-geforce-rtx-5090-master-ice-32g</t>
        </is>
      </c>
      <c r="F16166" t="inlineStr">
        <is>
          <t>11/07/2026 08:56:32</t>
        </is>
      </c>
      <c r="G16166" t="inlineStr">
        <is>
          <t>Gigabyte</t>
        </is>
      </c>
      <c r="H16166" t="inlineStr">
        <is>
          <t>GeForce RTX 5090</t>
        </is>
      </c>
      <c r="I16166" t="inlineStr">
        <is>
          <t>32GB</t>
        </is>
      </c>
    </row>
    <row r="16167">
      <c r="A16167" t="inlineStr">
        <is>
          <t>GearVN</t>
        </is>
      </c>
      <c r="B16167" t="inlineStr">
        <is>
          <t>Card màn hình GIGABYTE AORUS GeForce RTX 5090 XTREME WATERFORCE WB 32G (GV-N5090AORUSX WB-32GD)</t>
        </is>
      </c>
      <c r="C16167" t="n">
        <v>120000000</v>
      </c>
      <c r="D16167" t="n">
        <v>109990000</v>
      </c>
      <c r="E16167" t="inlineStr">
        <is>
          <t>https://gearvn.com/products/card-man-hinh-gigabyte-aorus-geforce-rtx-5090-xtreme-waterforce-wb-32g</t>
        </is>
      </c>
      <c r="F16167" t="inlineStr">
        <is>
          <t>11/07/2026 08:56:32</t>
        </is>
      </c>
      <c r="G16167" t="inlineStr">
        <is>
          <t>Gigabyte</t>
        </is>
      </c>
      <c r="H16167" t="inlineStr">
        <is>
          <t>GeForce RTX 5090</t>
        </is>
      </c>
      <c r="I16167" t="inlineStr">
        <is>
          <t>32GB</t>
        </is>
      </c>
    </row>
    <row r="16168">
      <c r="A16168" t="inlineStr">
        <is>
          <t>GearVN</t>
        </is>
      </c>
      <c r="B16168" t="inlineStr">
        <is>
          <t>Card màn hình GIGABYTE AORUS GeForce RTX 5090 XTREME WATERFORCE 32G (GV-N5090AORUSX W-32GD)</t>
        </is>
      </c>
      <c r="C16168" t="n">
        <v>118990000</v>
      </c>
      <c r="D16168" t="n">
        <v>113990000</v>
      </c>
      <c r="E16168" t="inlineStr">
        <is>
          <t>https://gearvn.com/products/card-man-hinh-gigabyte-aorus-geforce-rtx-5090-xtreme-waterforce-32g</t>
        </is>
      </c>
      <c r="F16168" t="inlineStr">
        <is>
          <t>11/07/2026 08:56:32</t>
        </is>
      </c>
      <c r="G16168" t="inlineStr">
        <is>
          <t>Gigabyte</t>
        </is>
      </c>
      <c r="H16168" t="inlineStr">
        <is>
          <t>GeForce RTX 5090</t>
        </is>
      </c>
      <c r="I16168" t="inlineStr">
        <is>
          <t>32GB</t>
        </is>
      </c>
    </row>
    <row r="16169">
      <c r="A16169" t="inlineStr">
        <is>
          <t>GearVN</t>
        </is>
      </c>
      <c r="B16169" t="inlineStr">
        <is>
          <t>Card màn hình MSI GeForce RTX 5070 12G VENTUS 2X OC WHITE</t>
        </is>
      </c>
      <c r="C16169" t="n">
        <v>0</v>
      </c>
      <c r="D16169" t="n">
        <v>21690000</v>
      </c>
      <c r="E16169" t="inlineStr">
        <is>
          <t>https://gearvn.com/products/card-man-hinh-msi-geforce-rtx-5070-12g-ventus-2x-oc-white</t>
        </is>
      </c>
      <c r="F16169" t="inlineStr">
        <is>
          <t>11/07/2026 08:56:32</t>
        </is>
      </c>
      <c r="G16169" t="inlineStr">
        <is>
          <t>MSI</t>
        </is>
      </c>
      <c r="H16169" t="inlineStr">
        <is>
          <t>GeForce RTX 5070</t>
        </is>
      </c>
      <c r="I16169" t="inlineStr">
        <is>
          <t>12GB</t>
        </is>
      </c>
    </row>
    <row r="16170">
      <c r="A16170" t="inlineStr">
        <is>
          <t>GearVN</t>
        </is>
      </c>
      <c r="B16170" t="inlineStr">
        <is>
          <t>Card màn hình MSI GeForce RTX 5070 12G VENTUS 2X OC</t>
        </is>
      </c>
      <c r="C16170" t="n">
        <v>21490000</v>
      </c>
      <c r="D16170" t="n">
        <v>19490000</v>
      </c>
      <c r="E16170" t="inlineStr">
        <is>
          <t>https://gearvn.com/products/card-man-hinh-msi-geforce-rtx-5070-12g-ventus-2x-oc</t>
        </is>
      </c>
      <c r="F16170" t="inlineStr">
        <is>
          <t>11/07/2026 08:56:32</t>
        </is>
      </c>
      <c r="G16170" t="inlineStr">
        <is>
          <t>MSI</t>
        </is>
      </c>
      <c r="H16170" t="inlineStr">
        <is>
          <t>GeForce RTX 5070</t>
        </is>
      </c>
      <c r="I16170" t="inlineStr">
        <is>
          <t>12GB</t>
        </is>
      </c>
    </row>
    <row r="16171">
      <c r="A16171" t="inlineStr">
        <is>
          <t>GearVN</t>
        </is>
      </c>
      <c r="B16171" t="inlineStr">
        <is>
          <t>Card màn hình MSI GeForce RTX 5070 12G VENTUS 3X OC</t>
        </is>
      </c>
      <c r="C16171" t="n">
        <v>21990000</v>
      </c>
      <c r="D16171" t="n">
        <v>20690000</v>
      </c>
      <c r="E16171" t="inlineStr">
        <is>
          <t>https://gearvn.com/products/card-man-hinh-msi-geforce-rtx-5070-12g-ventus-3x-oc</t>
        </is>
      </c>
      <c r="F16171" t="inlineStr">
        <is>
          <t>11/07/2026 08:56:32</t>
        </is>
      </c>
      <c r="G16171" t="inlineStr">
        <is>
          <t>MSI</t>
        </is>
      </c>
      <c r="H16171" t="inlineStr">
        <is>
          <t>GeForce RTX 5070</t>
        </is>
      </c>
      <c r="I16171" t="inlineStr">
        <is>
          <t>12GB</t>
        </is>
      </c>
    </row>
    <row r="16172">
      <c r="A16172" t="inlineStr">
        <is>
          <t>GearVN</t>
        </is>
      </c>
      <c r="B16172" t="inlineStr">
        <is>
          <t>Card màn hình MSI GeForce RTX 5070 12G INSPIRE 3X OC</t>
        </is>
      </c>
      <c r="C16172" t="n">
        <v>21790000</v>
      </c>
      <c r="D16172" t="n">
        <v>20790000</v>
      </c>
      <c r="E16172" t="inlineStr">
        <is>
          <t>https://gearvn.com/products/card-man-hinh-msi-geforce-rtx-5070-12g-inspire-3x-oc</t>
        </is>
      </c>
      <c r="F16172" t="inlineStr">
        <is>
          <t>11/07/2026 08:56:32</t>
        </is>
      </c>
      <c r="G16172" t="inlineStr">
        <is>
          <t>MSI</t>
        </is>
      </c>
      <c r="H16172" t="inlineStr">
        <is>
          <t>GeForce RTX 5070</t>
        </is>
      </c>
      <c r="I16172" t="inlineStr">
        <is>
          <t>12GB</t>
        </is>
      </c>
    </row>
    <row r="16173">
      <c r="A16173" t="inlineStr">
        <is>
          <t>GearVN</t>
        </is>
      </c>
      <c r="B16173" t="inlineStr">
        <is>
          <t>Card màn hình MSI GeForce RTX 5070 12G GAMING TRIO OC</t>
        </is>
      </c>
      <c r="C16173" t="n">
        <v>0</v>
      </c>
      <c r="D16173" t="n">
        <v>22490000</v>
      </c>
      <c r="E16173" t="inlineStr">
        <is>
          <t>https://gearvn.com/products/card-man-hinh-msi-geforce-rtx-5070-12g-gaming-trio-oc</t>
        </is>
      </c>
      <c r="F16173" t="inlineStr">
        <is>
          <t>11/07/2026 08:56:32</t>
        </is>
      </c>
      <c r="G16173" t="inlineStr">
        <is>
          <t>MSI</t>
        </is>
      </c>
      <c r="H16173" t="inlineStr">
        <is>
          <t>GeForce RTX 5070</t>
        </is>
      </c>
      <c r="I16173" t="inlineStr">
        <is>
          <t>12GB</t>
        </is>
      </c>
    </row>
    <row r="16174">
      <c r="A16174" t="inlineStr">
        <is>
          <t>GearVN</t>
        </is>
      </c>
      <c r="B16174" t="inlineStr">
        <is>
          <t>Card màn hình MSI GeForce RTX 5070 12G GAMING TRIO OC WHITE</t>
        </is>
      </c>
      <c r="C16174" t="n">
        <v>0</v>
      </c>
      <c r="D16174" t="n">
        <v>23490000</v>
      </c>
      <c r="E16174" t="inlineStr">
        <is>
          <t>https://gearvn.com/products/card-man-hinh-msi-geforce-rtx-5070-12g-gaming-trio-oc-white</t>
        </is>
      </c>
      <c r="F16174" t="inlineStr">
        <is>
          <t>11/07/2026 08:56:32</t>
        </is>
      </c>
      <c r="G16174" t="inlineStr">
        <is>
          <t>MSI</t>
        </is>
      </c>
      <c r="H16174" t="inlineStr">
        <is>
          <t>GeForce RTX 5070</t>
        </is>
      </c>
      <c r="I16174" t="inlineStr">
        <is>
          <t>12GB</t>
        </is>
      </c>
    </row>
    <row r="16175">
      <c r="A16175" t="inlineStr">
        <is>
          <t>GearVN</t>
        </is>
      </c>
      <c r="B16175" t="inlineStr">
        <is>
          <t>Card màn hình MSI GeForce RTX 5070 12G VANGUARD SOC</t>
        </is>
      </c>
      <c r="C16175" t="n">
        <v>24990000</v>
      </c>
      <c r="D16175" t="n">
        <v>23890000</v>
      </c>
      <c r="E16175" t="inlineStr">
        <is>
          <t>https://gearvn.com/products/card-man-hinh-msi-geforce-rtx-5070-12g-vanguard-soc</t>
        </is>
      </c>
      <c r="F16175" t="inlineStr">
        <is>
          <t>11/07/2026 08:56:32</t>
        </is>
      </c>
      <c r="G16175" t="inlineStr">
        <is>
          <t>MSI</t>
        </is>
      </c>
      <c r="H16175" t="inlineStr">
        <is>
          <t>GeForce RTX 5070</t>
        </is>
      </c>
      <c r="I16175" t="inlineStr">
        <is>
          <t>12GB</t>
        </is>
      </c>
    </row>
    <row r="16176">
      <c r="A16176" t="inlineStr">
        <is>
          <t>GearVN</t>
        </is>
      </c>
      <c r="B16176" t="inlineStr">
        <is>
          <t>Card màn hình MSI GeForce RTX 5070 Ti 16G VENTUS 3X OC Plus</t>
        </is>
      </c>
      <c r="C16176" t="n">
        <v>0</v>
      </c>
      <c r="D16176" t="n">
        <v>28990000</v>
      </c>
      <c r="E16176" t="inlineStr">
        <is>
          <t>https://gearvn.com/products/card-man-hinh-msi-geforce-rtx-5070-ti-16g-ventus-3x-oc-plus</t>
        </is>
      </c>
      <c r="F16176" t="inlineStr">
        <is>
          <t>11/07/2026 08:56:32</t>
        </is>
      </c>
      <c r="G16176" t="inlineStr">
        <is>
          <t>MSI</t>
        </is>
      </c>
      <c r="H16176" t="inlineStr">
        <is>
          <t>GeForce RTX 5070 Ti</t>
        </is>
      </c>
      <c r="I16176" t="inlineStr">
        <is>
          <t>16GB</t>
        </is>
      </c>
    </row>
    <row r="16177">
      <c r="A16177" t="inlineStr">
        <is>
          <t>GearVN</t>
        </is>
      </c>
      <c r="B16177" t="inlineStr">
        <is>
          <t>Card màn hình MSI GeForce RTX 5070 Ti 16G INSPIRE 3X OC PLUS</t>
        </is>
      </c>
      <c r="C16177" t="n">
        <v>0</v>
      </c>
      <c r="D16177" t="n">
        <v>29990000</v>
      </c>
      <c r="E16177" t="inlineStr">
        <is>
          <t>https://gearvn.com/products/card-man-hinh-msi-geforce-rtx-5070-ti-16g-inspire-3x-oc-plus</t>
        </is>
      </c>
      <c r="F16177" t="inlineStr">
        <is>
          <t>11/07/2026 08:56:32</t>
        </is>
      </c>
      <c r="G16177" t="inlineStr">
        <is>
          <t>MSI</t>
        </is>
      </c>
      <c r="H16177" t="inlineStr">
        <is>
          <t>GeForce RTX 5070 Ti</t>
        </is>
      </c>
      <c r="I16177" t="inlineStr">
        <is>
          <t>16GB</t>
        </is>
      </c>
    </row>
    <row r="16178">
      <c r="A16178" t="inlineStr">
        <is>
          <t>GearVN</t>
        </is>
      </c>
      <c r="B16178" t="inlineStr">
        <is>
          <t>Card màn hình MSI GeForce RTX 5070 Ti 16G GAMING TRIO OC PLUS</t>
        </is>
      </c>
      <c r="C16178" t="n">
        <v>0</v>
      </c>
      <c r="D16178" t="n">
        <v>29490000</v>
      </c>
      <c r="E16178" t="inlineStr">
        <is>
          <t>https://gearvn.com/products/card-man-hinh-msi-geforce-rtx-5070-ti-16g-gaming-trio-oc-plus</t>
        </is>
      </c>
      <c r="F16178" t="inlineStr">
        <is>
          <t>11/07/2026 08:56:32</t>
        </is>
      </c>
      <c r="G16178" t="inlineStr">
        <is>
          <t>MSI</t>
        </is>
      </c>
      <c r="H16178" t="inlineStr">
        <is>
          <t>GeForce RTX 5070 Ti</t>
        </is>
      </c>
      <c r="I16178" t="inlineStr">
        <is>
          <t>16GB</t>
        </is>
      </c>
    </row>
    <row r="16179">
      <c r="A16179" t="inlineStr">
        <is>
          <t>GearVN</t>
        </is>
      </c>
      <c r="B16179" t="inlineStr">
        <is>
          <t>Card màn hình MSI GeForce RTX 5070 Ti 16G VANGUARD SOC</t>
        </is>
      </c>
      <c r="C16179" t="n">
        <v>32990000</v>
      </c>
      <c r="D16179" t="n">
        <v>31490000</v>
      </c>
      <c r="E16179" t="inlineStr">
        <is>
          <t>https://gearvn.com/products/card-man-hinh-msi-geforce-rtx-5070-ti-16g-vanguard-soc</t>
        </is>
      </c>
      <c r="F16179" t="inlineStr">
        <is>
          <t>11/07/2026 08:56:32</t>
        </is>
      </c>
      <c r="G16179" t="inlineStr">
        <is>
          <t>MSI</t>
        </is>
      </c>
      <c r="H16179" t="inlineStr">
        <is>
          <t>GeForce RTX 5070 Ti</t>
        </is>
      </c>
      <c r="I16179" t="inlineStr">
        <is>
          <t>16GB</t>
        </is>
      </c>
    </row>
    <row r="16180">
      <c r="A16180" t="inlineStr">
        <is>
          <t>GearVN</t>
        </is>
      </c>
      <c r="B16180" t="inlineStr">
        <is>
          <t>Card màn hình MSI GeForce RTX 5080 16G INSPIRE 3X OC</t>
        </is>
      </c>
      <c r="C16180" t="n">
        <v>53990000</v>
      </c>
      <c r="D16180" t="n">
        <v>48990000</v>
      </c>
      <c r="E16180" t="inlineStr">
        <is>
          <t>https://gearvn.com/products/card-man-hinh-msi-geforce-rtx-5080-16g-inspire-3x-oc</t>
        </is>
      </c>
      <c r="F16180" t="inlineStr">
        <is>
          <t>11/07/2026 08:56:32</t>
        </is>
      </c>
      <c r="G16180" t="inlineStr">
        <is>
          <t>MSI</t>
        </is>
      </c>
      <c r="H16180" t="inlineStr">
        <is>
          <t>GeForce RTX 5080</t>
        </is>
      </c>
      <c r="I16180" t="inlineStr">
        <is>
          <t>16GB</t>
        </is>
      </c>
    </row>
    <row r="16181">
      <c r="A16181" t="inlineStr">
        <is>
          <t>GearVN</t>
        </is>
      </c>
      <c r="B16181" t="inlineStr">
        <is>
          <t>Card màn hình MSI GeForce RTX 5080 16G GAMING TRIO OC WHITE</t>
        </is>
      </c>
      <c r="C16181" t="n">
        <v>42990000</v>
      </c>
      <c r="D16181" t="n">
        <v>38990000</v>
      </c>
      <c r="E16181" t="inlineStr">
        <is>
          <t>https://gearvn.com/products/card-man-hinh-msi-geforce-rtx-5080-16g-gaming-trio-oc-white</t>
        </is>
      </c>
      <c r="F16181" t="inlineStr">
        <is>
          <t>11/07/2026 08:56:32</t>
        </is>
      </c>
      <c r="G16181" t="inlineStr">
        <is>
          <t>MSI</t>
        </is>
      </c>
      <c r="H16181" t="inlineStr">
        <is>
          <t>GeForce RTX 5080</t>
        </is>
      </c>
      <c r="I16181" t="inlineStr">
        <is>
          <t>16GB</t>
        </is>
      </c>
    </row>
    <row r="16182">
      <c r="A16182" t="inlineStr">
        <is>
          <t>GearVN</t>
        </is>
      </c>
      <c r="B16182" t="inlineStr">
        <is>
          <t>Card màn hình MSI GeForce RTX 5080 16G VANGUARD SOC</t>
        </is>
      </c>
      <c r="C16182" t="n">
        <v>43990000</v>
      </c>
      <c r="D16182" t="n">
        <v>42990000</v>
      </c>
      <c r="E16182" t="inlineStr">
        <is>
          <t>https://gearvn.com/products/card-man-hinh-msi-geforce-rtx-5080-16g-vanguard-soc</t>
        </is>
      </c>
      <c r="F16182" t="inlineStr">
        <is>
          <t>11/07/2026 08:56:32</t>
        </is>
      </c>
      <c r="G16182" t="inlineStr">
        <is>
          <t>MSI</t>
        </is>
      </c>
      <c r="H16182" t="inlineStr">
        <is>
          <t>GeForce RTX 5080</t>
        </is>
      </c>
      <c r="I16182" t="inlineStr">
        <is>
          <t>16GB</t>
        </is>
      </c>
    </row>
    <row r="16183">
      <c r="A16183" t="inlineStr">
        <is>
          <t>GearVN</t>
        </is>
      </c>
      <c r="B16183" t="inlineStr">
        <is>
          <t>Card màn hình MSI GeForce RTX 5080 16G SUPRIM LIQUID SOC</t>
        </is>
      </c>
      <c r="C16183" t="n">
        <v>45990000</v>
      </c>
      <c r="D16183" t="n">
        <v>45490000</v>
      </c>
      <c r="E16183" t="inlineStr">
        <is>
          <t>https://gearvn.com/products/card-man-hinh-msi-geforce-rtx-5080-16g-suprim-liquid-soc</t>
        </is>
      </c>
      <c r="F16183" t="inlineStr">
        <is>
          <t>11/07/2026 08:56:32</t>
        </is>
      </c>
      <c r="G16183" t="inlineStr">
        <is>
          <t>MSI</t>
        </is>
      </c>
      <c r="H16183" t="inlineStr">
        <is>
          <t>GeForce RTX 5080</t>
        </is>
      </c>
      <c r="I16183" t="inlineStr">
        <is>
          <t>16GB</t>
        </is>
      </c>
    </row>
    <row r="16184">
      <c r="A16184" t="inlineStr">
        <is>
          <t>GearVN</t>
        </is>
      </c>
      <c r="B16184" t="inlineStr">
        <is>
          <t>Card màn hình MSI GeForce RTX 5090 32G VANGUARD SOC</t>
        </is>
      </c>
      <c r="C16184" t="n">
        <v>134990000</v>
      </c>
      <c r="D16184" t="n">
        <v>129990000</v>
      </c>
      <c r="E16184" t="inlineStr">
        <is>
          <t>https://gearvn.com/products/card-man-hinh-msi-geforce-rtx-5090-32g-vanguard-soc</t>
        </is>
      </c>
      <c r="F16184" t="inlineStr">
        <is>
          <t>11/07/2026 08:56:32</t>
        </is>
      </c>
      <c r="G16184" t="inlineStr">
        <is>
          <t>MSI</t>
        </is>
      </c>
      <c r="H16184" t="inlineStr">
        <is>
          <t>GeForce RTX 5090</t>
        </is>
      </c>
      <c r="I16184" t="inlineStr">
        <is>
          <t>32GB</t>
        </is>
      </c>
    </row>
    <row r="16185">
      <c r="A16185" t="inlineStr">
        <is>
          <t>GearVN</t>
        </is>
      </c>
      <c r="B16185" t="inlineStr">
        <is>
          <t>Card màn hình ASUS Prime GeForce RTX 5070 Ti 16GB GDDR7 (PRIME-RTX5070TI-16G)</t>
        </is>
      </c>
      <c r="C16185" t="n">
        <v>33990000</v>
      </c>
      <c r="D16185" t="n">
        <v>32990000</v>
      </c>
      <c r="E16185" t="inlineStr">
        <is>
          <t>https://gearvn.com/products/card-man-hinh-asus-prime-rtx5070ti-16g</t>
        </is>
      </c>
      <c r="F16185" t="inlineStr">
        <is>
          <t>11/07/2026 08:56:32</t>
        </is>
      </c>
      <c r="G16185" t="inlineStr">
        <is>
          <t>ASUS</t>
        </is>
      </c>
      <c r="H16185" t="inlineStr">
        <is>
          <t>GeForce RTX 5070 Ti</t>
        </is>
      </c>
      <c r="I16185" t="inlineStr">
        <is>
          <t>16GB</t>
        </is>
      </c>
    </row>
    <row r="16186">
      <c r="A16186" t="inlineStr">
        <is>
          <t>GearVN</t>
        </is>
      </c>
      <c r="B16186" t="inlineStr">
        <is>
          <t>Card màn hình ASUS Prime GeForce RTX 5070 Ti 16GB GDDR7 OC Edition (PRIME-RTX5070TI-O16G)</t>
        </is>
      </c>
      <c r="C16186" t="n">
        <v>33990000</v>
      </c>
      <c r="D16186" t="n">
        <v>32990000</v>
      </c>
      <c r="E16186" t="inlineStr">
        <is>
          <t>https://gearvn.com/products/card-man-hinh-asus-prime-rtx5070ti-o16g</t>
        </is>
      </c>
      <c r="F16186" t="inlineStr">
        <is>
          <t>11/07/2026 08:56:32</t>
        </is>
      </c>
      <c r="G16186" t="inlineStr">
        <is>
          <t>ASUS</t>
        </is>
      </c>
      <c r="H16186" t="inlineStr">
        <is>
          <t>GeForce RTX 5070 Ti</t>
        </is>
      </c>
      <c r="I16186" t="inlineStr">
        <is>
          <t>16GB</t>
        </is>
      </c>
    </row>
    <row r="16187">
      <c r="A16187" t="inlineStr">
        <is>
          <t>GearVN</t>
        </is>
      </c>
      <c r="B16187" t="inlineStr">
        <is>
          <t>Card màn hình ASUS TUF Gaming GeForce RTX 5070 Ti 16GB GDDR7 (TUF-RTX5070TI-16G-GAMING)</t>
        </is>
      </c>
      <c r="C16187" t="n">
        <v>34490000</v>
      </c>
      <c r="D16187" t="n">
        <v>33990000</v>
      </c>
      <c r="E16187" t="inlineStr">
        <is>
          <t>https://gearvn.com/products/card-man-hinh-asus-tuf-rtx5070ti-16g-gaming</t>
        </is>
      </c>
      <c r="F16187" t="inlineStr">
        <is>
          <t>11/07/2026 08:56:32</t>
        </is>
      </c>
      <c r="G16187" t="inlineStr">
        <is>
          <t>ASUS</t>
        </is>
      </c>
      <c r="H16187" t="inlineStr">
        <is>
          <t>GeForce RTX 5070 Ti</t>
        </is>
      </c>
      <c r="I16187" t="inlineStr">
        <is>
          <t>16GB</t>
        </is>
      </c>
    </row>
    <row r="16188">
      <c r="A16188" t="inlineStr">
        <is>
          <t>GearVN</t>
        </is>
      </c>
      <c r="B16188" t="inlineStr">
        <is>
          <t>Card màn hình ASUS TUF Gaming GeForce RTX 5070 Ti 16GB GDDR7 OC Edition (TUF-RTX5070TI-O16G-GAMING)</t>
        </is>
      </c>
      <c r="C16188" t="n">
        <v>33490000</v>
      </c>
      <c r="D16188" t="n">
        <v>31990000</v>
      </c>
      <c r="E16188" t="inlineStr">
        <is>
          <t>https://gearvn.com/products/card-man-hinh-asus-tuf-rtx5070ti-o16g-gaming</t>
        </is>
      </c>
      <c r="F16188" t="inlineStr">
        <is>
          <t>11/07/2026 08:56:32</t>
        </is>
      </c>
      <c r="G16188" t="inlineStr">
        <is>
          <t>ASUS</t>
        </is>
      </c>
      <c r="H16188" t="inlineStr">
        <is>
          <t>GeForce RTX 5070 Ti</t>
        </is>
      </c>
      <c r="I16188" t="inlineStr">
        <is>
          <t>16GB</t>
        </is>
      </c>
    </row>
    <row r="16189">
      <c r="A16189" t="inlineStr">
        <is>
          <t>GearVN</t>
        </is>
      </c>
      <c r="B16189" t="inlineStr">
        <is>
          <t>Card màn hình ASUS Prime GeForce RTX 5080 16GB GDDR7 (PRIME-RTX5080-16G)</t>
        </is>
      </c>
      <c r="C16189" t="n">
        <v>40990000</v>
      </c>
      <c r="D16189" t="n">
        <v>39990000</v>
      </c>
      <c r="E16189" t="inlineStr">
        <is>
          <t>https://gearvn.com/products/card-man-hinh-asus-prime-rtx5080-16g</t>
        </is>
      </c>
      <c r="F16189" t="inlineStr">
        <is>
          <t>11/07/2026 08:56:32</t>
        </is>
      </c>
      <c r="G16189" t="inlineStr">
        <is>
          <t>ASUS</t>
        </is>
      </c>
      <c r="H16189" t="inlineStr">
        <is>
          <t>GeForce RTX 5080</t>
        </is>
      </c>
      <c r="I16189" t="inlineStr">
        <is>
          <t>16GB</t>
        </is>
      </c>
    </row>
    <row r="16190">
      <c r="A16190" t="inlineStr">
        <is>
          <t>GearVN</t>
        </is>
      </c>
      <c r="B16190" t="inlineStr">
        <is>
          <t>Card màn hình ASUS TUF Gaming GeForce RTX 5080 16GB GDDR7 (TUF-RTX5080-16G-GAMING)</t>
        </is>
      </c>
      <c r="C16190" t="n">
        <v>45490000</v>
      </c>
      <c r="D16190" t="n">
        <v>43990000</v>
      </c>
      <c r="E16190" t="inlineStr">
        <is>
          <t>https://gearvn.com/products/card-man-hinh-asus-tuf-rtx5080-16g-gaming</t>
        </is>
      </c>
      <c r="F16190" t="inlineStr">
        <is>
          <t>11/07/2026 08:56:32</t>
        </is>
      </c>
      <c r="G16190" t="inlineStr">
        <is>
          <t>ASUS</t>
        </is>
      </c>
      <c r="H16190" t="inlineStr">
        <is>
          <t>GeForce RTX 5080</t>
        </is>
      </c>
      <c r="I16190" t="inlineStr">
        <is>
          <t>16GB</t>
        </is>
      </c>
    </row>
    <row r="16191">
      <c r="A16191" t="inlineStr">
        <is>
          <t>GearVN</t>
        </is>
      </c>
      <c r="B16191" t="inlineStr">
        <is>
          <t>Card màn hình ASUS ROG Astral GeForce RTX 5080 16GB GDDR7 (ROG-ASTRAL-RTX5080-16G-GAMING)</t>
        </is>
      </c>
      <c r="C16191" t="n">
        <v>48990000</v>
      </c>
      <c r="D16191" t="n">
        <v>47290000</v>
      </c>
      <c r="E16191" t="inlineStr">
        <is>
          <t>https://gearvn.com/products/card-man-hinh-asus-rog-astral-rtx5080-16g-gaming</t>
        </is>
      </c>
      <c r="F16191" t="inlineStr">
        <is>
          <t>11/07/2026 08:56:32</t>
        </is>
      </c>
      <c r="G16191" t="inlineStr">
        <is>
          <t>ASUS</t>
        </is>
      </c>
      <c r="H16191" t="inlineStr">
        <is>
          <t>GeForce RTX 5080</t>
        </is>
      </c>
      <c r="I16191" t="inlineStr">
        <is>
          <t>16GB</t>
        </is>
      </c>
    </row>
    <row r="16192">
      <c r="A16192" t="inlineStr">
        <is>
          <t>GearVN</t>
        </is>
      </c>
      <c r="B16192" t="inlineStr">
        <is>
          <t>Card màn hình ASUS TUF Gaming GeForce RTX 5090 32GB GDDR7 (TUF-RTX5090-32G-GAMING)</t>
        </is>
      </c>
      <c r="C16192" t="n">
        <v>139990000</v>
      </c>
      <c r="D16192" t="n">
        <v>134990000</v>
      </c>
      <c r="E16192" t="inlineStr">
        <is>
          <t>https://gearvn.com/products/card-man-hinh-asus-tuf-rtx5090-32g-gaming</t>
        </is>
      </c>
      <c r="F16192" t="inlineStr">
        <is>
          <t>11/07/2026 08:56:32</t>
        </is>
      </c>
      <c r="G16192" t="inlineStr">
        <is>
          <t>ASUS</t>
        </is>
      </c>
      <c r="H16192" t="inlineStr">
        <is>
          <t>GeForce RTX 5090</t>
        </is>
      </c>
      <c r="I16192" t="inlineStr">
        <is>
          <t>32GB</t>
        </is>
      </c>
    </row>
    <row r="16193">
      <c r="A16193" t="inlineStr">
        <is>
          <t>GearVN</t>
        </is>
      </c>
      <c r="B16193" t="inlineStr">
        <is>
          <t>Card màn hình ASUS ROG Astral GeForce RTX 5090 32GB GDDR7 (ROG-ASTRAL-RTX5090-32G-GAMING)</t>
        </is>
      </c>
      <c r="C16193" t="n">
        <v>135000000</v>
      </c>
      <c r="D16193" t="n">
        <v>108990000</v>
      </c>
      <c r="E16193" t="inlineStr">
        <is>
          <t>https://gearvn.com/products/card-man-hinh-asus-rog-astral-rtx5090-32g-gaming</t>
        </is>
      </c>
      <c r="F16193" t="inlineStr">
        <is>
          <t>11/07/2026 08:56:32</t>
        </is>
      </c>
      <c r="G16193" t="inlineStr">
        <is>
          <t>ASUS</t>
        </is>
      </c>
      <c r="H16193" t="inlineStr">
        <is>
          <t>GeForce RTX 5090</t>
        </is>
      </c>
      <c r="I16193" t="inlineStr">
        <is>
          <t>32GB</t>
        </is>
      </c>
    </row>
    <row r="16194">
      <c r="A16194" t="inlineStr">
        <is>
          <t>GearVN</t>
        </is>
      </c>
      <c r="B16194" t="inlineStr">
        <is>
          <t>Card màn hình ASUS ROG Astral LC GeForce RTX 5090 32GB GDDR7 (ROG-ASTRAL-LC-RTX5090-32G-GAMING)</t>
        </is>
      </c>
      <c r="C16194" t="n">
        <v>135000000</v>
      </c>
      <c r="D16194" t="n">
        <v>115000000</v>
      </c>
      <c r="E16194" t="inlineStr">
        <is>
          <t>https://gearvn.com/products/card-man-hinh-asus-rog-astral-lc-rtx5090-32g-gaming</t>
        </is>
      </c>
      <c r="F16194" t="inlineStr">
        <is>
          <t>11/07/2026 08:56:32</t>
        </is>
      </c>
      <c r="G16194" t="inlineStr">
        <is>
          <t>ASUS</t>
        </is>
      </c>
      <c r="H16194" t="inlineStr">
        <is>
          <t>GeForce RTX 5090</t>
        </is>
      </c>
      <c r="I16194" t="inlineStr">
        <is>
          <t>32GB</t>
        </is>
      </c>
    </row>
    <row r="16195">
      <c r="A16195" t="inlineStr">
        <is>
          <t>GearVN</t>
        </is>
      </c>
      <c r="B16195" t="inlineStr">
        <is>
          <t>Card màn hình ASUS ROG Astral LC GeForce RTX 5090 32GB GDDR7 OC Edition (ROG-ASTRAL-LC-RTX5090-O32G-GAMING)</t>
        </is>
      </c>
      <c r="C16195" t="n">
        <v>139000000</v>
      </c>
      <c r="D16195" t="n">
        <v>104990000</v>
      </c>
      <c r="E16195" t="inlineStr">
        <is>
          <t>https://gearvn.com/products/card-man-hinh-asus-rog-astral-lc-rtx5090-o32g-gaming</t>
        </is>
      </c>
      <c r="F16195" t="inlineStr">
        <is>
          <t>11/07/2026 08:56:32</t>
        </is>
      </c>
      <c r="G16195" t="inlineStr">
        <is>
          <t>ASUS</t>
        </is>
      </c>
      <c r="H16195" t="inlineStr">
        <is>
          <t>GeForce RTX 5090</t>
        </is>
      </c>
      <c r="I16195" t="inlineStr">
        <is>
          <t>32GB</t>
        </is>
      </c>
    </row>
    <row r="16196">
      <c r="A16196" t="inlineStr">
        <is>
          <t>GearVN</t>
        </is>
      </c>
      <c r="B16196" t="inlineStr">
        <is>
          <t>Card màn hình Zotac GEFORCE RTX 3050 TWIN EDGE OC 6GB GDDR6</t>
        </is>
      </c>
      <c r="C16196" t="n">
        <v>6890000</v>
      </c>
      <c r="D16196" t="n">
        <v>5990000</v>
      </c>
      <c r="E16196" t="inlineStr">
        <is>
          <t>https://gearvn.com/products/card-man-hinh-zotac-geforce-rtx-3050-twin-edge-oc-6gb-gddr6</t>
        </is>
      </c>
      <c r="F16196" t="inlineStr">
        <is>
          <t>11/07/2026 08:56:32</t>
        </is>
      </c>
      <c r="G16196" t="inlineStr">
        <is>
          <t>ZOTAC</t>
        </is>
      </c>
      <c r="H16196" t="inlineStr">
        <is>
          <t>GeForce RTX 3050</t>
        </is>
      </c>
      <c r="I16196" t="inlineStr">
        <is>
          <t>6GB</t>
        </is>
      </c>
    </row>
    <row r="16197">
      <c r="A16197" t="inlineStr">
        <is>
          <t>GearVN</t>
        </is>
      </c>
      <c r="B16197" t="inlineStr">
        <is>
          <t>Card màn hình GIGABYTE GeForce RTX 4070 SUPER WINDFORCE OC 12G (GV-N407SWF3OC-12GD)</t>
        </is>
      </c>
      <c r="C16197" t="n">
        <v>20990000</v>
      </c>
      <c r="D16197" t="n">
        <v>19490000</v>
      </c>
      <c r="E16197" t="inlineStr">
        <is>
          <t>https://gearvn.com/products/card-man-hinh-gigabyte-geforce-rtx-4070-super-windforce-oc-12g</t>
        </is>
      </c>
      <c r="F16197" t="inlineStr">
        <is>
          <t>11/07/2026 08:56:32</t>
        </is>
      </c>
      <c r="G16197" t="inlineStr">
        <is>
          <t>Gigabyte</t>
        </is>
      </c>
      <c r="H16197" t="inlineStr">
        <is>
          <t>GeForce RTX 4070 SUPER</t>
        </is>
      </c>
      <c r="I16197" t="inlineStr">
        <is>
          <t>12GB</t>
        </is>
      </c>
    </row>
    <row r="16198">
      <c r="A16198" t="inlineStr">
        <is>
          <t>GearVN</t>
        </is>
      </c>
      <c r="B16198" t="inlineStr">
        <is>
          <t>Card màn hình GIGABYTE GeForce RTX 3060 WINDFORCE OC 12G V2 (GV-N3060WF2OC-12GD)</t>
        </is>
      </c>
      <c r="C16198" t="n">
        <v>8990000</v>
      </c>
      <c r="D16198" t="n">
        <v>8590000</v>
      </c>
      <c r="E16198" t="inlineStr">
        <is>
          <t>https://gearvn.com/products/card-man-hinh-gigabyte-geforce-rtx-3060-windforce-oc-12g-v2-gv-n3060wf2oc-12gd</t>
        </is>
      </c>
      <c r="F16198" t="inlineStr">
        <is>
          <t>11/07/2026 08:56:32</t>
        </is>
      </c>
      <c r="G16198" t="inlineStr">
        <is>
          <t>Gigabyte</t>
        </is>
      </c>
      <c r="H16198" t="inlineStr">
        <is>
          <t>GeForce RTX 3060</t>
        </is>
      </c>
      <c r="I16198" t="inlineStr">
        <is>
          <t>12GB</t>
        </is>
      </c>
    </row>
    <row r="16199">
      <c r="A16199" t="inlineStr">
        <is>
          <t>GearVN</t>
        </is>
      </c>
      <c r="B16199" t="inlineStr">
        <is>
          <t>Card màn hình ASUS Dual Radeon RX 6500 XT V2 OC Edition 4GB GDDR6 (DUAL-RX6500XT-O4G-V2)</t>
        </is>
      </c>
      <c r="C16199" t="n">
        <v>4990000</v>
      </c>
      <c r="D16199" t="n">
        <v>3790000</v>
      </c>
      <c r="E16199" t="inlineStr">
        <is>
          <t>https://gearvn.com/products/card-man-hinh-asus-dual-radeon-rx6500-xt-v2-oc</t>
        </is>
      </c>
      <c r="F16199" t="inlineStr">
        <is>
          <t>11/07/2026 08:56:32</t>
        </is>
      </c>
      <c r="G16199" t="inlineStr">
        <is>
          <t>ASUS</t>
        </is>
      </c>
      <c r="H16199" t="inlineStr">
        <is>
          <t>RX 6500 XT</t>
        </is>
      </c>
      <c r="I16199" t="inlineStr">
        <is>
          <t>4GB</t>
        </is>
      </c>
    </row>
    <row r="16200">
      <c r="A16200" t="inlineStr">
        <is>
          <t>GearVN</t>
        </is>
      </c>
      <c r="B16200" t="inlineStr">
        <is>
          <t>Card màn hình ASUS Dual GeForce RTX 4060 V2 OC Edition 8GB GDDR6 (DUAL-RTX4060-O8G-V2)</t>
        </is>
      </c>
      <c r="C16200" t="n">
        <v>8990000</v>
      </c>
      <c r="D16200" t="n">
        <v>8490000</v>
      </c>
      <c r="E16200" t="inlineStr">
        <is>
          <t>https://gearvn.com/products/card-man-hinh-asus-dual-geforce-rtx-4060-v2-oc-edition-8gb-gddr6-dual-rtx4060-o8g-v2</t>
        </is>
      </c>
      <c r="F16200" t="inlineStr">
        <is>
          <t>11/07/2026 08:56:32</t>
        </is>
      </c>
      <c r="G16200" t="inlineStr">
        <is>
          <t>ASUS</t>
        </is>
      </c>
      <c r="H16200" t="inlineStr">
        <is>
          <t>GeForce RTX 4060</t>
        </is>
      </c>
      <c r="I16200" t="inlineStr">
        <is>
          <t>8GB</t>
        </is>
      </c>
    </row>
    <row r="16201">
      <c r="A16201" t="inlineStr">
        <is>
          <t>GearVN</t>
        </is>
      </c>
      <c r="B16201" t="inlineStr">
        <is>
          <t>Card màn hình ASUS Dual Radeon RX 7600 V2 OC Edition 8GB GDDR6 (DUAL-RX7600-O8G-V2)</t>
        </is>
      </c>
      <c r="C16201" t="n">
        <v>7990000</v>
      </c>
      <c r="D16201" t="n">
        <v>7790000</v>
      </c>
      <c r="E16201" t="inlineStr">
        <is>
          <t>https://gearvn.com/products/card-man-hinh-asus-dual-rx7600-v2-oc-8gb</t>
        </is>
      </c>
      <c r="F16201" t="inlineStr">
        <is>
          <t>11/07/2026 08:56:32</t>
        </is>
      </c>
      <c r="G16201" t="inlineStr">
        <is>
          <t>ASUS</t>
        </is>
      </c>
      <c r="H16201" t="inlineStr">
        <is>
          <t>RX 7600</t>
        </is>
      </c>
      <c r="I16201" t="inlineStr">
        <is>
          <t>8GB</t>
        </is>
      </c>
    </row>
    <row r="16202">
      <c r="A16202" t="inlineStr">
        <is>
          <t>GearVN</t>
        </is>
      </c>
      <c r="B16202" t="inlineStr">
        <is>
          <t>Card màn hình GIGABYTE AORUS GeForce RTX 4080 SUPER XTREME ICE 16G (GV-N408SAORUSX ICE-16GD)</t>
        </is>
      </c>
      <c r="C16202" t="n">
        <v>59990000</v>
      </c>
      <c r="D16202" t="n">
        <v>39990000</v>
      </c>
      <c r="E16202" t="inlineStr">
        <is>
          <t>https://gearvn.com/products/card-man-hinh-gigabyte-aorus-geforce-rtx-4080-super-xtreme-ice-16g</t>
        </is>
      </c>
      <c r="F16202" t="inlineStr">
        <is>
          <t>11/07/2026 08:56:32</t>
        </is>
      </c>
      <c r="G16202" t="inlineStr">
        <is>
          <t>Gigabyte</t>
        </is>
      </c>
      <c r="H16202" t="inlineStr">
        <is>
          <t>GeForce RTX 4080 SUPER XT</t>
        </is>
      </c>
      <c r="I16202" t="inlineStr">
        <is>
          <t>16GB</t>
        </is>
      </c>
    </row>
    <row r="16203">
      <c r="A16203" t="inlineStr">
        <is>
          <t>GearVN</t>
        </is>
      </c>
      <c r="B16203" t="inlineStr">
        <is>
          <t>Card màn hình ASUS Dual GeForce RTX 3050 6GB GDDR6 (DUAl-RTX3050-6G)</t>
        </is>
      </c>
      <c r="C16203" t="n">
        <v>5690000</v>
      </c>
      <c r="D16203" t="n">
        <v>4690000</v>
      </c>
      <c r="E16203" t="inlineStr">
        <is>
          <t>https://gearvn.com/products/card-man-hinh-asus-dual-geforce-rtx-3050-6gb-gddr6-dual-rtx3050-6g</t>
        </is>
      </c>
      <c r="F16203" t="inlineStr">
        <is>
          <t>11/07/2026 08:56:32</t>
        </is>
      </c>
      <c r="G16203" t="inlineStr">
        <is>
          <t>ASUS</t>
        </is>
      </c>
      <c r="H16203" t="inlineStr">
        <is>
          <t>GeForce RTX 3050</t>
        </is>
      </c>
      <c r="I16203" t="inlineStr">
        <is>
          <t>6GB</t>
        </is>
      </c>
    </row>
    <row r="16204">
      <c r="A16204" t="inlineStr">
        <is>
          <t>GearVN</t>
        </is>
      </c>
      <c r="B16204" t="inlineStr">
        <is>
          <t>Card màn hình ASUS Dual GeForce RTX 3050 OC Edition 6GB (DUAl-RTX3050-O6G)</t>
        </is>
      </c>
      <c r="C16204" t="n">
        <v>5790000</v>
      </c>
      <c r="D16204" t="n">
        <v>4790000</v>
      </c>
      <c r="E16204" t="inlineStr">
        <is>
          <t>https://gearvn.com/products/card-man-hinh-asus-dual-geforce-rtx-3050-oc-edition-6gb-dual-rtx3050-o6g</t>
        </is>
      </c>
      <c r="F16204" t="inlineStr">
        <is>
          <t>11/07/2026 08:56:32</t>
        </is>
      </c>
      <c r="G16204" t="inlineStr">
        <is>
          <t>ASUS</t>
        </is>
      </c>
      <c r="H16204" t="inlineStr">
        <is>
          <t>GeForce RTX 3050</t>
        </is>
      </c>
      <c r="I16204" t="inlineStr">
        <is>
          <t>6GB</t>
        </is>
      </c>
    </row>
    <row r="16205">
      <c r="A16205" t="inlineStr">
        <is>
          <t>GearVN</t>
        </is>
      </c>
      <c r="B16205" t="inlineStr">
        <is>
          <t>Card màn hình MSI GeForce RTX 3050 VENTUS 2X 6G OC</t>
        </is>
      </c>
      <c r="C16205" t="n">
        <v>5990000</v>
      </c>
      <c r="D16205" t="n">
        <v>4990000</v>
      </c>
      <c r="E16205" t="inlineStr">
        <is>
          <t>https://gearvn.com/products/card-man-hinh-msi-geforce-rtx-3050-ventus-2x-6g-oc</t>
        </is>
      </c>
      <c r="F16205" t="inlineStr">
        <is>
          <t>11/07/2026 08:56:32</t>
        </is>
      </c>
      <c r="G16205" t="inlineStr">
        <is>
          <t>MSI</t>
        </is>
      </c>
      <c r="H16205" t="inlineStr">
        <is>
          <t>GeForce RTX 3050</t>
        </is>
      </c>
      <c r="I16205" t="inlineStr">
        <is>
          <t>6GB</t>
        </is>
      </c>
    </row>
    <row r="16206">
      <c r="A16206" t="inlineStr">
        <is>
          <t>GearVN</t>
        </is>
      </c>
      <c r="B16206" t="inlineStr">
        <is>
          <t>Card màn hình ASUS Dual GeForce GTX 1650 OC Edition 4GB GDDR6 EVO (DUAL-GTX1650-O4GD6-P-EVO)</t>
        </is>
      </c>
      <c r="C16206" t="n">
        <v>4190000</v>
      </c>
      <c r="D16206" t="n">
        <v>3690000</v>
      </c>
      <c r="E16206" t="inlineStr">
        <is>
          <t>https://gearvn.com/products/card-man-hinh-asus-dual-geforce-gtx-1650-oc-edition-4gb-gddr6-evo-dual-gtx1650-o4gd6-p-evo</t>
        </is>
      </c>
      <c r="F16206" t="inlineStr">
        <is>
          <t>11/07/2026 08:56:32</t>
        </is>
      </c>
      <c r="G16206" t="inlineStr">
        <is>
          <t>ASUS</t>
        </is>
      </c>
      <c r="H16206" t="inlineStr">
        <is>
          <t>GeForce GTX 1650</t>
        </is>
      </c>
      <c r="I16206" t="inlineStr">
        <is>
          <t>4GB</t>
        </is>
      </c>
    </row>
    <row r="16207">
      <c r="A16207" t="inlineStr">
        <is>
          <t>GearVN</t>
        </is>
      </c>
      <c r="B16207" t="inlineStr">
        <is>
          <t>Card màn hình MSI GeForce RTX 4060 VENTUS 2X WHITE 8G OC</t>
        </is>
      </c>
      <c r="C16207" t="n">
        <v>9390000</v>
      </c>
      <c r="D16207" t="n">
        <v>8990000</v>
      </c>
      <c r="E16207" t="inlineStr">
        <is>
          <t>https://gearvn.com/products/card-man-hinh-msi-geforce-rtx-4060-ventus-2x-white-8g-oc</t>
        </is>
      </c>
      <c r="F16207" t="inlineStr">
        <is>
          <t>11/07/2026 08:56:32</t>
        </is>
      </c>
      <c r="G16207" t="inlineStr">
        <is>
          <t>MSI</t>
        </is>
      </c>
      <c r="H16207" t="inlineStr">
        <is>
          <t>GeForce RTX 4060</t>
        </is>
      </c>
      <c r="I16207" t="inlineStr">
        <is>
          <t>8GB</t>
        </is>
      </c>
    </row>
    <row r="16208">
      <c r="A16208" t="inlineStr">
        <is>
          <t>GearVN</t>
        </is>
      </c>
      <c r="B16208" t="inlineStr">
        <is>
          <t>Card màn hình MSI GeForce RTX 3050 VENTUS 2X XS 8G OC</t>
        </is>
      </c>
      <c r="C16208" t="n">
        <v>6990000</v>
      </c>
      <c r="D16208" t="n">
        <v>5990000</v>
      </c>
      <c r="E16208" t="inlineStr">
        <is>
          <t>https://gearvn.com/products/card-man-hinh-msi-geforce-rtx-3050-ventus-2x-xs-8g-oc</t>
        </is>
      </c>
      <c r="F16208" t="inlineStr">
        <is>
          <t>11/07/2026 08:56:32</t>
        </is>
      </c>
      <c r="G16208" t="inlineStr">
        <is>
          <t>MSI</t>
        </is>
      </c>
      <c r="H16208" t="inlineStr">
        <is>
          <t>GeForce RTX 3050</t>
        </is>
      </c>
      <c r="I16208" t="inlineStr">
        <is>
          <t>8GB</t>
        </is>
      </c>
    </row>
    <row r="16209">
      <c r="A16209" t="inlineStr">
        <is>
          <t>GearVN</t>
        </is>
      </c>
      <c r="B16209" t="inlineStr">
        <is>
          <t>Card màn hình MSI GeForce RTX 4060 VENTUS 2X BLACK 8G OC</t>
        </is>
      </c>
      <c r="C16209" t="n">
        <v>9590000</v>
      </c>
      <c r="D16209" t="n">
        <v>8490000</v>
      </c>
      <c r="E16209" t="inlineStr">
        <is>
          <t>https://gearvn.com/products/card-man-hinh-msi-geforce-rtx-4060-ventus-2x-black-8g-oc</t>
        </is>
      </c>
      <c r="F16209" t="inlineStr">
        <is>
          <t>11/07/2026 08:56:32</t>
        </is>
      </c>
      <c r="G16209" t="inlineStr">
        <is>
          <t>MSI</t>
        </is>
      </c>
      <c r="H16209" t="inlineStr">
        <is>
          <t>GeForce RTX 4060</t>
        </is>
      </c>
      <c r="I16209" t="inlineStr">
        <is>
          <t>8GB</t>
        </is>
      </c>
    </row>
    <row r="16210">
      <c r="A16210" t="inlineStr">
        <is>
          <t>GearVN</t>
        </is>
      </c>
      <c r="B16210" t="inlineStr">
        <is>
          <t>Card màn hình MSI GeForce RTX 3060 Ventus 2X OC 12G</t>
        </is>
      </c>
      <c r="C16210" t="n">
        <v>8990000</v>
      </c>
      <c r="D16210" t="n">
        <v>8290000</v>
      </c>
      <c r="E16210" t="inlineStr">
        <is>
          <t>https://gearvn.com/products/card-man-hinh-msi-geforce-rtx-3060-ventus-2x-oc-12g</t>
        </is>
      </c>
      <c r="F16210" t="inlineStr">
        <is>
          <t>11/07/2026 08:56:32</t>
        </is>
      </c>
      <c r="G16210" t="inlineStr">
        <is>
          <t>MSI</t>
        </is>
      </c>
      <c r="H16210" t="inlineStr">
        <is>
          <t>GeForce RTX 3060</t>
        </is>
      </c>
      <c r="I16210" t="inlineStr">
        <is>
          <t>12GB</t>
        </is>
      </c>
    </row>
    <row r="16211">
      <c r="A16211" t="inlineStr">
        <is>
          <t>GearVN</t>
        </is>
      </c>
      <c r="B16211" t="inlineStr">
        <is>
          <t>Card màn hình ASUS Dual GeForce RTX 3060 OC Edition 12GB V2 (DUAL-RTX3060-O12G-V2)</t>
        </is>
      </c>
      <c r="C16211" t="n">
        <v>8690000</v>
      </c>
      <c r="D16211" t="n">
        <v>7890000</v>
      </c>
      <c r="E16211" t="inlineStr">
        <is>
          <t>https://gearvn.com/products/asus-dual-geforce-rtx-3060-o12g</t>
        </is>
      </c>
      <c r="F16211" t="inlineStr">
        <is>
          <t>11/07/2026 08:56:32</t>
        </is>
      </c>
      <c r="G16211" t="inlineStr">
        <is>
          <t>ASUS</t>
        </is>
      </c>
      <c r="H16211" t="inlineStr">
        <is>
          <t>GeForce RTX 3060</t>
        </is>
      </c>
      <c r="I16211" t="inlineStr">
        <is>
          <t>12GB</t>
        </is>
      </c>
    </row>
    <row r="16212">
      <c r="A16212" t="inlineStr">
        <is>
          <t>GearVN</t>
        </is>
      </c>
      <c r="B16212" t="inlineStr">
        <is>
          <t>MSI GeForce GTX 1650 SUPER GAMING X 4GB</t>
        </is>
      </c>
      <c r="C16212" t="n">
        <v>0</v>
      </c>
      <c r="D16212" t="n">
        <v>8590000</v>
      </c>
      <c r="E16212" t="inlineStr">
        <is>
          <t>https://gearvn.com/products/msi-gtx-1650-super-gaming-x-4gb-gddr6</t>
        </is>
      </c>
      <c r="F16212" t="inlineStr">
        <is>
          <t>11/07/2026 08:56:32</t>
        </is>
      </c>
      <c r="G16212" t="inlineStr">
        <is>
          <t>MSI</t>
        </is>
      </c>
      <c r="H16212" t="inlineStr">
        <is>
          <t>GeForce GTX 1650</t>
        </is>
      </c>
      <c r="I16212" t="inlineStr">
        <is>
          <t>4GB</t>
        </is>
      </c>
    </row>
    <row r="16213">
      <c r="A16213" t="inlineStr">
        <is>
          <t>GearVN</t>
        </is>
      </c>
      <c r="B16213" t="inlineStr">
        <is>
          <t>Card màn hình SPARKLE Intel Arc B580 TITAN Nox OC 12GB GDDR6</t>
        </is>
      </c>
      <c r="C16213" t="n">
        <v>10990000</v>
      </c>
      <c r="D16213" t="n">
        <v>9690000</v>
      </c>
      <c r="E16213" t="inlineStr">
        <is>
          <t>https://gearvn.com/products/card-man-hinh-sparkle-intel-arc-b580-titan-nox-oc-12gb-gddr6</t>
        </is>
      </c>
      <c r="F16213" t="inlineStr">
        <is>
          <t>11/07/2026 08:56:32</t>
        </is>
      </c>
      <c r="G16213" t="inlineStr">
        <is>
          <t>SPARKLE</t>
        </is>
      </c>
      <c r="H16213" t="inlineStr">
        <is>
          <t>Intel Arc B580</t>
        </is>
      </c>
      <c r="I16213" t="inlineStr">
        <is>
          <t>12GB</t>
        </is>
      </c>
    </row>
    <row r="16214">
      <c r="A16214" t="inlineStr">
        <is>
          <t>GearVN</t>
        </is>
      </c>
      <c r="B16214" t="inlineStr">
        <is>
          <t>Card màn hình SPARKLE Intel Arc B580 TITAN OC 12GB GDDR6</t>
        </is>
      </c>
      <c r="C16214" t="n">
        <v>10990000</v>
      </c>
      <c r="D16214" t="n">
        <v>9690000</v>
      </c>
      <c r="E16214" t="inlineStr">
        <is>
          <t>https://gearvn.com/products/card-man-hinh-sparkle-intel-arc-b580-titan-oc-12gb-gddr6</t>
        </is>
      </c>
      <c r="F16214" t="inlineStr">
        <is>
          <t>11/07/2026 08:56:32</t>
        </is>
      </c>
      <c r="G16214" t="inlineStr">
        <is>
          <t>SPARKLE</t>
        </is>
      </c>
      <c r="H16214" t="inlineStr">
        <is>
          <t>Intel Arc B580</t>
        </is>
      </c>
      <c r="I16214" t="inlineStr">
        <is>
          <t>12GB</t>
        </is>
      </c>
    </row>
    <row r="16215">
      <c r="A16215" t="inlineStr">
        <is>
          <t>GearVN</t>
        </is>
      </c>
      <c r="B16215" t="inlineStr">
        <is>
          <t>Card màn hình GIGABYTE GeForce RTX 3050 WINDFORCE OC V2 8G (GV-N3050WF2OCV2-8GD)</t>
        </is>
      </c>
      <c r="C16215" t="n">
        <v>8490000</v>
      </c>
      <c r="D16215" t="n">
        <v>8390000</v>
      </c>
      <c r="E16215" t="inlineStr">
        <is>
          <t>https://gearvn.com/products/card-man-hinh-gigabyte-geforce-rtx-3050-windforce-oc-v2-8g-gv-n3050wf2ocv2-8gd</t>
        </is>
      </c>
      <c r="F16215" t="inlineStr">
        <is>
          <t>11/07/2026 08:56:32</t>
        </is>
      </c>
      <c r="G16215" t="inlineStr">
        <is>
          <t>Gigabyte</t>
        </is>
      </c>
      <c r="H16215" t="inlineStr">
        <is>
          <t>GeForce RTX 3050</t>
        </is>
      </c>
      <c r="I16215" t="inlineStr">
        <is>
          <t>8GB</t>
        </is>
      </c>
    </row>
    <row r="16216">
      <c r="A16216" t="inlineStr">
        <is>
          <t>GearVN</t>
        </is>
      </c>
      <c r="B16216" t="inlineStr">
        <is>
          <t>Card màn hình GIGABYTE Radeon RX 9070 GAMING OC 16G (GV-R9070GAMING OC-16GD)</t>
        </is>
      </c>
      <c r="C16216" t="n">
        <v>22990000</v>
      </c>
      <c r="D16216" t="n">
        <v>19990000</v>
      </c>
      <c r="E16216" t="inlineStr">
        <is>
          <t>https://gearvn.com/products/card-man-hinh-gigabyte-radeon-rx-9070-gaming-oc-16g-gv-r9070gaming-oc-16gd</t>
        </is>
      </c>
      <c r="F16216" t="inlineStr">
        <is>
          <t>11/07/2026 08:56:32</t>
        </is>
      </c>
      <c r="G16216" t="inlineStr">
        <is>
          <t>Gigabyte</t>
        </is>
      </c>
      <c r="H16216" t="inlineStr">
        <is>
          <t>RX 9070</t>
        </is>
      </c>
      <c r="I16216" t="inlineStr">
        <is>
          <t>16GB</t>
        </is>
      </c>
    </row>
    <row r="16217">
      <c r="A16217" t="inlineStr">
        <is>
          <t>GearVN</t>
        </is>
      </c>
      <c r="B16217" t="inlineStr">
        <is>
          <t>Card màn hình ASUS Prime Radeon RX 9070 XT OC Edition 16GB GDDR6 (PRIME-RX9070XT-O16G)</t>
        </is>
      </c>
      <c r="C16217" t="n">
        <v>24990000</v>
      </c>
      <c r="D16217" t="n">
        <v>23490000</v>
      </c>
      <c r="E16217" t="inlineStr">
        <is>
          <t>https://gearvn.com/products/card-man-hinh-asus-prime-radeon-rx-9070-xt-oc-edition-16gb</t>
        </is>
      </c>
      <c r="F16217" t="inlineStr">
        <is>
          <t>11/07/2026 08:56:32</t>
        </is>
      </c>
      <c r="G16217" t="inlineStr">
        <is>
          <t>ASUS</t>
        </is>
      </c>
      <c r="H16217" t="inlineStr">
        <is>
          <t>RX 9070</t>
        </is>
      </c>
      <c r="I16217" t="inlineStr">
        <is>
          <t>16GB</t>
        </is>
      </c>
    </row>
    <row r="16218">
      <c r="A16218" t="inlineStr">
        <is>
          <t>GearVN</t>
        </is>
      </c>
      <c r="B16218" t="inlineStr">
        <is>
          <t>Card màn hình MSI GeForce RTX 3050 VENTUS 2X E 6G OC</t>
        </is>
      </c>
      <c r="C16218" t="n">
        <v>5990000</v>
      </c>
      <c r="D16218" t="n">
        <v>4890000</v>
      </c>
      <c r="E16218" t="inlineStr">
        <is>
          <t>https://gearvn.com/products/card-man-hinh-msi-geforce-rtx-3050-ventus-2x-e-6g-oc</t>
        </is>
      </c>
      <c r="F16218" t="inlineStr">
        <is>
          <t>11/07/2026 08:56:32</t>
        </is>
      </c>
      <c r="G16218" t="inlineStr">
        <is>
          <t>MSI</t>
        </is>
      </c>
      <c r="H16218" t="inlineStr">
        <is>
          <t>GeForce RTX 3050</t>
        </is>
      </c>
      <c r="I16218" t="inlineStr">
        <is>
          <t>6GB</t>
        </is>
      </c>
    </row>
    <row r="16219">
      <c r="A16219" t="inlineStr">
        <is>
          <t>GearVN</t>
        </is>
      </c>
      <c r="B16219" t="inlineStr">
        <is>
          <t>Card màn hình MSI GeForce RTX 4070 SUPER 12G GAMING SLIM WUKONG EDITION</t>
        </is>
      </c>
      <c r="C16219" t="n">
        <v>0</v>
      </c>
      <c r="D16219" t="n">
        <v>20490000</v>
      </c>
      <c r="E16219" t="inlineStr">
        <is>
          <t>https://gearvn.com/products/card-man-hinh-msi-geforce-rtx-4070-super-12g-gaming-slim-wukong-edition</t>
        </is>
      </c>
      <c r="F16219" t="inlineStr">
        <is>
          <t>11/07/2026 08:56:32</t>
        </is>
      </c>
      <c r="G16219" t="inlineStr">
        <is>
          <t>MSI</t>
        </is>
      </c>
      <c r="H16219" t="inlineStr">
        <is>
          <t>GeForce RTX 4070 SUPER</t>
        </is>
      </c>
      <c r="I16219" t="inlineStr">
        <is>
          <t>12GB</t>
        </is>
      </c>
    </row>
    <row r="16220">
      <c r="A16220" t="inlineStr">
        <is>
          <t>GearVN</t>
        </is>
      </c>
      <c r="B16220" t="inlineStr">
        <is>
          <t>Card màn hình ASUS TUF Gaming GeForce RTX 4090 24GB GDDR6X OG OC Edition (TUF-RTX4090-O24G-OG-GAMING)</t>
        </is>
      </c>
      <c r="C16220" t="n">
        <v>66990000</v>
      </c>
      <c r="D16220" t="n">
        <v>62990000</v>
      </c>
      <c r="E16220" t="inlineStr">
        <is>
          <t>https://gearvn.com/products/card-man-hinh-asus-tuf-gaming-geforce-rtx-4090-24gb-og-oc</t>
        </is>
      </c>
      <c r="F16220" t="inlineStr">
        <is>
          <t>11/07/2026 08:56:32</t>
        </is>
      </c>
      <c r="G16220" t="inlineStr">
        <is>
          <t>ASUS</t>
        </is>
      </c>
      <c r="H16220" t="inlineStr">
        <is>
          <t>GeForce RTX 4090</t>
        </is>
      </c>
      <c r="I16220" t="inlineStr">
        <is>
          <t>24GB</t>
        </is>
      </c>
    </row>
    <row r="16221">
      <c r="A16221" t="inlineStr">
        <is>
          <t>GearVN</t>
        </is>
      </c>
      <c r="B16221" t="inlineStr">
        <is>
          <t>Card màn hình ASUS PRIME GeForce RTX 4060 Ti 8GB GDDR6 OC Edition (PRIME-RTX4060TI-O8G)</t>
        </is>
      </c>
      <c r="C16221" t="n">
        <v>0</v>
      </c>
      <c r="D16221" t="n">
        <v>12990000</v>
      </c>
      <c r="E16221" t="inlineStr">
        <is>
          <t>https://gearvn.com/products/card-man-hinh-asus-prime-geforce-rtx-4060-ti-8gb-gddr6-oc-edition-prime-rtx4060ti-o8g</t>
        </is>
      </c>
      <c r="F16221" t="inlineStr">
        <is>
          <t>11/07/2026 08:56:32</t>
        </is>
      </c>
      <c r="G16221" t="inlineStr">
        <is>
          <t>ASUS</t>
        </is>
      </c>
      <c r="H16221" t="inlineStr">
        <is>
          <t>GeForce RTX 4060</t>
        </is>
      </c>
      <c r="I16221" t="inlineStr">
        <is>
          <t>8GB</t>
        </is>
      </c>
    </row>
    <row r="16222">
      <c r="A16222" t="inlineStr">
        <is>
          <t>GearVN</t>
        </is>
      </c>
      <c r="B16222" t="inlineStr">
        <is>
          <t>Card màn hình ASUS Dual GeForce RTX 4060 Ti EVO OC Edition 16GB GDDR6 (DUAL-RTX4060TI-O16G-EVO)</t>
        </is>
      </c>
      <c r="C16222" t="n">
        <v>15990000</v>
      </c>
      <c r="D16222" t="n">
        <v>14990000</v>
      </c>
      <c r="E16222" t="inlineStr">
        <is>
          <t>https://gearvn.com/products/card-man-hinh-asus-dual-geforce-rtx-4060-ti-evo-oc-edition-16gb-gddr6-dual-rtx4060ti-o16g-evo</t>
        </is>
      </c>
      <c r="F16222" t="inlineStr">
        <is>
          <t>11/07/2026 08:56:32</t>
        </is>
      </c>
      <c r="G16222" t="inlineStr">
        <is>
          <t>ASUS</t>
        </is>
      </c>
      <c r="H16222" t="inlineStr">
        <is>
          <t>GeForce RTX 4060</t>
        </is>
      </c>
      <c r="I16222" t="inlineStr">
        <is>
          <t>16GB</t>
        </is>
      </c>
    </row>
    <row r="16223">
      <c r="A16223" t="inlineStr">
        <is>
          <t>GearVN</t>
        </is>
      </c>
      <c r="B16223" t="inlineStr">
        <is>
          <t>Card màn hình ASUS Dual Radeon RX 6600 V3 8GB GDDR6 (DUAL-RX6600-8G-V3)</t>
        </is>
      </c>
      <c r="C16223" t="n">
        <v>5990000</v>
      </c>
      <c r="D16223" t="n">
        <v>5490000</v>
      </c>
      <c r="E16223" t="inlineStr">
        <is>
          <t>https://gearvn.com/products/card-man-hinh-asus-dual-radeon-rx-6600-v3-8gb</t>
        </is>
      </c>
      <c r="F16223" t="inlineStr">
        <is>
          <t>11/07/2026 08:56:32</t>
        </is>
      </c>
      <c r="G16223" t="inlineStr">
        <is>
          <t>ASUS</t>
        </is>
      </c>
      <c r="H16223" t="inlineStr">
        <is>
          <t>RX 6600</t>
        </is>
      </c>
      <c r="I16223" t="inlineStr">
        <is>
          <t>8GB</t>
        </is>
      </c>
    </row>
    <row r="16224">
      <c r="A16224" t="inlineStr">
        <is>
          <t>GearVN</t>
        </is>
      </c>
      <c r="B16224" t="inlineStr">
        <is>
          <t>Card màn hình MSI GeForce RTX 4060 Ti VENTUS 3X E 8G OC</t>
        </is>
      </c>
      <c r="C16224" t="n">
        <v>14990000</v>
      </c>
      <c r="D16224" t="n">
        <v>13990000</v>
      </c>
      <c r="E16224" t="inlineStr">
        <is>
          <t>https://gearvn.com/products/card-man-hinh-msi-geforce-rtx-4060-ti-ventus-3x-e-8g-oc</t>
        </is>
      </c>
      <c r="F16224" t="inlineStr">
        <is>
          <t>11/07/2026 08:56:32</t>
        </is>
      </c>
      <c r="G16224" t="inlineStr">
        <is>
          <t>MSI</t>
        </is>
      </c>
      <c r="H16224" t="inlineStr">
        <is>
          <t>GeForce RTX 4060</t>
        </is>
      </c>
      <c r="I16224" t="inlineStr">
        <is>
          <t>8GB</t>
        </is>
      </c>
    </row>
    <row r="16225">
      <c r="A16225" t="inlineStr">
        <is>
          <t>GearVN</t>
        </is>
      </c>
      <c r="B16225" t="inlineStr">
        <is>
          <t>Card màn hình ASUS TUF Gaming GeForce RTX 4070 Ti SUPER BTF White OC Edition 16GB GDDR6X (TUF-RTX4070TIS-O16G-BTF-WHITE)</t>
        </is>
      </c>
      <c r="C16225" t="n">
        <v>31990000</v>
      </c>
      <c r="D16225" t="n">
        <v>29490000</v>
      </c>
      <c r="E16225" t="inlineStr">
        <is>
          <t>https://gearvn.com/products/card-man-hinh-asus-tuf-gaming-geforce-rtx-4070-ti-super-btf-white-oc-edition-16gb</t>
        </is>
      </c>
      <c r="F16225" t="inlineStr">
        <is>
          <t>11/07/2026 08:56:32</t>
        </is>
      </c>
      <c r="G16225" t="inlineStr">
        <is>
          <t>ASUS</t>
        </is>
      </c>
      <c r="H16225" t="inlineStr">
        <is>
          <t>GeForce RTX 4070 Ti SUPER</t>
        </is>
      </c>
      <c r="I16225" t="inlineStr">
        <is>
          <t>16GB</t>
        </is>
      </c>
    </row>
    <row r="16226">
      <c r="A16226" t="inlineStr">
        <is>
          <t>GearVN</t>
        </is>
      </c>
      <c r="B16226" t="inlineStr">
        <is>
          <t>Card màn hình GIGABYTE GeForce RTX 3050 WINDFORCE OC 6G (GV-N3050WF2OCV2-6GD)</t>
        </is>
      </c>
      <c r="C16226" t="n">
        <v>7490000</v>
      </c>
      <c r="D16226" t="n">
        <v>6790000</v>
      </c>
      <c r="E16226" t="inlineStr">
        <is>
          <t>https://gearvn.com/products/card-man-hinh-gigabyte-geforce-rtx-3050-windforce-oc-6g</t>
        </is>
      </c>
      <c r="F16226" t="inlineStr">
        <is>
          <t>11/07/2026 08:56:32</t>
        </is>
      </c>
      <c r="G16226" t="inlineStr">
        <is>
          <t>Gigabyte</t>
        </is>
      </c>
      <c r="H16226" t="inlineStr">
        <is>
          <t>GeForce RTX 3050</t>
        </is>
      </c>
      <c r="I16226" t="inlineStr">
        <is>
          <t>6GB</t>
        </is>
      </c>
    </row>
    <row r="16227">
      <c r="A16227" t="inlineStr">
        <is>
          <t>GearVN</t>
        </is>
      </c>
      <c r="B16227" t="inlineStr">
        <is>
          <t>Card màn hình ASUS ProArt GeForce RTX 4070 Ti SUPER 16GB GDDR6X OC Edition (PROART-RTX4070TIS-O16G)</t>
        </is>
      </c>
      <c r="C16227" t="n">
        <v>29990000</v>
      </c>
      <c r="D16227" t="n">
        <v>29190000</v>
      </c>
      <c r="E16227" t="inlineStr">
        <is>
          <t>https://gearvn.com/products/card-man-hinh-asus-proart-geforce-rtx-4070-ti-super-16gb-gddr6x-oc-edition-proart-rtx4070tis-o16g</t>
        </is>
      </c>
      <c r="F16227" t="inlineStr">
        <is>
          <t>11/07/2026 08:56:32</t>
        </is>
      </c>
      <c r="G16227" t="inlineStr">
        <is>
          <t>ASUS</t>
        </is>
      </c>
      <c r="H16227" t="inlineStr">
        <is>
          <t>GeForce RTX 4070 Ti SUPER</t>
        </is>
      </c>
      <c r="I16227" t="inlineStr">
        <is>
          <t>16GB</t>
        </is>
      </c>
    </row>
    <row r="16228">
      <c r="A16228" t="inlineStr">
        <is>
          <t>GearVN</t>
        </is>
      </c>
      <c r="B16228" t="inlineStr">
        <is>
          <t>Card màn hình GIGABYTE GeForce RTX 3050 EAGLE OC 6G (GV-N3050EAGLE OC-6GD)</t>
        </is>
      </c>
      <c r="C16228" t="n">
        <v>5990000</v>
      </c>
      <c r="D16228" t="n">
        <v>5090000</v>
      </c>
      <c r="E16228" t="inlineStr">
        <is>
          <t>https://gearvn.com/products/card-man-hinh-gigabyte-geforce-rtx-3050-eagle-oc-6g-gv-n3050eagle-oc-6gd</t>
        </is>
      </c>
      <c r="F16228" t="inlineStr">
        <is>
          <t>11/07/2026 08:56:32</t>
        </is>
      </c>
      <c r="G16228" t="inlineStr">
        <is>
          <t>Gigabyte</t>
        </is>
      </c>
      <c r="H16228" t="inlineStr">
        <is>
          <t>GeForce RTX 3050</t>
        </is>
      </c>
      <c r="I16228" t="inlineStr">
        <is>
          <t>6GB</t>
        </is>
      </c>
    </row>
    <row r="16229">
      <c r="A16229" t="inlineStr">
        <is>
          <t>GearVN</t>
        </is>
      </c>
      <c r="B16229" t="inlineStr">
        <is>
          <t>Card màn hình MSI GeForce RTX 4070 VENTUS 3X E 12G OC</t>
        </is>
      </c>
      <c r="C16229" t="n">
        <v>18990000</v>
      </c>
      <c r="D16229" t="n">
        <v>17390000</v>
      </c>
      <c r="E16229" t="inlineStr">
        <is>
          <t>https://gearvn.com/products/card-man-hinh-msi-geforce-rtx-4070-ventus-3x-e-12g-oc</t>
        </is>
      </c>
      <c r="F16229" t="inlineStr">
        <is>
          <t>11/07/2026 08:56:32</t>
        </is>
      </c>
      <c r="G16229" t="inlineStr">
        <is>
          <t>MSI</t>
        </is>
      </c>
      <c r="H16229" t="inlineStr">
        <is>
          <t>GeForce RTX 4070</t>
        </is>
      </c>
      <c r="I16229" t="inlineStr">
        <is>
          <t>12GB</t>
        </is>
      </c>
    </row>
    <row r="16230">
      <c r="A16230" t="inlineStr">
        <is>
          <t>GearVN</t>
        </is>
      </c>
      <c r="B16230" t="inlineStr">
        <is>
          <t>Card màn hình GIGABYTE GeForce RTX 4070 Ti GAMING OC V2 12GB (GV-N407TGAMING OCV2-12GD)</t>
        </is>
      </c>
      <c r="C16230" t="n">
        <v>0</v>
      </c>
      <c r="D16230" t="n">
        <v>27990000</v>
      </c>
      <c r="E16230" t="inlineStr">
        <is>
          <t>https://gearvn.com/products/card-man-hinh-gigabyte-geforce-rtx-4070-ti-gaming-oc-v2-12gb-gv-n407tgaming-ocv2-12gd</t>
        </is>
      </c>
      <c r="F16230" t="inlineStr">
        <is>
          <t>11/07/2026 08:56:32</t>
        </is>
      </c>
      <c r="G16230" t="inlineStr">
        <is>
          <t>Gigabyte</t>
        </is>
      </c>
      <c r="H16230" t="inlineStr">
        <is>
          <t>GeForce RTX 4070</t>
        </is>
      </c>
      <c r="I16230" t="inlineStr">
        <is>
          <t>12GB</t>
        </is>
      </c>
    </row>
    <row r="16231">
      <c r="A16231" t="inlineStr">
        <is>
          <t>GearVN</t>
        </is>
      </c>
      <c r="B16231" t="inlineStr">
        <is>
          <t>Card màn hình MSI GeForce RTX 4070 SUPER 12G VENTUS 2X OC</t>
        </is>
      </c>
      <c r="C16231" t="n">
        <v>0</v>
      </c>
      <c r="D16231" t="n">
        <v>19490000</v>
      </c>
      <c r="E16231" t="inlineStr">
        <is>
          <t>https://gearvn.com/products/card-man-hinh-msi-geforce-rtx-4070-super-12g-ventus-2x-oc</t>
        </is>
      </c>
      <c r="F16231" t="inlineStr">
        <is>
          <t>11/07/2026 08:56:32</t>
        </is>
      </c>
      <c r="G16231" t="inlineStr">
        <is>
          <t>MSI</t>
        </is>
      </c>
      <c r="H16231" t="inlineStr">
        <is>
          <t>GeForce RTX 4070 SUPER</t>
        </is>
      </c>
      <c r="I16231" t="inlineStr">
        <is>
          <t>12GB</t>
        </is>
      </c>
    </row>
    <row r="16232">
      <c r="A16232" t="inlineStr">
        <is>
          <t>GearVN</t>
        </is>
      </c>
      <c r="B16232" t="inlineStr">
        <is>
          <t>Card màn hình GIGABYTE GeForce RTX 4070 SUPER EAGLE OC 12G (GV-N407SEAGLE OC-12GD)</t>
        </is>
      </c>
      <c r="C16232" t="n">
        <v>0</v>
      </c>
      <c r="D16232" t="n">
        <v>21490000</v>
      </c>
      <c r="E16232" t="inlineStr">
        <is>
          <t>https://gearvn.com/products/card-man-hinh-gigabyte-geforce-rtx-4070-super-eagle-oc-12g</t>
        </is>
      </c>
      <c r="F16232" t="inlineStr">
        <is>
          <t>11/07/2026 08:56:32</t>
        </is>
      </c>
      <c r="G16232" t="inlineStr">
        <is>
          <t>Gigabyte</t>
        </is>
      </c>
      <c r="H16232" t="inlineStr">
        <is>
          <t>GeForce RTX 4070 SUPER</t>
        </is>
      </c>
      <c r="I16232" t="inlineStr">
        <is>
          <t>12GB</t>
        </is>
      </c>
    </row>
    <row r="16233">
      <c r="A16233" t="inlineStr">
        <is>
          <t>GearVN</t>
        </is>
      </c>
      <c r="B16233" t="inlineStr">
        <is>
          <t>Card màn hình GIGABYTE GeForce RTX 4090 WINDFORCE V2 24G (GV-N4090WF3V2-24GD)</t>
        </is>
      </c>
      <c r="C16233" t="n">
        <v>0</v>
      </c>
      <c r="D16233" t="n">
        <v>59990000</v>
      </c>
      <c r="E16233" t="inlineStr">
        <is>
          <t>https://gearvn.com/products/card-man-hinh-gigabyte-geforce-rtx-4090-windforce-v2-24g-gv-n4090wf3v2-24gd</t>
        </is>
      </c>
      <c r="F16233" t="inlineStr">
        <is>
          <t>11/07/2026 08:56:32</t>
        </is>
      </c>
      <c r="G16233" t="inlineStr">
        <is>
          <t>Gigabyte</t>
        </is>
      </c>
      <c r="H16233" t="inlineStr">
        <is>
          <t>GeForce RTX 4090</t>
        </is>
      </c>
      <c r="I16233" t="inlineStr">
        <is>
          <t>24GB</t>
        </is>
      </c>
    </row>
    <row r="16234">
      <c r="A16234" t="inlineStr">
        <is>
          <t>GearVN</t>
        </is>
      </c>
      <c r="B16234" t="inlineStr">
        <is>
          <t>Card màn hình MSI GeForce RTX 4070 GAMING X SLIM 12G</t>
        </is>
      </c>
      <c r="C16234" t="n">
        <v>20990000</v>
      </c>
      <c r="D16234" t="n">
        <v>17990000</v>
      </c>
      <c r="E16234" t="inlineStr">
        <is>
          <t>https://gearvn.com/products/card-man-hinh-msi-geforce-rtx-4070-gaming-x-slim-12g</t>
        </is>
      </c>
      <c r="F16234" t="inlineStr">
        <is>
          <t>11/07/2026 08:56:32</t>
        </is>
      </c>
      <c r="G16234" t="inlineStr">
        <is>
          <t>MSI</t>
        </is>
      </c>
      <c r="H16234" t="inlineStr">
        <is>
          <t>GeForce RTX 4070</t>
        </is>
      </c>
      <c r="I16234" t="inlineStr">
        <is>
          <t>12GB</t>
        </is>
      </c>
    </row>
    <row r="16235">
      <c r="A16235" t="inlineStr">
        <is>
          <t>GearVN</t>
        </is>
      </c>
      <c r="B16235" t="inlineStr">
        <is>
          <t>Card màn hình MSI GeForce RTX 4070 Ti GAMING X SLIM 12G</t>
        </is>
      </c>
      <c r="C16235" t="n">
        <v>27990000</v>
      </c>
      <c r="D16235" t="n">
        <v>24990000</v>
      </c>
      <c r="E16235" t="inlineStr">
        <is>
          <t>https://gearvn.com/products/card-man-hinh-msi-geforce-rtx-4070-ti-gaming-x-slim-12g</t>
        </is>
      </c>
      <c r="F16235" t="inlineStr">
        <is>
          <t>11/07/2026 08:56:32</t>
        </is>
      </c>
      <c r="G16235" t="inlineStr">
        <is>
          <t>MSI</t>
        </is>
      </c>
      <c r="H16235" t="inlineStr">
        <is>
          <t>GeForce RTX 4070</t>
        </is>
      </c>
      <c r="I16235" t="inlineStr">
        <is>
          <t>12GB</t>
        </is>
      </c>
    </row>
    <row r="16236">
      <c r="A16236" t="inlineStr">
        <is>
          <t>GearVN</t>
        </is>
      </c>
      <c r="B16236" t="inlineStr">
        <is>
          <t>Card màn hình Colorful GeForce GTX 1660 SUPER NB 6G V2-V</t>
        </is>
      </c>
      <c r="C16236" t="n">
        <v>5690000</v>
      </c>
      <c r="D16236" t="n">
        <v>5190000</v>
      </c>
      <c r="E16236" t="inlineStr">
        <is>
          <t>https://gearvn.com/products/card-man-hinh-colorful-geforce-gtx-1660-super-nb-6g-v2-v</t>
        </is>
      </c>
      <c r="F16236" t="inlineStr">
        <is>
          <t>11/07/2026 08:56:32</t>
        </is>
      </c>
      <c r="G16236" t="inlineStr">
        <is>
          <t>Colorful</t>
        </is>
      </c>
      <c r="H16236" t="inlineStr">
        <is>
          <t>GeForce GTX 1660 SUPER</t>
        </is>
      </c>
      <c r="I16236" t="inlineStr">
        <is>
          <t>6GB</t>
        </is>
      </c>
    </row>
    <row r="16237">
      <c r="A16237" t="inlineStr">
        <is>
          <t>GearVN</t>
        </is>
      </c>
      <c r="B16237" t="inlineStr">
        <is>
          <t>Card màn hình Colorful GeForce GTX 1650 EX 4GD6-V</t>
        </is>
      </c>
      <c r="C16237" t="n">
        <v>4490000</v>
      </c>
      <c r="D16237" t="n">
        <v>3790000</v>
      </c>
      <c r="E16237" t="inlineStr">
        <is>
          <t>https://gearvn.com/products/card-man-hinh-colorful-geforce-gtx-1650-ex-4gd6-v</t>
        </is>
      </c>
      <c r="F16237" t="inlineStr">
        <is>
          <t>11/07/2026 08:56:32</t>
        </is>
      </c>
      <c r="G16237" t="inlineStr">
        <is>
          <t>Colorful</t>
        </is>
      </c>
      <c r="H16237" t="inlineStr">
        <is>
          <t>GeForce GTX 1650</t>
        </is>
      </c>
      <c r="I16237" t="inlineStr">
        <is>
          <t>4GB</t>
        </is>
      </c>
    </row>
    <row r="16238">
      <c r="A16238" t="inlineStr">
        <is>
          <t>GearVN</t>
        </is>
      </c>
      <c r="B16238" t="inlineStr">
        <is>
          <t>Card màn hình GIGABYTE GeForce RTX 4070 AERO OC V2 12GB (GV-N4070AERO OCV2-12GD)</t>
        </is>
      </c>
      <c r="C16238" t="n">
        <v>0</v>
      </c>
      <c r="D16238" t="n">
        <v>19290000</v>
      </c>
      <c r="E16238" t="inlineStr">
        <is>
          <t>https://gearvn.com/products/card-man-hinh-gigabyte-geforce-rtx-4070-aero-oc-v2-12gb-gv-n4070aero-ocv2-12gd</t>
        </is>
      </c>
      <c r="F16238" t="inlineStr">
        <is>
          <t>11/07/2026 08:56:32</t>
        </is>
      </c>
      <c r="G16238" t="inlineStr">
        <is>
          <t>Gigabyte</t>
        </is>
      </c>
      <c r="H16238" t="inlineStr">
        <is>
          <t>GeForce RTX 4070</t>
        </is>
      </c>
      <c r="I16238" t="inlineStr">
        <is>
          <t>12GB</t>
        </is>
      </c>
    </row>
    <row r="16239">
      <c r="A16239" t="inlineStr">
        <is>
          <t>GearVN</t>
        </is>
      </c>
      <c r="B16239" t="inlineStr">
        <is>
          <t>Card màn hình Colorful GeForce RTX 4070 Ti NB EX-V 12GB 3 Fan</t>
        </is>
      </c>
      <c r="C16239" t="n">
        <v>22190000</v>
      </c>
      <c r="D16239" t="n">
        <v>19990000</v>
      </c>
      <c r="E16239" t="inlineStr">
        <is>
          <t>https://gearvn.com/products/card-man-hinh-colorful-geforce-rtx-4070-ti-nb-ex-v-12gb-3-fan</t>
        </is>
      </c>
      <c r="F16239" t="inlineStr">
        <is>
          <t>11/07/2026 08:56:32</t>
        </is>
      </c>
      <c r="G16239" t="inlineStr">
        <is>
          <t>Colorful</t>
        </is>
      </c>
      <c r="H16239" t="inlineStr">
        <is>
          <t>GeForce RTX 4070</t>
        </is>
      </c>
      <c r="I16239" t="inlineStr">
        <is>
          <t>12GB</t>
        </is>
      </c>
    </row>
    <row r="16240">
      <c r="A16240" t="inlineStr">
        <is>
          <t>GearVN</t>
        </is>
      </c>
      <c r="B16240" t="inlineStr">
        <is>
          <t>Card màn hình GIGABYTE GeForce RTX 4060 WINDFORCE OC 8G</t>
        </is>
      </c>
      <c r="C16240" t="n">
        <v>9490000</v>
      </c>
      <c r="D16240" t="n">
        <v>9290000</v>
      </c>
      <c r="E16240" t="inlineStr">
        <is>
          <t>https://gearvn.com/products/card-man-hinh-gigabyte-geforce-rtx-4060-windforce-oc-8g</t>
        </is>
      </c>
      <c r="F16240" t="inlineStr">
        <is>
          <t>11/07/2026 08:56:32</t>
        </is>
      </c>
      <c r="G16240" t="inlineStr">
        <is>
          <t>Gigabyte</t>
        </is>
      </c>
      <c r="H16240" t="inlineStr">
        <is>
          <t>GeForce RTX 4060</t>
        </is>
      </c>
      <c r="I16240" t="inlineStr">
        <is>
          <t>8GB</t>
        </is>
      </c>
    </row>
    <row r="16241">
      <c r="A16241" t="inlineStr">
        <is>
          <t>GearVN</t>
        </is>
      </c>
      <c r="B16241" t="inlineStr">
        <is>
          <t>Card màn hình ASUS Dual GeForce GTX 1650 4GB GDDR6 EVO (DUAL-GTX1650-4GD6-P-EVO)</t>
        </is>
      </c>
      <c r="C16241" t="n">
        <v>4990000</v>
      </c>
      <c r="D16241" t="n">
        <v>3690000</v>
      </c>
      <c r="E16241" t="inlineStr">
        <is>
          <t>https://gearvn.com/products/card-man-hinh-asus-dual-geforce-gtx-1650-4gb-evo</t>
        </is>
      </c>
      <c r="F16241" t="inlineStr">
        <is>
          <t>11/07/2026 08:56:32</t>
        </is>
      </c>
      <c r="G16241" t="inlineStr">
        <is>
          <t>ASUS</t>
        </is>
      </c>
      <c r="H16241" t="inlineStr">
        <is>
          <t>GeForce GTX 1650</t>
        </is>
      </c>
      <c r="I16241" t="inlineStr">
        <is>
          <t>4GB</t>
        </is>
      </c>
    </row>
    <row r="16242">
      <c r="A16242" t="inlineStr">
        <is>
          <t>GearVN</t>
        </is>
      </c>
      <c r="B16242" t="inlineStr">
        <is>
          <t>Card màn hình GIGABYTE GeForce RTX 4060 Ti AERO OC 16G (GV-N406TAERO OC-16GD)</t>
        </is>
      </c>
      <c r="C16242" t="n">
        <v>0</v>
      </c>
      <c r="D16242" t="n">
        <v>15990000</v>
      </c>
      <c r="E16242" t="inlineStr">
        <is>
          <t>https://gearvn.com/products/card-man-hinh-gigabyte-geforce-rtx-4060-ti-aero-oc-16g-gv-n406taero-oc-16gd</t>
        </is>
      </c>
      <c r="F16242" t="inlineStr">
        <is>
          <t>11/07/2026 08:56:32</t>
        </is>
      </c>
      <c r="G16242" t="inlineStr">
        <is>
          <t>Gigabyte</t>
        </is>
      </c>
      <c r="H16242" t="inlineStr">
        <is>
          <t>GeForce RTX 4060</t>
        </is>
      </c>
      <c r="I16242" t="inlineStr">
        <is>
          <t>16GB</t>
        </is>
      </c>
    </row>
    <row r="16243">
      <c r="A16243" t="inlineStr">
        <is>
          <t>GearVN</t>
        </is>
      </c>
      <c r="B16243" t="inlineStr">
        <is>
          <t>Card màn hình MSI GeForce GTX 1650 4GB D6 VENTUS XS OCV3</t>
        </is>
      </c>
      <c r="C16243" t="n">
        <v>4190000</v>
      </c>
      <c r="D16243" t="n">
        <v>3790000</v>
      </c>
      <c r="E16243" t="inlineStr">
        <is>
          <t>https://gearvn.com/products/card-man-hinh-msi-geforce-gtx-1650-d6-ventus-xs-ocv3</t>
        </is>
      </c>
      <c r="F16243" t="inlineStr">
        <is>
          <t>11/07/2026 08:56:32</t>
        </is>
      </c>
      <c r="G16243" t="inlineStr">
        <is>
          <t>MSI</t>
        </is>
      </c>
      <c r="H16243" t="inlineStr">
        <is>
          <t>GeForce GTX 1650</t>
        </is>
      </c>
      <c r="I16243" t="inlineStr">
        <is>
          <t>4GB</t>
        </is>
      </c>
    </row>
    <row r="16244">
      <c r="A16244" t="inlineStr">
        <is>
          <t>GearVN</t>
        </is>
      </c>
      <c r="B16244" t="inlineStr">
        <is>
          <t>Card màn hình ASUS TUF Gaming GeForce GTX 1650 V2 OC Edition 4GB GDDR6 (TUF-GTX1650-O4GD6-P-V2-GAMING)</t>
        </is>
      </c>
      <c r="C16244" t="n">
        <v>5990000</v>
      </c>
      <c r="D16244" t="n">
        <v>3890000</v>
      </c>
      <c r="E16244" t="inlineStr">
        <is>
          <t>https://gearvn.com/products/card-man-hinh-asus-tuf-gaming-geforce-gtx-1650-v2-oc-edition-4gb-gddr6-tuf-gtx1650-o4gd6-p-v2-gaming</t>
        </is>
      </c>
      <c r="F16244" t="inlineStr">
        <is>
          <t>11/07/2026 08:56:32</t>
        </is>
      </c>
      <c r="G16244" t="inlineStr">
        <is>
          <t>ASUS</t>
        </is>
      </c>
      <c r="H16244" t="inlineStr">
        <is>
          <t>GeForce GTX 1650</t>
        </is>
      </c>
      <c r="I16244" t="inlineStr">
        <is>
          <t>4GB</t>
        </is>
      </c>
    </row>
    <row r="16245">
      <c r="A16245" t="inlineStr">
        <is>
          <t>GearVN</t>
        </is>
      </c>
      <c r="B16245" t="inlineStr">
        <is>
          <t>Card màn hình ASUS ProArt GeForce RTX 4060 OC edition 8GB (PROART-RTX4060-O8G)</t>
        </is>
      </c>
      <c r="C16245" t="n">
        <v>11990000</v>
      </c>
      <c r="D16245" t="n">
        <v>10990000</v>
      </c>
      <c r="E16245" t="inlineStr">
        <is>
          <t>https://gearvn.com/products/card-man-hinh-asusproart-geforce-rtx-4060-oc-edition-8gb-gddr6-proart-rtx4060-o8g</t>
        </is>
      </c>
      <c r="F16245" t="inlineStr">
        <is>
          <t>11/07/2026 08:56:32</t>
        </is>
      </c>
      <c r="G16245" t="inlineStr">
        <is>
          <t>ASUS</t>
        </is>
      </c>
      <c r="H16245" t="inlineStr">
        <is>
          <t>GeForce RTX 4060</t>
        </is>
      </c>
      <c r="I16245" t="inlineStr">
        <is>
          <t>8GB</t>
        </is>
      </c>
    </row>
    <row r="16246">
      <c r="A16246" t="inlineStr">
        <is>
          <t>GearVN</t>
        </is>
      </c>
      <c r="B16246" t="inlineStr">
        <is>
          <t>Card màn hình ASUS ROG Strix GeForce RTX 4090 24GB GDDR6X OC EVA-02 Edition</t>
        </is>
      </c>
      <c r="C16246" t="n">
        <v>0</v>
      </c>
      <c r="D16246" t="n">
        <v>61990000</v>
      </c>
      <c r="E16246" t="inlineStr">
        <is>
          <t>https://gearvn.com/products/card-man-hinh-asus-rog-strix-geforce-rtx-4090-24gb-gddr6x-oc-eva-02-edition</t>
        </is>
      </c>
      <c r="F16246" t="inlineStr">
        <is>
          <t>11/07/2026 08:56:32</t>
        </is>
      </c>
      <c r="G16246" t="inlineStr">
        <is>
          <t>ASUS</t>
        </is>
      </c>
      <c r="H16246" t="inlineStr">
        <is>
          <t>GeForce RTX 4090</t>
        </is>
      </c>
      <c r="I16246" t="inlineStr">
        <is>
          <t>24GB</t>
        </is>
      </c>
    </row>
    <row r="16247">
      <c r="A16247" t="inlineStr">
        <is>
          <t>GearVN</t>
        </is>
      </c>
      <c r="B16247" t="inlineStr">
        <is>
          <t>Card màn hình MSI GeForce RTX 4070 GAMING X SLIM WHITE 12G</t>
        </is>
      </c>
      <c r="C16247" t="n">
        <v>0</v>
      </c>
      <c r="D16247" t="n">
        <v>19390000</v>
      </c>
      <c r="E16247" t="inlineStr">
        <is>
          <t>https://gearvn.com/products/card-man-hinh-msi-geforce-rtx-4070-gaming-x-slim-white-12g</t>
        </is>
      </c>
      <c r="F16247" t="inlineStr">
        <is>
          <t>11/07/2026 08:56:32</t>
        </is>
      </c>
      <c r="G16247" t="inlineStr">
        <is>
          <t>MSI</t>
        </is>
      </c>
      <c r="H16247" t="inlineStr">
        <is>
          <t>GeForce RTX 4070</t>
        </is>
      </c>
      <c r="I16247" t="inlineStr">
        <is>
          <t>12GB</t>
        </is>
      </c>
    </row>
    <row r="16248">
      <c r="A16248" t="inlineStr">
        <is>
          <t>GearVN</t>
        </is>
      </c>
      <c r="B16248" t="inlineStr">
        <is>
          <t>Card màn hình ASUS ROG Matrix GeForce RTX 4090 Platinum 24GB GDDR6X</t>
        </is>
      </c>
      <c r="C16248" t="n">
        <v>107000000</v>
      </c>
      <c r="D16248" t="n">
        <v>98990000</v>
      </c>
      <c r="E16248" t="inlineStr">
        <is>
          <t>https://gearvn.com/products/card-man-hinh-asus-rog-matrix-geforce-rtx-4090-platinum-24gb-gddr6x</t>
        </is>
      </c>
      <c r="F16248" t="inlineStr">
        <is>
          <t>11/07/2026 08:56:32</t>
        </is>
      </c>
      <c r="G16248" t="inlineStr">
        <is>
          <t>ASUS</t>
        </is>
      </c>
      <c r="H16248" t="inlineStr">
        <is>
          <t>GeForce RTX 4090</t>
        </is>
      </c>
      <c r="I16248" t="inlineStr">
        <is>
          <t>24GB</t>
        </is>
      </c>
    </row>
    <row r="16249">
      <c r="A16249" t="inlineStr">
        <is>
          <t>GearVN</t>
        </is>
      </c>
      <c r="B16249" t="inlineStr">
        <is>
          <t>Card màn hình ASUS ProArt GeForce RTX 4060 Ti OC edition 16GB (PROART-RTX4060TI-O16G)</t>
        </is>
      </c>
      <c r="C16249" t="n">
        <v>15990000</v>
      </c>
      <c r="D16249" t="n">
        <v>15490000</v>
      </c>
      <c r="E16249" t="inlineStr">
        <is>
          <t>https://gearvn.com/products/card-man-hinh-asus-proart-geforce-rtx-4060-ti-oc-edition-16gb-proart-rtx4060ti-o16g</t>
        </is>
      </c>
      <c r="F16249" t="inlineStr">
        <is>
          <t>11/07/2026 08:56:32</t>
        </is>
      </c>
      <c r="G16249" t="inlineStr">
        <is>
          <t>ASUS</t>
        </is>
      </c>
      <c r="H16249" t="inlineStr">
        <is>
          <t>GeForce RTX 4060</t>
        </is>
      </c>
      <c r="I16249" t="inlineStr">
        <is>
          <t>16GB</t>
        </is>
      </c>
    </row>
    <row r="16250">
      <c r="A16250" t="inlineStr">
        <is>
          <t>GearVN</t>
        </is>
      </c>
      <c r="B16250" t="inlineStr">
        <is>
          <t>Card màn hình GIGABYTE GeForce RTX 3050 WINDFORCE 8G (GV-N3050WF2-8GD)</t>
        </is>
      </c>
      <c r="C16250" t="n">
        <v>6490000</v>
      </c>
      <c r="D16250" t="n">
        <v>5790000</v>
      </c>
      <c r="E16250" t="inlineStr">
        <is>
          <t>https://gearvn.com/products/card-man-hinh-gigabyte-geforce-rtx-3050-windforce-8g</t>
        </is>
      </c>
      <c r="F16250" t="inlineStr">
        <is>
          <t>11/07/2026 08:56:32</t>
        </is>
      </c>
      <c r="G16250" t="inlineStr">
        <is>
          <t>Gigabyte</t>
        </is>
      </c>
      <c r="H16250" t="inlineStr">
        <is>
          <t>GeForce RTX 3050</t>
        </is>
      </c>
      <c r="I16250" t="inlineStr">
        <is>
          <t>8GB</t>
        </is>
      </c>
    </row>
    <row r="16251">
      <c r="A16251" t="inlineStr">
        <is>
          <t>GearVN</t>
        </is>
      </c>
      <c r="B16251" t="inlineStr">
        <is>
          <t>Card màn hình ASUS ROG Strix LC GeForce RTX 4090 24GB GDDR6X OC Edition (ROG-STRIX-LC-RTX4090-O24G)</t>
        </is>
      </c>
      <c r="C16251" t="n">
        <v>60990000</v>
      </c>
      <c r="D16251" t="n">
        <v>59990000</v>
      </c>
      <c r="E16251" t="inlineStr">
        <is>
          <t>https://gearvn.com/products/card-man-hinh-asus-rog-strix-lc-geforce-rtx-4090-24gb-gddr6x-oc-edition-rog-strix-lc-rtx4090-o24g</t>
        </is>
      </c>
      <c r="F16251" t="inlineStr">
        <is>
          <t>11/07/2026 08:56:32</t>
        </is>
      </c>
      <c r="G16251" t="inlineStr">
        <is>
          <t>ASUS</t>
        </is>
      </c>
      <c r="H16251" t="inlineStr">
        <is>
          <t>GeForce RTX 4090</t>
        </is>
      </c>
      <c r="I16251" t="inlineStr">
        <is>
          <t>24GB</t>
        </is>
      </c>
    </row>
    <row r="16252">
      <c r="A16252" t="inlineStr">
        <is>
          <t>GearVN</t>
        </is>
      </c>
      <c r="B16252" t="inlineStr">
        <is>
          <t>Card màn hình GIGABYTE GeForce RTX 4060 EAGLE OC 8G</t>
        </is>
      </c>
      <c r="C16252" t="n">
        <v>9990000</v>
      </c>
      <c r="D16252" t="n">
        <v>9390000</v>
      </c>
      <c r="E16252" t="inlineStr">
        <is>
          <t>https://gearvn.com/products/card-man-hinh-gigabyte-geforce-rtx-4060-eagle-oc-8g</t>
        </is>
      </c>
      <c r="F16252" t="inlineStr">
        <is>
          <t>11/07/2026 08:56:32</t>
        </is>
      </c>
      <c r="G16252" t="inlineStr">
        <is>
          <t>Gigabyte</t>
        </is>
      </c>
      <c r="H16252" t="inlineStr">
        <is>
          <t>GeForce RTX 4060</t>
        </is>
      </c>
      <c r="I16252" t="inlineStr">
        <is>
          <t>8GB</t>
        </is>
      </c>
    </row>
    <row r="16253">
      <c r="A16253" t="inlineStr">
        <is>
          <t>GearVN</t>
        </is>
      </c>
      <c r="B16253" t="inlineStr">
        <is>
          <t>Card màn hình GIGABYTE GeForce RTX 4060 AERO OC 8G</t>
        </is>
      </c>
      <c r="C16253" t="n">
        <v>11990000</v>
      </c>
      <c r="D16253" t="n">
        <v>10990000</v>
      </c>
      <c r="E16253" t="inlineStr">
        <is>
          <t>https://gearvn.com/products/card-man-hinh-gigabyte-geforce-rtx-4060-aero-oc-8g</t>
        </is>
      </c>
      <c r="F16253" t="inlineStr">
        <is>
          <t>11/07/2026 08:56:32</t>
        </is>
      </c>
      <c r="G16253" t="inlineStr">
        <is>
          <t>Gigabyte</t>
        </is>
      </c>
      <c r="H16253" t="inlineStr">
        <is>
          <t>GeForce RTX 4060</t>
        </is>
      </c>
      <c r="I16253" t="inlineStr">
        <is>
          <t>8GB</t>
        </is>
      </c>
    </row>
    <row r="16254">
      <c r="A16254" t="inlineStr">
        <is>
          <t>GearVN</t>
        </is>
      </c>
      <c r="B16254" t="inlineStr">
        <is>
          <t>Card màn hình MSI GeForce GTX 1650 Ventus XS 4GB OC V1 D6</t>
        </is>
      </c>
      <c r="C16254" t="n">
        <v>3990000</v>
      </c>
      <c r="D16254" t="n">
        <v>3790000</v>
      </c>
      <c r="E16254" t="inlineStr">
        <is>
          <t>https://gearvn.com/products/card-man-hinh-msi-geforce-gtx-1650-ventus-xs-4gb-oc-v1-d6</t>
        </is>
      </c>
      <c r="F16254" t="inlineStr">
        <is>
          <t>11/07/2026 08:56:32</t>
        </is>
      </c>
      <c r="G16254" t="inlineStr">
        <is>
          <t>MSI</t>
        </is>
      </c>
      <c r="H16254" t="inlineStr">
        <is>
          <t>GeForce GTX 1650</t>
        </is>
      </c>
      <c r="I16254" t="inlineStr">
        <is>
          <t>4GB</t>
        </is>
      </c>
    </row>
    <row r="16255">
      <c r="A16255" t="inlineStr">
        <is>
          <t>GearVN</t>
        </is>
      </c>
      <c r="B16255" t="inlineStr">
        <is>
          <t>Card màn hình INNO3D GeForce GTX 1660 Super Twin 2X 6GB DDR6 (N166S2-06D6)</t>
        </is>
      </c>
      <c r="C16255" t="n">
        <v>0</v>
      </c>
      <c r="D16255" t="n">
        <v>12990000</v>
      </c>
      <c r="E16255" t="inlineStr">
        <is>
          <t>https://gearvn.com/products/inno3d-geforce-gtx-1660-super-twin-x2-6gb</t>
        </is>
      </c>
      <c r="F16255" t="inlineStr">
        <is>
          <t>11/07/2026 08:56:32</t>
        </is>
      </c>
      <c r="G16255" t="inlineStr">
        <is>
          <t>INNO3D</t>
        </is>
      </c>
      <c r="H16255" t="inlineStr">
        <is>
          <t>GeForce GTX 1660 SUPER</t>
        </is>
      </c>
      <c r="I16255" t="inlineStr">
        <is>
          <t>6GB</t>
        </is>
      </c>
    </row>
    <row r="16256">
      <c r="A16256" t="inlineStr">
        <is>
          <t>GearVN</t>
        </is>
      </c>
      <c r="B16256" t="inlineStr">
        <is>
          <t>Card màn hình GIGABYTE GeForce GTX 1660 Super Gaming 6G (GV-N166SGAMING-6GD)</t>
        </is>
      </c>
      <c r="C16256" t="n">
        <v>0</v>
      </c>
      <c r="D16256" t="n">
        <v>14490000</v>
      </c>
      <c r="E16256" t="inlineStr">
        <is>
          <t>https://gearvn.com/products/gigabyte-geforce-gtx-1660-super-gaming-6g-gddr6</t>
        </is>
      </c>
      <c r="F16256" t="inlineStr">
        <is>
          <t>11/07/2026 08:56:32</t>
        </is>
      </c>
      <c r="G16256" t="inlineStr">
        <is>
          <t>Gigabyte</t>
        </is>
      </c>
      <c r="H16256" t="inlineStr">
        <is>
          <t>GeForce GTX 1660 SUPER</t>
        </is>
      </c>
      <c r="I16256" t="inlineStr">
        <is>
          <t>6GB</t>
        </is>
      </c>
    </row>
    <row r="16257">
      <c r="A16257" t="inlineStr">
        <is>
          <t>GearVN</t>
        </is>
      </c>
      <c r="B16257" t="inlineStr">
        <is>
          <t>Card màn hình ASUS TUF Gaming GeForce GTX 1660 Super 6GB GDDR6 (TUF-GTX1660S-6G-GAMING)</t>
        </is>
      </c>
      <c r="C16257" t="n">
        <v>0</v>
      </c>
      <c r="D16257" t="n">
        <v>5090000</v>
      </c>
      <c r="E16257" t="inlineStr">
        <is>
          <t>https://gearvn.com/products/asus-tuf-gaming-geforce-gtx-1660-super-6gb-gddr6</t>
        </is>
      </c>
      <c r="F16257" t="inlineStr">
        <is>
          <t>11/07/2026 08:56:32</t>
        </is>
      </c>
      <c r="G16257" t="inlineStr">
        <is>
          <t>ASUS</t>
        </is>
      </c>
      <c r="H16257" t="inlineStr">
        <is>
          <t>GeForce GTX 1660 SUPER</t>
        </is>
      </c>
      <c r="I16257" t="inlineStr">
        <is>
          <t>6GB</t>
        </is>
      </c>
    </row>
    <row r="16258">
      <c r="A16258" t="inlineStr">
        <is>
          <t>GearVN</t>
        </is>
      </c>
      <c r="B16258" t="inlineStr">
        <is>
          <t>Card màn hình ASUS TUF Gaming GeForce GTX 1650 4GB D6 (TUF-GTX1650-4GD6-GAMING)</t>
        </is>
      </c>
      <c r="C16258" t="n">
        <v>7990000</v>
      </c>
      <c r="D16258" t="n">
        <v>4390000</v>
      </c>
      <c r="E16258" t="inlineStr">
        <is>
          <t>https://gearvn.com/products/asus-tuf-gaming-geforce-gtx-1650-4gb-gddr6</t>
        </is>
      </c>
      <c r="F16258" t="inlineStr">
        <is>
          <t>11/07/2026 08:56:32</t>
        </is>
      </c>
      <c r="G16258" t="inlineStr">
        <is>
          <t>ASUS</t>
        </is>
      </c>
      <c r="H16258" t="inlineStr">
        <is>
          <t>GeForce GTX 1650</t>
        </is>
      </c>
      <c r="I16258" t="inlineStr">
        <is>
          <t>4GB</t>
        </is>
      </c>
    </row>
    <row r="16259">
      <c r="A16259" t="inlineStr">
        <is>
          <t>GearVN</t>
        </is>
      </c>
      <c r="B16259" t="inlineStr">
        <is>
          <t>Card màn hình ASUS TUF Gaming X3 GeForce GTX 1660 Super 6GB (TUF-3-GTX1660S-6G-GAMING)</t>
        </is>
      </c>
      <c r="C16259" t="n">
        <v>0</v>
      </c>
      <c r="D16259" t="n">
        <v>5690000</v>
      </c>
      <c r="E16259" t="inlineStr">
        <is>
          <t>https://gearvn.com/products/vga-asus-tuf3-gtx-1660-super-6gb-gaming</t>
        </is>
      </c>
      <c r="F16259" t="inlineStr">
        <is>
          <t>11/07/2026 08:56:32</t>
        </is>
      </c>
      <c r="G16259" t="inlineStr">
        <is>
          <t>ASUS</t>
        </is>
      </c>
      <c r="H16259" t="inlineStr">
        <is>
          <t>GeForce GTX 1660 SUPER</t>
        </is>
      </c>
      <c r="I16259" t="inlineStr">
        <is>
          <t>6GB</t>
        </is>
      </c>
    </row>
    <row r="16260">
      <c r="A16260" t="inlineStr">
        <is>
          <t>GearVN</t>
        </is>
      </c>
      <c r="B16260" t="inlineStr">
        <is>
          <t>Card màn hình MSI GeForce RTX 3060 Ti Ventus 3X 8G OC (LHR)</t>
        </is>
      </c>
      <c r="C16260" t="n">
        <v>18490000</v>
      </c>
      <c r="D16260" t="n">
        <v>12200000</v>
      </c>
      <c r="E16260" t="inlineStr">
        <is>
          <t>https://gearvn.com/products/msi-geforce-rtx-3060-ti-ventus-3x-oc</t>
        </is>
      </c>
      <c r="F16260" t="inlineStr">
        <is>
          <t>11/07/2026 08:56:32</t>
        </is>
      </c>
      <c r="G16260" t="inlineStr">
        <is>
          <t>MSI</t>
        </is>
      </c>
      <c r="H16260" t="inlineStr">
        <is>
          <t>GeForce RTX 3060 Ti</t>
        </is>
      </c>
      <c r="I16260" t="inlineStr">
        <is>
          <t>8GB</t>
        </is>
      </c>
    </row>
    <row r="16261">
      <c r="A16261" t="inlineStr">
        <is>
          <t>GearVN</t>
        </is>
      </c>
      <c r="B16261" t="inlineStr">
        <is>
          <t>Card màn hình MSI GeForce RTX 3060 Ti Ventus 3X 8G (LHR)</t>
        </is>
      </c>
      <c r="C16261" t="n">
        <v>17990000</v>
      </c>
      <c r="D16261" t="n">
        <v>13790000</v>
      </c>
      <c r="E16261" t="inlineStr">
        <is>
          <t>https://gearvn.com/products/msi-geforce-rtx-3060-ti-ventus-3x</t>
        </is>
      </c>
      <c r="F16261" t="inlineStr">
        <is>
          <t>11/07/2026 08:56:32</t>
        </is>
      </c>
      <c r="G16261" t="inlineStr">
        <is>
          <t>MSI</t>
        </is>
      </c>
      <c r="H16261" t="inlineStr">
        <is>
          <t>GeForce RTX 3060 Ti</t>
        </is>
      </c>
      <c r="I16261" t="inlineStr">
        <is>
          <t>8GB</t>
        </is>
      </c>
    </row>
    <row r="16262">
      <c r="A16262" t="inlineStr">
        <is>
          <t>GearVN</t>
        </is>
      </c>
      <c r="B16262" t="inlineStr">
        <is>
          <t>Card màn hình MSI GeForce RTX 3060 Ti Ventus 2X 8G OC (LHR)</t>
        </is>
      </c>
      <c r="C16262" t="n">
        <v>16990000</v>
      </c>
      <c r="D16262" t="n">
        <v>13490000</v>
      </c>
      <c r="E16262" t="inlineStr">
        <is>
          <t>https://gearvn.com/products/msi-geforce-rtx-3060-ti-ventus-2x-oc</t>
        </is>
      </c>
      <c r="F16262" t="inlineStr">
        <is>
          <t>11/07/2026 08:56:32</t>
        </is>
      </c>
      <c r="G16262" t="inlineStr">
        <is>
          <t>MSI</t>
        </is>
      </c>
      <c r="H16262" t="inlineStr">
        <is>
          <t>GeForce RTX 3060 Ti</t>
        </is>
      </c>
      <c r="I16262" t="inlineStr">
        <is>
          <t>8GB</t>
        </is>
      </c>
    </row>
    <row r="16263">
      <c r="A16263" t="inlineStr">
        <is>
          <t>GearVN</t>
        </is>
      </c>
      <c r="B16263" t="inlineStr">
        <is>
          <t>Card màn hình MSI GeForce RTX 3060 Gaming X Trio 12G (LHR)</t>
        </is>
      </c>
      <c r="C16263" t="n">
        <v>0</v>
      </c>
      <c r="D16263" t="n">
        <v>100000000</v>
      </c>
      <c r="E16263" t="inlineStr">
        <is>
          <t>https://gearvn.com/products/msi-geforce-rtx-3060-ti-gaming-x-trio</t>
        </is>
      </c>
      <c r="F16263" t="inlineStr">
        <is>
          <t>11/07/2026 08:56:32</t>
        </is>
      </c>
      <c r="G16263" t="inlineStr">
        <is>
          <t>MSI</t>
        </is>
      </c>
      <c r="H16263" t="inlineStr">
        <is>
          <t>GeForce RTX 3060</t>
        </is>
      </c>
      <c r="I16263" t="inlineStr">
        <is>
          <t>12GB</t>
        </is>
      </c>
    </row>
    <row r="16264">
      <c r="A16264" t="inlineStr">
        <is>
          <t>GearVN</t>
        </is>
      </c>
      <c r="B16264" t="inlineStr">
        <is>
          <t>Card màn hình MSI GeForce GTX 1660 Super Ventus OC 6GB</t>
        </is>
      </c>
      <c r="C16264" t="n">
        <v>0</v>
      </c>
      <c r="D16264" t="n">
        <v>13990000</v>
      </c>
      <c r="E16264" t="inlineStr">
        <is>
          <t>https://gearvn.com/products/msi-geforce-gtx-1660-super-ventus-oc-6gb</t>
        </is>
      </c>
      <c r="F16264" t="inlineStr">
        <is>
          <t>11/07/2026 08:56:32</t>
        </is>
      </c>
      <c r="G16264" t="inlineStr">
        <is>
          <t>MSI</t>
        </is>
      </c>
      <c r="H16264" t="inlineStr">
        <is>
          <t>GeForce GTX 1660 SUPER</t>
        </is>
      </c>
      <c r="I16264" t="inlineStr">
        <is>
          <t>6GB</t>
        </is>
      </c>
    </row>
    <row r="16265">
      <c r="A16265" t="inlineStr">
        <is>
          <t>GearVN</t>
        </is>
      </c>
      <c r="B16265" t="inlineStr">
        <is>
          <t>Card màn hình MSI GeForce GTX 1660 Super Gaming Z 6GB Plus</t>
        </is>
      </c>
      <c r="C16265" t="n">
        <v>0</v>
      </c>
      <c r="D16265" t="n">
        <v>14990000</v>
      </c>
      <c r="E16265" t="inlineStr">
        <is>
          <t>https://gearvn.com/products/msi-geforce-gtx-1660-super-gaming-z-plus</t>
        </is>
      </c>
      <c r="F16265" t="inlineStr">
        <is>
          <t>11/07/2026 08:56:32</t>
        </is>
      </c>
      <c r="G16265" t="inlineStr">
        <is>
          <t>MSI</t>
        </is>
      </c>
      <c r="H16265" t="inlineStr">
        <is>
          <t>GeForce GTX 1660 SUPER</t>
        </is>
      </c>
      <c r="I16265" t="inlineStr">
        <is>
          <t>6GB</t>
        </is>
      </c>
    </row>
    <row r="16266">
      <c r="A16266" t="inlineStr">
        <is>
          <t>GearVN</t>
        </is>
      </c>
      <c r="B16266" t="inlineStr">
        <is>
          <t>Card màn hình GIGABYTE GeForce RTX 3060 Ti GAMING OC 8G (GV-N306TGAMING-OC-8GD)</t>
        </is>
      </c>
      <c r="C16266" t="n">
        <v>17990000</v>
      </c>
      <c r="D16266" t="n">
        <v>11990000</v>
      </c>
      <c r="E16266" t="inlineStr">
        <is>
          <t>https://gearvn.com/products/gigabyte-geforce-rtx-3060-ti-gaming-oc-8g</t>
        </is>
      </c>
      <c r="F16266" t="inlineStr">
        <is>
          <t>11/07/2026 08:56:32</t>
        </is>
      </c>
      <c r="G16266" t="inlineStr">
        <is>
          <t>Gigabyte</t>
        </is>
      </c>
      <c r="H16266" t="inlineStr">
        <is>
          <t>GeForce RTX 3060 Ti</t>
        </is>
      </c>
      <c r="I16266" t="inlineStr">
        <is>
          <t>8GB</t>
        </is>
      </c>
    </row>
    <row r="16267">
      <c r="A16267" t="inlineStr">
        <is>
          <t>GearVN</t>
        </is>
      </c>
      <c r="B16267" t="inlineStr">
        <is>
          <t>Card màn hình GIGABYTE GeForce RTX 3060 Ti EAGLE OC 8G (GV-N306TEAGLE-OC-8GD)</t>
        </is>
      </c>
      <c r="C16267" t="n">
        <v>11490000</v>
      </c>
      <c r="D16267" t="n">
        <v>10690000</v>
      </c>
      <c r="E16267" t="inlineStr">
        <is>
          <t>https://gearvn.com/products/gigabyte-geforce-rtx-3060-ti-eagle-oc-8g</t>
        </is>
      </c>
      <c r="F16267" t="inlineStr">
        <is>
          <t>11/07/2026 08:56:32</t>
        </is>
      </c>
      <c r="G16267" t="inlineStr">
        <is>
          <t>Gigabyte</t>
        </is>
      </c>
      <c r="H16267" t="inlineStr">
        <is>
          <t>GeForce RTX 3060 Ti</t>
        </is>
      </c>
      <c r="I16267" t="inlineStr">
        <is>
          <t>8GB</t>
        </is>
      </c>
    </row>
    <row r="16268">
      <c r="A16268" t="inlineStr">
        <is>
          <t>GearVN</t>
        </is>
      </c>
      <c r="B16268" t="inlineStr">
        <is>
          <t>Card màn hình GIGABYTE AORUS GeForce RTX 3060 Ti Master 8G (GV-N306TAORUS-M-8GD)</t>
        </is>
      </c>
      <c r="C16268" t="n">
        <v>19990000</v>
      </c>
      <c r="D16268" t="n">
        <v>15990000</v>
      </c>
      <c r="E16268" t="inlineStr">
        <is>
          <t>https://gearvn.com/products/card-man-hinh-aorus-geforce-rtx-3060-ti-master-8g</t>
        </is>
      </c>
      <c r="F16268" t="inlineStr">
        <is>
          <t>11/07/2026 08:56:32</t>
        </is>
      </c>
      <c r="G16268" t="inlineStr">
        <is>
          <t>Gigabyte</t>
        </is>
      </c>
      <c r="H16268" t="inlineStr">
        <is>
          <t>GeForce RTX 3060 Ti</t>
        </is>
      </c>
      <c r="I16268" t="inlineStr">
        <is>
          <t>8GB</t>
        </is>
      </c>
    </row>
    <row r="16269">
      <c r="A16269" t="inlineStr">
        <is>
          <t>GearVN</t>
        </is>
      </c>
      <c r="B16269" t="inlineStr">
        <is>
          <t>Card màn hình GIGABYTE GeForce RTX 3060 Ti GAMING OC PRO 8G (GV-N306TGAMINGOC-PRO-8GD)</t>
        </is>
      </c>
      <c r="C16269" t="n">
        <v>18990000</v>
      </c>
      <c r="D16269" t="n">
        <v>14990000</v>
      </c>
      <c r="E16269" t="inlineStr">
        <is>
          <t>https://gearvn.com/products/card-man-hinh-aorus-geforce-rtx-3060-ti-gaming-oc-pro-8g</t>
        </is>
      </c>
      <c r="F16269" t="inlineStr">
        <is>
          <t>11/07/2026 08:56:32</t>
        </is>
      </c>
      <c r="G16269" t="inlineStr">
        <is>
          <t>Gigabyte</t>
        </is>
      </c>
      <c r="H16269" t="inlineStr">
        <is>
          <t>GeForce RTX 3060 Ti</t>
        </is>
      </c>
      <c r="I16269" t="inlineStr">
        <is>
          <t>8GB</t>
        </is>
      </c>
    </row>
    <row r="16270">
      <c r="A16270" t="inlineStr">
        <is>
          <t>GearVN</t>
        </is>
      </c>
      <c r="B16270" t="inlineStr">
        <is>
          <t>Card màn hình ASUS ROG Strix GeForce RTX 3060 Ti Gaming OC Edition 8GB V2 (ROG-STRIX-RTX3060TI-O8G-V2-GAMING)</t>
        </is>
      </c>
      <c r="C16270" t="n">
        <v>17990000</v>
      </c>
      <c r="D16270" t="n">
        <v>12990000</v>
      </c>
      <c r="E16270" t="inlineStr">
        <is>
          <t>https://gearvn.com/products/asus-rog-strix-geforce-rtx-3060-ti-oc</t>
        </is>
      </c>
      <c r="F16270" t="inlineStr">
        <is>
          <t>11/07/2026 08:56:32</t>
        </is>
      </c>
      <c r="G16270" t="inlineStr">
        <is>
          <t>ASUS</t>
        </is>
      </c>
      <c r="H16270" t="inlineStr">
        <is>
          <t>GeForce RTX 3060 Ti</t>
        </is>
      </c>
      <c r="I16270" t="inlineStr">
        <is>
          <t>8GB</t>
        </is>
      </c>
    </row>
    <row r="16271">
      <c r="A16271" t="inlineStr">
        <is>
          <t>GearVN</t>
        </is>
      </c>
      <c r="B16271" t="inlineStr">
        <is>
          <t>Card màn hình ASUS ROG Strix GeForce RTX 3060 Ti Gaming 8GB V2 (ROG-STRIX-RTX3060TI-8G-V2-GAMING)</t>
        </is>
      </c>
      <c r="C16271" t="n">
        <v>15490000</v>
      </c>
      <c r="D16271" t="n">
        <v>14990000</v>
      </c>
      <c r="E16271" t="inlineStr">
        <is>
          <t>https://gearvn.com/products/asus-rog-strix-geforce-rtx-3060-ti</t>
        </is>
      </c>
      <c r="F16271" t="inlineStr">
        <is>
          <t>11/07/2026 08:56:32</t>
        </is>
      </c>
      <c r="G16271" t="inlineStr">
        <is>
          <t>ASUS</t>
        </is>
      </c>
      <c r="H16271" t="inlineStr">
        <is>
          <t>GeForce RTX 3060 Ti</t>
        </is>
      </c>
      <c r="I16271" t="inlineStr">
        <is>
          <t>8GB</t>
        </is>
      </c>
    </row>
    <row r="16272">
      <c r="A16272" t="inlineStr">
        <is>
          <t>GearVN</t>
        </is>
      </c>
      <c r="B16272" t="inlineStr">
        <is>
          <t>Card màn hình ASUS KO GeForce RTX 3060 Ti OC Edition 8GB V2 (KO-RTX3060TI-O8G-V2-GAMING)</t>
        </is>
      </c>
      <c r="C16272" t="n">
        <v>0</v>
      </c>
      <c r="D16272" t="n">
        <v>13990000</v>
      </c>
      <c r="E16272" t="inlineStr">
        <is>
          <t>https://gearvn.com/products/asus-ko-geforce-rtx-3060-ti-oc</t>
        </is>
      </c>
      <c r="F16272" t="inlineStr">
        <is>
          <t>11/07/2026 08:56:32</t>
        </is>
      </c>
      <c r="G16272" t="inlineStr">
        <is>
          <t>ASUS</t>
        </is>
      </c>
      <c r="H16272" t="inlineStr">
        <is>
          <t>GeForce RTX 3060 Ti</t>
        </is>
      </c>
      <c r="I16272" t="inlineStr">
        <is>
          <t>8GB</t>
        </is>
      </c>
    </row>
    <row r="16273">
      <c r="A16273" t="inlineStr">
        <is>
          <t>GearVN</t>
        </is>
      </c>
      <c r="B16273" t="inlineStr">
        <is>
          <t>Card màn hình ASUS KO GeForce RTX 3060 Ti 8GB V2 (KO-RTX3060TI-8G-V2-GAMING)</t>
        </is>
      </c>
      <c r="C16273" t="n">
        <v>0</v>
      </c>
      <c r="D16273" t="n">
        <v>13690000</v>
      </c>
      <c r="E16273" t="inlineStr">
        <is>
          <t>https://gearvn.com/products/asus-ko-geforce-rtx-3060-ti</t>
        </is>
      </c>
      <c r="F16273" t="inlineStr">
        <is>
          <t>11/07/2026 08:56:32</t>
        </is>
      </c>
      <c r="G16273" t="inlineStr">
        <is>
          <t>ASUS</t>
        </is>
      </c>
      <c r="H16273" t="inlineStr">
        <is>
          <t>GeForce RTX 3060 Ti</t>
        </is>
      </c>
      <c r="I16273" t="inlineStr">
        <is>
          <t>8GB</t>
        </is>
      </c>
    </row>
    <row r="16274">
      <c r="A16274" t="inlineStr">
        <is>
          <t>GearVN</t>
        </is>
      </c>
      <c r="B16274" t="inlineStr">
        <is>
          <t>Card màn hình ASUS Dual GeForce RTX 3060 Ti OC Edition 8GB V2 (DUAL-RTX3060TI-O8G-V2)</t>
        </is>
      </c>
      <c r="C16274" t="n">
        <v>15490000</v>
      </c>
      <c r="D16274" t="n">
        <v>10990000</v>
      </c>
      <c r="E16274" t="inlineStr">
        <is>
          <t>https://gearvn.com/products/asus-dual-geforce-rtx-3060-ti-oc</t>
        </is>
      </c>
      <c r="F16274" t="inlineStr">
        <is>
          <t>11/07/2026 08:56:32</t>
        </is>
      </c>
      <c r="G16274" t="inlineStr">
        <is>
          <t>ASUS</t>
        </is>
      </c>
      <c r="H16274" t="inlineStr">
        <is>
          <t>GeForce RTX 3060 Ti</t>
        </is>
      </c>
      <c r="I16274" t="inlineStr">
        <is>
          <t>8GB</t>
        </is>
      </c>
    </row>
    <row r="16275">
      <c r="A16275" t="inlineStr">
        <is>
          <t>GearVN</t>
        </is>
      </c>
      <c r="B16275" t="inlineStr">
        <is>
          <t>Card màn hình ASUS Dual GeForce RTX 3060 Ti 8GB V2 (DUAL-RTX3060TI-8G-V2)</t>
        </is>
      </c>
      <c r="C16275" t="n">
        <v>14990000</v>
      </c>
      <c r="D16275" t="n">
        <v>12990000</v>
      </c>
      <c r="E16275" t="inlineStr">
        <is>
          <t>https://gearvn.com/products/asus-dual-geforce-rtx-3060-ti</t>
        </is>
      </c>
      <c r="F16275" t="inlineStr">
        <is>
          <t>11/07/2026 08:56:32</t>
        </is>
      </c>
      <c r="G16275" t="inlineStr">
        <is>
          <t>ASUS</t>
        </is>
      </c>
      <c r="H16275" t="inlineStr">
        <is>
          <t>GeForce RTX 3060 Ti</t>
        </is>
      </c>
      <c r="I16275" t="inlineStr">
        <is>
          <t>8GB</t>
        </is>
      </c>
    </row>
    <row r="16276">
      <c r="A16276" t="inlineStr">
        <is>
          <t>GearVN</t>
        </is>
      </c>
      <c r="B16276" t="inlineStr">
        <is>
          <t>Card màn hình GIGABYTE GeForce RTX 3060 GAMING OC 12G (LHR) (GV-N3060GAMING-OC-12GD)</t>
        </is>
      </c>
      <c r="C16276" t="n">
        <v>9990000</v>
      </c>
      <c r="D16276" t="n">
        <v>8090000</v>
      </c>
      <c r="E16276" t="inlineStr">
        <is>
          <t>https://gearvn.com/products/gigabyte-geforce-rtx-3060-gaming-oc-12g</t>
        </is>
      </c>
      <c r="F16276" t="inlineStr">
        <is>
          <t>11/07/2026 08:56:32</t>
        </is>
      </c>
      <c r="G16276" t="inlineStr">
        <is>
          <t>Gigabyte</t>
        </is>
      </c>
      <c r="H16276" t="inlineStr">
        <is>
          <t>GeForce RTX 3060</t>
        </is>
      </c>
      <c r="I16276" t="inlineStr">
        <is>
          <t>12GB</t>
        </is>
      </c>
    </row>
    <row r="16277">
      <c r="A16277" t="inlineStr">
        <is>
          <t>GearVN</t>
        </is>
      </c>
      <c r="B16277" t="inlineStr">
        <is>
          <t>Card màn hình GIGABYTE GeForce RTX 2060 D6 6G (GV-N2060D6-6GD)</t>
        </is>
      </c>
      <c r="C16277" t="n">
        <v>9990000</v>
      </c>
      <c r="D16277" t="n">
        <v>6290000</v>
      </c>
      <c r="E16277" t="inlineStr">
        <is>
          <t>https://gearvn.com/products/gigabyte-geforce-rtx-2060-d6-6g</t>
        </is>
      </c>
      <c r="F16277" t="inlineStr">
        <is>
          <t>11/07/2026 08:56:32</t>
        </is>
      </c>
      <c r="G16277" t="inlineStr">
        <is>
          <t>Gigabyte</t>
        </is>
      </c>
      <c r="H16277" t="inlineStr">
        <is>
          <t>GeForce RTX 2060</t>
        </is>
      </c>
      <c r="I16277" t="inlineStr">
        <is>
          <t>6GB</t>
        </is>
      </c>
    </row>
    <row r="16278">
      <c r="A16278" t="inlineStr">
        <is>
          <t>GearVN</t>
        </is>
      </c>
      <c r="B16278" t="inlineStr">
        <is>
          <t>Card màn hình ASUS TUF Gaming GeForce GTX 1650 OC 4GB D6 (TUF-GTX1650-O4GD6-GAMING)</t>
        </is>
      </c>
      <c r="C16278" t="n">
        <v>0</v>
      </c>
      <c r="D16278" t="n">
        <v>4490000</v>
      </c>
      <c r="E16278" t="inlineStr">
        <is>
          <t>https://gearvn.com/products/asus-tuf-gaming-geforce-gtx-1650-oc-edition-4gb-gddr6</t>
        </is>
      </c>
      <c r="F16278" t="inlineStr">
        <is>
          <t>11/07/2026 08:56:32</t>
        </is>
      </c>
      <c r="G16278" t="inlineStr">
        <is>
          <t>ASUS</t>
        </is>
      </c>
      <c r="H16278" t="inlineStr">
        <is>
          <t>GeForce GTX 1650</t>
        </is>
      </c>
      <c r="I16278" t="inlineStr">
        <is>
          <t>4GB</t>
        </is>
      </c>
    </row>
    <row r="16279">
      <c r="A16279" t="inlineStr">
        <is>
          <t>GearVN</t>
        </is>
      </c>
      <c r="B16279" t="inlineStr">
        <is>
          <t>Card màn hình ASUS Phoenix GeForce GTX 1660 6GB</t>
        </is>
      </c>
      <c r="C16279" t="n">
        <v>10990000</v>
      </c>
      <c r="D16279" t="n">
        <v>10690000</v>
      </c>
      <c r="E16279" t="inlineStr">
        <is>
          <t>https://gearvn.com/products/asus-phoenix-geforce-gtx-1660-6gb-gddr5</t>
        </is>
      </c>
      <c r="F16279" t="inlineStr">
        <is>
          <t>11/07/2026 08:56:32</t>
        </is>
      </c>
      <c r="G16279" t="inlineStr">
        <is>
          <t>ASUS</t>
        </is>
      </c>
      <c r="H16279" t="inlineStr">
        <is>
          <t>GeForce GTX 1660</t>
        </is>
      </c>
      <c r="I16279" t="inlineStr">
        <is>
          <t>6GB</t>
        </is>
      </c>
    </row>
    <row r="16280">
      <c r="A16280" t="inlineStr">
        <is>
          <t>GearVN</t>
        </is>
      </c>
      <c r="B16280" t="inlineStr">
        <is>
          <t>Card màn hình ASUS TUF Gaming X3 GeForce GTX 1660 Super ZAKU II EDITION 6GB</t>
        </is>
      </c>
      <c r="C16280" t="n">
        <v>0</v>
      </c>
      <c r="D16280" t="n">
        <v>10690000</v>
      </c>
      <c r="E16280" t="inlineStr">
        <is>
          <t>https://gearvn.com/products/asus-gaming-geforce-gtx-1660-super-tuf-3-fan-zaku-a6g</t>
        </is>
      </c>
      <c r="F16280" t="inlineStr">
        <is>
          <t>11/07/2026 08:56:32</t>
        </is>
      </c>
      <c r="G16280" t="inlineStr">
        <is>
          <t>ASUS</t>
        </is>
      </c>
      <c r="H16280" t="inlineStr">
        <is>
          <t>GeForce GTX 1660 SUPER</t>
        </is>
      </c>
      <c r="I16280" t="inlineStr">
        <is>
          <t>6GB</t>
        </is>
      </c>
    </row>
    <row r="16281">
      <c r="A16281" t="inlineStr">
        <is>
          <t>GearVN</t>
        </is>
      </c>
      <c r="B16281" t="inlineStr">
        <is>
          <t>Card màn hình MSI GeForce GTX 1650 D6 Ventus XS 4GB</t>
        </is>
      </c>
      <c r="C16281" t="n">
        <v>6990000</v>
      </c>
      <c r="D16281" t="n">
        <v>3890000</v>
      </c>
      <c r="E16281" t="inlineStr">
        <is>
          <t>https://gearvn.com/products/msi-geforce-gtx-1650-d6-ventus-xs-oc-4gb</t>
        </is>
      </c>
      <c r="F16281" t="inlineStr">
        <is>
          <t>11/07/2026 08:56:32</t>
        </is>
      </c>
      <c r="G16281" t="inlineStr">
        <is>
          <t>MSI</t>
        </is>
      </c>
      <c r="H16281" t="inlineStr">
        <is>
          <t>GeForce GTX 1650</t>
        </is>
      </c>
      <c r="I16281" t="inlineStr">
        <is>
          <t>4GB</t>
        </is>
      </c>
    </row>
    <row r="16282">
      <c r="A16282" t="inlineStr">
        <is>
          <t>GearVN</t>
        </is>
      </c>
      <c r="B16282" t="inlineStr">
        <is>
          <t>Card màn hình MSI GeForce GTX 1650 D6 Gaming X 4GB</t>
        </is>
      </c>
      <c r="C16282" t="n">
        <v>8490000</v>
      </c>
      <c r="D16282" t="n">
        <v>7690000</v>
      </c>
      <c r="E16282" t="inlineStr">
        <is>
          <t>https://gearvn.com/products/msi-geforce-gtx-1650-d6-gaming-x</t>
        </is>
      </c>
      <c r="F16282" t="inlineStr">
        <is>
          <t>11/07/2026 08:56:32</t>
        </is>
      </c>
      <c r="G16282" t="inlineStr">
        <is>
          <t>MSI</t>
        </is>
      </c>
      <c r="H16282" t="inlineStr">
        <is>
          <t>GeForce GTX 1650</t>
        </is>
      </c>
      <c r="I16282" t="inlineStr">
        <is>
          <t>4GB</t>
        </is>
      </c>
    </row>
    <row r="16283">
      <c r="A16283" t="inlineStr">
        <is>
          <t>GearVN</t>
        </is>
      </c>
      <c r="B16283" t="inlineStr">
        <is>
          <t>Card màn hình MSI GeForce GTX 1650 D6 Aero ITX 4G OC</t>
        </is>
      </c>
      <c r="C16283" t="n">
        <v>0</v>
      </c>
      <c r="D16283" t="n">
        <v>6990000</v>
      </c>
      <c r="E16283" t="inlineStr">
        <is>
          <t>https://gearvn.com/products/msi-geforce-gtx-1650-d6-aero-itx-oc</t>
        </is>
      </c>
      <c r="F16283" t="inlineStr">
        <is>
          <t>11/07/2026 08:56:32</t>
        </is>
      </c>
      <c r="G16283" t="inlineStr">
        <is>
          <t>MSI</t>
        </is>
      </c>
      <c r="H16283" t="inlineStr">
        <is>
          <t>GeForce GTX 1650</t>
        </is>
      </c>
      <c r="I16283" t="inlineStr">
        <is>
          <t>4GB</t>
        </is>
      </c>
    </row>
    <row r="16284">
      <c r="A16284" t="inlineStr">
        <is>
          <t>GearVN</t>
        </is>
      </c>
      <c r="B16284" t="inlineStr">
        <is>
          <t>Card màn hình Leadtek WinFast GTX 1660 Super Hurricane 6G</t>
        </is>
      </c>
      <c r="C16284" t="n">
        <v>14990000</v>
      </c>
      <c r="D16284" t="n">
        <v>7890000</v>
      </c>
      <c r="E16284" t="inlineStr">
        <is>
          <t>https://gearvn.com/products/leadtek-winfast-gtx-1660-super-hurricane-6g</t>
        </is>
      </c>
      <c r="F16284" t="inlineStr">
        <is>
          <t>11/07/2026 08:56:32</t>
        </is>
      </c>
      <c r="G16284" t="inlineStr">
        <is>
          <t>Leadtek</t>
        </is>
      </c>
      <c r="H16284" t="inlineStr">
        <is>
          <t>GTX 1660 Super</t>
        </is>
      </c>
      <c r="I16284" t="inlineStr">
        <is>
          <t>6GB</t>
        </is>
      </c>
    </row>
    <row r="16285">
      <c r="A16285" t="inlineStr">
        <is>
          <t>GearVN</t>
        </is>
      </c>
      <c r="B16285" t="inlineStr">
        <is>
          <t>Card màn hình GIGABYTE GeForce GTX 1650 D6 WINDFORCE 4G (GV-N1656WF2-4GD)</t>
        </is>
      </c>
      <c r="C16285" t="n">
        <v>0</v>
      </c>
      <c r="D16285" t="n">
        <v>7390000</v>
      </c>
      <c r="E16285" t="inlineStr">
        <is>
          <t>https://gearvn.com/products/gigabyte-gtx-1650-d6-windforce-4gb</t>
        </is>
      </c>
      <c r="F16285" t="inlineStr">
        <is>
          <t>11/07/2026 08:56:32</t>
        </is>
      </c>
      <c r="G16285" t="inlineStr">
        <is>
          <t>Gigabyte</t>
        </is>
      </c>
      <c r="H16285" t="inlineStr">
        <is>
          <t>GeForce GTX 1650</t>
        </is>
      </c>
      <c r="I16285" t="inlineStr">
        <is>
          <t>4GB</t>
        </is>
      </c>
    </row>
    <row r="16286">
      <c r="A16286" t="inlineStr">
        <is>
          <t>GearVN</t>
        </is>
      </c>
      <c r="B16286" t="inlineStr">
        <is>
          <t>Card màn hình GIGABYTE GeForce GTX 1660 Super Mini ITX OC 6G (GV-N166SIXOC-6GD)</t>
        </is>
      </c>
      <c r="C16286" t="n">
        <v>0</v>
      </c>
      <c r="D16286" t="n">
        <v>13290000</v>
      </c>
      <c r="E16286" t="inlineStr">
        <is>
          <t>https://gearvn.com/products/gigabyte-geforce-gtx-1660-super-mini-itx-oc-6g</t>
        </is>
      </c>
      <c r="F16286" t="inlineStr">
        <is>
          <t>11/07/2026 08:56:32</t>
        </is>
      </c>
      <c r="G16286" t="inlineStr">
        <is>
          <t>Gigabyte</t>
        </is>
      </c>
      <c r="H16286" t="inlineStr">
        <is>
          <t>GeForce GTX 1660 SUPER</t>
        </is>
      </c>
      <c r="I16286" t="inlineStr">
        <is>
          <t>6GB</t>
        </is>
      </c>
    </row>
    <row r="16287">
      <c r="A16287" t="inlineStr">
        <is>
          <t>GearVN</t>
        </is>
      </c>
      <c r="B16287" t="inlineStr">
        <is>
          <t>Card màn hình MSI GeForce GTX 1650 D6 Ventus XS 4GB OC V2</t>
        </is>
      </c>
      <c r="C16287" t="n">
        <v>7490000</v>
      </c>
      <c r="D16287" t="n">
        <v>6990000</v>
      </c>
      <c r="E16287" t="inlineStr">
        <is>
          <t>https://gearvn.com/products/msi-geforce-gtx-1650-d6-ventus-xs-ocv2-4gb</t>
        </is>
      </c>
      <c r="F16287" t="inlineStr">
        <is>
          <t>11/07/2026 08:56:32</t>
        </is>
      </c>
      <c r="G16287" t="inlineStr">
        <is>
          <t>MSI</t>
        </is>
      </c>
      <c r="H16287" t="inlineStr">
        <is>
          <t>GeForce GTX 1650</t>
        </is>
      </c>
      <c r="I16287" t="inlineStr">
        <is>
          <t>4GB</t>
        </is>
      </c>
    </row>
    <row r="16288">
      <c r="A16288" t="inlineStr">
        <is>
          <t>GearVN</t>
        </is>
      </c>
      <c r="B16288" t="inlineStr">
        <is>
          <t>Card màn hình ASUS Phoenix GeForce GTX 1660 Super OC edition 6GB (PH-GTX1660S-O6G)</t>
        </is>
      </c>
      <c r="C16288" t="n">
        <v>0</v>
      </c>
      <c r="D16288" t="n">
        <v>13290000</v>
      </c>
      <c r="E16288" t="inlineStr">
        <is>
          <t>https://gearvn.com/products/asus-phoenix-geforce-gtx-1660-super-oc-edition-6gb-gddr6</t>
        </is>
      </c>
      <c r="F16288" t="inlineStr">
        <is>
          <t>11/07/2026 08:56:32</t>
        </is>
      </c>
      <c r="G16288" t="inlineStr">
        <is>
          <t>ASUS</t>
        </is>
      </c>
      <c r="H16288" t="inlineStr">
        <is>
          <t>GeForce GTX 1660 SUPER</t>
        </is>
      </c>
      <c r="I16288" t="inlineStr">
        <is>
          <t>6GB</t>
        </is>
      </c>
    </row>
    <row r="16289">
      <c r="A16289" t="inlineStr">
        <is>
          <t>GearVN</t>
        </is>
      </c>
      <c r="B16289" t="inlineStr">
        <is>
          <t>Card màn hình ASUS Phoenix GeForce GTX 1650 OC 4GB GDDR6 (PH-GTX1650-O4GD6)</t>
        </is>
      </c>
      <c r="C16289" t="n">
        <v>7690000</v>
      </c>
      <c r="D16289" t="n">
        <v>6990000</v>
      </c>
      <c r="E16289" t="inlineStr">
        <is>
          <t>https://gearvn.com/products/asus-phoenix-geforce-gtx-1650-oc-edition-4gb-gddr6</t>
        </is>
      </c>
      <c r="F16289" t="inlineStr">
        <is>
          <t>11/07/2026 08:56:32</t>
        </is>
      </c>
      <c r="G16289" t="inlineStr">
        <is>
          <t>ASUS</t>
        </is>
      </c>
      <c r="H16289" t="inlineStr">
        <is>
          <t>GeForce GTX 1650</t>
        </is>
      </c>
      <c r="I16289" t="inlineStr">
        <is>
          <t>4GB</t>
        </is>
      </c>
    </row>
    <row r="16290">
      <c r="A16290" t="inlineStr">
        <is>
          <t>GearVN</t>
        </is>
      </c>
      <c r="B16290" t="inlineStr">
        <is>
          <t>Card màn hình ASUS Phoenix GeForce GTX 1650 OC 4GB GDDR5 (PH-GTX1650-O4G)</t>
        </is>
      </c>
      <c r="C16290" t="n">
        <v>0</v>
      </c>
      <c r="D16290" t="n">
        <v>6990000</v>
      </c>
      <c r="E16290" t="inlineStr">
        <is>
          <t>https://gearvn.com/products/asus-phoenix-geforce-gtx-1650-oc-edition-4gb-gddr5</t>
        </is>
      </c>
      <c r="F16290" t="inlineStr">
        <is>
          <t>11/07/2026 08:56:32</t>
        </is>
      </c>
      <c r="G16290" t="inlineStr">
        <is>
          <t>ASUS</t>
        </is>
      </c>
      <c r="H16290" t="inlineStr">
        <is>
          <t>GeForce GTX 1650</t>
        </is>
      </c>
      <c r="I16290" t="inlineStr">
        <is>
          <t>4GB</t>
        </is>
      </c>
    </row>
    <row r="16291">
      <c r="A16291" t="inlineStr">
        <is>
          <t>GearVN</t>
        </is>
      </c>
      <c r="B16291" t="inlineStr">
        <is>
          <t>Card màn hình ASUS Dual GeForce RTX 2060 OC EVO 6GB GDDR6 (DUAL-RTX2060-O6G-EVO)</t>
        </is>
      </c>
      <c r="C16291" t="n">
        <v>9990000</v>
      </c>
      <c r="D16291" t="n">
        <v>6590000</v>
      </c>
      <c r="E16291" t="inlineStr">
        <is>
          <t>https://gearvn.com/products/asus-dual-geforce-rtx-2060-oc-edition-evo-6gb-gddr6</t>
        </is>
      </c>
      <c r="F16291" t="inlineStr">
        <is>
          <t>11/07/2026 08:56:32</t>
        </is>
      </c>
      <c r="G16291" t="inlineStr">
        <is>
          <t>ASUS</t>
        </is>
      </c>
      <c r="H16291" t="inlineStr">
        <is>
          <t>GeForce RTX 2060</t>
        </is>
      </c>
      <c r="I16291" t="inlineStr">
        <is>
          <t>6GB</t>
        </is>
      </c>
    </row>
    <row r="16292">
      <c r="A16292" t="inlineStr">
        <is>
          <t>GearVN</t>
        </is>
      </c>
      <c r="B16292" t="inlineStr">
        <is>
          <t>Card màn hình Leadtek WinFast GeForce GTX 1650 D6 4G</t>
        </is>
      </c>
      <c r="C16292" t="n">
        <v>0</v>
      </c>
      <c r="D16292" t="n">
        <v>6990000</v>
      </c>
      <c r="E16292" t="inlineStr">
        <is>
          <t>https://gearvn.com/products/leadtek-winfast-gtx-1650-d6-4g</t>
        </is>
      </c>
      <c r="F16292" t="inlineStr">
        <is>
          <t>11/07/2026 08:56:32</t>
        </is>
      </c>
      <c r="G16292" t="inlineStr">
        <is>
          <t>Leadtek</t>
        </is>
      </c>
      <c r="H16292" t="inlineStr">
        <is>
          <t>GeForce GTX 1650</t>
        </is>
      </c>
      <c r="I16292" t="inlineStr">
        <is>
          <t>4GB</t>
        </is>
      </c>
    </row>
    <row r="16293">
      <c r="A16293" t="inlineStr">
        <is>
          <t>GearVN</t>
        </is>
      </c>
      <c r="B16293" t="inlineStr">
        <is>
          <t>Card màn hình INNO3D GeForce GTX 1650 Twin X2 OC</t>
        </is>
      </c>
      <c r="C16293" t="n">
        <v>7490000</v>
      </c>
      <c r="D16293" t="n">
        <v>6990000</v>
      </c>
      <c r="E16293" t="inlineStr">
        <is>
          <t>https://gearvn.com/products/inno3d-geforce-gtx-1650-gddr6-twin-x2-oc</t>
        </is>
      </c>
      <c r="F16293" t="inlineStr">
        <is>
          <t>11/07/2026 08:56:32</t>
        </is>
      </c>
      <c r="G16293" t="inlineStr">
        <is>
          <t>INNO3D</t>
        </is>
      </c>
      <c r="H16293" t="inlineStr">
        <is>
          <t>GeForce GTX 1650</t>
        </is>
      </c>
      <c r="I16293" t="inlineStr">
        <is>
          <t>4GB</t>
        </is>
      </c>
    </row>
    <row r="16294">
      <c r="A16294" t="inlineStr">
        <is>
          <t>GearVN</t>
        </is>
      </c>
      <c r="B16294" t="inlineStr">
        <is>
          <t>Card màn hình GIGABYTE GeForce RTX 3060 Ti EAGLE 8G (GV-N306TEAGLE-8GD)</t>
        </is>
      </c>
      <c r="C16294" t="n">
        <v>15990000</v>
      </c>
      <c r="D16294" t="n">
        <v>10490000</v>
      </c>
      <c r="E16294" t="inlineStr">
        <is>
          <t>https://gearvn.com/products/gigabyte-geforce-rtx-3060-ti-eagle-8g-rev-2-0-lhr</t>
        </is>
      </c>
      <c r="F16294" t="inlineStr">
        <is>
          <t>11/07/2026 08:56:32</t>
        </is>
      </c>
      <c r="G16294" t="inlineStr">
        <is>
          <t>Gigabyte</t>
        </is>
      </c>
      <c r="H16294" t="inlineStr">
        <is>
          <t>GeForce RTX 3060 Ti</t>
        </is>
      </c>
      <c r="I16294" t="inlineStr">
        <is>
          <t>8GB</t>
        </is>
      </c>
    </row>
    <row r="16295">
      <c r="A16295" t="inlineStr">
        <is>
          <t>GearVN</t>
        </is>
      </c>
      <c r="B16295" t="inlineStr">
        <is>
          <t>Card màn hình GIGABYTE GeForce GTX 1650 D6 OC Low Profile 4G (GV-N1656OC-4GL)</t>
        </is>
      </c>
      <c r="C16295" t="n">
        <v>7690000</v>
      </c>
      <c r="D16295" t="n">
        <v>6990000</v>
      </c>
      <c r="E16295" t="inlineStr">
        <is>
          <t>https://gearvn.com/products/gigabyte-geforce-gtx-1650-d6-oc-low-profile-4g</t>
        </is>
      </c>
      <c r="F16295" t="inlineStr">
        <is>
          <t>11/07/2026 08:56:32</t>
        </is>
      </c>
      <c r="G16295" t="inlineStr">
        <is>
          <t>Gigabyte</t>
        </is>
      </c>
      <c r="H16295" t="inlineStr">
        <is>
          <t>GeForce GTX 1650</t>
        </is>
      </c>
      <c r="I16295" t="inlineStr">
        <is>
          <t>4GB</t>
        </is>
      </c>
    </row>
    <row r="16296">
      <c r="A16296" t="inlineStr">
        <is>
          <t>GearVN</t>
        </is>
      </c>
      <c r="B16296" t="inlineStr">
        <is>
          <t>Card Màn Hình Gigabyte Aorus GeForce RTX 3080 Ti Master 12G (GV-N308TAORUS-M-12GD)</t>
        </is>
      </c>
      <c r="C16296" t="n">
        <v>46990000</v>
      </c>
      <c r="D16296" t="n">
        <v>29990000</v>
      </c>
      <c r="E16296" t="inlineStr">
        <is>
          <t>https://gearvn.com/products/gigabyte-aorus-geforce-rtx-3080-ti-master-12g</t>
        </is>
      </c>
      <c r="F16296" t="inlineStr">
        <is>
          <t>11/07/2026 08:56:32</t>
        </is>
      </c>
      <c r="G16296" t="inlineStr">
        <is>
          <t>Gigabyte</t>
        </is>
      </c>
      <c r="H16296" t="inlineStr">
        <is>
          <t>GeForce RTX 3080 Ti</t>
        </is>
      </c>
      <c r="I16296" t="inlineStr">
        <is>
          <t>12GB</t>
        </is>
      </c>
    </row>
    <row r="16297">
      <c r="A16297" t="inlineStr">
        <is>
          <t>GearVN</t>
        </is>
      </c>
      <c r="B16297" t="inlineStr">
        <is>
          <t>Card màn hình ASUS TUF Gaming GeForce RTX 3060 Ti OC Edition 8GB V2 (TUF-RTX3060TI-O8G-V2-GAMING)</t>
        </is>
      </c>
      <c r="C16297" t="n">
        <v>14990000</v>
      </c>
      <c r="D16297" t="n">
        <v>11990000</v>
      </c>
      <c r="E16297" t="inlineStr">
        <is>
          <t>https://gearvn.com/products/asus-tuf-gaming-geforce-rtx-3060-ti-v2-o8g-gddr6-lhr</t>
        </is>
      </c>
      <c r="F16297" t="inlineStr">
        <is>
          <t>11/07/2026 08:56:32</t>
        </is>
      </c>
      <c r="G16297" t="inlineStr">
        <is>
          <t>ASUS</t>
        </is>
      </c>
      <c r="H16297" t="inlineStr">
        <is>
          <t>GeForce RTX 3060 Ti</t>
        </is>
      </c>
      <c r="I16297" t="inlineStr">
        <is>
          <t>8GB</t>
        </is>
      </c>
    </row>
    <row r="16298">
      <c r="A16298" t="inlineStr">
        <is>
          <t>GearVN</t>
        </is>
      </c>
      <c r="B16298" t="inlineStr">
        <is>
          <t>Card Màn Hình Asus Rog Strix GeForce RTX 3080 Ti Gaming OC Edition 12GB (Rog-STRIX-RTX3080TI-O12G-GAMING)</t>
        </is>
      </c>
      <c r="C16298" t="n">
        <v>50990000</v>
      </c>
      <c r="D16298" t="n">
        <v>30990000</v>
      </c>
      <c r="E16298" t="inlineStr">
        <is>
          <t>https://gearvn.com/products/asus-rog-strix-geforce-rtx-3080-ti-o12g-gddr6x</t>
        </is>
      </c>
      <c r="F16298" t="inlineStr">
        <is>
          <t>11/07/2026 08:56:32</t>
        </is>
      </c>
      <c r="G16298" t="inlineStr">
        <is>
          <t>ASUS</t>
        </is>
      </c>
      <c r="H16298" t="inlineStr">
        <is>
          <t>GeForce RTX 3080 Ti</t>
        </is>
      </c>
      <c r="I16298" t="inlineStr">
        <is>
          <t>12GB</t>
        </is>
      </c>
    </row>
    <row r="16299">
      <c r="A16299" t="inlineStr">
        <is>
          <t>GearVN</t>
        </is>
      </c>
      <c r="B16299" t="inlineStr">
        <is>
          <t>Card Màn Hình Asus Rog Strix GeForce RTX 3080 Ti Gaming 12GB (Rog-STRIX-RTX3080TI-12G-GAMING)</t>
        </is>
      </c>
      <c r="C16299" t="n">
        <v>34990000</v>
      </c>
      <c r="D16299" t="n">
        <v>29990000</v>
      </c>
      <c r="E16299" t="inlineStr">
        <is>
          <t>https://gearvn.com/products/asus-rog-strix-geforce-rtx-3080-ti-12g-gddr6x</t>
        </is>
      </c>
      <c r="F16299" t="inlineStr">
        <is>
          <t>11/07/2026 08:56:32</t>
        </is>
      </c>
      <c r="G16299" t="inlineStr">
        <is>
          <t>ASUS</t>
        </is>
      </c>
      <c r="H16299" t="inlineStr">
        <is>
          <t>GeForce RTX 3080 Ti</t>
        </is>
      </c>
      <c r="I16299" t="inlineStr">
        <is>
          <t>12GB</t>
        </is>
      </c>
    </row>
    <row r="16300">
      <c r="A16300" t="inlineStr">
        <is>
          <t>GearVN</t>
        </is>
      </c>
      <c r="B16300" t="inlineStr">
        <is>
          <t>Card màn hình ASUS Dual GeForce RTX 2060 EVO 6GB GDDR6 (DUAL-RTX2060-6G-EVO)</t>
        </is>
      </c>
      <c r="C16300" t="n">
        <v>9490000</v>
      </c>
      <c r="D16300" t="n">
        <v>6290000</v>
      </c>
      <c r="E16300" t="inlineStr">
        <is>
          <t>https://gearvn.com/products/asus-dual-geforce-rtx-2060-evo-6gb-gddr6</t>
        </is>
      </c>
      <c r="F16300" t="inlineStr">
        <is>
          <t>11/07/2026 08:56:32</t>
        </is>
      </c>
      <c r="G16300" t="inlineStr">
        <is>
          <t>ASUS</t>
        </is>
      </c>
      <c r="H16300" t="inlineStr">
        <is>
          <t>GeForce RTX 2060</t>
        </is>
      </c>
      <c r="I16300" t="inlineStr">
        <is>
          <t>6GB</t>
        </is>
      </c>
    </row>
    <row r="16301">
      <c r="A16301" t="inlineStr">
        <is>
          <t>GearVN</t>
        </is>
      </c>
      <c r="B16301" t="inlineStr">
        <is>
          <t>Card Màn Hình MSI GeForce GTX 1660 Ventus XS 6G OC</t>
        </is>
      </c>
      <c r="C16301" t="n">
        <v>13290000</v>
      </c>
      <c r="D16301" t="n">
        <v>12490000</v>
      </c>
      <c r="E16301" t="inlineStr">
        <is>
          <t>https://gearvn.com/products/msi-gtx-1660-ventus-xs-6g-oc-gddr5</t>
        </is>
      </c>
      <c r="F16301" t="inlineStr">
        <is>
          <t>11/07/2026 08:56:32</t>
        </is>
      </c>
      <c r="G16301" t="inlineStr">
        <is>
          <t>MSI</t>
        </is>
      </c>
      <c r="H16301" t="inlineStr">
        <is>
          <t>GeForce GTX 1660</t>
        </is>
      </c>
      <c r="I16301" t="inlineStr">
        <is>
          <t>6GB</t>
        </is>
      </c>
    </row>
    <row r="16302">
      <c r="A16302" t="inlineStr">
        <is>
          <t>GearVN</t>
        </is>
      </c>
      <c r="B16302" t="inlineStr">
        <is>
          <t>Card màn hình MSI RTX 2060 Ventus 6G OC GDDR6</t>
        </is>
      </c>
      <c r="C16302" t="n">
        <v>0</v>
      </c>
      <c r="D16302" t="n">
        <v>10490000</v>
      </c>
      <c r="E16302" t="inlineStr">
        <is>
          <t>https://gearvn.com/products/msi-geforce-rtx-2060-ventus-6g-oc-gddr6</t>
        </is>
      </c>
      <c r="F16302" t="inlineStr">
        <is>
          <t>11/07/2026 08:56:32</t>
        </is>
      </c>
      <c r="G16302" t="inlineStr">
        <is>
          <t>MSI</t>
        </is>
      </c>
      <c r="H16302" t="inlineStr">
        <is>
          <t>RTX 2060</t>
        </is>
      </c>
      <c r="I16302" t="inlineStr">
        <is>
          <t>6GB</t>
        </is>
      </c>
    </row>
    <row r="16303">
      <c r="A16303" t="inlineStr">
        <is>
          <t>GearVN</t>
        </is>
      </c>
      <c r="B16303" t="inlineStr">
        <is>
          <t>Card màn hình MSI GeForce RTX 2060 Gaming Z 6G GDDR6</t>
        </is>
      </c>
      <c r="C16303" t="n">
        <v>0</v>
      </c>
      <c r="D16303" t="n">
        <v>14990000</v>
      </c>
      <c r="E16303" t="inlineStr">
        <is>
          <t>https://gearvn.com/products/msi-geforce-rtx-2060-gaming-z-6g-gddr6</t>
        </is>
      </c>
      <c r="F16303" t="inlineStr">
        <is>
          <t>11/07/2026 08:56:32</t>
        </is>
      </c>
      <c r="G16303" t="inlineStr">
        <is>
          <t>MSI</t>
        </is>
      </c>
      <c r="H16303" t="inlineStr">
        <is>
          <t>GeForce RTX 2060</t>
        </is>
      </c>
      <c r="I16303" t="inlineStr">
        <is>
          <t>6GB</t>
        </is>
      </c>
    </row>
    <row r="16304">
      <c r="A16304" t="inlineStr">
        <is>
          <t>GearVN</t>
        </is>
      </c>
      <c r="B16304" t="inlineStr">
        <is>
          <t>Card màn hình GIGABYTE GeForce RTX 2060 OC 6G (GV-N2060OC-6GD)</t>
        </is>
      </c>
      <c r="C16304" t="n">
        <v>0</v>
      </c>
      <c r="D16304" t="n">
        <v>8350000</v>
      </c>
      <c r="E16304" t="inlineStr">
        <is>
          <t>https://gearvn.com/products/gigabyte-geforce-rtx-2060-oc-6g</t>
        </is>
      </c>
      <c r="F16304" t="inlineStr">
        <is>
          <t>11/07/2026 08:56:32</t>
        </is>
      </c>
      <c r="G16304" t="inlineStr">
        <is>
          <t>Gigabyte</t>
        </is>
      </c>
      <c r="H16304" t="inlineStr">
        <is>
          <t>GeForce RTX 2060</t>
        </is>
      </c>
      <c r="I16304" t="inlineStr">
        <is>
          <t>6GB</t>
        </is>
      </c>
    </row>
    <row r="16305">
      <c r="A16305" t="inlineStr">
        <is>
          <t>GearVN</t>
        </is>
      </c>
      <c r="B16305" t="inlineStr">
        <is>
          <t>Card màn hình GIGABYTE GeForce RTX 2060 GAMING OC 6G</t>
        </is>
      </c>
      <c r="C16305" t="n">
        <v>0</v>
      </c>
      <c r="D16305" t="n">
        <v>10800000</v>
      </c>
      <c r="E16305" t="inlineStr">
        <is>
          <t>https://gearvn.com/products/gigabyte-geforce-rtx-2060-gaming-oc-6g</t>
        </is>
      </c>
      <c r="F16305" t="inlineStr">
        <is>
          <t>11/07/2026 08:56:32</t>
        </is>
      </c>
      <c r="G16305" t="inlineStr">
        <is>
          <t>Gigabyte</t>
        </is>
      </c>
      <c r="H16305" t="inlineStr">
        <is>
          <t>GeForce RTX 2060</t>
        </is>
      </c>
      <c r="I16305" t="inlineStr">
        <is>
          <t>6GB</t>
        </is>
      </c>
    </row>
    <row r="16306">
      <c r="A16306" t="inlineStr">
        <is>
          <t>GearVN</t>
        </is>
      </c>
      <c r="B16306" t="inlineStr">
        <is>
          <t>Card màn hình GIGABYTE Aorus RTX 2060 Xtreme 6G GDDR6</t>
        </is>
      </c>
      <c r="C16306" t="n">
        <v>0</v>
      </c>
      <c r="D16306" t="n">
        <v>10990000</v>
      </c>
      <c r="E16306" t="inlineStr">
        <is>
          <t>https://gearvn.com/products/gigabyte-aorus-geforce-rtx-2060-xtreme-6g</t>
        </is>
      </c>
      <c r="F16306" t="inlineStr">
        <is>
          <t>11/07/2026 08:56:32</t>
        </is>
      </c>
      <c r="G16306" t="inlineStr">
        <is>
          <t>Gigabyte</t>
        </is>
      </c>
      <c r="H16306" t="inlineStr">
        <is>
          <t>RTX 2060</t>
        </is>
      </c>
      <c r="I16306" t="inlineStr">
        <is>
          <t>6GB</t>
        </is>
      </c>
    </row>
    <row r="16307">
      <c r="A16307" t="inlineStr">
        <is>
          <t>GearVN</t>
        </is>
      </c>
      <c r="B16307" t="inlineStr">
        <is>
          <t>Card màn hình EVGA GeForce RTX 2060 XC Ultra Gaming 6GB</t>
        </is>
      </c>
      <c r="C16307" t="n">
        <v>0</v>
      </c>
      <c r="D16307" t="n">
        <v>11990000</v>
      </c>
      <c r="E16307" t="inlineStr">
        <is>
          <t>https://gearvn.com/products/evga-geforce-rtx-2060-xc-ultra-gaming-6gb-gddr6</t>
        </is>
      </c>
      <c r="F16307" t="inlineStr">
        <is>
          <t>11/07/2026 08:56:32</t>
        </is>
      </c>
      <c r="G16307" t="inlineStr">
        <is>
          <t>EVGA</t>
        </is>
      </c>
      <c r="H16307" t="inlineStr">
        <is>
          <t>GeForce RTX 2060</t>
        </is>
      </c>
      <c r="I16307" t="inlineStr">
        <is>
          <t>6GB</t>
        </is>
      </c>
    </row>
    <row r="16308">
      <c r="A16308" t="inlineStr">
        <is>
          <t>GearVN</t>
        </is>
      </c>
      <c r="B16308" t="inlineStr">
        <is>
          <t>Card màn hình ASUS Dual GeForce RTX 2060 OC Edition 6GB GDDR6</t>
        </is>
      </c>
      <c r="C16308" t="n">
        <v>0</v>
      </c>
      <c r="D16308" t="n">
        <v>12990000</v>
      </c>
      <c r="E16308" t="inlineStr">
        <is>
          <t>https://gearvn.com/products/asus-dual-geforce-rtx-2060-oc-edition-6gb-gddr6</t>
        </is>
      </c>
      <c r="F16308" t="inlineStr">
        <is>
          <t>11/07/2026 08:56:32</t>
        </is>
      </c>
      <c r="G16308" t="inlineStr">
        <is>
          <t>ASUS</t>
        </is>
      </c>
      <c r="H16308" t="inlineStr">
        <is>
          <t>GeForce RTX 2060</t>
        </is>
      </c>
      <c r="I16308" t="inlineStr">
        <is>
          <t>6GB</t>
        </is>
      </c>
    </row>
    <row r="16309">
      <c r="A16309" t="inlineStr">
        <is>
          <t>GearVN</t>
        </is>
      </c>
      <c r="B16309" t="inlineStr">
        <is>
          <t>Card màn hình ASUS Dual GeForce RTX 2060 ADVANCED 6GB GDDR6</t>
        </is>
      </c>
      <c r="C16309" t="n">
        <v>0</v>
      </c>
      <c r="D16309" t="n">
        <v>10100000</v>
      </c>
      <c r="E16309" t="inlineStr">
        <is>
          <t>https://gearvn.com/products/asus-dual-geforce-rtx-2060-advanced-edition-6gb-gddr6</t>
        </is>
      </c>
      <c r="F16309" t="inlineStr">
        <is>
          <t>11/07/2026 08:56:32</t>
        </is>
      </c>
      <c r="G16309" t="inlineStr">
        <is>
          <t>ASUS</t>
        </is>
      </c>
      <c r="H16309" t="inlineStr">
        <is>
          <t>GeForce RTX 2060</t>
        </is>
      </c>
      <c r="I16309" t="inlineStr">
        <is>
          <t>6GB</t>
        </is>
      </c>
    </row>
    <row r="16310">
      <c r="A16310" t="inlineStr">
        <is>
          <t>GearVN</t>
        </is>
      </c>
      <c r="B16310" t="inlineStr">
        <is>
          <t>Card màn hình Palit GeForce GTX 1650 GP 4GB D6</t>
        </is>
      </c>
      <c r="C16310" t="n">
        <v>7690000</v>
      </c>
      <c r="D16310" t="n">
        <v>5990000</v>
      </c>
      <c r="E16310" t="inlineStr">
        <is>
          <t>https://gearvn.com/products/palit-geforce-gtx-1650-gp-4gb-gddr6</t>
        </is>
      </c>
      <c r="F16310" t="inlineStr">
        <is>
          <t>11/07/2026 08:56:32</t>
        </is>
      </c>
      <c r="G16310" t="inlineStr">
        <is>
          <t>Palit</t>
        </is>
      </c>
      <c r="H16310" t="inlineStr">
        <is>
          <t>GeForce GTX 1650</t>
        </is>
      </c>
      <c r="I16310" t="inlineStr">
        <is>
          <t>4GB</t>
        </is>
      </c>
    </row>
    <row r="16311">
      <c r="A16311" t="inlineStr">
        <is>
          <t>GearVN</t>
        </is>
      </c>
      <c r="B16311" t="inlineStr">
        <is>
          <t>Card màn hình MSI GeForce RTX 3060 Ti Ventus 2X 8G OCV1 (LHR)</t>
        </is>
      </c>
      <c r="C16311" t="n">
        <v>16990000</v>
      </c>
      <c r="D16311" t="n">
        <v>13190000</v>
      </c>
      <c r="E16311" t="inlineStr">
        <is>
          <t>https://gearvn.com/products/msi-geforce-rtx-3060-ti-ventus-2x-8g-ocv1-lhr</t>
        </is>
      </c>
      <c r="F16311" t="inlineStr">
        <is>
          <t>11/07/2026 08:56:32</t>
        </is>
      </c>
      <c r="G16311" t="inlineStr">
        <is>
          <t>MSI</t>
        </is>
      </c>
      <c r="H16311" t="inlineStr">
        <is>
          <t>GeForce RTX 3060 Ti</t>
        </is>
      </c>
      <c r="I16311" t="inlineStr">
        <is>
          <t>8GB</t>
        </is>
      </c>
    </row>
    <row r="16312">
      <c r="A16312" t="inlineStr">
        <is>
          <t>GearVN</t>
        </is>
      </c>
      <c r="B16312" t="inlineStr">
        <is>
          <t>Card màn hình MSI GeForce RTX 3060 Ti Gaming X 8G (LHR)</t>
        </is>
      </c>
      <c r="C16312" t="n">
        <v>18990000</v>
      </c>
      <c r="D16312" t="n">
        <v>11990000</v>
      </c>
      <c r="E16312" t="inlineStr">
        <is>
          <t>https://gearvn.com/products/msi-geforce-rtx-3060-ti-gaming-x-lhr</t>
        </is>
      </c>
      <c r="F16312" t="inlineStr">
        <is>
          <t>11/07/2026 08:56:32</t>
        </is>
      </c>
      <c r="G16312" t="inlineStr">
        <is>
          <t>MSI</t>
        </is>
      </c>
      <c r="H16312" t="inlineStr">
        <is>
          <t>GeForce RTX 3060 Ti</t>
        </is>
      </c>
      <c r="I16312" t="inlineStr">
        <is>
          <t>8GB</t>
        </is>
      </c>
    </row>
    <row r="16313">
      <c r="A16313" t="inlineStr">
        <is>
          <t>GearVN</t>
        </is>
      </c>
      <c r="B16313" t="inlineStr">
        <is>
          <t>Card màn hình Manli GeForce GTX 1650 4GB GDDR6</t>
        </is>
      </c>
      <c r="C16313" t="n">
        <v>7490000</v>
      </c>
      <c r="D16313" t="n">
        <v>4990000</v>
      </c>
      <c r="E16313" t="inlineStr">
        <is>
          <t>https://gearvn.com/products/manli-geforce-gtx-1650-4gb-gddr6</t>
        </is>
      </c>
      <c r="F16313" t="inlineStr">
        <is>
          <t>11/07/2026 08:56:32</t>
        </is>
      </c>
      <c r="G16313" t="inlineStr">
        <is>
          <t>Manli</t>
        </is>
      </c>
      <c r="H16313" t="inlineStr">
        <is>
          <t>GeForce GTX 1650</t>
        </is>
      </c>
      <c r="I16313" t="inlineStr">
        <is>
          <t>4GB</t>
        </is>
      </c>
    </row>
    <row r="16314">
      <c r="A16314" t="inlineStr">
        <is>
          <t>GearVN</t>
        </is>
      </c>
      <c r="B16314" t="inlineStr">
        <is>
          <t>Card màn hình GIGABYTE Radeon RX 6600 EAGLE 8G (GV-R66EAGLE-8GD)</t>
        </is>
      </c>
      <c r="C16314" t="n">
        <v>6990000</v>
      </c>
      <c r="D16314" t="n">
        <v>5590000</v>
      </c>
      <c r="E16314" t="inlineStr">
        <is>
          <t>https://gearvn.com/products/gigabyte-radeon-rx-6600-eagle-8g</t>
        </is>
      </c>
      <c r="F16314" t="inlineStr">
        <is>
          <t>11/07/2026 08:56:32</t>
        </is>
      </c>
      <c r="G16314" t="inlineStr">
        <is>
          <t>Gigabyte</t>
        </is>
      </c>
      <c r="H16314" t="inlineStr">
        <is>
          <t>RX 6600</t>
        </is>
      </c>
      <c r="I16314" t="inlineStr">
        <is>
          <t>8GB</t>
        </is>
      </c>
    </row>
    <row r="16315">
      <c r="A16315" t="inlineStr">
        <is>
          <t>GearVN</t>
        </is>
      </c>
      <c r="B16315" t="inlineStr">
        <is>
          <t>Card màn hình GIGABYTE GeForce GTX 1650 Mini ITX 4G (GV-N1650IX-4GD)</t>
        </is>
      </c>
      <c r="C16315" t="n">
        <v>0</v>
      </c>
      <c r="D16315" t="n">
        <v>6690000</v>
      </c>
      <c r="E16315" t="inlineStr">
        <is>
          <t>https://gearvn.com/products/gigabyte-geforce-gtx-1650-mini-itx-4g</t>
        </is>
      </c>
      <c r="F16315" t="inlineStr">
        <is>
          <t>11/07/2026 08:56:32</t>
        </is>
      </c>
      <c r="G16315" t="inlineStr">
        <is>
          <t>Gigabyte</t>
        </is>
      </c>
      <c r="H16315" t="inlineStr">
        <is>
          <t>GeForce GTX 1650</t>
        </is>
      </c>
      <c r="I16315" t="inlineStr">
        <is>
          <t>4GB</t>
        </is>
      </c>
    </row>
    <row r="16316">
      <c r="A16316" t="inlineStr">
        <is>
          <t>GearVN</t>
        </is>
      </c>
      <c r="B16316" t="inlineStr">
        <is>
          <t>Card màn hình GIGABYTE GeForce GTX 1650 D6 4G 1 Fan (GV-N1656D6-4GD)</t>
        </is>
      </c>
      <c r="C16316" t="n">
        <v>7890000</v>
      </c>
      <c r="D16316" t="n">
        <v>7290000</v>
      </c>
      <c r="E16316" t="inlineStr">
        <is>
          <t>https://gearvn.com/products/gigabyte-geforce-gtx-1650-d6-4g</t>
        </is>
      </c>
      <c r="F16316" t="inlineStr">
        <is>
          <t>11/07/2026 08:56:32</t>
        </is>
      </c>
      <c r="G16316" t="inlineStr">
        <is>
          <t>Gigabyte</t>
        </is>
      </c>
      <c r="H16316" t="inlineStr">
        <is>
          <t>GeForce GTX 1650</t>
        </is>
      </c>
      <c r="I16316" t="inlineStr">
        <is>
          <t>4GB</t>
        </is>
      </c>
    </row>
    <row r="16317">
      <c r="A16317" t="inlineStr">
        <is>
          <t>GearVN</t>
        </is>
      </c>
      <c r="B16317" t="inlineStr">
        <is>
          <t>Card màn hình GIGABYTE AORUS GeForce RTX 3060 Ti Elite 8G (GV-N306TAORUS-E-8GD)</t>
        </is>
      </c>
      <c r="C16317" t="n">
        <v>19990000</v>
      </c>
      <c r="D16317" t="n">
        <v>14490000</v>
      </c>
      <c r="E16317" t="inlineStr">
        <is>
          <t>https://gearvn.com/products/gigabyte-aorus-geforce-rtx-3060-ti-elite-8g-rev-2-0</t>
        </is>
      </c>
      <c r="F16317" t="inlineStr">
        <is>
          <t>11/07/2026 08:56:32</t>
        </is>
      </c>
      <c r="G16317" t="inlineStr">
        <is>
          <t>Gigabyte</t>
        </is>
      </c>
      <c r="H16317" t="inlineStr">
        <is>
          <t>GeForce RTX 3060 Ti</t>
        </is>
      </c>
      <c r="I16317" t="inlineStr">
        <is>
          <t>8GB</t>
        </is>
      </c>
    </row>
    <row r="16318">
      <c r="A16318" t="inlineStr">
        <is>
          <t>GearVN</t>
        </is>
      </c>
      <c r="B16318" t="inlineStr">
        <is>
          <t>Card màn hình ASUS Phoenix GeForce GTX 1650 4GB GDDR6 (PH-GTX1650-4GD6)</t>
        </is>
      </c>
      <c r="C16318" t="n">
        <v>7490000</v>
      </c>
      <c r="D16318" t="n">
        <v>6890000</v>
      </c>
      <c r="E16318" t="inlineStr">
        <is>
          <t>https://gearvn.com/products/asus-phoenix-geforce-gtx-1650-4gb-gddr6-ph-gtx1650-4gd6</t>
        </is>
      </c>
      <c r="F16318" t="inlineStr">
        <is>
          <t>11/07/2026 08:56:32</t>
        </is>
      </c>
      <c r="G16318" t="inlineStr">
        <is>
          <t>ASUS</t>
        </is>
      </c>
      <c r="H16318" t="inlineStr">
        <is>
          <t>GeForce GTX 1650</t>
        </is>
      </c>
      <c r="I16318" t="inlineStr">
        <is>
          <t>4GB</t>
        </is>
      </c>
    </row>
    <row r="16319">
      <c r="A16319" t="inlineStr">
        <is>
          <t>GearVN</t>
        </is>
      </c>
      <c r="B16319" t="inlineStr">
        <is>
          <t>Card màn hình ASUS Dual GeForce RTX 3060 Ti Mini OC Edition 8GB V2 (DUAL-RTX3060TI-O8G-MINI-V2)</t>
        </is>
      </c>
      <c r="C16319" t="n">
        <v>14990000</v>
      </c>
      <c r="D16319" t="n">
        <v>12990000</v>
      </c>
      <c r="E16319" t="inlineStr">
        <is>
          <t>https://gearvn.com/products/asus-dual-geforce-rtx-3060-ti-v2-mini-oc-edition-8gb-gddr6-lhr</t>
        </is>
      </c>
      <c r="F16319" t="inlineStr">
        <is>
          <t>11/07/2026 08:56:32</t>
        </is>
      </c>
      <c r="G16319" t="inlineStr">
        <is>
          <t>ASUS</t>
        </is>
      </c>
      <c r="H16319" t="inlineStr">
        <is>
          <t>GeForce RTX 3060 Ti</t>
        </is>
      </c>
      <c r="I16319" t="inlineStr">
        <is>
          <t>8GB</t>
        </is>
      </c>
    </row>
    <row r="16320">
      <c r="A16320" t="inlineStr">
        <is>
          <t>GearVN</t>
        </is>
      </c>
      <c r="B16320" t="inlineStr">
        <is>
          <t>Card màn hình ASUS Dual GeForce RTX 3060 Ti Mini 8GB V2 (DUAL-RTX3060TI-8G-MINI-V2)</t>
        </is>
      </c>
      <c r="C16320" t="n">
        <v>14490000</v>
      </c>
      <c r="D16320" t="n">
        <v>12490000</v>
      </c>
      <c r="E16320" t="inlineStr">
        <is>
          <t>https://gearvn.com/products/asus-dual-geforce-rtx-3060-ti-v2-mini-8gb-gddr6-lhr</t>
        </is>
      </c>
      <c r="F16320" t="inlineStr">
        <is>
          <t>11/07/2026 08:56:32</t>
        </is>
      </c>
      <c r="G16320" t="inlineStr">
        <is>
          <t>ASUS</t>
        </is>
      </c>
      <c r="H16320" t="inlineStr">
        <is>
          <t>GeForce RTX 3060 Ti</t>
        </is>
      </c>
      <c r="I16320" t="inlineStr">
        <is>
          <t>8GB</t>
        </is>
      </c>
    </row>
    <row r="16321">
      <c r="A16321" t="inlineStr">
        <is>
          <t>GearVN</t>
        </is>
      </c>
      <c r="B16321" t="inlineStr">
        <is>
          <t>Card màn hình Palit GeForce GTX 1650 StormX 4G GDDR5</t>
        </is>
      </c>
      <c r="C16321" t="n">
        <v>7490000</v>
      </c>
      <c r="D16321" t="n">
        <v>6390000</v>
      </c>
      <c r="E16321" t="inlineStr">
        <is>
          <t>https://gearvn.com/products/palit-geforce-gtx-1650-stormx-gddr5</t>
        </is>
      </c>
      <c r="F16321" t="inlineStr">
        <is>
          <t>11/07/2026 08:56:32</t>
        </is>
      </c>
      <c r="G16321" t="inlineStr">
        <is>
          <t>Palit</t>
        </is>
      </c>
      <c r="H16321" t="inlineStr">
        <is>
          <t>GeForce GTX 1650</t>
        </is>
      </c>
      <c r="I16321" t="inlineStr">
        <is>
          <t>4GB</t>
        </is>
      </c>
    </row>
    <row r="16322">
      <c r="A16322" t="inlineStr">
        <is>
          <t>GearVN</t>
        </is>
      </c>
      <c r="B16322" t="inlineStr">
        <is>
          <t>Card màn hình MSI GeForce GTX 1650 4GT Low Profile</t>
        </is>
      </c>
      <c r="C16322" t="n">
        <v>7690000</v>
      </c>
      <c r="D16322" t="n">
        <v>7290000</v>
      </c>
      <c r="E16322" t="inlineStr">
        <is>
          <t>https://gearvn.com/products/msi-geforce-gtx-1650-4gt-low-profile</t>
        </is>
      </c>
      <c r="F16322" t="inlineStr">
        <is>
          <t>11/07/2026 08:56:32</t>
        </is>
      </c>
      <c r="G16322" t="inlineStr">
        <is>
          <t>MSI</t>
        </is>
      </c>
      <c r="H16322" t="inlineStr">
        <is>
          <t>GeForce GTX 1650</t>
        </is>
      </c>
      <c r="I16322" t="inlineStr">
        <is>
          <t>4GB</t>
        </is>
      </c>
    </row>
    <row r="16323">
      <c r="A16323" t="inlineStr">
        <is>
          <t>GearVN</t>
        </is>
      </c>
      <c r="B16323" t="inlineStr">
        <is>
          <t>Card màn hình GIGABYTE GeForce RTX 2060 WINDFORCE OC 12G (GV-N2060WF2OC-12GD)</t>
        </is>
      </c>
      <c r="C16323" t="n">
        <v>12990000</v>
      </c>
      <c r="D16323" t="n">
        <v>9990000</v>
      </c>
      <c r="E16323" t="inlineStr">
        <is>
          <t>https://gearvn.com/products/gigabyte-geforce-rtx-2060-windforce-oc-12g</t>
        </is>
      </c>
      <c r="F16323" t="inlineStr">
        <is>
          <t>11/07/2026 08:56:32</t>
        </is>
      </c>
      <c r="G16323" t="inlineStr">
        <is>
          <t>Gigabyte</t>
        </is>
      </c>
      <c r="H16323" t="inlineStr">
        <is>
          <t>GeForce RTX 2060</t>
        </is>
      </c>
      <c r="I16323" t="inlineStr">
        <is>
          <t>12GB</t>
        </is>
      </c>
    </row>
    <row r="16324">
      <c r="A16324" t="inlineStr">
        <is>
          <t>GearVN</t>
        </is>
      </c>
      <c r="B16324" t="inlineStr">
        <is>
          <t>Card màn hình GIGABYTE GeForce RTX 2060 D6 12G</t>
        </is>
      </c>
      <c r="C16324" t="n">
        <v>0</v>
      </c>
      <c r="D16324" t="n">
        <v>16790000</v>
      </c>
      <c r="E16324" t="inlineStr">
        <is>
          <t>https://gearvn.com/products/gigabyte-geforce-rtx-2060-d6-12g</t>
        </is>
      </c>
      <c r="F16324" t="inlineStr">
        <is>
          <t>11/07/2026 08:56:32</t>
        </is>
      </c>
      <c r="G16324" t="inlineStr">
        <is>
          <t>Gigabyte</t>
        </is>
      </c>
      <c r="H16324" t="inlineStr">
        <is>
          <t>GeForce RTX 2060</t>
        </is>
      </c>
      <c r="I16324" t="inlineStr">
        <is>
          <t>12GB</t>
        </is>
      </c>
    </row>
    <row r="16325">
      <c r="A16325" t="inlineStr">
        <is>
          <t>GearVN</t>
        </is>
      </c>
      <c r="B16325" t="inlineStr">
        <is>
          <t>Card Màn Hình Asus Tuf Gaming GeForce GTX 1660 Ti EVO OC 6GB (Tuf-GTX1660TI-O6G-EVO-GAMING)</t>
        </is>
      </c>
      <c r="C16325" t="n">
        <v>9490000</v>
      </c>
      <c r="D16325" t="n">
        <v>5990000</v>
      </c>
      <c r="E16325" t="inlineStr">
        <is>
          <t>https://gearvn.com/products/asus-tuf-gaming-geforce-gtx-1660-ti-evo-oc-edition-6gb</t>
        </is>
      </c>
      <c r="F16325" t="inlineStr">
        <is>
          <t>11/07/2026 08:56:32</t>
        </is>
      </c>
      <c r="G16325" t="inlineStr">
        <is>
          <t>ASUS</t>
        </is>
      </c>
      <c r="H16325" t="inlineStr">
        <is>
          <t>GeForce GTX 1660</t>
        </is>
      </c>
      <c r="I16325" t="inlineStr">
        <is>
          <t>6GB</t>
        </is>
      </c>
    </row>
    <row r="16326">
      <c r="A16326" t="inlineStr">
        <is>
          <t>GearVN</t>
        </is>
      </c>
      <c r="B16326" t="inlineStr">
        <is>
          <t>Card màn hình ASUS GeForce GT 730 2G (SL-2GD5-BRK)</t>
        </is>
      </c>
      <c r="C16326" t="n">
        <v>1990000</v>
      </c>
      <c r="D16326" t="n">
        <v>1550000</v>
      </c>
      <c r="E16326" t="inlineStr">
        <is>
          <t>https://gearvn.com/products/asus-geforce-gt-730-2gb-gt730-sl-2gd5-brk</t>
        </is>
      </c>
      <c r="F16326" t="inlineStr">
        <is>
          <t>11/07/2026 08:56:32</t>
        </is>
      </c>
      <c r="G16326" t="inlineStr">
        <is>
          <t>ASUS</t>
        </is>
      </c>
      <c r="H16326" t="inlineStr">
        <is>
          <t>GeForce GT 730</t>
        </is>
      </c>
      <c r="I16326" t="inlineStr">
        <is>
          <t>2GB</t>
        </is>
      </c>
    </row>
    <row r="16327">
      <c r="A16327" t="inlineStr">
        <is>
          <t>GearVN</t>
        </is>
      </c>
      <c r="B16327" t="inlineStr">
        <is>
          <t>Card màn hình MSI GTX 1650 VENTUS XS 4GB</t>
        </is>
      </c>
      <c r="C16327" t="n">
        <v>7490000</v>
      </c>
      <c r="D16327" t="n">
        <v>6790000</v>
      </c>
      <c r="E16327" t="inlineStr">
        <is>
          <t>https://gearvn.com/products/geforce-gtx-1650-ventus-xs-4g</t>
        </is>
      </c>
      <c r="F16327" t="inlineStr">
        <is>
          <t>11/07/2026 08:56:32</t>
        </is>
      </c>
      <c r="G16327" t="inlineStr">
        <is>
          <t>MSI</t>
        </is>
      </c>
      <c r="H16327" t="inlineStr">
        <is>
          <t>GTX 1650</t>
        </is>
      </c>
      <c r="I16327" t="inlineStr">
        <is>
          <t>4GB</t>
        </is>
      </c>
    </row>
    <row r="16328">
      <c r="A16328" t="inlineStr">
        <is>
          <t>GearVN</t>
        </is>
      </c>
      <c r="B16328" t="inlineStr">
        <is>
          <t>Card màn hình ASUS TUF Gaming GeForce GTX 1660 Super OC Edition 6GB GDDR6 (TUF-GTX1660S-O6G-GAMING)</t>
        </is>
      </c>
      <c r="C16328" t="n">
        <v>5390000</v>
      </c>
      <c r="D16328" t="n">
        <v>5190000</v>
      </c>
      <c r="E16328" t="inlineStr">
        <is>
          <t>https://gearvn.com/products/asus-tuf-gaming-geforce-gtx-1660-super-oc-edition-6gb-gddr6</t>
        </is>
      </c>
      <c r="F16328" t="inlineStr">
        <is>
          <t>11/07/2026 08:56:32</t>
        </is>
      </c>
      <c r="G16328" t="inlineStr">
        <is>
          <t>ASUS</t>
        </is>
      </c>
      <c r="H16328" t="inlineStr">
        <is>
          <t>GeForce GTX 1660 SUPER</t>
        </is>
      </c>
      <c r="I16328" t="inlineStr">
        <is>
          <t>6GB</t>
        </is>
      </c>
    </row>
    <row r="16329">
      <c r="A16329" t="inlineStr">
        <is>
          <t>GearVN</t>
        </is>
      </c>
      <c r="B16329" t="inlineStr">
        <is>
          <t>Card màn hình MSI GeForce RTX 3060 Ventus 2X 12G (LHR)</t>
        </is>
      </c>
      <c r="C16329" t="n">
        <v>0</v>
      </c>
      <c r="D16329" t="n">
        <v>100000000</v>
      </c>
      <c r="E16329" t="inlineStr">
        <is>
          <t>https://gearvn.com/products/msi-geforce-rtx-3060-ti-ventus-2x</t>
        </is>
      </c>
      <c r="F16329" t="inlineStr">
        <is>
          <t>11/07/2026 08:56:32</t>
        </is>
      </c>
      <c r="G16329" t="inlineStr">
        <is>
          <t>MSI</t>
        </is>
      </c>
      <c r="H16329" t="inlineStr">
        <is>
          <t>GeForce RTX 3060</t>
        </is>
      </c>
      <c r="I16329" t="inlineStr">
        <is>
          <t>12GB</t>
        </is>
      </c>
    </row>
    <row r="16330">
      <c r="A16330" t="inlineStr">
        <is>
          <t>GearVN</t>
        </is>
      </c>
      <c r="B16330" t="inlineStr">
        <is>
          <t>Card màn hình GIGABYTE GeForce RTX 3050 EAGLE OC 8G (GV-N3050EAGLE-OC-8GD)</t>
        </is>
      </c>
      <c r="C16330" t="n">
        <v>6990000</v>
      </c>
      <c r="D16330" t="n">
        <v>5990000</v>
      </c>
      <c r="E16330" t="inlineStr">
        <is>
          <t>https://gearvn.com/products/gigabyte-geforce-rtx-3050-eagle-oc-8g</t>
        </is>
      </c>
      <c r="F16330" t="inlineStr">
        <is>
          <t>11/07/2026 08:56:32</t>
        </is>
      </c>
      <c r="G16330" t="inlineStr">
        <is>
          <t>Gigabyte</t>
        </is>
      </c>
      <c r="H16330" t="inlineStr">
        <is>
          <t>GeForce RTX 3050</t>
        </is>
      </c>
      <c r="I16330" t="inlineStr">
        <is>
          <t>8GB</t>
        </is>
      </c>
    </row>
    <row r="16331">
      <c r="A16331" t="inlineStr">
        <is>
          <t>GearVN</t>
        </is>
      </c>
      <c r="B16331" t="inlineStr">
        <is>
          <t>Card màn hình ASUS Dual GeForce RTX 3050 V2 8GB (DUAL-RTX3050-8G-V2)</t>
        </is>
      </c>
      <c r="C16331" t="n">
        <v>6790000</v>
      </c>
      <c r="D16331" t="n">
        <v>5890000</v>
      </c>
      <c r="E16331" t="inlineStr">
        <is>
          <t>https://gearvn.com/products/asus-dual-geforce-rtx-3050-8gb-v2</t>
        </is>
      </c>
      <c r="F16331" t="inlineStr">
        <is>
          <t>11/07/2026 08:56:32</t>
        </is>
      </c>
      <c r="G16331" t="inlineStr">
        <is>
          <t>ASUS</t>
        </is>
      </c>
      <c r="H16331" t="inlineStr">
        <is>
          <t>GeForce RTX 3050</t>
        </is>
      </c>
      <c r="I16331" t="inlineStr">
        <is>
          <t>8GB</t>
        </is>
      </c>
    </row>
    <row r="16332">
      <c r="A16332" t="inlineStr">
        <is>
          <t>GearVN</t>
        </is>
      </c>
      <c r="B16332" t="inlineStr">
        <is>
          <t>Card màn hình ASUS Dual GeForce RTX 2060 EVO OC 12GB GDDR6 (DUAL-RTX2060-O12G-EVO)</t>
        </is>
      </c>
      <c r="C16332" t="n">
        <v>16990000</v>
      </c>
      <c r="D16332" t="n">
        <v>13990000</v>
      </c>
      <c r="E16332" t="inlineStr">
        <is>
          <t>https://gearvn.com/products/asus-dual-geforce-rtx-2060-evo-oc-12gb</t>
        </is>
      </c>
      <c r="F16332" t="inlineStr">
        <is>
          <t>11/07/2026 08:56:32</t>
        </is>
      </c>
      <c r="G16332" t="inlineStr">
        <is>
          <t>ASUS</t>
        </is>
      </c>
      <c r="H16332" t="inlineStr">
        <is>
          <t>GeForce RTX 2060</t>
        </is>
      </c>
      <c r="I16332" t="inlineStr">
        <is>
          <t>12GB</t>
        </is>
      </c>
    </row>
    <row r="16333">
      <c r="A16333" t="inlineStr">
        <is>
          <t>GearVN</t>
        </is>
      </c>
      <c r="B16333" t="inlineStr">
        <is>
          <t>Card màn hình MSI GeForce GTX 1650 D6 Ventus XS 4GB OC</t>
        </is>
      </c>
      <c r="C16333" t="n">
        <v>7990000</v>
      </c>
      <c r="D16333" t="n">
        <v>4190000</v>
      </c>
      <c r="E16333" t="inlineStr">
        <is>
          <t>https://gearvn.com/products/msi-gtx-1650-ventus-xs-4gb-gddr6</t>
        </is>
      </c>
      <c r="F16333" t="inlineStr">
        <is>
          <t>11/07/2026 08:56:32</t>
        </is>
      </c>
      <c r="G16333" t="inlineStr">
        <is>
          <t>MSI</t>
        </is>
      </c>
      <c r="H16333" t="inlineStr">
        <is>
          <t>GeForce GTX 1650</t>
        </is>
      </c>
      <c r="I16333" t="inlineStr">
        <is>
          <t>4GB</t>
        </is>
      </c>
    </row>
    <row r="16334">
      <c r="A16334" t="inlineStr">
        <is>
          <t>GearVN</t>
        </is>
      </c>
      <c r="B16334" t="inlineStr">
        <is>
          <t>Card màn hình GIGABYTE GeForce GTX 1650 D6 WINDFORCE OC 4G (GV-N1656WF2OC-4GD)</t>
        </is>
      </c>
      <c r="C16334" t="n">
        <v>4190000</v>
      </c>
      <c r="D16334" t="n">
        <v>3890000</v>
      </c>
      <c r="E16334" t="inlineStr">
        <is>
          <t>https://gearvn.com/products/gigabyte-gtx-1650-winforce-oc-4gb-gddr6</t>
        </is>
      </c>
      <c r="F16334" t="inlineStr">
        <is>
          <t>11/07/2026 08:56:32</t>
        </is>
      </c>
      <c r="G16334" t="inlineStr">
        <is>
          <t>Gigabyte</t>
        </is>
      </c>
      <c r="H16334" t="inlineStr">
        <is>
          <t>GeForce GTX 1650</t>
        </is>
      </c>
      <c r="I16334" t="inlineStr">
        <is>
          <t>4GB</t>
        </is>
      </c>
    </row>
    <row r="16335">
      <c r="A16335" t="inlineStr">
        <is>
          <t>GearVN</t>
        </is>
      </c>
      <c r="B16335" t="inlineStr">
        <is>
          <t>Card màn hình GIGABYTE GeForce GTX 1650 D6 OC 4G 1 Fan (GV-N1656OC-4GD)</t>
        </is>
      </c>
      <c r="C16335" t="n">
        <v>7990000</v>
      </c>
      <c r="D16335" t="n">
        <v>7390000</v>
      </c>
      <c r="E16335" t="inlineStr">
        <is>
          <t>https://gearvn.com/products/gigabyte-gtx-1650-oc-4gb-gddr6</t>
        </is>
      </c>
      <c r="F16335" t="inlineStr">
        <is>
          <t>11/07/2026 08:56:32</t>
        </is>
      </c>
      <c r="G16335" t="inlineStr">
        <is>
          <t>Gigabyte</t>
        </is>
      </c>
      <c r="H16335" t="inlineStr">
        <is>
          <t>GeForce GTX 1650</t>
        </is>
      </c>
      <c r="I16335" t="inlineStr">
        <is>
          <t>4GB</t>
        </is>
      </c>
    </row>
    <row r="16336">
      <c r="A16336" t="inlineStr">
        <is>
          <t>GearVN</t>
        </is>
      </c>
      <c r="B16336" t="inlineStr">
        <is>
          <t>Card màn hình ASUS ROG Strix GeForce GTX 1650 OC 4G GDDR5</t>
        </is>
      </c>
      <c r="C16336" t="n">
        <v>5500000</v>
      </c>
      <c r="D16336" t="n">
        <v>4290000</v>
      </c>
      <c r="E16336" t="inlineStr">
        <is>
          <t>https://gearvn.com/products/rog-strix-geforce-gtx-1650-oc-edition-4gb-gddr5</t>
        </is>
      </c>
      <c r="F16336" t="inlineStr">
        <is>
          <t>11/07/2026 08:56:32</t>
        </is>
      </c>
      <c r="G16336" t="inlineStr">
        <is>
          <t>ASUS</t>
        </is>
      </c>
      <c r="H16336" t="inlineStr">
        <is>
          <t>GeForce GTX 1650</t>
        </is>
      </c>
      <c r="I16336" t="inlineStr">
        <is>
          <t>4GB</t>
        </is>
      </c>
    </row>
    <row r="16337">
      <c r="A16337" t="inlineStr">
        <is>
          <t>GearVN</t>
        </is>
      </c>
      <c r="B16337" t="inlineStr">
        <is>
          <t>Card màn hình ASUS ROG Strix GeForce GTX 1650 Advanced Edition 4GB GDDR5</t>
        </is>
      </c>
      <c r="C16337" t="n">
        <v>0</v>
      </c>
      <c r="D16337" t="n">
        <v>4770000</v>
      </c>
      <c r="E16337" t="inlineStr">
        <is>
          <t>https://gearvn.com/products/rog-strix-geforce-gtx-1650-advanced-edition-4gb-gddr5</t>
        </is>
      </c>
      <c r="F16337" t="inlineStr">
        <is>
          <t>11/07/2026 08:56:32</t>
        </is>
      </c>
      <c r="G16337" t="inlineStr">
        <is>
          <t>ASUS</t>
        </is>
      </c>
      <c r="H16337" t="inlineStr">
        <is>
          <t>GeForce GTX 1650</t>
        </is>
      </c>
      <c r="I16337" t="inlineStr">
        <is>
          <t>4GB</t>
        </is>
      </c>
    </row>
    <row r="16338">
      <c r="A16338" t="inlineStr">
        <is>
          <t>GearVN</t>
        </is>
      </c>
      <c r="B16338" t="inlineStr">
        <is>
          <t>Card màn hình MSI GeForce GTX 1650 Ventus XS 4GB OC GDDR5</t>
        </is>
      </c>
      <c r="C16338" t="n">
        <v>0</v>
      </c>
      <c r="D16338" t="n">
        <v>5290000</v>
      </c>
      <c r="E16338" t="inlineStr">
        <is>
          <t>https://gearvn.com/products/msi-gtx-1650-ventus-xs-4g-oc-gddr5</t>
        </is>
      </c>
      <c r="F16338" t="inlineStr">
        <is>
          <t>11/07/2026 08:56:32</t>
        </is>
      </c>
      <c r="G16338" t="inlineStr">
        <is>
          <t>MSI</t>
        </is>
      </c>
      <c r="H16338" t="inlineStr">
        <is>
          <t>GeForce GTX 1650</t>
        </is>
      </c>
      <c r="I16338" t="inlineStr">
        <is>
          <t>4GB</t>
        </is>
      </c>
    </row>
    <row r="16339">
      <c r="A16339" t="inlineStr">
        <is>
          <t>GearVN</t>
        </is>
      </c>
      <c r="B16339" t="inlineStr">
        <is>
          <t>Card màn hình MSI GeForce RTX 2060 Ventus XS 6G OC</t>
        </is>
      </c>
      <c r="C16339" t="n">
        <v>0</v>
      </c>
      <c r="D16339" t="n">
        <v>8690000</v>
      </c>
      <c r="E16339" t="inlineStr">
        <is>
          <t>https://gearvn.com/products/msi-geforce-rtx-2060-ventus-xs-6g-oc-gddr6</t>
        </is>
      </c>
      <c r="F16339" t="inlineStr">
        <is>
          <t>11/07/2026 08:56:32</t>
        </is>
      </c>
      <c r="G16339" t="inlineStr">
        <is>
          <t>MSI</t>
        </is>
      </c>
      <c r="H16339" t="inlineStr">
        <is>
          <t>GeForce RTX 2060</t>
        </is>
      </c>
      <c r="I16339" t="inlineStr">
        <is>
          <t>6GB</t>
        </is>
      </c>
    </row>
    <row r="16340">
      <c r="A16340" t="inlineStr">
        <is>
          <t>GearVN</t>
        </is>
      </c>
      <c r="B16340" t="inlineStr">
        <is>
          <t>Card màn hình Palit GeForce GT 730 2G</t>
        </is>
      </c>
      <c r="C16340" t="n">
        <v>1290000</v>
      </c>
      <c r="D16340" t="n">
        <v>1190000</v>
      </c>
      <c r="E16340" t="inlineStr">
        <is>
          <t>https://gearvn.com/products/palit-geforce-gt-730-2g</t>
        </is>
      </c>
      <c r="F16340" t="inlineStr">
        <is>
          <t>11/07/2026 08:56:32</t>
        </is>
      </c>
      <c r="G16340" t="inlineStr">
        <is>
          <t>Palit</t>
        </is>
      </c>
      <c r="H16340" t="inlineStr">
        <is>
          <t>GeForce GT 730</t>
        </is>
      </c>
      <c r="I16340" t="inlineStr">
        <is>
          <t>2GB</t>
        </is>
      </c>
    </row>
    <row r="16341">
      <c r="A16341" t="inlineStr">
        <is>
          <t>GearVN</t>
        </is>
      </c>
      <c r="B16341" t="inlineStr">
        <is>
          <t>Card màn hình GIGABYTE GeForce GTX 1650 WINDFORCE OC 4GB GDDR5</t>
        </is>
      </c>
      <c r="C16341" t="n">
        <v>5090000</v>
      </c>
      <c r="D16341" t="n">
        <v>4790000</v>
      </c>
      <c r="E16341" t="inlineStr">
        <is>
          <t>https://gearvn.com/products/gigabyte-geforce-gtx-1650-windforce-oc-4g</t>
        </is>
      </c>
      <c r="F16341" t="inlineStr">
        <is>
          <t>11/07/2026 08:56:32</t>
        </is>
      </c>
      <c r="G16341" t="inlineStr">
        <is>
          <t>Gigabyte</t>
        </is>
      </c>
      <c r="H16341" t="inlineStr">
        <is>
          <t>GeForce GTX 1650</t>
        </is>
      </c>
      <c r="I16341" t="inlineStr">
        <is>
          <t>4GB</t>
        </is>
      </c>
    </row>
    <row r="16342">
      <c r="A16342" t="inlineStr">
        <is>
          <t>GearVN</t>
        </is>
      </c>
      <c r="B16342" t="inlineStr">
        <is>
          <t>Card màn hình GIGABYTE GeForce GTX 1650 OC 4G (GV-N1650OC-4GD)</t>
        </is>
      </c>
      <c r="C16342" t="n">
        <v>7890000</v>
      </c>
      <c r="D16342" t="n">
        <v>4290000</v>
      </c>
      <c r="E16342" t="inlineStr">
        <is>
          <t>https://gearvn.com/products/gigabyte-geforce-gtx-1650-oc-4g</t>
        </is>
      </c>
      <c r="F16342" t="inlineStr">
        <is>
          <t>11/07/2026 08:56:32</t>
        </is>
      </c>
      <c r="G16342" t="inlineStr">
        <is>
          <t>Gigabyte</t>
        </is>
      </c>
      <c r="H16342" t="inlineStr">
        <is>
          <t>GeForce GTX 1650</t>
        </is>
      </c>
      <c r="I16342" t="inlineStr">
        <is>
          <t>4GB</t>
        </is>
      </c>
    </row>
    <row r="16343">
      <c r="A16343" t="inlineStr">
        <is>
          <t>GearVN</t>
        </is>
      </c>
      <c r="B16343" t="inlineStr">
        <is>
          <t>Card màn hình GIGABYTE GeForce GTX 1650 Mini ITX OC 4G (GV-N1650IXOC-4GD)</t>
        </is>
      </c>
      <c r="C16343" t="n">
        <v>7490000</v>
      </c>
      <c r="D16343" t="n">
        <v>4890000</v>
      </c>
      <c r="E16343" t="inlineStr">
        <is>
          <t>https://gearvn.com/products/gigabyte-geforce-gtx-1650-ixoc-4g</t>
        </is>
      </c>
      <c r="F16343" t="inlineStr">
        <is>
          <t>11/07/2026 08:56:32</t>
        </is>
      </c>
      <c r="G16343" t="inlineStr">
        <is>
          <t>Gigabyte</t>
        </is>
      </c>
      <c r="H16343" t="inlineStr">
        <is>
          <t>GeForce GTX 1650</t>
        </is>
      </c>
      <c r="I16343" t="inlineStr">
        <is>
          <t>4GB</t>
        </is>
      </c>
    </row>
    <row r="16344">
      <c r="A16344" t="inlineStr">
        <is>
          <t>GearVN</t>
        </is>
      </c>
      <c r="B16344" t="inlineStr">
        <is>
          <t>Card màn hình GIGABYTE GeForce GTX 1650 GAMING OC 4G 2 Fan (GV-N1650GAMING-OC-4GD)</t>
        </is>
      </c>
      <c r="C16344" t="n">
        <v>0</v>
      </c>
      <c r="D16344" t="n">
        <v>7090000</v>
      </c>
      <c r="E16344" t="inlineStr">
        <is>
          <t>https://gearvn.com/products/gigabyte-geforce-gtx-1650-gaming-oc-4g</t>
        </is>
      </c>
      <c r="F16344" t="inlineStr">
        <is>
          <t>11/07/2026 08:56:32</t>
        </is>
      </c>
      <c r="G16344" t="inlineStr">
        <is>
          <t>Gigabyte</t>
        </is>
      </c>
      <c r="H16344" t="inlineStr">
        <is>
          <t>GeForce GTX 1650</t>
        </is>
      </c>
      <c r="I16344" t="inlineStr">
        <is>
          <t>4GB</t>
        </is>
      </c>
    </row>
    <row r="16345">
      <c r="A16345" t="inlineStr">
        <is>
          <t>GearVN</t>
        </is>
      </c>
      <c r="B16345" t="inlineStr">
        <is>
          <t>ASUS Phoenix GeForce GTX 1660 OC 6GB</t>
        </is>
      </c>
      <c r="C16345" t="n">
        <v>11290000</v>
      </c>
      <c r="D16345" t="n">
        <v>10890000</v>
      </c>
      <c r="E16345" t="inlineStr">
        <is>
          <t>https://gearvn.com/products/asus-phoenix-gtx-1660-oc-edition-6gb-gddr5</t>
        </is>
      </c>
      <c r="F16345" t="inlineStr">
        <is>
          <t>11/07/2026 08:56:32</t>
        </is>
      </c>
      <c r="G16345" t="inlineStr">
        <is>
          <t>ASUS</t>
        </is>
      </c>
      <c r="H16345" t="inlineStr">
        <is>
          <t>GeForce GTX 1660</t>
        </is>
      </c>
      <c r="I16345" t="inlineStr">
        <is>
          <t>6GB</t>
        </is>
      </c>
    </row>
    <row r="16346">
      <c r="A16346" t="inlineStr">
        <is>
          <t>GearVN</t>
        </is>
      </c>
      <c r="B16346" t="inlineStr">
        <is>
          <t>Card màn hình ASUS Dual GeForce GTX 1650 OC 4GB (DUAL-GTX1650-O4G)</t>
        </is>
      </c>
      <c r="C16346" t="n">
        <v>7490000</v>
      </c>
      <c r="D16346" t="n">
        <v>6690000</v>
      </c>
      <c r="E16346" t="inlineStr">
        <is>
          <t>https://gearvn.com/products/asus-geforce-gtx-1650-4gb-dual-oc</t>
        </is>
      </c>
      <c r="F16346" t="inlineStr">
        <is>
          <t>11/07/2026 08:56:32</t>
        </is>
      </c>
      <c r="G16346" t="inlineStr">
        <is>
          <t>ASUS</t>
        </is>
      </c>
      <c r="H16346" t="inlineStr">
        <is>
          <t>GeForce GTX 1650</t>
        </is>
      </c>
      <c r="I16346" t="inlineStr">
        <is>
          <t>4GB</t>
        </is>
      </c>
    </row>
    <row r="16347">
      <c r="A16347" t="inlineStr">
        <is>
          <t>GearVN</t>
        </is>
      </c>
      <c r="B16347" t="inlineStr">
        <is>
          <t>Card màn hình ASUS Dual GeForce GTX 1650 V2 4GB GDDR6 (DUAL-GTX1650-4GD6-P-V2)</t>
        </is>
      </c>
      <c r="C16347" t="n">
        <v>4190000</v>
      </c>
      <c r="D16347" t="n">
        <v>3890000</v>
      </c>
      <c r="E16347" t="inlineStr">
        <is>
          <t>https://gearvn.com/products/asus-dual-geforce-gtx-1650-v2-4gb-gddr6</t>
        </is>
      </c>
      <c r="F16347" t="inlineStr">
        <is>
          <t>11/07/2026 08:56:32</t>
        </is>
      </c>
      <c r="G16347" t="inlineStr">
        <is>
          <t>ASUS</t>
        </is>
      </c>
      <c r="H16347" t="inlineStr">
        <is>
          <t>GeForce GTX 1650</t>
        </is>
      </c>
      <c r="I16347" t="inlineStr">
        <is>
          <t>4GB</t>
        </is>
      </c>
    </row>
    <row r="16348">
      <c r="A16348" t="inlineStr">
        <is>
          <t>GearVN</t>
        </is>
      </c>
      <c r="B16348" t="inlineStr">
        <is>
          <t>Card màn hình MSI GeForce RTX 2060 Ventus XS 6G OCV1 GDDR6</t>
        </is>
      </c>
      <c r="C16348" t="n">
        <v>0</v>
      </c>
      <c r="D16348" t="n">
        <v>13990000</v>
      </c>
      <c r="E16348" t="inlineStr">
        <is>
          <t>https://gearvn.com/products/msi-geforce-rtx-2060-ventus-xs-6g-ocv1-gddr6</t>
        </is>
      </c>
      <c r="F16348" t="inlineStr">
        <is>
          <t>11/07/2026 08:56:32</t>
        </is>
      </c>
      <c r="G16348" t="inlineStr">
        <is>
          <t>MSI</t>
        </is>
      </c>
      <c r="H16348" t="inlineStr">
        <is>
          <t>GeForce RTX 2060</t>
        </is>
      </c>
      <c r="I16348" t="inlineStr">
        <is>
          <t>6GB</t>
        </is>
      </c>
    </row>
    <row r="16349">
      <c r="A16349" t="inlineStr">
        <is>
          <t>GearVN</t>
        </is>
      </c>
      <c r="B16349" t="inlineStr">
        <is>
          <t>Card màn hình GIGABYTE GeForce RTX 2060 GAMING OC PRO 6G</t>
        </is>
      </c>
      <c r="C16349" t="n">
        <v>0</v>
      </c>
      <c r="D16349" t="n">
        <v>10990000</v>
      </c>
      <c r="E16349" t="inlineStr">
        <is>
          <t>https://gearvn.com/products/gigabyte-geforce-rtx-2060-gaming-oc-pro-6g-1</t>
        </is>
      </c>
      <c r="F16349" t="inlineStr">
        <is>
          <t>11/07/2026 08:56:32</t>
        </is>
      </c>
      <c r="G16349" t="inlineStr">
        <is>
          <t>Gigabyte</t>
        </is>
      </c>
      <c r="H16349" t="inlineStr">
        <is>
          <t>GeForce RTX 2060</t>
        </is>
      </c>
      <c r="I16349" t="inlineStr">
        <is>
          <t>6GB</t>
        </is>
      </c>
    </row>
    <row r="16350">
      <c r="A16350" t="inlineStr">
        <is>
          <t>GearVN</t>
        </is>
      </c>
      <c r="B16350" t="inlineStr">
        <is>
          <t>Card màn hình GIGABYTE GeForce GTX 1660 Super OC 6G (GV-N166SOC-6GD)</t>
        </is>
      </c>
      <c r="C16350" t="n">
        <v>7990000</v>
      </c>
      <c r="D16350" t="n">
        <v>5190000</v>
      </c>
      <c r="E16350" t="inlineStr">
        <is>
          <t>https://gearvn.com/products/geforce-gtx-1660-super-oc-6g</t>
        </is>
      </c>
      <c r="F16350" t="inlineStr">
        <is>
          <t>11/07/2026 08:56:32</t>
        </is>
      </c>
      <c r="G16350" t="inlineStr">
        <is>
          <t>Gigabyte</t>
        </is>
      </c>
      <c r="H16350" t="inlineStr">
        <is>
          <t>GeForce GTX 1660 SUPER</t>
        </is>
      </c>
      <c r="I16350" t="inlineStr">
        <is>
          <t>6GB</t>
        </is>
      </c>
    </row>
    <row r="16351">
      <c r="A16351" t="inlineStr">
        <is>
          <t>GearVN</t>
        </is>
      </c>
      <c r="B16351" t="inlineStr">
        <is>
          <t>Card màn hình ASUS TUF GAMING GeForce GTX 1650 4GB</t>
        </is>
      </c>
      <c r="C16351" t="n">
        <v>4290000</v>
      </c>
      <c r="D16351" t="n">
        <v>3990000</v>
      </c>
      <c r="E16351" t="inlineStr">
        <is>
          <t>https://gearvn.com/products/asus-tuf-gaming-geforce-gtx-1650-4gb</t>
        </is>
      </c>
      <c r="F16351" t="inlineStr">
        <is>
          <t>11/07/2026 08:56:32</t>
        </is>
      </c>
      <c r="G16351" t="inlineStr">
        <is>
          <t>ASUS</t>
        </is>
      </c>
      <c r="H16351" t="inlineStr">
        <is>
          <t>GeForce GTX 1650</t>
        </is>
      </c>
      <c r="I16351" t="inlineStr">
        <is>
          <t>4GB</t>
        </is>
      </c>
    </row>
    <row r="16352">
      <c r="A16352" t="inlineStr">
        <is>
          <t>GearVN</t>
        </is>
      </c>
      <c r="B16352" t="inlineStr">
        <is>
          <t>Card màn hình MSI GeForce RTX 4090 SUPRIM X 24G</t>
        </is>
      </c>
      <c r="C16352" t="n">
        <v>59990000</v>
      </c>
      <c r="D16352" t="n">
        <v>55990000</v>
      </c>
      <c r="E16352" t="inlineStr">
        <is>
          <t>https://gearvn.com/products/msi-geforce-rtx-4090-suprim-x-24g</t>
        </is>
      </c>
      <c r="F16352" t="inlineStr">
        <is>
          <t>11/07/2026 08:56:32</t>
        </is>
      </c>
      <c r="G16352" t="inlineStr">
        <is>
          <t>MSI</t>
        </is>
      </c>
      <c r="H16352" t="inlineStr">
        <is>
          <t>GeForce RTX 4090</t>
        </is>
      </c>
      <c r="I16352" t="inlineStr">
        <is>
          <t>24GB</t>
        </is>
      </c>
    </row>
    <row r="16353">
      <c r="A16353" t="inlineStr">
        <is>
          <t>GearVN</t>
        </is>
      </c>
      <c r="B16353" t="inlineStr">
        <is>
          <t>Card màn hình MSI GeForce RTX 4090 SUPRIM LIQUID X 24G</t>
        </is>
      </c>
      <c r="C16353" t="n">
        <v>0</v>
      </c>
      <c r="D16353" t="n">
        <v>56990000</v>
      </c>
      <c r="E16353" t="inlineStr">
        <is>
          <t>https://gearvn.com/products/msi-geforce-rtx-4090-suprim-liquid-x-24g</t>
        </is>
      </c>
      <c r="F16353" t="inlineStr">
        <is>
          <t>11/07/2026 08:56:32</t>
        </is>
      </c>
      <c r="G16353" t="inlineStr">
        <is>
          <t>MSI</t>
        </is>
      </c>
      <c r="H16353" t="inlineStr">
        <is>
          <t>GeForce RTX 4090</t>
        </is>
      </c>
      <c r="I16353" t="inlineStr">
        <is>
          <t>24GB</t>
        </is>
      </c>
    </row>
    <row r="16354">
      <c r="A16354" t="inlineStr">
        <is>
          <t>GearVN</t>
        </is>
      </c>
      <c r="B16354" t="inlineStr">
        <is>
          <t>Card màn hình MSI GeForce RTX 4090 SUPRIM LIQUID 24G</t>
        </is>
      </c>
      <c r="C16354" t="n">
        <v>0</v>
      </c>
      <c r="D16354" t="n">
        <v>55990000</v>
      </c>
      <c r="E16354" t="inlineStr">
        <is>
          <t>https://gearvn.com/products/msi-geforce-rtx-4090-suprim-liquid-24g</t>
        </is>
      </c>
      <c r="F16354" t="inlineStr">
        <is>
          <t>11/07/2026 08:56:32</t>
        </is>
      </c>
      <c r="G16354" t="inlineStr">
        <is>
          <t>MSI</t>
        </is>
      </c>
      <c r="H16354" t="inlineStr">
        <is>
          <t>GeForce RTX 4090</t>
        </is>
      </c>
      <c r="I16354" t="inlineStr">
        <is>
          <t>24GB</t>
        </is>
      </c>
    </row>
    <row r="16355">
      <c r="A16355" t="inlineStr">
        <is>
          <t>GearVN</t>
        </is>
      </c>
      <c r="B16355" t="inlineStr">
        <is>
          <t>Card màn hình MSI GeForce RTX 4090 SUPRIM 24G</t>
        </is>
      </c>
      <c r="C16355" t="n">
        <v>0</v>
      </c>
      <c r="D16355" t="n">
        <v>54990000</v>
      </c>
      <c r="E16355" t="inlineStr">
        <is>
          <t>https://gearvn.com/products/msi-geforce-rtx-4090-suprim-24g</t>
        </is>
      </c>
      <c r="F16355" t="inlineStr">
        <is>
          <t>11/07/2026 08:56:32</t>
        </is>
      </c>
      <c r="G16355" t="inlineStr">
        <is>
          <t>MSI</t>
        </is>
      </c>
      <c r="H16355" t="inlineStr">
        <is>
          <t>GeForce RTX 4090</t>
        </is>
      </c>
      <c r="I16355" t="inlineStr">
        <is>
          <t>24GB</t>
        </is>
      </c>
    </row>
    <row r="16356">
      <c r="A16356" t="inlineStr">
        <is>
          <t>GearVN</t>
        </is>
      </c>
      <c r="B16356" t="inlineStr">
        <is>
          <t>Card màn hình MSI GeForce RTX 4090 GAMING X TRIO 24G</t>
        </is>
      </c>
      <c r="C16356" t="n">
        <v>0</v>
      </c>
      <c r="D16356" t="n">
        <v>53990000</v>
      </c>
      <c r="E16356" t="inlineStr">
        <is>
          <t>https://gearvn.com/products/msi-geforce-rtx-4090-gaming-x-trio-24g</t>
        </is>
      </c>
      <c r="F16356" t="inlineStr">
        <is>
          <t>11/07/2026 08:56:32</t>
        </is>
      </c>
      <c r="G16356" t="inlineStr">
        <is>
          <t>MSI</t>
        </is>
      </c>
      <c r="H16356" t="inlineStr">
        <is>
          <t>GeForce RTX 4090</t>
        </is>
      </c>
      <c r="I16356" t="inlineStr">
        <is>
          <t>24GB</t>
        </is>
      </c>
    </row>
    <row r="16357">
      <c r="A16357" t="inlineStr">
        <is>
          <t>GearVN</t>
        </is>
      </c>
      <c r="B16357" t="inlineStr">
        <is>
          <t>Card màn hình MSI GeForce RTX 4090 GAMING TRIO 24G</t>
        </is>
      </c>
      <c r="C16357" t="n">
        <v>0</v>
      </c>
      <c r="D16357" t="n">
        <v>54990000</v>
      </c>
      <c r="E16357" t="inlineStr">
        <is>
          <t>https://gearvn.com/products/msi-geforce-rtx-4090-gaming-trio-24g</t>
        </is>
      </c>
      <c r="F16357" t="inlineStr">
        <is>
          <t>11/07/2026 08:56:32</t>
        </is>
      </c>
      <c r="G16357" t="inlineStr">
        <is>
          <t>MSI</t>
        </is>
      </c>
      <c r="H16357" t="inlineStr">
        <is>
          <t>GeForce RTX 4090</t>
        </is>
      </c>
      <c r="I16357" t="inlineStr">
        <is>
          <t>24GB</t>
        </is>
      </c>
    </row>
    <row r="16358">
      <c r="A16358" t="inlineStr">
        <is>
          <t>GearVN</t>
        </is>
      </c>
      <c r="B16358" t="inlineStr">
        <is>
          <t>Card màn hình GIGABYTE GeForce RTX 4090 WINDFORCE 24G (GV-N4090WF3-24GD)</t>
        </is>
      </c>
      <c r="C16358" t="n">
        <v>0</v>
      </c>
      <c r="D16358" t="n">
        <v>47990000</v>
      </c>
      <c r="E16358" t="inlineStr">
        <is>
          <t>https://gearvn.com/products/gigabyte-geforce-rtx-4090-windforce-24g</t>
        </is>
      </c>
      <c r="F16358" t="inlineStr">
        <is>
          <t>11/07/2026 08:56:32</t>
        </is>
      </c>
      <c r="G16358" t="inlineStr">
        <is>
          <t>Gigabyte</t>
        </is>
      </c>
      <c r="H16358" t="inlineStr">
        <is>
          <t>GeForce RTX 4090</t>
        </is>
      </c>
      <c r="I16358" t="inlineStr">
        <is>
          <t>24GB</t>
        </is>
      </c>
    </row>
    <row r="16359">
      <c r="A16359" t="inlineStr">
        <is>
          <t>GearVN</t>
        </is>
      </c>
      <c r="B16359" t="inlineStr">
        <is>
          <t>Card màn hình GIGABYTE GeForce RTX 4090 GAMING OC 24G (GV-N4090GAMING OC-24GD)</t>
        </is>
      </c>
      <c r="C16359" t="n">
        <v>0</v>
      </c>
      <c r="D16359" t="n">
        <v>60990000</v>
      </c>
      <c r="E16359" t="inlineStr">
        <is>
          <t>https://gearvn.com/products/gigabyte-geforce-rtx-4090-gaming-oc-24g</t>
        </is>
      </c>
      <c r="F16359" t="inlineStr">
        <is>
          <t>11/07/2026 08:56:32</t>
        </is>
      </c>
      <c r="G16359" t="inlineStr">
        <is>
          <t>Gigabyte</t>
        </is>
      </c>
      <c r="H16359" t="inlineStr">
        <is>
          <t>GeForce RTX 4090</t>
        </is>
      </c>
      <c r="I16359" t="inlineStr">
        <is>
          <t>24GB</t>
        </is>
      </c>
    </row>
    <row r="16360">
      <c r="A16360" t="inlineStr">
        <is>
          <t>GearVN</t>
        </is>
      </c>
      <c r="B16360" t="inlineStr">
        <is>
          <t>Card màn hình GIGABYTE AORUS GeForce RTX 4090 XTREME WATERFORCE 24G (GV-N4090AORUSX W-24GD)</t>
        </is>
      </c>
      <c r="C16360" t="n">
        <v>0</v>
      </c>
      <c r="D16360" t="n">
        <v>56990000</v>
      </c>
      <c r="E16360" t="inlineStr">
        <is>
          <t>https://gearvn.com/products/gigabyte-aorus-geforce-rtx-4090-xtreme-waterforce-24g</t>
        </is>
      </c>
      <c r="F16360" t="inlineStr">
        <is>
          <t>11/07/2026 08:56:32</t>
        </is>
      </c>
      <c r="G16360" t="inlineStr">
        <is>
          <t>Gigabyte</t>
        </is>
      </c>
      <c r="H16360" t="inlineStr">
        <is>
          <t>GeForce RTX 4090</t>
        </is>
      </c>
      <c r="I16360" t="inlineStr">
        <is>
          <t>24GB</t>
        </is>
      </c>
    </row>
    <row r="16361">
      <c r="A16361" t="inlineStr">
        <is>
          <t>GearVN</t>
        </is>
      </c>
      <c r="B16361" t="inlineStr">
        <is>
          <t>Card màn hình GIGABYTE AORUS GeForce RTX 4090 MASTER 24G (GV-N4090AORUS M-24GD)</t>
        </is>
      </c>
      <c r="C16361" t="n">
        <v>69900000</v>
      </c>
      <c r="D16361" t="n">
        <v>62990000</v>
      </c>
      <c r="E16361" t="inlineStr">
        <is>
          <t>https://gearvn.com/products/gigabyte-aorus-geforce-rtx-4090-master-24g</t>
        </is>
      </c>
      <c r="F16361" t="inlineStr">
        <is>
          <t>11/07/2026 08:56:32</t>
        </is>
      </c>
      <c r="G16361" t="inlineStr">
        <is>
          <t>Gigabyte</t>
        </is>
      </c>
      <c r="H16361" t="inlineStr">
        <is>
          <t>GeForce RTX 4090</t>
        </is>
      </c>
      <c r="I16361" t="inlineStr">
        <is>
          <t>24GB</t>
        </is>
      </c>
    </row>
    <row r="16362">
      <c r="A16362" t="inlineStr">
        <is>
          <t>GearVN</t>
        </is>
      </c>
      <c r="B16362" t="inlineStr">
        <is>
          <t>Card màn hình ASUS TUF Gaming GeForce RTX 4090 OC Edition 24GB (TUF-RTX4090-O24G-GAMING)</t>
        </is>
      </c>
      <c r="C16362" t="n">
        <v>65990000</v>
      </c>
      <c r="D16362" t="n">
        <v>62990000</v>
      </c>
      <c r="E16362" t="inlineStr">
        <is>
          <t>https://gearvn.com/products/asus-tuf-gaming-geforce-rtx-4090-oc-edition-24gb-gddr6x</t>
        </is>
      </c>
      <c r="F16362" t="inlineStr">
        <is>
          <t>11/07/2026 08:56:32</t>
        </is>
      </c>
      <c r="G16362" t="inlineStr">
        <is>
          <t>ASUS</t>
        </is>
      </c>
      <c r="H16362" t="inlineStr">
        <is>
          <t>GeForce RTX 4090</t>
        </is>
      </c>
      <c r="I16362" t="inlineStr">
        <is>
          <t>24GB</t>
        </is>
      </c>
    </row>
    <row r="16363">
      <c r="A16363" t="inlineStr">
        <is>
          <t>GearVN</t>
        </is>
      </c>
      <c r="B16363" t="inlineStr">
        <is>
          <t>Card màn hình ASUS TUF Gaming GeForce RTX 4090 24GB (TUF-RTX4090-24G-GAMING)</t>
        </is>
      </c>
      <c r="C16363" t="n">
        <v>65990000</v>
      </c>
      <c r="D16363" t="n">
        <v>58490000</v>
      </c>
      <c r="E16363" t="inlineStr">
        <is>
          <t>https://gearvn.com/products/asus-tuf-gaming-geforce-rtx-4090-24gb-gddr6x</t>
        </is>
      </c>
      <c r="F16363" t="inlineStr">
        <is>
          <t>11/07/2026 08:56:32</t>
        </is>
      </c>
      <c r="G16363" t="inlineStr">
        <is>
          <t>ASUS</t>
        </is>
      </c>
      <c r="H16363" t="inlineStr">
        <is>
          <t>GeForce RTX 4090</t>
        </is>
      </c>
      <c r="I16363" t="inlineStr">
        <is>
          <t>24GB</t>
        </is>
      </c>
    </row>
    <row r="16364">
      <c r="A16364" t="inlineStr">
        <is>
          <t>GearVN</t>
        </is>
      </c>
      <c r="B16364" t="inlineStr">
        <is>
          <t>Card màn hình ASUS ROG Strix GeForce RTX 4090 OC Edition 24GB (ROG-STRIX-RTX4090-O24G-GAMING)</t>
        </is>
      </c>
      <c r="C16364" t="n">
        <v>0</v>
      </c>
      <c r="D16364" t="n">
        <v>66990000</v>
      </c>
      <c r="E16364" t="inlineStr">
        <is>
          <t>https://gearvn.com/products/asus-rog-strix-geforce-rtx-4090-oc-edition-24gb-gddr6x</t>
        </is>
      </c>
      <c r="F16364" t="inlineStr">
        <is>
          <t>11/07/2026 08:56:32</t>
        </is>
      </c>
      <c r="G16364" t="inlineStr">
        <is>
          <t>ASUS</t>
        </is>
      </c>
      <c r="H16364" t="inlineStr">
        <is>
          <t>GeForce RTX 4090</t>
        </is>
      </c>
      <c r="I16364" t="inlineStr">
        <is>
          <t>24GB</t>
        </is>
      </c>
    </row>
    <row r="16365">
      <c r="A16365" t="inlineStr">
        <is>
          <t>GearVN</t>
        </is>
      </c>
      <c r="B16365" t="inlineStr">
        <is>
          <t>Card màn hình ASUS ROG Strix GeForce RTX 4090 24GB (ROG-STRIX-RTX4090-24G-GAMING)</t>
        </is>
      </c>
      <c r="C16365" t="n">
        <v>65990000</v>
      </c>
      <c r="D16365" t="n">
        <v>62990000</v>
      </c>
      <c r="E16365" t="inlineStr">
        <is>
          <t>https://gearvn.com/products/asus-rog-strix-geforce-rtx-4090-24gb-gddr6x</t>
        </is>
      </c>
      <c r="F16365" t="inlineStr">
        <is>
          <t>11/07/2026 08:56:32</t>
        </is>
      </c>
      <c r="G16365" t="inlineStr">
        <is>
          <t>ASUS</t>
        </is>
      </c>
      <c r="H16365" t="inlineStr">
        <is>
          <t>GeForce RTX 4090</t>
        </is>
      </c>
      <c r="I16365" t="inlineStr">
        <is>
          <t>24GB</t>
        </is>
      </c>
    </row>
    <row r="16366">
      <c r="A16366" t="inlineStr">
        <is>
          <t>GearVN</t>
        </is>
      </c>
      <c r="B16366" t="inlineStr">
        <is>
          <t>Card Màn Hình Gigabyte GeForce GTX 1650 Super Windforce OC 4GB (GV-N165SWF2OC-4GD)</t>
        </is>
      </c>
      <c r="C16366" t="n">
        <v>0</v>
      </c>
      <c r="D16366" t="n">
        <v>8790000</v>
      </c>
      <c r="E16366" t="inlineStr">
        <is>
          <t>https://gearvn.com/products/gigabyte-gtx-1650-super-wf-oc</t>
        </is>
      </c>
      <c r="F16366" t="inlineStr">
        <is>
          <t>11/07/2026 08:56:32</t>
        </is>
      </c>
      <c r="G16366" t="inlineStr">
        <is>
          <t>Gigabyte</t>
        </is>
      </c>
      <c r="H16366" t="inlineStr">
        <is>
          <t>GeForce GTX 1650</t>
        </is>
      </c>
      <c r="I16366" t="inlineStr">
        <is>
          <t>4GB</t>
        </is>
      </c>
    </row>
    <row r="16367">
      <c r="A16367" t="inlineStr">
        <is>
          <t>GearVN</t>
        </is>
      </c>
      <c r="B16367" t="inlineStr">
        <is>
          <t>Card Màn Hình Asus Tuf Gaming GeForce GTX 1650 Super OC 4GB (Tuf-GTX1650S-O4G-GAMING)</t>
        </is>
      </c>
      <c r="C16367" t="n">
        <v>8990000</v>
      </c>
      <c r="D16367" t="n">
        <v>8790000</v>
      </c>
      <c r="E16367" t="inlineStr">
        <is>
          <t>https://gearvn.com/products/asus-gtx-1650-super-4gb-tuf-gaming</t>
        </is>
      </c>
      <c r="F16367" t="inlineStr">
        <is>
          <t>11/07/2026 08:56:32</t>
        </is>
      </c>
      <c r="G16367" t="inlineStr">
        <is>
          <t>ASUS</t>
        </is>
      </c>
      <c r="H16367" t="inlineStr">
        <is>
          <t>GeForce GTX 1650</t>
        </is>
      </c>
      <c r="I16367" t="inlineStr">
        <is>
          <t>4GB</t>
        </is>
      </c>
    </row>
    <row r="16368">
      <c r="A16368" t="inlineStr">
        <is>
          <t>GearVN</t>
        </is>
      </c>
      <c r="B16368" t="inlineStr">
        <is>
          <t>Card màn hình MSI GeForce RTX 4080 VENTUS 3X OC 16GB</t>
        </is>
      </c>
      <c r="C16368" t="n">
        <v>44990000</v>
      </c>
      <c r="D16368" t="n">
        <v>36990000</v>
      </c>
      <c r="E16368" t="inlineStr">
        <is>
          <t>https://gearvn.com/products/msi-geforce-rtx-4080-ventus-3x-oc-16gb</t>
        </is>
      </c>
      <c r="F16368" t="inlineStr">
        <is>
          <t>11/07/2026 08:56:32</t>
        </is>
      </c>
      <c r="G16368" t="inlineStr">
        <is>
          <t>MSI</t>
        </is>
      </c>
      <c r="H16368" t="inlineStr">
        <is>
          <t>GeForce RTX 4080</t>
        </is>
      </c>
      <c r="I16368" t="inlineStr">
        <is>
          <t>16GB</t>
        </is>
      </c>
    </row>
    <row r="16369">
      <c r="A16369" t="inlineStr">
        <is>
          <t>GearVN</t>
        </is>
      </c>
      <c r="B16369" t="inlineStr">
        <is>
          <t>Card màn hình MSI GeForce RTX 4080 VENTUS 3X 16GB</t>
        </is>
      </c>
      <c r="C16369" t="n">
        <v>0</v>
      </c>
      <c r="D16369" t="n">
        <v>35990000</v>
      </c>
      <c r="E16369" t="inlineStr">
        <is>
          <t>https://gearvn.com/products/msi-geforce-rtx-4080-ventus-3x-16gb</t>
        </is>
      </c>
      <c r="F16369" t="inlineStr">
        <is>
          <t>11/07/2026 08:56:32</t>
        </is>
      </c>
      <c r="G16369" t="inlineStr">
        <is>
          <t>MSI</t>
        </is>
      </c>
      <c r="H16369" t="inlineStr">
        <is>
          <t>GeForce RTX 4080</t>
        </is>
      </c>
      <c r="I16369" t="inlineStr">
        <is>
          <t>16GB</t>
        </is>
      </c>
    </row>
    <row r="16370">
      <c r="A16370" t="inlineStr">
        <is>
          <t>GearVN</t>
        </is>
      </c>
      <c r="B16370" t="inlineStr">
        <is>
          <t>Card màn hình MSI GeForce RTX 4080 SUPRIM X 16GB</t>
        </is>
      </c>
      <c r="C16370" t="n">
        <v>48990000</v>
      </c>
      <c r="D16370" t="n">
        <v>39990000</v>
      </c>
      <c r="E16370" t="inlineStr">
        <is>
          <t>https://gearvn.com/products/msi-geforce-rtx-4080-suprim-x-16gb</t>
        </is>
      </c>
      <c r="F16370" t="inlineStr">
        <is>
          <t>11/07/2026 08:56:32</t>
        </is>
      </c>
      <c r="G16370" t="inlineStr">
        <is>
          <t>MSI</t>
        </is>
      </c>
      <c r="H16370" t="inlineStr">
        <is>
          <t>GeForce RTX 4080</t>
        </is>
      </c>
      <c r="I16370" t="inlineStr">
        <is>
          <t>16GB</t>
        </is>
      </c>
    </row>
    <row r="16371">
      <c r="A16371" t="inlineStr">
        <is>
          <t>GearVN</t>
        </is>
      </c>
      <c r="B16371" t="inlineStr">
        <is>
          <t>Card màn hình MSI GeForce RTX 4080 SUPRIM 16GB</t>
        </is>
      </c>
      <c r="C16371" t="n">
        <v>0</v>
      </c>
      <c r="D16371" t="n">
        <v>39490000</v>
      </c>
      <c r="E16371" t="inlineStr">
        <is>
          <t>https://gearvn.com/products/msi-geforce-rtx-4080-suprim-16gb</t>
        </is>
      </c>
      <c r="F16371" t="inlineStr">
        <is>
          <t>11/07/2026 08:56:32</t>
        </is>
      </c>
      <c r="G16371" t="inlineStr">
        <is>
          <t>MSI</t>
        </is>
      </c>
      <c r="H16371" t="inlineStr">
        <is>
          <t>GeForce RTX 4080</t>
        </is>
      </c>
      <c r="I16371" t="inlineStr">
        <is>
          <t>16GB</t>
        </is>
      </c>
    </row>
    <row r="16372">
      <c r="A16372" t="inlineStr">
        <is>
          <t>GearVN</t>
        </is>
      </c>
      <c r="B16372" t="inlineStr">
        <is>
          <t>Card màn hình MSI GeForce RTX 4080 GAMING X TRIO 16GB</t>
        </is>
      </c>
      <c r="C16372" t="n">
        <v>46990000</v>
      </c>
      <c r="D16372" t="n">
        <v>37990000</v>
      </c>
      <c r="E16372" t="inlineStr">
        <is>
          <t>https://gearvn.com/products/msi-geforce-rtx-4080-gaming-x-trio-16gb</t>
        </is>
      </c>
      <c r="F16372" t="inlineStr">
        <is>
          <t>11/07/2026 08:56:32</t>
        </is>
      </c>
      <c r="G16372" t="inlineStr">
        <is>
          <t>MSI</t>
        </is>
      </c>
      <c r="H16372" t="inlineStr">
        <is>
          <t>GeForce RTX 4080</t>
        </is>
      </c>
      <c r="I16372" t="inlineStr">
        <is>
          <t>16GB</t>
        </is>
      </c>
    </row>
    <row r="16373">
      <c r="A16373" t="inlineStr">
        <is>
          <t>GearVN</t>
        </is>
      </c>
      <c r="B16373" t="inlineStr">
        <is>
          <t>Card màn hình MSI GeForce RTX 4080 GAMING TRIO 16GB</t>
        </is>
      </c>
      <c r="C16373" t="n">
        <v>0</v>
      </c>
      <c r="D16373" t="n">
        <v>36990000</v>
      </c>
      <c r="E16373" t="inlineStr">
        <is>
          <t>https://gearvn.com/products/msi-geforce-rtx-4080-gaming-trio-16gb</t>
        </is>
      </c>
      <c r="F16373" t="inlineStr">
        <is>
          <t>11/07/2026 08:56:32</t>
        </is>
      </c>
      <c r="G16373" t="inlineStr">
        <is>
          <t>MSI</t>
        </is>
      </c>
      <c r="H16373" t="inlineStr">
        <is>
          <t>GeForce RTX 4080</t>
        </is>
      </c>
      <c r="I16373" t="inlineStr">
        <is>
          <t>16GB</t>
        </is>
      </c>
    </row>
    <row r="16374">
      <c r="A16374" t="inlineStr">
        <is>
          <t>GearVN</t>
        </is>
      </c>
      <c r="B16374" t="inlineStr">
        <is>
          <t>Card màn hình GIGABYTE GeForce RTX 4080 GAMING OC 16GB (GV-N4080GAMING OC-16GD)</t>
        </is>
      </c>
      <c r="C16374" t="n">
        <v>48490000</v>
      </c>
      <c r="D16374" t="n">
        <v>37490000</v>
      </c>
      <c r="E16374" t="inlineStr">
        <is>
          <t>https://gearvn.com/products/gigabyte-geforce-rtx-4090-gaming-oc-16g</t>
        </is>
      </c>
      <c r="F16374" t="inlineStr">
        <is>
          <t>11/07/2026 08:56:32</t>
        </is>
      </c>
      <c r="G16374" t="inlineStr">
        <is>
          <t>Gigabyte</t>
        </is>
      </c>
      <c r="H16374" t="inlineStr">
        <is>
          <t>GeForce RTX 4080</t>
        </is>
      </c>
      <c r="I16374" t="inlineStr">
        <is>
          <t>16GB</t>
        </is>
      </c>
    </row>
    <row r="16375">
      <c r="A16375" t="inlineStr">
        <is>
          <t>GearVN</t>
        </is>
      </c>
      <c r="B16375" t="inlineStr">
        <is>
          <t>Card màn hình GIGABYTE GeForce RTX 4080 EAGLE 16GB (GV-N4080EAGLE 16GD)</t>
        </is>
      </c>
      <c r="C16375" t="n">
        <v>45990000</v>
      </c>
      <c r="D16375" t="n">
        <v>35490000</v>
      </c>
      <c r="E16375" t="inlineStr">
        <is>
          <t>https://gearvn.com/products/gigabyte-geforce-rtx-4090-eagle-16g</t>
        </is>
      </c>
      <c r="F16375" t="inlineStr">
        <is>
          <t>11/07/2026 08:56:32</t>
        </is>
      </c>
      <c r="G16375" t="inlineStr">
        <is>
          <t>Gigabyte</t>
        </is>
      </c>
      <c r="H16375" t="inlineStr">
        <is>
          <t>GeForce RTX 4080</t>
        </is>
      </c>
      <c r="I16375" t="inlineStr">
        <is>
          <t>16GB</t>
        </is>
      </c>
    </row>
    <row r="16376">
      <c r="A16376" t="inlineStr">
        <is>
          <t>GearVN</t>
        </is>
      </c>
      <c r="B16376" t="inlineStr">
        <is>
          <t>Card màn hình GIGABYTE GeForce RTX 4080 EAGLE OC 16GB (GV-N4080EAGLE OC-16GD)</t>
        </is>
      </c>
      <c r="C16376" t="n">
        <v>46990000</v>
      </c>
      <c r="D16376" t="n">
        <v>35990000</v>
      </c>
      <c r="E16376" t="inlineStr">
        <is>
          <t>https://gearvn.com/products/gigabyte-geforce-rtx-4080-eagle-oc-16g</t>
        </is>
      </c>
      <c r="F16376" t="inlineStr">
        <is>
          <t>11/07/2026 08:56:32</t>
        </is>
      </c>
      <c r="G16376" t="inlineStr">
        <is>
          <t>Gigabyte</t>
        </is>
      </c>
      <c r="H16376" t="inlineStr">
        <is>
          <t>GeForce RTX 4080</t>
        </is>
      </c>
      <c r="I16376" t="inlineStr">
        <is>
          <t>16GB</t>
        </is>
      </c>
    </row>
    <row r="16377">
      <c r="A16377" t="inlineStr">
        <is>
          <t>GearVN</t>
        </is>
      </c>
      <c r="B16377" t="inlineStr">
        <is>
          <t>Card màn hình GIGABYTE GeForce RTX 4080 AERO OC 16GB (GV-N4080AERO OC-16GD)</t>
        </is>
      </c>
      <c r="C16377" t="n">
        <v>48990000</v>
      </c>
      <c r="D16377" t="n">
        <v>37990000</v>
      </c>
      <c r="E16377" t="inlineStr">
        <is>
          <t>https://gearvn.com/products/gigabyte-geforce-rtx-4080-aero-oc-16g</t>
        </is>
      </c>
      <c r="F16377" t="inlineStr">
        <is>
          <t>11/07/2026 08:56:32</t>
        </is>
      </c>
      <c r="G16377" t="inlineStr">
        <is>
          <t>Gigabyte</t>
        </is>
      </c>
      <c r="H16377" t="inlineStr">
        <is>
          <t>GeForce RTX 4080</t>
        </is>
      </c>
      <c r="I16377" t="inlineStr">
        <is>
          <t>16GB</t>
        </is>
      </c>
    </row>
    <row r="16378">
      <c r="A16378" t="inlineStr">
        <is>
          <t>GearVN</t>
        </is>
      </c>
      <c r="B16378" t="inlineStr">
        <is>
          <t>Card màn hình GIGABYTE AORUS GeForce RTX 4080 XTREME WATERFORCE WB 16GB (GV-N4080AORUSX WB-16GD)</t>
        </is>
      </c>
      <c r="C16378" t="n">
        <v>0</v>
      </c>
      <c r="D16378" t="n">
        <v>40490000</v>
      </c>
      <c r="E16378" t="inlineStr">
        <is>
          <t>https://gearvn.com/products/gigabyte-aorus-geforce-rtx-4080-xtreme-waterforce-wb-16g</t>
        </is>
      </c>
      <c r="F16378" t="inlineStr">
        <is>
          <t>11/07/2026 08:56:32</t>
        </is>
      </c>
      <c r="G16378" t="inlineStr">
        <is>
          <t>Gigabyte</t>
        </is>
      </c>
      <c r="H16378" t="inlineStr">
        <is>
          <t>GeForce RTX 4080</t>
        </is>
      </c>
      <c r="I16378" t="inlineStr">
        <is>
          <t>16GB</t>
        </is>
      </c>
    </row>
    <row r="16379">
      <c r="A16379" t="inlineStr">
        <is>
          <t>GearVN</t>
        </is>
      </c>
      <c r="B16379" t="inlineStr">
        <is>
          <t>Card màn hình GIGABYTE AORUS GeForce RTX 4080 XTREME WATERFORCE 16GB (GV-N4080AORUSX W-16GD)</t>
        </is>
      </c>
      <c r="C16379" t="n">
        <v>0</v>
      </c>
      <c r="D16379" t="n">
        <v>42990000</v>
      </c>
      <c r="E16379" t="inlineStr">
        <is>
          <t>https://gearvn.com/products/gigabyte-aorus-geforce-rtx-4080-xtreme-waterforce-16g</t>
        </is>
      </c>
      <c r="F16379" t="inlineStr">
        <is>
          <t>11/07/2026 08:56:32</t>
        </is>
      </c>
      <c r="G16379" t="inlineStr">
        <is>
          <t>Gigabyte</t>
        </is>
      </c>
      <c r="H16379" t="inlineStr">
        <is>
          <t>GeForce RTX 4080</t>
        </is>
      </c>
      <c r="I16379" t="inlineStr">
        <is>
          <t>16GB</t>
        </is>
      </c>
    </row>
    <row r="16380">
      <c r="A16380" t="inlineStr">
        <is>
          <t>GearVN</t>
        </is>
      </c>
      <c r="B16380" t="inlineStr">
        <is>
          <t>Card màn hình GIGABYTE AORUS GeForce RTX 4080 MASTER 16GB (GV-N4080AORUS M-16GD)</t>
        </is>
      </c>
      <c r="C16380" t="n">
        <v>49990000</v>
      </c>
      <c r="D16380" t="n">
        <v>39990000</v>
      </c>
      <c r="E16380" t="inlineStr">
        <is>
          <t>https://gearvn.com/products/gigabyte-aorus-geforce-rtx-4080-master-16g</t>
        </is>
      </c>
      <c r="F16380" t="inlineStr">
        <is>
          <t>11/07/2026 08:56:32</t>
        </is>
      </c>
      <c r="G16380" t="inlineStr">
        <is>
          <t>Gigabyte</t>
        </is>
      </c>
      <c r="H16380" t="inlineStr">
        <is>
          <t>GeForce RTX 4080</t>
        </is>
      </c>
      <c r="I16380" t="inlineStr">
        <is>
          <t>16GB</t>
        </is>
      </c>
    </row>
    <row r="16381">
      <c r="A16381" t="inlineStr">
        <is>
          <t>GearVN</t>
        </is>
      </c>
      <c r="B16381" t="inlineStr">
        <is>
          <t>Card màn hình ASUS TUF Gaming GeForce RTX 4080 OC Edition 16GB (TUF-RTX4080-O16G-GAMING)</t>
        </is>
      </c>
      <c r="C16381" t="n">
        <v>47200000</v>
      </c>
      <c r="D16381" t="n">
        <v>38490000</v>
      </c>
      <c r="E16381" t="inlineStr">
        <is>
          <t>https://gearvn.com/products/asus-tuf-gaming-geforce-rtx-4080-oc-edition-16gb-gddr6x</t>
        </is>
      </c>
      <c r="F16381" t="inlineStr">
        <is>
          <t>11/07/2026 08:56:32</t>
        </is>
      </c>
      <c r="G16381" t="inlineStr">
        <is>
          <t>ASUS</t>
        </is>
      </c>
      <c r="H16381" t="inlineStr">
        <is>
          <t>GeForce RTX 4080</t>
        </is>
      </c>
      <c r="I16381" t="inlineStr">
        <is>
          <t>16GB</t>
        </is>
      </c>
    </row>
    <row r="16382">
      <c r="A16382" t="inlineStr">
        <is>
          <t>GearVN</t>
        </is>
      </c>
      <c r="B16382" t="inlineStr">
        <is>
          <t>Card màn hình ASUS TUF Gaming GeForce RTX 4080 16GB (TUF-RTX4080-16G-GAMING)</t>
        </is>
      </c>
      <c r="C16382" t="n">
        <v>46000000</v>
      </c>
      <c r="D16382" t="n">
        <v>37990000</v>
      </c>
      <c r="E16382" t="inlineStr">
        <is>
          <t>https://gearvn.com/products/asus-tuf-gaming-geforce-rtx-4080-16gb-gddr6x</t>
        </is>
      </c>
      <c r="F16382" t="inlineStr">
        <is>
          <t>11/07/2026 08:56:32</t>
        </is>
      </c>
      <c r="G16382" t="inlineStr">
        <is>
          <t>ASUS</t>
        </is>
      </c>
      <c r="H16382" t="inlineStr">
        <is>
          <t>GeForce RTX 4080</t>
        </is>
      </c>
      <c r="I16382" t="inlineStr">
        <is>
          <t>16GB</t>
        </is>
      </c>
    </row>
    <row r="16383">
      <c r="A16383" t="inlineStr">
        <is>
          <t>GearVN</t>
        </is>
      </c>
      <c r="B16383" t="inlineStr">
        <is>
          <t>Card màn hình ASUS TUF Gaming GeForce RTX 4070 Ti OC Edition 12GB (TUF-RTX4070TI-O12G-GAMING)</t>
        </is>
      </c>
      <c r="C16383" t="n">
        <v>29990000</v>
      </c>
      <c r="D16383" t="n">
        <v>26990000</v>
      </c>
      <c r="E16383" t="inlineStr">
        <is>
          <t>https://gearvn.com/products/asus-tuf-gaming-geforce-rtx-4070-ti-oc-edition-12gb-gddr6x</t>
        </is>
      </c>
      <c r="F16383" t="inlineStr">
        <is>
          <t>11/07/2026 08:56:32</t>
        </is>
      </c>
      <c r="G16383" t="inlineStr">
        <is>
          <t>ASUS</t>
        </is>
      </c>
      <c r="H16383" t="inlineStr">
        <is>
          <t>GeForce RTX 4070</t>
        </is>
      </c>
      <c r="I16383" t="inlineStr">
        <is>
          <t>12GB</t>
        </is>
      </c>
    </row>
    <row r="16384">
      <c r="A16384" t="inlineStr">
        <is>
          <t>GearVN</t>
        </is>
      </c>
      <c r="B16384" t="inlineStr">
        <is>
          <t>Card màn hình ASUS TUF Gaming GeForce RTX 4070 Ti 12GB (TUF-RTX4070TI-12G-GAMING)</t>
        </is>
      </c>
      <c r="C16384" t="n">
        <v>24990000</v>
      </c>
      <c r="D16384" t="n">
        <v>24390000</v>
      </c>
      <c r="E16384" t="inlineStr">
        <is>
          <t>https://gearvn.com/products/asus-tuf-gaming-geforce-rtx-4070-ti-12gb-gddr6x</t>
        </is>
      </c>
      <c r="F16384" t="inlineStr">
        <is>
          <t>11/07/2026 08:56:32</t>
        </is>
      </c>
      <c r="G16384" t="inlineStr">
        <is>
          <t>ASUS</t>
        </is>
      </c>
      <c r="H16384" t="inlineStr">
        <is>
          <t>GeForce RTX 4070</t>
        </is>
      </c>
      <c r="I16384" t="inlineStr">
        <is>
          <t>12GB</t>
        </is>
      </c>
    </row>
    <row r="16385">
      <c r="A16385" t="inlineStr">
        <is>
          <t>GearVN</t>
        </is>
      </c>
      <c r="B16385" t="inlineStr">
        <is>
          <t>Card màn hình ASUS ROG Strix GeForce RTX 4090 OC White Edition 24GB (ROG-STRIX-RTX4090-O24G-WHITE)</t>
        </is>
      </c>
      <c r="C16385" t="n">
        <v>69990000</v>
      </c>
      <c r="D16385" t="n">
        <v>64990000</v>
      </c>
      <c r="E16385" t="inlineStr">
        <is>
          <t>https://gearvn.com/products/asus-rog-strix-geforce-rtx-4090-oc-white-edition-24gb-gddr6x</t>
        </is>
      </c>
      <c r="F16385" t="inlineStr">
        <is>
          <t>11/07/2026 08:56:32</t>
        </is>
      </c>
      <c r="G16385" t="inlineStr">
        <is>
          <t>ASUS</t>
        </is>
      </c>
      <c r="H16385" t="inlineStr">
        <is>
          <t>GeForce RTX 4090</t>
        </is>
      </c>
      <c r="I16385" t="inlineStr">
        <is>
          <t>24GB</t>
        </is>
      </c>
    </row>
    <row r="16386">
      <c r="A16386" t="inlineStr">
        <is>
          <t>GearVN</t>
        </is>
      </c>
      <c r="B16386" t="inlineStr">
        <is>
          <t>Card màn hình ASUS ROG Strix GeForce RTX 4080 OC White Edition 16GB (ROG-STRIX-RTX4080-O16G-WHITE)</t>
        </is>
      </c>
      <c r="C16386" t="n">
        <v>45990000</v>
      </c>
      <c r="D16386" t="n">
        <v>42990000</v>
      </c>
      <c r="E16386" t="inlineStr">
        <is>
          <t>https://gearvn.com/products/asus-rog-strix-geforce-rtx-4080-oc-white-edition-16gb-gddr6x</t>
        </is>
      </c>
      <c r="F16386" t="inlineStr">
        <is>
          <t>11/07/2026 08:56:32</t>
        </is>
      </c>
      <c r="G16386" t="inlineStr">
        <is>
          <t>ASUS</t>
        </is>
      </c>
      <c r="H16386" t="inlineStr">
        <is>
          <t>GeForce RTX 4080</t>
        </is>
      </c>
      <c r="I16386" t="inlineStr">
        <is>
          <t>16GB</t>
        </is>
      </c>
    </row>
    <row r="16387">
      <c r="A16387" t="inlineStr">
        <is>
          <t>GearVN</t>
        </is>
      </c>
      <c r="B16387" t="inlineStr">
        <is>
          <t>Card màn hình ASUS ROG Strix GeForce RTX 4080 OC Edition 16GB (ROG-STRIX-RTX4080-O16G-GAMING)</t>
        </is>
      </c>
      <c r="C16387" t="n">
        <v>0</v>
      </c>
      <c r="D16387" t="n">
        <v>40990000</v>
      </c>
      <c r="E16387" t="inlineStr">
        <is>
          <t>https://gearvn.com/products/asus-rog-strix-geforce-rtx-4080-oc-edition-16gb-gddr6x</t>
        </is>
      </c>
      <c r="F16387" t="inlineStr">
        <is>
          <t>11/07/2026 08:56:32</t>
        </is>
      </c>
      <c r="G16387" t="inlineStr">
        <is>
          <t>ASUS</t>
        </is>
      </c>
      <c r="H16387" t="inlineStr">
        <is>
          <t>GeForce RTX 4080</t>
        </is>
      </c>
      <c r="I16387" t="inlineStr">
        <is>
          <t>16GB</t>
        </is>
      </c>
    </row>
    <row r="16388">
      <c r="A16388" t="inlineStr">
        <is>
          <t>GearVN</t>
        </is>
      </c>
      <c r="B16388" t="inlineStr">
        <is>
          <t>Card màn hình ASUS ROG Strix GeForce RTX 4080 16GB (ROG-STRIX-RTX4080-16G-GAMING)</t>
        </is>
      </c>
      <c r="C16388" t="n">
        <v>49500000</v>
      </c>
      <c r="D16388" t="n">
        <v>40490000</v>
      </c>
      <c r="E16388" t="inlineStr">
        <is>
          <t>https://gearvn.com/products/asus-rog-strix-geforce-rtx-4080-16gb-gddr6x</t>
        </is>
      </c>
      <c r="F16388" t="inlineStr">
        <is>
          <t>11/07/2026 08:56:32</t>
        </is>
      </c>
      <c r="G16388" t="inlineStr">
        <is>
          <t>ASUS</t>
        </is>
      </c>
      <c r="H16388" t="inlineStr">
        <is>
          <t>GeForce RTX 4080</t>
        </is>
      </c>
      <c r="I16388" t="inlineStr">
        <is>
          <t>16GB</t>
        </is>
      </c>
    </row>
    <row r="16389">
      <c r="A16389" t="inlineStr">
        <is>
          <t>GearVN</t>
        </is>
      </c>
      <c r="B16389" t="inlineStr">
        <is>
          <t>Card màn hình MSI GeForce RTX 4070 Ti SUPRIM X 12GB</t>
        </is>
      </c>
      <c r="C16389" t="n">
        <v>28490000</v>
      </c>
      <c r="D16389" t="n">
        <v>27490000</v>
      </c>
      <c r="E16389" t="inlineStr">
        <is>
          <t>https://gearvn.com/products/msi-geforce-rtx-4070-ti-suprim-x-12g</t>
        </is>
      </c>
      <c r="F16389" t="inlineStr">
        <is>
          <t>11/07/2026 08:56:32</t>
        </is>
      </c>
      <c r="G16389" t="inlineStr">
        <is>
          <t>MSI</t>
        </is>
      </c>
      <c r="H16389" t="inlineStr">
        <is>
          <t>GeForce RTX 4070</t>
        </is>
      </c>
      <c r="I16389" t="inlineStr">
        <is>
          <t>12GB</t>
        </is>
      </c>
    </row>
    <row r="16390">
      <c r="A16390" t="inlineStr">
        <is>
          <t>GearVN</t>
        </is>
      </c>
      <c r="B16390" t="inlineStr">
        <is>
          <t>Card màn hình MSI GeForce RTX 4070 Ti GAMING X TRIO WHITE 12G</t>
        </is>
      </c>
      <c r="C16390" t="n">
        <v>29990000</v>
      </c>
      <c r="D16390" t="n">
        <v>27790000</v>
      </c>
      <c r="E16390" t="inlineStr">
        <is>
          <t>https://gearvn.com/products/msi-geforce-rtx-4070-ti-gaming-x-trio-white-12g</t>
        </is>
      </c>
      <c r="F16390" t="inlineStr">
        <is>
          <t>11/07/2026 08:56:32</t>
        </is>
      </c>
      <c r="G16390" t="inlineStr">
        <is>
          <t>MSI</t>
        </is>
      </c>
      <c r="H16390" t="inlineStr">
        <is>
          <t>GeForce RTX 4070</t>
        </is>
      </c>
      <c r="I16390" t="inlineStr">
        <is>
          <t>12GB</t>
        </is>
      </c>
    </row>
    <row r="16391">
      <c r="A16391" t="inlineStr">
        <is>
          <t>GearVN</t>
        </is>
      </c>
      <c r="B16391" t="inlineStr">
        <is>
          <t>Card màn hình MSI GeForce RTX 4070 Ti GAMING X TRIO 12GB</t>
        </is>
      </c>
      <c r="C16391" t="n">
        <v>25990000</v>
      </c>
      <c r="D16391" t="n">
        <v>24990000</v>
      </c>
      <c r="E16391" t="inlineStr">
        <is>
          <t>https://gearvn.com/products/msi-geforce-rtx-4070-ti-gaming-x-trio-12g</t>
        </is>
      </c>
      <c r="F16391" t="inlineStr">
        <is>
          <t>11/07/2026 08:56:32</t>
        </is>
      </c>
      <c r="G16391" t="inlineStr">
        <is>
          <t>MSI</t>
        </is>
      </c>
      <c r="H16391" t="inlineStr">
        <is>
          <t>GeForce RTX 4070</t>
        </is>
      </c>
      <c r="I16391" t="inlineStr">
        <is>
          <t>12GB</t>
        </is>
      </c>
    </row>
    <row r="16392">
      <c r="A16392" t="inlineStr">
        <is>
          <t>GearVN</t>
        </is>
      </c>
      <c r="B16392" t="inlineStr">
        <is>
          <t>Card màn hình GIGABYTE GeForce RTX 4070 Ti GAMING OC 12GB (GV-N407TGAMING OC-12GD)</t>
        </is>
      </c>
      <c r="C16392" t="n">
        <v>29990000</v>
      </c>
      <c r="D16392" t="n">
        <v>27990000</v>
      </c>
      <c r="E16392" t="inlineStr">
        <is>
          <t>https://gearvn.com/products/gigabyte-geforce-rtx-4070-ti-gaming-oc-12g</t>
        </is>
      </c>
      <c r="F16392" t="inlineStr">
        <is>
          <t>11/07/2026 08:56:32</t>
        </is>
      </c>
      <c r="G16392" t="inlineStr">
        <is>
          <t>Gigabyte</t>
        </is>
      </c>
      <c r="H16392" t="inlineStr">
        <is>
          <t>GeForce RTX 4070</t>
        </is>
      </c>
      <c r="I16392" t="inlineStr">
        <is>
          <t>12GB</t>
        </is>
      </c>
    </row>
    <row r="16393">
      <c r="A16393" t="inlineStr">
        <is>
          <t>GearVN</t>
        </is>
      </c>
      <c r="B16393" t="inlineStr">
        <is>
          <t>Card màn hình GIGABYTE GeForce RTX 4070 Ti EAGLE OC 12GB (GV-N407TEAGLE OC-12GD)</t>
        </is>
      </c>
      <c r="C16393" t="n">
        <v>27990000</v>
      </c>
      <c r="D16393" t="n">
        <v>25990000</v>
      </c>
      <c r="E16393" t="inlineStr">
        <is>
          <t>https://gearvn.com/products/gigabyte-geforce-rtx-4070-ti-eagle-oc-12g</t>
        </is>
      </c>
      <c r="F16393" t="inlineStr">
        <is>
          <t>11/07/2026 08:56:32</t>
        </is>
      </c>
      <c r="G16393" t="inlineStr">
        <is>
          <t>Gigabyte</t>
        </is>
      </c>
      <c r="H16393" t="inlineStr">
        <is>
          <t>GeForce RTX 4070</t>
        </is>
      </c>
      <c r="I16393" t="inlineStr">
        <is>
          <t>12GB</t>
        </is>
      </c>
    </row>
    <row r="16394">
      <c r="A16394" t="inlineStr">
        <is>
          <t>GearVN</t>
        </is>
      </c>
      <c r="B16394" t="inlineStr">
        <is>
          <t>Card màn hình GIGABYTE GeForce RTX 4070 Ti AERO OC 12GB (GV-N407TAERO OC-12GD)</t>
        </is>
      </c>
      <c r="C16394" t="n">
        <v>30990000</v>
      </c>
      <c r="D16394" t="n">
        <v>27990000</v>
      </c>
      <c r="E16394" t="inlineStr">
        <is>
          <t>https://gearvn.com/products/gigabyte-geforce-rtx-4070-ti-aero-oc-12g</t>
        </is>
      </c>
      <c r="F16394" t="inlineStr">
        <is>
          <t>11/07/2026 08:56:32</t>
        </is>
      </c>
      <c r="G16394" t="inlineStr">
        <is>
          <t>Gigabyte</t>
        </is>
      </c>
      <c r="H16394" t="inlineStr">
        <is>
          <t>GeForce RTX 4070</t>
        </is>
      </c>
      <c r="I16394" t="inlineStr">
        <is>
          <t>12GB</t>
        </is>
      </c>
    </row>
    <row r="16395">
      <c r="A16395" t="inlineStr">
        <is>
          <t>GearVN</t>
        </is>
      </c>
      <c r="B16395" t="inlineStr">
        <is>
          <t>Card màn hình GIGABYTE AORUS GeForce RTX 4070 Ti MASTER 12GB (GV-N407TAORUS M-12GD)</t>
        </is>
      </c>
      <c r="C16395" t="n">
        <v>30990000</v>
      </c>
      <c r="D16395" t="n">
        <v>29490000</v>
      </c>
      <c r="E16395" t="inlineStr">
        <is>
          <t>https://gearvn.com/products/gigabyte-aorus-geforce-rtx-4070-ti-master-12g</t>
        </is>
      </c>
      <c r="F16395" t="inlineStr">
        <is>
          <t>11/07/2026 08:56:32</t>
        </is>
      </c>
      <c r="G16395" t="inlineStr">
        <is>
          <t>Gigabyte</t>
        </is>
      </c>
      <c r="H16395" t="inlineStr">
        <is>
          <t>GeForce RTX 4070</t>
        </is>
      </c>
      <c r="I16395" t="inlineStr">
        <is>
          <t>12GB</t>
        </is>
      </c>
    </row>
    <row r="16396">
      <c r="A16396" t="inlineStr">
        <is>
          <t>GearVN</t>
        </is>
      </c>
      <c r="B16396" t="inlineStr">
        <is>
          <t>Card màn hình GIGABYTE AORUS GeForce RTX 4070 Ti ELITE 12GB (GV-N407TAORUS E-12GD)</t>
        </is>
      </c>
      <c r="C16396" t="n">
        <v>29290000</v>
      </c>
      <c r="D16396" t="n">
        <v>28990000</v>
      </c>
      <c r="E16396" t="inlineStr">
        <is>
          <t>https://gearvn.com/products/gigabyte-aorus-geforce-rtx-4070-ti-elite-12g</t>
        </is>
      </c>
      <c r="F16396" t="inlineStr">
        <is>
          <t>11/07/2026 08:56:32</t>
        </is>
      </c>
      <c r="G16396" t="inlineStr">
        <is>
          <t>Gigabyte</t>
        </is>
      </c>
      <c r="H16396" t="inlineStr">
        <is>
          <t>GeForce RTX 4070</t>
        </is>
      </c>
      <c r="I16396" t="inlineStr">
        <is>
          <t>12GB</t>
        </is>
      </c>
    </row>
    <row r="16397">
      <c r="A16397" t="inlineStr">
        <is>
          <t>GearVN</t>
        </is>
      </c>
      <c r="B16397" t="inlineStr">
        <is>
          <t>Card màn hình ASUS ROG Strix GeForce RTX 4070 Ti OC Edition 12GB (ROG-STRIX-RTX4070TI-O12G-GAMING)</t>
        </is>
      </c>
      <c r="C16397" t="n">
        <v>30490000</v>
      </c>
      <c r="D16397" t="n">
        <v>29990000</v>
      </c>
      <c r="E16397" t="inlineStr">
        <is>
          <t>https://gearvn.com/products/asus-rog-strix-geforce-rtx-4070ti-oc-edition-12gb-gddr6x</t>
        </is>
      </c>
      <c r="F16397" t="inlineStr">
        <is>
          <t>11/07/2026 08:56:32</t>
        </is>
      </c>
      <c r="G16397" t="inlineStr">
        <is>
          <t>ASUS</t>
        </is>
      </c>
      <c r="H16397" t="inlineStr">
        <is>
          <t>GeForce RTX 4070</t>
        </is>
      </c>
      <c r="I16397" t="inlineStr">
        <is>
          <t>12GB</t>
        </is>
      </c>
    </row>
    <row r="16398">
      <c r="A16398" t="inlineStr">
        <is>
          <t>GearVN</t>
        </is>
      </c>
      <c r="B16398" t="inlineStr">
        <is>
          <t>Card màn hình ASUS ROG Strix GeForce RTX 4070 Ti 12GB (ROG-STRIX-RTX4070TI-12G-GAMING)</t>
        </is>
      </c>
      <c r="C16398" t="n">
        <v>29990000</v>
      </c>
      <c r="D16398" t="n">
        <v>26790000</v>
      </c>
      <c r="E16398" t="inlineStr">
        <is>
          <t>https://gearvn.com/products/asus-rog-strix-geforce-rtx-4070ti-12gb-gddr6x</t>
        </is>
      </c>
      <c r="F16398" t="inlineStr">
        <is>
          <t>11/07/2026 08:56:32</t>
        </is>
      </c>
      <c r="G16398" t="inlineStr">
        <is>
          <t>ASUS</t>
        </is>
      </c>
      <c r="H16398" t="inlineStr">
        <is>
          <t>GeForce RTX 4070</t>
        </is>
      </c>
      <c r="I16398" t="inlineStr">
        <is>
          <t>12GB</t>
        </is>
      </c>
    </row>
    <row r="16399">
      <c r="A16399" t="inlineStr">
        <is>
          <t>GearVN</t>
        </is>
      </c>
      <c r="B16399" t="inlineStr">
        <is>
          <t>Card màn hình MSI GeForce RTX 4070 VENTUS 3X 12GB OC</t>
        </is>
      </c>
      <c r="C16399" t="n">
        <v>0</v>
      </c>
      <c r="D16399" t="n">
        <v>17490000</v>
      </c>
      <c r="E16399" t="inlineStr">
        <is>
          <t>https://gearvn.com/products/msi-geforce-rtx-4070-ventus-3x-12g-oc</t>
        </is>
      </c>
      <c r="F16399" t="inlineStr">
        <is>
          <t>11/07/2026 08:56:32</t>
        </is>
      </c>
      <c r="G16399" t="inlineStr">
        <is>
          <t>MSI</t>
        </is>
      </c>
      <c r="H16399" t="inlineStr">
        <is>
          <t>GeForce RTX 4070</t>
        </is>
      </c>
      <c r="I16399" t="inlineStr">
        <is>
          <t>12GB</t>
        </is>
      </c>
    </row>
    <row r="16400">
      <c r="A16400" t="inlineStr">
        <is>
          <t>GearVN</t>
        </is>
      </c>
      <c r="B16400" t="inlineStr">
        <is>
          <t>Card màn hình MSI GeForce RTX 4070 VENTUS 3X 12GB</t>
        </is>
      </c>
      <c r="C16400" t="n">
        <v>0</v>
      </c>
      <c r="D16400" t="n">
        <v>16990000</v>
      </c>
      <c r="E16400" t="inlineStr">
        <is>
          <t>https://gearvn.com/products/msi-geforce-rtx-4070-ventus-3x-12g</t>
        </is>
      </c>
      <c r="F16400" t="inlineStr">
        <is>
          <t>11/07/2026 08:56:32</t>
        </is>
      </c>
      <c r="G16400" t="inlineStr">
        <is>
          <t>MSI</t>
        </is>
      </c>
      <c r="H16400" t="inlineStr">
        <is>
          <t>GeForce RTX 4070</t>
        </is>
      </c>
      <c r="I16400" t="inlineStr">
        <is>
          <t>12GB</t>
        </is>
      </c>
    </row>
    <row r="16401">
      <c r="A16401" t="inlineStr">
        <is>
          <t>GearVN</t>
        </is>
      </c>
      <c r="B16401" t="inlineStr">
        <is>
          <t>Card màn hình MSI GeForce RTX 4070 VENTUS 2X 12GB OC</t>
        </is>
      </c>
      <c r="C16401" t="n">
        <v>0</v>
      </c>
      <c r="D16401" t="n">
        <v>16790000</v>
      </c>
      <c r="E16401" t="inlineStr">
        <is>
          <t>https://gearvn.com/products/msi-geforce-rtx-4070-ventus-2x-12g-oc</t>
        </is>
      </c>
      <c r="F16401" t="inlineStr">
        <is>
          <t>11/07/2026 08:56:32</t>
        </is>
      </c>
      <c r="G16401" t="inlineStr">
        <is>
          <t>MSI</t>
        </is>
      </c>
      <c r="H16401" t="inlineStr">
        <is>
          <t>GeForce RTX 4070</t>
        </is>
      </c>
      <c r="I16401" t="inlineStr">
        <is>
          <t>12GB</t>
        </is>
      </c>
    </row>
    <row r="16402">
      <c r="A16402" t="inlineStr">
        <is>
          <t>GearVN</t>
        </is>
      </c>
      <c r="B16402" t="inlineStr">
        <is>
          <t>Card màn hình MSI GeForce RTX 4070 Ti SUPRIM 12GB</t>
        </is>
      </c>
      <c r="C16402" t="n">
        <v>27990000</v>
      </c>
      <c r="D16402" t="n">
        <v>26990000</v>
      </c>
      <c r="E16402" t="inlineStr">
        <is>
          <t>https://gearvn.com/products/msi-geforce-rtx-4070-ti-suprim-12g</t>
        </is>
      </c>
      <c r="F16402" t="inlineStr">
        <is>
          <t>11/07/2026 08:56:32</t>
        </is>
      </c>
      <c r="G16402" t="inlineStr">
        <is>
          <t>MSI</t>
        </is>
      </c>
      <c r="H16402" t="inlineStr">
        <is>
          <t>GeForce RTX 4070</t>
        </is>
      </c>
      <c r="I16402" t="inlineStr">
        <is>
          <t>12GB</t>
        </is>
      </c>
    </row>
    <row r="16403">
      <c r="A16403" t="inlineStr">
        <is>
          <t>GearVN</t>
        </is>
      </c>
      <c r="B16403" t="inlineStr">
        <is>
          <t>Card màn hình MSI GeForce RTX 4070 GAMING X TRIO 12GB</t>
        </is>
      </c>
      <c r="C16403" t="n">
        <v>19490000</v>
      </c>
      <c r="D16403" t="n">
        <v>18990000</v>
      </c>
      <c r="E16403" t="inlineStr">
        <is>
          <t>https://gearvn.com/products/msi-geforce-rtx-4070-gaming-x-trio-12g</t>
        </is>
      </c>
      <c r="F16403" t="inlineStr">
        <is>
          <t>11/07/2026 08:56:32</t>
        </is>
      </c>
      <c r="G16403" t="inlineStr">
        <is>
          <t>MSI</t>
        </is>
      </c>
      <c r="H16403" t="inlineStr">
        <is>
          <t>GeForce RTX 4070</t>
        </is>
      </c>
      <c r="I16403" t="inlineStr">
        <is>
          <t>12GB</t>
        </is>
      </c>
    </row>
    <row r="16404">
      <c r="A16404" t="inlineStr">
        <is>
          <t>GearVN</t>
        </is>
      </c>
      <c r="B16404" t="inlineStr">
        <is>
          <t>Card màn hình MSI GeForce RTX 4060 Ti VENTUS 2X BLACK 8G OC</t>
        </is>
      </c>
      <c r="C16404" t="n">
        <v>13990000</v>
      </c>
      <c r="D16404" t="n">
        <v>13490000</v>
      </c>
      <c r="E16404" t="inlineStr">
        <is>
          <t>https://gearvn.com/products/msi-geforce-rtx-4060-ti-ventus-2x-black-8g-oc</t>
        </is>
      </c>
      <c r="F16404" t="inlineStr">
        <is>
          <t>11/07/2026 08:56:32</t>
        </is>
      </c>
      <c r="G16404" t="inlineStr">
        <is>
          <t>MSI</t>
        </is>
      </c>
      <c r="H16404" t="inlineStr">
        <is>
          <t>GeForce RTX 4060</t>
        </is>
      </c>
      <c r="I16404" t="inlineStr">
        <is>
          <t>8GB</t>
        </is>
      </c>
    </row>
    <row r="16405">
      <c r="A16405" t="inlineStr">
        <is>
          <t>GearVN</t>
        </is>
      </c>
      <c r="B16405" t="inlineStr">
        <is>
          <t>Card màn hình GIGABYTE GeForce RTX 4070 WINDFORCE OC 12G (GV-N4070WF3OC-12GD)</t>
        </is>
      </c>
      <c r="C16405" t="n">
        <v>17990000</v>
      </c>
      <c r="D16405" t="n">
        <v>17490000</v>
      </c>
      <c r="E16405" t="inlineStr">
        <is>
          <t>https://gearvn.com/products/gigabyte-geforce-rtx-4070-windforce-oc-12g</t>
        </is>
      </c>
      <c r="F16405" t="inlineStr">
        <is>
          <t>11/07/2026 08:56:32</t>
        </is>
      </c>
      <c r="G16405" t="inlineStr">
        <is>
          <t>Gigabyte</t>
        </is>
      </c>
      <c r="H16405" t="inlineStr">
        <is>
          <t>GeForce RTX 4070</t>
        </is>
      </c>
      <c r="I16405" t="inlineStr">
        <is>
          <t>12GB</t>
        </is>
      </c>
    </row>
    <row r="16406">
      <c r="A16406" t="inlineStr">
        <is>
          <t>GearVN</t>
        </is>
      </c>
      <c r="B16406" t="inlineStr">
        <is>
          <t>Card màn hình GIGABYTE GeForce RTX 4070 GAMING OC 12GB (GV-N4070GAMING OC-12GD)</t>
        </is>
      </c>
      <c r="C16406" t="n">
        <v>19990000</v>
      </c>
      <c r="D16406" t="n">
        <v>18990000</v>
      </c>
      <c r="E16406" t="inlineStr">
        <is>
          <t>https://gearvn.com/products/gigabyte-geforce-rtx-4070-gaming-oc-12g</t>
        </is>
      </c>
      <c r="F16406" t="inlineStr">
        <is>
          <t>11/07/2026 08:56:32</t>
        </is>
      </c>
      <c r="G16406" t="inlineStr">
        <is>
          <t>Gigabyte</t>
        </is>
      </c>
      <c r="H16406" t="inlineStr">
        <is>
          <t>GeForce RTX 4070</t>
        </is>
      </c>
      <c r="I16406" t="inlineStr">
        <is>
          <t>12GB</t>
        </is>
      </c>
    </row>
    <row r="16407">
      <c r="A16407" t="inlineStr">
        <is>
          <t>GearVN</t>
        </is>
      </c>
      <c r="B16407" t="inlineStr">
        <is>
          <t>Card màn hình GIGABYTE GeForce RTX 4070 EAGLE OC 12GB (GV-N4070EAGLE OC-12GD)</t>
        </is>
      </c>
      <c r="C16407" t="n">
        <v>17990000</v>
      </c>
      <c r="D16407" t="n">
        <v>17690000</v>
      </c>
      <c r="E16407" t="inlineStr">
        <is>
          <t>https://gearvn.com/products/gigabyte-geforce-rtx-4070-eagle-oc-12g</t>
        </is>
      </c>
      <c r="F16407" t="inlineStr">
        <is>
          <t>11/07/2026 08:56:32</t>
        </is>
      </c>
      <c r="G16407" t="inlineStr">
        <is>
          <t>Gigabyte</t>
        </is>
      </c>
      <c r="H16407" t="inlineStr">
        <is>
          <t>GeForce RTX 4070</t>
        </is>
      </c>
      <c r="I16407" t="inlineStr">
        <is>
          <t>12GB</t>
        </is>
      </c>
    </row>
    <row r="16408">
      <c r="A16408" t="inlineStr">
        <is>
          <t>GearVN</t>
        </is>
      </c>
      <c r="B16408" t="inlineStr">
        <is>
          <t>Card màn hình GIGABYTE GeForce RTX 4070 AERO OC 12GB (GV-N4070AERO OC-12GD)</t>
        </is>
      </c>
      <c r="C16408" t="n">
        <v>19990000</v>
      </c>
      <c r="D16408" t="n">
        <v>19290000</v>
      </c>
      <c r="E16408" t="inlineStr">
        <is>
          <t>https://gearvn.com/products/gigabyte-geforce-rtx-4070-aero-oc-12g</t>
        </is>
      </c>
      <c r="F16408" t="inlineStr">
        <is>
          <t>11/07/2026 08:56:32</t>
        </is>
      </c>
      <c r="G16408" t="inlineStr">
        <is>
          <t>Gigabyte</t>
        </is>
      </c>
      <c r="H16408" t="inlineStr">
        <is>
          <t>GeForce RTX 4070</t>
        </is>
      </c>
      <c r="I16408" t="inlineStr">
        <is>
          <t>12GB</t>
        </is>
      </c>
    </row>
    <row r="16409">
      <c r="A16409" t="inlineStr">
        <is>
          <t>GearVN</t>
        </is>
      </c>
      <c r="B16409" t="inlineStr">
        <is>
          <t>Card màn hình GIGABYTE GeForce RTX 4060 Ti AERO OC 8G (GV-N406TAERO-OC-8GD)</t>
        </is>
      </c>
      <c r="C16409" t="n">
        <v>13990000</v>
      </c>
      <c r="D16409" t="n">
        <v>13490000</v>
      </c>
      <c r="E16409" t="inlineStr">
        <is>
          <t>https://gearvn.com/products/gigabyte-geforce-rtx-4060-ti-aero-oc-8g</t>
        </is>
      </c>
      <c r="F16409" t="inlineStr">
        <is>
          <t>11/07/2026 08:56:32</t>
        </is>
      </c>
      <c r="G16409" t="inlineStr">
        <is>
          <t>Gigabyte</t>
        </is>
      </c>
      <c r="H16409" t="inlineStr">
        <is>
          <t>GeForce RTX 4060</t>
        </is>
      </c>
      <c r="I16409" t="inlineStr">
        <is>
          <t>8GB</t>
        </is>
      </c>
    </row>
    <row r="16410">
      <c r="A16410" t="inlineStr">
        <is>
          <t>GearVN</t>
        </is>
      </c>
      <c r="B16410" t="inlineStr">
        <is>
          <t>Card màn hình GIGABYTE AORUS GeForce RTX 4070 MASTER 12GB (GV-N4070AORUS M-12GD)</t>
        </is>
      </c>
      <c r="C16410" t="n">
        <v>20990000</v>
      </c>
      <c r="D16410" t="n">
        <v>20490000</v>
      </c>
      <c r="E16410" t="inlineStr">
        <is>
          <t>https://gearvn.com/products/gigabyte-aorus-geforce-rtx-4070-master-12g</t>
        </is>
      </c>
      <c r="F16410" t="inlineStr">
        <is>
          <t>11/07/2026 08:56:32</t>
        </is>
      </c>
      <c r="G16410" t="inlineStr">
        <is>
          <t>Gigabyte</t>
        </is>
      </c>
      <c r="H16410" t="inlineStr">
        <is>
          <t>GeForce RTX 4070</t>
        </is>
      </c>
      <c r="I16410" t="inlineStr">
        <is>
          <t>12GB</t>
        </is>
      </c>
    </row>
    <row r="16411">
      <c r="A16411" t="inlineStr">
        <is>
          <t>GearVN</t>
        </is>
      </c>
      <c r="B16411" t="inlineStr">
        <is>
          <t>Card màn hình ASUS TUF Gaming GeForce RTX 4070 OC Edition 12GB (TUF-RTX4070-O12G-GAMING)</t>
        </is>
      </c>
      <c r="C16411" t="n">
        <v>20490000</v>
      </c>
      <c r="D16411" t="n">
        <v>19990000</v>
      </c>
      <c r="E16411" t="inlineStr">
        <is>
          <t>https://gearvn.com/products/asus-tuf-gaming-geforce-rtx-4070-oc-edition-12gb-gddr6x</t>
        </is>
      </c>
      <c r="F16411" t="inlineStr">
        <is>
          <t>11/07/2026 08:56:32</t>
        </is>
      </c>
      <c r="G16411" t="inlineStr">
        <is>
          <t>ASUS</t>
        </is>
      </c>
      <c r="H16411" t="inlineStr">
        <is>
          <t>GeForce RTX 4070</t>
        </is>
      </c>
      <c r="I16411" t="inlineStr">
        <is>
          <t>12GB</t>
        </is>
      </c>
    </row>
    <row r="16412">
      <c r="A16412" t="inlineStr">
        <is>
          <t>GearVN</t>
        </is>
      </c>
      <c r="B16412" t="inlineStr">
        <is>
          <t>Card màn hình ASUS TUF Gaming GeForce RTX 4070 12GB (TUF-RTX4070-12G-GAMING)</t>
        </is>
      </c>
      <c r="C16412" t="n">
        <v>0</v>
      </c>
      <c r="D16412" t="n">
        <v>19490000</v>
      </c>
      <c r="E16412" t="inlineStr">
        <is>
          <t>https://gearvn.com/products/asus-tuf-gaming-geforce-rtx-4070-12gb-gddr6x</t>
        </is>
      </c>
      <c r="F16412" t="inlineStr">
        <is>
          <t>11/07/2026 08:56:32</t>
        </is>
      </c>
      <c r="G16412" t="inlineStr">
        <is>
          <t>ASUS</t>
        </is>
      </c>
      <c r="H16412" t="inlineStr">
        <is>
          <t>GeForce RTX 4070</t>
        </is>
      </c>
      <c r="I16412" t="inlineStr">
        <is>
          <t>12GB</t>
        </is>
      </c>
    </row>
    <row r="16413">
      <c r="A16413" t="inlineStr">
        <is>
          <t>GearVN</t>
        </is>
      </c>
      <c r="B16413" t="inlineStr">
        <is>
          <t>Card màn hình ASUS ROG Strix GeForce RTX 4070 OC Edition 12GB (ROG-STRIX-RTX4070-O12G-GAMING)</t>
        </is>
      </c>
      <c r="C16413" t="n">
        <v>0</v>
      </c>
      <c r="D16413" t="n">
        <v>21990000</v>
      </c>
      <c r="E16413" t="inlineStr">
        <is>
          <t>https://gearvn.com/products/asus-rog-strix-geforce-rtx-4070-oc-edition-12g-gddr6x</t>
        </is>
      </c>
      <c r="F16413" t="inlineStr">
        <is>
          <t>11/07/2026 08:56:32</t>
        </is>
      </c>
      <c r="G16413" t="inlineStr">
        <is>
          <t>ASUS</t>
        </is>
      </c>
      <c r="H16413" t="inlineStr">
        <is>
          <t>GeForce RTX 4070</t>
        </is>
      </c>
      <c r="I16413" t="inlineStr">
        <is>
          <t>12GB</t>
        </is>
      </c>
    </row>
    <row r="16414">
      <c r="A16414" t="inlineStr">
        <is>
          <t>GearVN</t>
        </is>
      </c>
      <c r="B16414" t="inlineStr">
        <is>
          <t>Card màn hình ASUS ROG Strix GeForce RTX 4070 12GB (ROG-STRIX-RTX4070-12G-GAMING)</t>
        </is>
      </c>
      <c r="C16414" t="n">
        <v>0</v>
      </c>
      <c r="D16414" t="n">
        <v>21490000</v>
      </c>
      <c r="E16414" t="inlineStr">
        <is>
          <t>https://gearvn.com/products/asus-rog-strix-geforce-rtx-4070-12gb-gddr6x</t>
        </is>
      </c>
      <c r="F16414" t="inlineStr">
        <is>
          <t>11/07/2026 08:56:32</t>
        </is>
      </c>
      <c r="G16414" t="inlineStr">
        <is>
          <t>ASUS</t>
        </is>
      </c>
      <c r="H16414" t="inlineStr">
        <is>
          <t>GeForce RTX 4070</t>
        </is>
      </c>
      <c r="I16414" t="inlineStr">
        <is>
          <t>12GB</t>
        </is>
      </c>
    </row>
    <row r="16415">
      <c r="A16415" t="inlineStr">
        <is>
          <t>GearVN</t>
        </is>
      </c>
      <c r="B16415" t="inlineStr">
        <is>
          <t>Card màn hình ASUS PROART GeForce RTX 4080 OC Edition 16GB (PROART-RTX4080-O16G)</t>
        </is>
      </c>
      <c r="C16415" t="n">
        <v>0</v>
      </c>
      <c r="D16415" t="n">
        <v>35990000</v>
      </c>
      <c r="E16415" t="inlineStr">
        <is>
          <t>https://gearvn.com/products/asus-proart-geforce-rtx-4080-oc-edition-16gb-gddr6x</t>
        </is>
      </c>
      <c r="F16415" t="inlineStr">
        <is>
          <t>11/07/2026 08:56:32</t>
        </is>
      </c>
      <c r="G16415" t="inlineStr">
        <is>
          <t>ASUS</t>
        </is>
      </c>
      <c r="H16415" t="inlineStr">
        <is>
          <t>GeForce RTX 4080</t>
        </is>
      </c>
      <c r="I16415" t="inlineStr">
        <is>
          <t>16GB</t>
        </is>
      </c>
    </row>
    <row r="16416">
      <c r="A16416" t="inlineStr">
        <is>
          <t>GearVN</t>
        </is>
      </c>
      <c r="B16416" t="inlineStr">
        <is>
          <t>Card màn hình ASUS PROART GeForce RTX 4080 16GB (PROART-RTX4080-16G)</t>
        </is>
      </c>
      <c r="C16416" t="n">
        <v>0</v>
      </c>
      <c r="D16416" t="n">
        <v>35490000</v>
      </c>
      <c r="E16416" t="inlineStr">
        <is>
          <t>https://gearvn.com/products/asus-proart-geforce-rtx-4080-16gb-gddr6x</t>
        </is>
      </c>
      <c r="F16416" t="inlineStr">
        <is>
          <t>11/07/2026 08:56:32</t>
        </is>
      </c>
      <c r="G16416" t="inlineStr">
        <is>
          <t>ASUS</t>
        </is>
      </c>
      <c r="H16416" t="inlineStr">
        <is>
          <t>GeForce RTX 4080</t>
        </is>
      </c>
      <c r="I16416" t="inlineStr">
        <is>
          <t>16GB</t>
        </is>
      </c>
    </row>
    <row r="16417">
      <c r="A16417" t="inlineStr">
        <is>
          <t>GearVN</t>
        </is>
      </c>
      <c r="B16417" t="inlineStr">
        <is>
          <t>Card màn hình ASUS PROART GeForce RTX 4070 Ti OC Edition 12GB (PROART-RTX4070TI-O12G)</t>
        </is>
      </c>
      <c r="C16417" t="n">
        <v>0</v>
      </c>
      <c r="D16417" t="n">
        <v>23990000</v>
      </c>
      <c r="E16417" t="inlineStr">
        <is>
          <t>https://gearvn.com/products/asus-proart-geforce-rtx-4070-ti-oc-edition-12gb-gddr6x</t>
        </is>
      </c>
      <c r="F16417" t="inlineStr">
        <is>
          <t>11/07/2026 08:56:32</t>
        </is>
      </c>
      <c r="G16417" t="inlineStr">
        <is>
          <t>ASUS</t>
        </is>
      </c>
      <c r="H16417" t="inlineStr">
        <is>
          <t>GeForce RTX 4070</t>
        </is>
      </c>
      <c r="I16417" t="inlineStr">
        <is>
          <t>12GB</t>
        </is>
      </c>
    </row>
    <row r="16418">
      <c r="A16418" t="inlineStr">
        <is>
          <t>GearVN</t>
        </is>
      </c>
      <c r="B16418" t="inlineStr">
        <is>
          <t>Card màn hình ASUS PROART GeForce RTX 4070 Ti 12GB (PROART-RTX4070TI-12G)</t>
        </is>
      </c>
      <c r="C16418" t="n">
        <v>0</v>
      </c>
      <c r="D16418" t="n">
        <v>23490000</v>
      </c>
      <c r="E16418" t="inlineStr">
        <is>
          <t>https://gearvn.com/products/asus-proart-geforce-rtx-4070-ti-12gb-gddr6x</t>
        </is>
      </c>
      <c r="F16418" t="inlineStr">
        <is>
          <t>11/07/2026 08:56:32</t>
        </is>
      </c>
      <c r="G16418" t="inlineStr">
        <is>
          <t>ASUS</t>
        </is>
      </c>
      <c r="H16418" t="inlineStr">
        <is>
          <t>GeForce RTX 4070</t>
        </is>
      </c>
      <c r="I16418" t="inlineStr">
        <is>
          <t>12GB</t>
        </is>
      </c>
    </row>
    <row r="16419">
      <c r="A16419" t="inlineStr">
        <is>
          <t>GearVN</t>
        </is>
      </c>
      <c r="B16419" t="inlineStr">
        <is>
          <t>Card màn hình ASUS Dual GeForce RTX 4070 White OC Edition 12GB (DUAL-RTX4070-O12G-WHITE)</t>
        </is>
      </c>
      <c r="C16419" t="n">
        <v>0</v>
      </c>
      <c r="D16419" t="n">
        <v>17690000</v>
      </c>
      <c r="E16419" t="inlineStr">
        <is>
          <t>https://gearvn.com/products/asus-dual-geforce-rtx-4070-white-oc-edition-12gb-gddr6x</t>
        </is>
      </c>
      <c r="F16419" t="inlineStr">
        <is>
          <t>11/07/2026 08:56:32</t>
        </is>
      </c>
      <c r="G16419" t="inlineStr">
        <is>
          <t>ASUS</t>
        </is>
      </c>
      <c r="H16419" t="inlineStr">
        <is>
          <t>GeForce RTX 4070</t>
        </is>
      </c>
      <c r="I16419" t="inlineStr">
        <is>
          <t>12GB</t>
        </is>
      </c>
    </row>
    <row r="16420">
      <c r="A16420" t="inlineStr">
        <is>
          <t>GearVN</t>
        </is>
      </c>
      <c r="B16420" t="inlineStr">
        <is>
          <t>Card màn hình ASUS Dual GeForce RTX 4070 White 12GB (DUAL-RTX4070-12G-WHITE)</t>
        </is>
      </c>
      <c r="C16420" t="n">
        <v>0</v>
      </c>
      <c r="D16420" t="n">
        <v>17490000</v>
      </c>
      <c r="E16420" t="inlineStr">
        <is>
          <t>https://gearvn.com/products/asus-dual-geforce-rtx-4070-white-edition-12gb-gddr6x</t>
        </is>
      </c>
      <c r="F16420" t="inlineStr">
        <is>
          <t>11/07/2026 08:56:32</t>
        </is>
      </c>
      <c r="G16420" t="inlineStr">
        <is>
          <t>ASUS</t>
        </is>
      </c>
      <c r="H16420" t="inlineStr">
        <is>
          <t>GeForce RTX 4070</t>
        </is>
      </c>
      <c r="I16420" t="inlineStr">
        <is>
          <t>12GB</t>
        </is>
      </c>
    </row>
    <row r="16421">
      <c r="A16421" t="inlineStr">
        <is>
          <t>GearVN</t>
        </is>
      </c>
      <c r="B16421" t="inlineStr">
        <is>
          <t>Card màn hình ASUS Dual GeForce RTX 4070 OC Edition 12GB (DUAL-RTX4070-O12G)</t>
        </is>
      </c>
      <c r="C16421" t="n">
        <v>18990000</v>
      </c>
      <c r="D16421" t="n">
        <v>17290000</v>
      </c>
      <c r="E16421" t="inlineStr">
        <is>
          <t>https://gearvn.com/products/asus-dual-geforce-rtx-4070-oc-edition-12gb-gddr6x</t>
        </is>
      </c>
      <c r="F16421" t="inlineStr">
        <is>
          <t>11/07/2026 08:56:32</t>
        </is>
      </c>
      <c r="G16421" t="inlineStr">
        <is>
          <t>ASUS</t>
        </is>
      </c>
      <c r="H16421" t="inlineStr">
        <is>
          <t>GeForce RTX 4070</t>
        </is>
      </c>
      <c r="I16421" t="inlineStr">
        <is>
          <t>12GB</t>
        </is>
      </c>
    </row>
    <row r="16422">
      <c r="A16422" t="inlineStr">
        <is>
          <t>GearVN</t>
        </is>
      </c>
      <c r="B16422" t="inlineStr">
        <is>
          <t>Card màn hình ASUS Dual GeForce RTX 4070 12GB (DUAL-RTX4070-12G)</t>
        </is>
      </c>
      <c r="C16422" t="n">
        <v>0</v>
      </c>
      <c r="D16422" t="n">
        <v>16990000</v>
      </c>
      <c r="E16422" t="inlineStr">
        <is>
          <t>https://gearvn.com/products/asus-dual-geforce-rtx-4070-12gb-gddr6x</t>
        </is>
      </c>
      <c r="F16422" t="inlineStr">
        <is>
          <t>11/07/2026 08:56:32</t>
        </is>
      </c>
      <c r="G16422" t="inlineStr">
        <is>
          <t>ASUS</t>
        </is>
      </c>
      <c r="H16422" t="inlineStr">
        <is>
          <t>GeForce RTX 4070</t>
        </is>
      </c>
      <c r="I16422" t="inlineStr">
        <is>
          <t>12GB</t>
        </is>
      </c>
    </row>
    <row r="16423">
      <c r="A16423" t="inlineStr">
        <is>
          <t>Tin Học Ngôi Sao</t>
        </is>
      </c>
      <c r="B16423" t="inlineStr">
        <is>
          <t>Card màn hình AMD Radeon RX 7600 ASUS Dual EVO OC | 8GB GDDR6, 2048 SP, 550W</t>
        </is>
      </c>
      <c r="C16423" t="n">
        <v>6790000</v>
      </c>
      <c r="D16423" t="n">
        <v>6790000</v>
      </c>
      <c r="E16423" t="inlineStr">
        <is>
          <t>https://tinhocngoisao.com/products/card-man-hinh-asus-dual-radeon-rx-7600-evo-oc-edition-8gb-gddr6</t>
        </is>
      </c>
      <c r="F16423" t="inlineStr">
        <is>
          <t>11/07/2026 08:56:32</t>
        </is>
      </c>
      <c r="G16423" t="inlineStr">
        <is>
          <t>ASUS</t>
        </is>
      </c>
      <c r="H16423" t="inlineStr">
        <is>
          <t>RX 7600</t>
        </is>
      </c>
      <c r="I16423" t="inlineStr">
        <is>
          <t>8GB</t>
        </is>
      </c>
    </row>
    <row r="16424">
      <c r="A16424" t="inlineStr">
        <is>
          <t>Tin Học Ngôi Sao</t>
        </is>
      </c>
      <c r="B16424" t="inlineStr">
        <is>
          <t>Card màn hình AMD Radeon RX 6500 XT Gigabyte EAGLE | 4GB GDDR6, 1024 SP, 400W</t>
        </is>
      </c>
      <c r="C16424" t="n">
        <v>4090000</v>
      </c>
      <c r="D16424" t="n">
        <v>4090000</v>
      </c>
      <c r="E16424" t="inlineStr">
        <is>
          <t>https://tinhocngoisao.com/products/card-man-hinh-vga-gigabyte-radeon-rx-6500-xt-eagle-4g</t>
        </is>
      </c>
      <c r="F16424" t="inlineStr">
        <is>
          <t>11/07/2026 08:56:32</t>
        </is>
      </c>
      <c r="G16424" t="inlineStr">
        <is>
          <t>Gigabyte</t>
        </is>
      </c>
      <c r="H16424" t="inlineStr">
        <is>
          <t>RX 6500 XT</t>
        </is>
      </c>
      <c r="I16424" t="inlineStr">
        <is>
          <t>4GB</t>
        </is>
      </c>
    </row>
    <row r="16425">
      <c r="A16425" t="inlineStr">
        <is>
          <t>Tin Học Ngôi Sao</t>
        </is>
      </c>
      <c r="B16425" t="inlineStr">
        <is>
          <t>Card màn hình NVIDIA GeForce RTX 3050 Gigabyte WindForce OC | 8GB GDDR6, 2560 CUDA, 450W</t>
        </is>
      </c>
      <c r="C16425" t="n">
        <v>5990000</v>
      </c>
      <c r="D16425" t="n">
        <v>5990000</v>
      </c>
      <c r="E16425" t="inlineStr">
        <is>
          <t>https://tinhocngoisao.com/products/card-man-hinh-vga-gigabyte-geforce-rtx-3050-windforce-oc-v2-8g</t>
        </is>
      </c>
      <c r="F16425" t="inlineStr">
        <is>
          <t>11/07/2026 08:56:32</t>
        </is>
      </c>
      <c r="G16425" t="inlineStr">
        <is>
          <t>Gigabyte</t>
        </is>
      </c>
      <c r="H16425" t="inlineStr">
        <is>
          <t>GeForce RTX 3050</t>
        </is>
      </c>
      <c r="I16425" t="inlineStr">
        <is>
          <t>8GB</t>
        </is>
      </c>
    </row>
    <row r="16426">
      <c r="A16426" t="inlineStr">
        <is>
          <t>Tin Học Ngôi Sao</t>
        </is>
      </c>
      <c r="B16426" t="inlineStr">
        <is>
          <t>Card màn hình NVIDIA GeForce RTX 3050 Inno3D Twin X2 | 6GB GDDR6, 2304 CUDA, 450W</t>
        </is>
      </c>
      <c r="C16426" t="n">
        <v>4990000</v>
      </c>
      <c r="D16426" t="n">
        <v>4990000</v>
      </c>
      <c r="E16426" t="inlineStr">
        <is>
          <t>https://tinhocngoisao.com/products/card-man-hinh-vga-inno3d-geforce-rtx-3050-twin-x2-6gb</t>
        </is>
      </c>
      <c r="F16426" t="inlineStr">
        <is>
          <t>11/07/2026 08:56:32</t>
        </is>
      </c>
      <c r="G16426" t="inlineStr">
        <is>
          <t>INNO3D</t>
        </is>
      </c>
      <c r="H16426" t="inlineStr">
        <is>
          <t>GeForce RTX 3050</t>
        </is>
      </c>
      <c r="I16426" t="inlineStr">
        <is>
          <t>6GB</t>
        </is>
      </c>
    </row>
    <row r="16427">
      <c r="A16427" t="inlineStr">
        <is>
          <t>Tin Học Ngôi Sao</t>
        </is>
      </c>
      <c r="B16427" t="inlineStr">
        <is>
          <t>Card màn hình ASUS Dual GeForce RTX 5060 8GB GDDR7 OC Edition - A (DUAL-RTX5060-O8G-A) | 3840 CUDA, PCIe 5.0</t>
        </is>
      </c>
      <c r="C16427" t="n">
        <v>9590000</v>
      </c>
      <c r="D16427" t="n">
        <v>9590000</v>
      </c>
      <c r="E16427" t="inlineStr">
        <is>
          <t>https://tinhocngoisao.com/products/card-man-hinh-asus-dual-geforce-rtx-5060-8gb-gddr7-oc-edition-a-dual-rtx5060-o8g-a-3840-cuda-pcie-5-0</t>
        </is>
      </c>
      <c r="F16427" t="inlineStr">
        <is>
          <t>11/07/2026 08:56:32</t>
        </is>
      </c>
      <c r="G16427" t="inlineStr">
        <is>
          <t>ASUS</t>
        </is>
      </c>
      <c r="H16427" t="inlineStr">
        <is>
          <t>GeForce RTX 5060</t>
        </is>
      </c>
      <c r="I16427" t="inlineStr">
        <is>
          <t>8GB</t>
        </is>
      </c>
    </row>
    <row r="16428">
      <c r="A16428" t="inlineStr">
        <is>
          <t>Tin Học Ngôi Sao</t>
        </is>
      </c>
      <c r="B16428" t="inlineStr">
        <is>
          <t>Card màn hình NVIDIA GeForce RTX 5060 Gigabyte WINDFORCE OC | 8GB GDDR7, 3840 CUDA, 450W</t>
        </is>
      </c>
      <c r="C16428" t="n">
        <v>9350000</v>
      </c>
      <c r="D16428" t="n">
        <v>9350000</v>
      </c>
      <c r="E16428" t="inlineStr">
        <is>
          <t>https://tinhocngoisao.com/products/card-man-hinh-gigabyte-geforce-rtx-5060-windforce-oc-8g</t>
        </is>
      </c>
      <c r="F16428" t="inlineStr">
        <is>
          <t>11/07/2026 08:56:32</t>
        </is>
      </c>
      <c r="G16428" t="inlineStr">
        <is>
          <t>Gigabyte</t>
        </is>
      </c>
      <c r="H16428" t="inlineStr">
        <is>
          <t>GeForce RTX 5060</t>
        </is>
      </c>
      <c r="I16428" t="inlineStr">
        <is>
          <t>8GB</t>
        </is>
      </c>
    </row>
    <row r="16429">
      <c r="A16429" t="inlineStr">
        <is>
          <t>Tin Học Ngôi Sao</t>
        </is>
      </c>
      <c r="B16429" t="inlineStr">
        <is>
          <t>Card màn hình NVIDIA GeForce GT 730 ASUS | 2GB GDDR5, 384 CUDA, 300W</t>
        </is>
      </c>
      <c r="C16429" t="n">
        <v>1700000</v>
      </c>
      <c r="D16429" t="n">
        <v>1700000</v>
      </c>
      <c r="E16429" t="inlineStr">
        <is>
          <t>https://tinhocngoisao.com/products/vga-asus-geforce-gt-730-2gb-ddr5-gt730-sl-2gd5-brk</t>
        </is>
      </c>
      <c r="F16429" t="inlineStr">
        <is>
          <t>11/07/2026 08:56:32</t>
        </is>
      </c>
      <c r="G16429" t="inlineStr">
        <is>
          <t>ASUS</t>
        </is>
      </c>
      <c r="H16429" t="inlineStr">
        <is>
          <t>GeForce GT 730</t>
        </is>
      </c>
      <c r="I16429" t="inlineStr">
        <is>
          <t>2GB</t>
        </is>
      </c>
    </row>
    <row r="16430">
      <c r="A16430" t="inlineStr">
        <is>
          <t>Tin Học Ngôi Sao</t>
        </is>
      </c>
      <c r="B16430" t="inlineStr">
        <is>
          <t>Card màn hình INNO3D GeForce GT 1030 | 2GB GDDR5, 384 CUDA, 300W</t>
        </is>
      </c>
      <c r="C16430" t="n">
        <v>2130000</v>
      </c>
      <c r="D16430" t="n">
        <v>2130000</v>
      </c>
      <c r="E16430" t="inlineStr">
        <is>
          <t>https://tinhocngoisao.com/products/card-man-hinh-inno3d-geforce-gt-1030-2gb-gddr5-384-cuda-300w</t>
        </is>
      </c>
      <c r="F16430" t="inlineStr">
        <is>
          <t>11/07/2026 08:56:32</t>
        </is>
      </c>
      <c r="G16430" t="inlineStr">
        <is>
          <t>INNO3D</t>
        </is>
      </c>
      <c r="H16430" t="inlineStr">
        <is>
          <t>GeForce GT 1030</t>
        </is>
      </c>
      <c r="I16430" t="inlineStr">
        <is>
          <t>2GB</t>
        </is>
      </c>
    </row>
    <row r="16431">
      <c r="A16431" t="inlineStr">
        <is>
          <t>Tin Học Ngôi Sao</t>
        </is>
      </c>
      <c r="B16431" t="inlineStr">
        <is>
          <t>Card màn hình Ninja GeForce GTX 1660 Super 6GB GDDR6 2 Fan (NK166SF66F) | 1408SP CUDA Cores, Boost 1800MHz</t>
        </is>
      </c>
      <c r="C16431" t="n">
        <v>4490000</v>
      </c>
      <c r="D16431" t="n">
        <v>4490000</v>
      </c>
      <c r="E16431" t="inlineStr">
        <is>
          <t>https://tinhocngoisao.com/products/card-man-hinh-ninja-geforce-gtx-1660-super-6gb-gddr6-2-fan-nk166sf66f-1408sp-cuda-cores-boost-1800mhz</t>
        </is>
      </c>
      <c r="F16431" t="inlineStr">
        <is>
          <t>11/07/2026 08:56:32</t>
        </is>
      </c>
      <c r="G16431">
        <f>_xlfn.TEXTJOIN(",",TRUE,_xlfn._xlws.FILTER(GPU_brand[GPU brand], (GPU_brand[GPU brand text]&lt;&gt;"") * ISNUMBER(SEARCH(GPU_brand[GPU brand text], B16431)), ""))</f>
        <v/>
      </c>
      <c r="H16431" t="inlineStr">
        <is>
          <t>GeForce GTX 1660 SUPER</t>
        </is>
      </c>
      <c r="I16431" t="inlineStr">
        <is>
          <t>6GB</t>
        </is>
      </c>
    </row>
    <row r="16432">
      <c r="A16432" t="inlineStr">
        <is>
          <t>Tin Học Ngôi Sao</t>
        </is>
      </c>
      <c r="B16432" t="inlineStr">
        <is>
          <t>Card màn hình MSI GeForce RTX 5060 8G VENTUS 2X OC V1| 8GB GDDR7, 3840 CUDA Cores, PCIe Gen5</t>
        </is>
      </c>
      <c r="C16432" t="n">
        <v>9350000</v>
      </c>
      <c r="D16432" t="n">
        <v>9350000</v>
      </c>
      <c r="E16432" t="inlineStr">
        <is>
          <t>https://tinhocngoisao.com/products/card-man-hinh-msi-geforce-rtx-5060-8g-ventus-2x-oc-v1-8gb-gddr7-3840-cuda-cores-pcie-gen5</t>
        </is>
      </c>
      <c r="F16432" t="inlineStr">
        <is>
          <t>11/07/2026 08:56:32</t>
        </is>
      </c>
      <c r="G16432" t="inlineStr">
        <is>
          <t>MSI</t>
        </is>
      </c>
      <c r="H16432" t="inlineStr">
        <is>
          <t>GeForce RTX 5060</t>
        </is>
      </c>
      <c r="I16432" t="inlineStr">
        <is>
          <t>8GB</t>
        </is>
      </c>
    </row>
    <row r="16433">
      <c r="A16433" t="inlineStr">
        <is>
          <t>Tin Học Ngôi Sao</t>
        </is>
      </c>
      <c r="B16433" t="inlineStr">
        <is>
          <t>Card màn hình NVIDIA GeForce RTX 3050 ASUS Dual OC | 6GB GDDR6, 2304 CUDA, 450W</t>
        </is>
      </c>
      <c r="C16433" t="n">
        <v>5350000</v>
      </c>
      <c r="D16433" t="n">
        <v>5350000</v>
      </c>
      <c r="E16433" t="inlineStr">
        <is>
          <t>https://tinhocngoisao.com/products/card-man-hinh-vga-asus-dual-geforce-rtx-3050-oc-edition-6gb-gddr6-90yv0k60-m0na00</t>
        </is>
      </c>
      <c r="F16433" t="inlineStr">
        <is>
          <t>11/07/2026 08:56:32</t>
        </is>
      </c>
      <c r="G16433" t="inlineStr">
        <is>
          <t>ASUS</t>
        </is>
      </c>
      <c r="H16433" t="inlineStr">
        <is>
          <t>GeForce RTX 3050</t>
        </is>
      </c>
      <c r="I16433" t="inlineStr">
        <is>
          <t>6GB</t>
        </is>
      </c>
    </row>
    <row r="16434">
      <c r="A16434" t="inlineStr">
        <is>
          <t>Tin Học Ngôi Sao</t>
        </is>
      </c>
      <c r="B16434" t="inlineStr">
        <is>
          <t>Card màn hình Gigabyte RTX 3060 GAMING OC 8GB (GV-N3060GAMING OC-8GD)</t>
        </is>
      </c>
      <c r="C16434" t="n">
        <v>8490000</v>
      </c>
      <c r="D16434" t="n">
        <v>8490000</v>
      </c>
      <c r="E16434" t="inlineStr">
        <is>
          <t>https://tinhocngoisao.com/products/vga-gigabyte-geforce-rtx-3060-gaming-oc-8gb-gv-n3060gaming-oc-8gd</t>
        </is>
      </c>
      <c r="F16434" t="inlineStr">
        <is>
          <t>11/07/2026 08:56:32</t>
        </is>
      </c>
      <c r="G16434" t="inlineStr">
        <is>
          <t>Gigabyte</t>
        </is>
      </c>
      <c r="H16434" t="inlineStr">
        <is>
          <t>RTX 3060</t>
        </is>
      </c>
      <c r="I16434" t="inlineStr">
        <is>
          <t>8GB</t>
        </is>
      </c>
    </row>
    <row r="16435">
      <c r="A16435" t="inlineStr">
        <is>
          <t>Tin Học Ngôi Sao</t>
        </is>
      </c>
      <c r="B16435" t="inlineStr">
        <is>
          <t>Card màn hình NVIDIA GeForce RTX 3050 ZOTAC Twin Edge OC | 6GB GDDR6, 2560 CUDA, 450W</t>
        </is>
      </c>
      <c r="C16435" t="n">
        <v>5190000</v>
      </c>
      <c r="D16435" t="n">
        <v>5190000</v>
      </c>
      <c r="E16435" t="inlineStr">
        <is>
          <t>https://tinhocngoisao.com/products/card-man-hinh-vga-zotac-gaming-geforce-rtx-3050-6gb-gddr6-twin-edge-oc</t>
        </is>
      </c>
      <c r="F16435" t="inlineStr">
        <is>
          <t>11/07/2026 08:56:32</t>
        </is>
      </c>
      <c r="G16435" t="inlineStr">
        <is>
          <t>ZOTAC</t>
        </is>
      </c>
      <c r="H16435" t="inlineStr">
        <is>
          <t>GeForce RTX 3050</t>
        </is>
      </c>
      <c r="I16435" t="inlineStr">
        <is>
          <t>6GB</t>
        </is>
      </c>
    </row>
    <row r="16436">
      <c r="A16436" t="inlineStr">
        <is>
          <t>Tin Học Ngôi Sao</t>
        </is>
      </c>
      <c r="B16436" t="inlineStr">
        <is>
          <t>Card màn hình NVIDIA GeForce RTX 3050 MSI Ventus 2X E OC | 6GB GDDR6, 2560 CUDA, 300W</t>
        </is>
      </c>
      <c r="C16436" t="n">
        <v>5490000</v>
      </c>
      <c r="D16436" t="n">
        <v>5490000</v>
      </c>
      <c r="E16436" t="inlineStr">
        <is>
          <t>https://tinhocngoisao.com/products/card-man-hinh-vga-msi-geforce-rtx-3050-ventus-2x-e-6g-oc</t>
        </is>
      </c>
      <c r="F16436" t="inlineStr">
        <is>
          <t>11/07/2026 08:56:32</t>
        </is>
      </c>
      <c r="G16436" t="inlineStr">
        <is>
          <t>MSI</t>
        </is>
      </c>
      <c r="H16436" t="inlineStr">
        <is>
          <t>GeForce RTX 3050</t>
        </is>
      </c>
      <c r="I16436" t="inlineStr">
        <is>
          <t>6GB</t>
        </is>
      </c>
    </row>
    <row r="16437">
      <c r="A16437" t="inlineStr">
        <is>
          <t>Tin Học Ngôi Sao</t>
        </is>
      </c>
      <c r="B16437" t="inlineStr">
        <is>
          <t>Card màn hình Colorful GeForce RTX 3060 Battle AX DUO 12GB V2-V | 12GB GDDR6, 3584 CUDA, 192-bit</t>
        </is>
      </c>
      <c r="C16437" t="n">
        <v>9090000</v>
      </c>
      <c r="D16437" t="n">
        <v>9090000</v>
      </c>
      <c r="E16437" t="inlineStr">
        <is>
          <t>https://tinhocngoisao.com/products/card-man-hinh-colorful-geforce-rtx-3060-battle-ax-duo-12gb-v2-v-12gb-gddr6-3584-cuda-192-bit</t>
        </is>
      </c>
      <c r="F16437" t="inlineStr">
        <is>
          <t>11/07/2026 08:56:32</t>
        </is>
      </c>
      <c r="G16437" t="inlineStr">
        <is>
          <t>Colorful</t>
        </is>
      </c>
      <c r="H16437" t="inlineStr">
        <is>
          <t>GeForce RTX 3060</t>
        </is>
      </c>
      <c r="I16437" t="inlineStr">
        <is>
          <t>12GB</t>
        </is>
      </c>
    </row>
    <row r="16438">
      <c r="A16438" t="inlineStr">
        <is>
          <t>Tin Học Ngôi Sao</t>
        </is>
      </c>
      <c r="B16438" t="inlineStr">
        <is>
          <t>Card màn hình MSI GeForce RTX 5060 8G Ventus 3X V3C OC Edition | 8GB GDDR7, 3840 CUDA, PCIe Gen5</t>
        </is>
      </c>
      <c r="C16438" t="n">
        <v>9790000</v>
      </c>
      <c r="D16438" t="n">
        <v>9790000</v>
      </c>
      <c r="E16438" t="inlineStr">
        <is>
          <t>https://tinhocngoisao.com/products/card-man-hinh-msi-geforce-rtx-5060-8g-ventus-3x-v3c-oc-edition-8gb-gddr7-3840-cuda-pcie-gen5</t>
        </is>
      </c>
      <c r="F16438" t="inlineStr">
        <is>
          <t>11/07/2026 08:56:32</t>
        </is>
      </c>
      <c r="G16438" t="inlineStr">
        <is>
          <t>MSI</t>
        </is>
      </c>
      <c r="H16438" t="inlineStr">
        <is>
          <t>GeForce RTX 5060</t>
        </is>
      </c>
      <c r="I16438" t="inlineStr">
        <is>
          <t>8GB</t>
        </is>
      </c>
    </row>
    <row r="16439">
      <c r="A16439" t="inlineStr">
        <is>
          <t>Tin Học Ngôi Sao</t>
        </is>
      </c>
      <c r="B16439" t="inlineStr">
        <is>
          <t>Card màn hình AMD Radeon RX 6500 XT ASUS Dual OC | 4GB GDDR6, 1024 SP, 500W</t>
        </is>
      </c>
      <c r="C16439" t="n">
        <v>4190000</v>
      </c>
      <c r="D16439" t="n">
        <v>4190000</v>
      </c>
      <c r="E16439" t="inlineStr">
        <is>
          <t>https://tinhocngoisao.com/products/card-man-hinh-vga-asus-dual-radeon-rx-6500-xt-oc-edition-dual-rx6500xt-o4g-v2</t>
        </is>
      </c>
      <c r="F16439" t="inlineStr">
        <is>
          <t>11/07/2026 08:56:32</t>
        </is>
      </c>
      <c r="G16439" t="inlineStr">
        <is>
          <t>ASUS</t>
        </is>
      </c>
      <c r="H16439" t="inlineStr">
        <is>
          <t>RX 6500 XT</t>
        </is>
      </c>
      <c r="I16439" t="inlineStr">
        <is>
          <t>4GB</t>
        </is>
      </c>
    </row>
    <row r="16440">
      <c r="A16440" t="inlineStr">
        <is>
          <t>Tin Học Ngôi Sao</t>
        </is>
      </c>
      <c r="B16440" t="inlineStr">
        <is>
          <t>Card màn hình NVIDIA GeForce RTX 3050 Gigabyte WindForce OC | 6GB GDDR6, 2304 CUDA, 300W</t>
        </is>
      </c>
      <c r="C16440" t="n">
        <v>5590000</v>
      </c>
      <c r="D16440" t="n">
        <v>5590000</v>
      </c>
      <c r="E16440" t="inlineStr">
        <is>
          <t>https://tinhocngoisao.com/products/card-man-hinh-vga-gigabyte-geforce-rtx-3050-windforce-oc-v2-6g</t>
        </is>
      </c>
      <c r="F16440" t="inlineStr">
        <is>
          <t>11/07/2026 08:56:32</t>
        </is>
      </c>
      <c r="G16440" t="inlineStr">
        <is>
          <t>Gigabyte</t>
        </is>
      </c>
      <c r="H16440" t="inlineStr">
        <is>
          <t>GeForce RTX 3050</t>
        </is>
      </c>
      <c r="I16440" t="inlineStr">
        <is>
          <t>6GB</t>
        </is>
      </c>
    </row>
    <row r="16441">
      <c r="A16441" t="inlineStr">
        <is>
          <t>Tin Học Ngôi Sao</t>
        </is>
      </c>
      <c r="B16441" t="inlineStr">
        <is>
          <t>Card màn hình NVIDIA GeForce RTX 5060 Gigabyte EAGLE OC | 8GB GDDR7, 3840 CUDA, 550W</t>
        </is>
      </c>
      <c r="C16441" t="n">
        <v>9490000</v>
      </c>
      <c r="D16441" t="n">
        <v>9490000</v>
      </c>
      <c r="E16441" t="inlineStr">
        <is>
          <t>https://tinhocngoisao.com/products/card-man-hinh-gigabyte-geforce-rtx-5060-eagle-oc-8g</t>
        </is>
      </c>
      <c r="F16441" t="inlineStr">
        <is>
          <t>11/07/2026 08:56:32</t>
        </is>
      </c>
      <c r="G16441" t="inlineStr">
        <is>
          <t>Gigabyte</t>
        </is>
      </c>
      <c r="H16441" t="inlineStr">
        <is>
          <t>GeForce RTX 5060</t>
        </is>
      </c>
      <c r="I16441" t="inlineStr">
        <is>
          <t>8GB</t>
        </is>
      </c>
    </row>
    <row r="16442">
      <c r="A16442" t="inlineStr">
        <is>
          <t>Tin Học Ngôi Sao</t>
        </is>
      </c>
      <c r="B16442" t="inlineStr">
        <is>
          <t>Card màn hình ASUS GT 1030 2GB GDDR5 Silent BRK (GT 1030-SL-2GB-BRK)</t>
        </is>
      </c>
      <c r="C16442" t="n">
        <v>2390000</v>
      </c>
      <c r="D16442" t="n">
        <v>2390000</v>
      </c>
      <c r="E16442" t="inlineStr">
        <is>
          <t>https://tinhocngoisao.com/products/vga-asus-gt-1030-2g-gddr5-silent-brk-chinh-hang-gt1030-sl-2g-brk</t>
        </is>
      </c>
      <c r="F16442" t="inlineStr">
        <is>
          <t>11/07/2026 08:56:32</t>
        </is>
      </c>
      <c r="G16442" t="inlineStr">
        <is>
          <t>ASUS</t>
        </is>
      </c>
      <c r="H16442" t="inlineStr">
        <is>
          <t>GT 1030</t>
        </is>
      </c>
      <c r="I16442" t="inlineStr">
        <is>
          <t>2GB</t>
        </is>
      </c>
    </row>
    <row r="16443">
      <c r="A16443" t="inlineStr">
        <is>
          <t>Tin Học Ngôi Sao</t>
        </is>
      </c>
      <c r="B16443" t="inlineStr">
        <is>
          <t>Card màn hình NVIDIA GeForce RTX 5070 Colorful Gaming 12GB-V | 12GB GDDR7, 6144 CUDA, 3 Fan, 650W</t>
        </is>
      </c>
      <c r="C16443" t="n">
        <v>18990000</v>
      </c>
      <c r="D16443" t="n">
        <v>18990000</v>
      </c>
      <c r="E16443" t="inlineStr">
        <is>
          <t>https://tinhocngoisao.com/products/card-man-hinh-nvidia-geforce-rtx-5070-colorful-gaming-12gb-v-12gb-gddr7-6144-cuda-3-fan-650w</t>
        </is>
      </c>
      <c r="F16443" t="inlineStr">
        <is>
          <t>11/07/2026 08:56:32</t>
        </is>
      </c>
      <c r="G16443" t="inlineStr">
        <is>
          <t>Colorful</t>
        </is>
      </c>
      <c r="H16443" t="inlineStr">
        <is>
          <t>GeForce RTX 5070</t>
        </is>
      </c>
      <c r="I16443" t="inlineStr">
        <is>
          <t>12GB</t>
        </is>
      </c>
    </row>
    <row r="16444">
      <c r="A16444" t="inlineStr">
        <is>
          <t>Tin Học Ngôi Sao</t>
        </is>
      </c>
      <c r="B16444" t="inlineStr">
        <is>
          <t>Card màn hình NVIDIA GeForce RTX 5060 ZOTAC Twin Edge OC | 8GB GDDR7, 3840 CUDA, 550W</t>
        </is>
      </c>
      <c r="C16444" t="n">
        <v>8990000</v>
      </c>
      <c r="D16444" t="n">
        <v>8990000</v>
      </c>
      <c r="E16444" t="inlineStr">
        <is>
          <t>https://tinhocngoisao.com/products/card-man-hinh-vga-zotac-gaming-geforce-rtx-5060-twin-edge-oc</t>
        </is>
      </c>
      <c r="F16444" t="inlineStr">
        <is>
          <t>11/07/2026 08:56:32</t>
        </is>
      </c>
      <c r="G16444" t="inlineStr">
        <is>
          <t>ZOTAC</t>
        </is>
      </c>
      <c r="H16444" t="inlineStr">
        <is>
          <t>GeForce RTX 5060</t>
        </is>
      </c>
      <c r="I16444" t="inlineStr">
        <is>
          <t>8GB</t>
        </is>
      </c>
    </row>
    <row r="16445">
      <c r="A16445" t="inlineStr">
        <is>
          <t>Tin Học Ngôi Sao</t>
        </is>
      </c>
      <c r="B16445" t="inlineStr">
        <is>
          <t>Card màn hình ASUS Dual GeForce RTX™ 5060 Ti 8GB GDDR7 OC Edition</t>
        </is>
      </c>
      <c r="C16445" t="n">
        <v>11190000</v>
      </c>
      <c r="D16445" t="n">
        <v>11190000</v>
      </c>
      <c r="E16445" t="inlineStr">
        <is>
          <t>https://tinhocngoisao.com/products/card-man-hinh-asus-dual-geforce-rtx-5060-ti-8gb-gddr7-oc-edition</t>
        </is>
      </c>
      <c r="F16445" t="inlineStr">
        <is>
          <t>11/07/2026 08:56:32</t>
        </is>
      </c>
      <c r="G16445" t="inlineStr">
        <is>
          <t>ASUS</t>
        </is>
      </c>
      <c r="H16445" t="inlineStr">
        <is>
          <t>GeForce RTX 5060 Ti</t>
        </is>
      </c>
      <c r="I16445" t="inlineStr">
        <is>
          <t>8GB</t>
        </is>
      </c>
    </row>
    <row r="16446">
      <c r="A16446" t="inlineStr">
        <is>
          <t>Tin Học Ngôi Sao</t>
        </is>
      </c>
      <c r="B16446" t="inlineStr">
        <is>
          <t>Card màn hình NVIDIA GeForce RTX 3050 MSI Ventus 2X OC | 6GB GDDR6, 2560 CUDA, 300W</t>
        </is>
      </c>
      <c r="C16446" t="n">
        <v>5490000</v>
      </c>
      <c r="D16446" t="n">
        <v>5490000</v>
      </c>
      <c r="E16446" t="inlineStr">
        <is>
          <t>https://tinhocngoisao.com/products/card-man-hinh-vga-msi-geforce-rtx-3050-ventus-2x-6g-oc</t>
        </is>
      </c>
      <c r="F16446" t="inlineStr">
        <is>
          <t>11/07/2026 08:56:32</t>
        </is>
      </c>
      <c r="G16446" t="inlineStr">
        <is>
          <t>MSI</t>
        </is>
      </c>
      <c r="H16446" t="inlineStr">
        <is>
          <t>GeForce RTX 3050</t>
        </is>
      </c>
      <c r="I16446" t="inlineStr">
        <is>
          <t>6GB</t>
        </is>
      </c>
    </row>
    <row r="16447">
      <c r="A16447" t="inlineStr">
        <is>
          <t>Tin Học Ngôi Sao</t>
        </is>
      </c>
      <c r="B16447" t="inlineStr">
        <is>
          <t>Card màn hình Gigabyte RTX 5070 12G WINDFORCE OC SFF</t>
        </is>
      </c>
      <c r="C16447" t="n">
        <v>18790000</v>
      </c>
      <c r="D16447" t="n">
        <v>18790000</v>
      </c>
      <c r="E16447" t="inlineStr">
        <is>
          <t>https://tinhocngoisao.com/products/card-man-hinh-vga-gigabyte-geforce-rtx-5070-windforce-oc-sff-12g</t>
        </is>
      </c>
      <c r="F16447" t="inlineStr">
        <is>
          <t>11/07/2026 08:56:32</t>
        </is>
      </c>
      <c r="G16447" t="inlineStr">
        <is>
          <t>Gigabyte</t>
        </is>
      </c>
      <c r="H16447" t="inlineStr">
        <is>
          <t>RTX 5070</t>
        </is>
      </c>
      <c r="I16447" t="inlineStr">
        <is>
          <t>12GB</t>
        </is>
      </c>
    </row>
    <row r="16448">
      <c r="A16448" t="inlineStr">
        <is>
          <t>Tin Học Ngôi Sao</t>
        </is>
      </c>
      <c r="B16448" t="inlineStr">
        <is>
          <t>Card màn hình ASRock AMD Radeon™ RX 9060 XT Challenger 16GB OC</t>
        </is>
      </c>
      <c r="C16448" t="n">
        <v>12390000</v>
      </c>
      <c r="D16448" t="n">
        <v>12390000</v>
      </c>
      <c r="E16448" t="inlineStr">
        <is>
          <t>https://tinhocngoisao.com/products/card-man-hinh-asrock-amd-radeon-rx-9060-xt-challenger-16gb-oc</t>
        </is>
      </c>
      <c r="F16448" t="inlineStr">
        <is>
          <t>11/07/2026 08:56:32</t>
        </is>
      </c>
      <c r="G16448" t="inlineStr">
        <is>
          <t>ASRock</t>
        </is>
      </c>
      <c r="H16448" t="inlineStr">
        <is>
          <t>RX 9060 XT</t>
        </is>
      </c>
      <c r="I16448" t="inlineStr">
        <is>
          <t>16GB</t>
        </is>
      </c>
    </row>
    <row r="16449">
      <c r="A16449" t="inlineStr">
        <is>
          <t>Tin Học Ngôi Sao</t>
        </is>
      </c>
      <c r="B16449" t="inlineStr">
        <is>
          <t>Card màn hình NVIDIA GeForce RTX 5060 MSI SHADOW 2X OC | 8GB GDDR7, 3840 CUDA, 550W</t>
        </is>
      </c>
      <c r="C16449" t="n">
        <v>9390000</v>
      </c>
      <c r="D16449" t="n">
        <v>9390000</v>
      </c>
      <c r="E16449" t="inlineStr">
        <is>
          <t>https://tinhocngoisao.com/products/card-man-hinh-msi-geforce-rtx-5060-8g-shadow-2x-oc</t>
        </is>
      </c>
      <c r="F16449" t="inlineStr">
        <is>
          <t>11/07/2026 08:56:32</t>
        </is>
      </c>
      <c r="G16449" t="inlineStr">
        <is>
          <t>MSI</t>
        </is>
      </c>
      <c r="H16449" t="inlineStr">
        <is>
          <t>GeForce RTX 5060</t>
        </is>
      </c>
      <c r="I16449" t="inlineStr">
        <is>
          <t>8GB</t>
        </is>
      </c>
    </row>
    <row r="16450">
      <c r="A16450" t="inlineStr">
        <is>
          <t>Tin Học Ngôi Sao</t>
        </is>
      </c>
      <c r="B16450" t="inlineStr">
        <is>
          <t>Card màn hình Gigabyte GeForce RTX 5060 EAGLE MAX OC 8G (GV-N5060EAGLEMAX OC-8GD) | 8GB GDDR7, 3840 CUDA, 550W</t>
        </is>
      </c>
      <c r="C16450" t="n">
        <v>9590000</v>
      </c>
      <c r="D16450" t="n">
        <v>9590000</v>
      </c>
      <c r="E16450" t="inlineStr">
        <is>
          <t>https://tinhocngoisao.com/products/card-man-hinh-gigabyte-geforce-rtx-5060-eagle-max-oc-8g-gv-n5060eaglemax-oc-8gd-8gb-gddr7-3840-cuda-550w</t>
        </is>
      </c>
      <c r="F16450" t="inlineStr">
        <is>
          <t>11/07/2026 08:56:32</t>
        </is>
      </c>
      <c r="G16450" t="inlineStr">
        <is>
          <t>Gigabyte</t>
        </is>
      </c>
      <c r="H16450" t="inlineStr">
        <is>
          <t>GeForce RTX 5060</t>
        </is>
      </c>
      <c r="I16450" t="inlineStr">
        <is>
          <t>8GB</t>
        </is>
      </c>
    </row>
    <row r="16451">
      <c r="A16451" t="inlineStr">
        <is>
          <t>Tin Học Ngôi Sao</t>
        </is>
      </c>
      <c r="B16451" t="inlineStr">
        <is>
          <t>Card màn hình NVIDIA GeForce RTX 5060 Ti Colorful Gaming DUO | 16GB GDDR7, 4608 CUDA, 600W</t>
        </is>
      </c>
      <c r="C16451" t="n">
        <v>15390000</v>
      </c>
      <c r="D16451" t="n">
        <v>15390000</v>
      </c>
      <c r="E16451" t="inlineStr">
        <is>
          <t>https://tinhocngoisao.com/products/card-man-hinh-colorful-geforce-rtx-5060-ti-gaming-duo-16gb-v</t>
        </is>
      </c>
      <c r="F16451" t="inlineStr">
        <is>
          <t>11/07/2026 08:56:32</t>
        </is>
      </c>
      <c r="G16451" t="inlineStr">
        <is>
          <t>Colorful</t>
        </is>
      </c>
      <c r="H16451" t="inlineStr">
        <is>
          <t>GeForce RTX 5060 Ti</t>
        </is>
      </c>
      <c r="I16451" t="inlineStr">
        <is>
          <t>16GB</t>
        </is>
      </c>
    </row>
    <row r="16452">
      <c r="A16452" t="inlineStr">
        <is>
          <t>Tin Học Ngôi Sao</t>
        </is>
      </c>
      <c r="B16452" t="inlineStr">
        <is>
          <t>Card màn hình NVIDIA GeForce RTX 3050 ASUS Dual | 6GB GDDR6, 2304 CUDA, 450W</t>
        </is>
      </c>
      <c r="C16452" t="n">
        <v>5290000</v>
      </c>
      <c r="D16452" t="n">
        <v>5290000</v>
      </c>
      <c r="E16452" t="inlineStr">
        <is>
          <t>https://tinhocngoisao.com/products/card-man-hinh-vga-asus-dual-geforce-rtx-3050-6gb-gddr6-90yv0k61-m1na00</t>
        </is>
      </c>
      <c r="F16452" t="inlineStr">
        <is>
          <t>11/07/2026 08:56:32</t>
        </is>
      </c>
      <c r="G16452" t="inlineStr">
        <is>
          <t>ASUS</t>
        </is>
      </c>
      <c r="H16452" t="inlineStr">
        <is>
          <t>GeForce RTX 3050</t>
        </is>
      </c>
      <c r="I16452" t="inlineStr">
        <is>
          <t>6GB</t>
        </is>
      </c>
    </row>
    <row r="16453">
      <c r="A16453" t="inlineStr">
        <is>
          <t>Tin Học Ngôi Sao</t>
        </is>
      </c>
      <c r="B16453" t="inlineStr">
        <is>
          <t>Card màn hình NVIDIA GeForce RTX 3060 Gigabyte WindForce OC | 12GB GDDR6, 3584 CUDA, 550W</t>
        </is>
      </c>
      <c r="C16453" t="n">
        <v>9390000</v>
      </c>
      <c r="D16453" t="n">
        <v>9390000</v>
      </c>
      <c r="E16453" t="inlineStr">
        <is>
          <t>https://tinhocngoisao.com/products/card-man-hinh-vga-gigabyte-geforce-rtx-3060-windforce-oc-12g-rev-1-0</t>
        </is>
      </c>
      <c r="F16453" t="inlineStr">
        <is>
          <t>11/07/2026 08:56:32</t>
        </is>
      </c>
      <c r="G16453" t="inlineStr">
        <is>
          <t>Gigabyte</t>
        </is>
      </c>
      <c r="H16453" t="inlineStr">
        <is>
          <t>GeForce RTX 3060</t>
        </is>
      </c>
      <c r="I16453" t="inlineStr">
        <is>
          <t>12GB</t>
        </is>
      </c>
    </row>
    <row r="16454">
      <c r="A16454" t="inlineStr">
        <is>
          <t>Tin Học Ngôi Sao</t>
        </is>
      </c>
      <c r="B16454" t="inlineStr">
        <is>
          <t>Card màn hình NVIDIA GeForce RTX 5060 Colorful iGame Ultra W DUO OC | 8GB GDDR7, 3840 CUDA, 550W</t>
        </is>
      </c>
      <c r="C16454" t="n">
        <v>10090000</v>
      </c>
      <c r="D16454" t="n">
        <v>10090000</v>
      </c>
      <c r="E16454" t="inlineStr">
        <is>
          <t>https://tinhocngoisao.com/products/card-man-hinh-colorful-igame-geforce-rtx-5060-ultra-w-duo-oc-8gb-v</t>
        </is>
      </c>
      <c r="F16454" t="inlineStr">
        <is>
          <t>11/07/2026 08:56:32</t>
        </is>
      </c>
      <c r="G16454" t="inlineStr">
        <is>
          <t>Colorful</t>
        </is>
      </c>
      <c r="H16454" t="inlineStr">
        <is>
          <t>GeForce RTX 5060</t>
        </is>
      </c>
      <c r="I16454" t="inlineStr">
        <is>
          <t>8GB</t>
        </is>
      </c>
    </row>
    <row r="16455">
      <c r="A16455" t="inlineStr">
        <is>
          <t>Tin Học Ngôi Sao</t>
        </is>
      </c>
      <c r="B16455" t="inlineStr">
        <is>
          <t>Card màn hình NVIDIA GeForce RTX 5050 Gigabyte Gaming OC | 8GB GDDR6, 2560 CUDA, 550W</t>
        </is>
      </c>
      <c r="C16455" t="n">
        <v>7950000</v>
      </c>
      <c r="D16455" t="n">
        <v>7950000</v>
      </c>
      <c r="E16455" t="inlineStr">
        <is>
          <t>https://tinhocngoisao.com/products/card-man-hinh-gigabyte-geforce-rtx-5050-gaming-oc-8g-gv-n5050gaming-oc-8gd</t>
        </is>
      </c>
      <c r="F16455" t="inlineStr">
        <is>
          <t>11/07/2026 08:56:32</t>
        </is>
      </c>
      <c r="G16455" t="inlineStr">
        <is>
          <t>Gigabyte</t>
        </is>
      </c>
      <c r="H16455" t="inlineStr">
        <is>
          <t>GEFORCE RTX 5050</t>
        </is>
      </c>
      <c r="I16455" t="inlineStr">
        <is>
          <t>8GB</t>
        </is>
      </c>
    </row>
    <row r="16456">
      <c r="A16456" t="inlineStr">
        <is>
          <t>Tin Học Ngôi Sao</t>
        </is>
      </c>
      <c r="B16456" t="inlineStr">
        <is>
          <t>Card màn hình JGINYUE NVIDIA GeForce RTX 3060 BLACK DUAL FAN (N306012-HTRF-JG2) | 12GB GDDR6, 192-bit, 3DP, HDMI</t>
        </is>
      </c>
      <c r="C16456" t="n">
        <v>8990000</v>
      </c>
      <c r="D16456" t="n">
        <v>8990000</v>
      </c>
      <c r="E16456" t="inlineStr">
        <is>
          <t>https://tinhocngoisao.com/products/card-man-hinh-jginyue-nvidia-geforce-rtx-3060-black-dual-fan-n306012-htrf-jg2-12gb-gddr6-192-bit-3dp-hdmi</t>
        </is>
      </c>
      <c r="F16456" t="inlineStr">
        <is>
          <t>11/07/2026 08:56:32</t>
        </is>
      </c>
      <c r="G16456">
        <f>_xlfn.TEXTJOIN(",",TRUE,_xlfn._xlws.FILTER(GPU_brand[GPU brand], (GPU_brand[GPU brand text]&lt;&gt;"") * ISNUMBER(SEARCH(GPU_brand[GPU brand text], B16456)), ""))</f>
        <v/>
      </c>
      <c r="H16456" t="inlineStr">
        <is>
          <t>GeForce RTX 3060</t>
        </is>
      </c>
      <c r="I16456" t="inlineStr">
        <is>
          <t>12GB</t>
        </is>
      </c>
    </row>
    <row r="16457">
      <c r="A16457" t="inlineStr">
        <is>
          <t>Tin Học Ngôi Sao</t>
        </is>
      </c>
      <c r="B16457" t="inlineStr">
        <is>
          <t>Card màn hình AMD Radeon RX 580 T-WOLF | 8GB GDDR5, 2304 SP, 500W</t>
        </is>
      </c>
      <c r="C16457" t="n">
        <v>3390000</v>
      </c>
      <c r="D16457" t="n">
        <v>3390000</v>
      </c>
      <c r="E16457" t="inlineStr">
        <is>
          <t>https://tinhocngoisao.com/products/card-man-hinh-vga-t-wolf-rx-580-8gb-gddr5-v2</t>
        </is>
      </c>
      <c r="F16457" t="inlineStr">
        <is>
          <t>11/07/2026 08:56:32</t>
        </is>
      </c>
      <c r="G16457" t="inlineStr">
        <is>
          <t>T-WOLF</t>
        </is>
      </c>
      <c r="H16457" t="inlineStr">
        <is>
          <t>RX 580</t>
        </is>
      </c>
      <c r="I16457" t="inlineStr">
        <is>
          <t>8GB</t>
        </is>
      </c>
    </row>
    <row r="16458">
      <c r="A16458" t="inlineStr">
        <is>
          <t>Tin Học Ngôi Sao</t>
        </is>
      </c>
      <c r="B16458" t="inlineStr">
        <is>
          <t>Card màn hình Colorful iGame GeForce RTX 5060 Ti Ultra W DUO OC 16GB-V</t>
        </is>
      </c>
      <c r="C16458" t="n">
        <v>16590000</v>
      </c>
      <c r="D16458" t="n">
        <v>16590000</v>
      </c>
      <c r="E16458" t="inlineStr">
        <is>
          <t>https://tinhocngoisao.com/products/card-man-hinh-colorful-igame-geforce-rtx-5060-ti-ultra-w-duo-oc-16gb-v</t>
        </is>
      </c>
      <c r="F16458" t="inlineStr">
        <is>
          <t>11/07/2026 08:56:32</t>
        </is>
      </c>
      <c r="G16458" t="inlineStr">
        <is>
          <t>Colorful</t>
        </is>
      </c>
      <c r="H16458" t="inlineStr">
        <is>
          <t>GeForce RTX 5060 Ti</t>
        </is>
      </c>
      <c r="I16458" t="inlineStr">
        <is>
          <t>16GB</t>
        </is>
      </c>
    </row>
    <row r="16459">
      <c r="A16459" t="inlineStr">
        <is>
          <t>Tin Học Ngôi Sao</t>
        </is>
      </c>
      <c r="B16459" t="inlineStr">
        <is>
          <t>Card màn hình T-WOLF RTX 3060 12GB GDDR6 Dual | 192-bit, 3584 CUDA</t>
        </is>
      </c>
      <c r="C16459" t="n">
        <v>8990000</v>
      </c>
      <c r="D16459" t="n">
        <v>8990000</v>
      </c>
      <c r="E16459" t="inlineStr">
        <is>
          <t>https://tinhocngoisao.com/products/card-man-hinh-t-wolf-rtx-3060-12gb-gddr6-dual-192-bit-3584-cuda</t>
        </is>
      </c>
      <c r="F16459" t="inlineStr">
        <is>
          <t>11/07/2026 08:56:32</t>
        </is>
      </c>
      <c r="G16459" t="inlineStr">
        <is>
          <t>T-WOLF</t>
        </is>
      </c>
      <c r="H16459" t="inlineStr">
        <is>
          <t>RTX 3060</t>
        </is>
      </c>
      <c r="I16459" t="inlineStr">
        <is>
          <t>12GB</t>
        </is>
      </c>
    </row>
    <row r="16460">
      <c r="A16460" t="inlineStr">
        <is>
          <t>Tin Học Ngôi Sao</t>
        </is>
      </c>
      <c r="B16460" t="inlineStr">
        <is>
          <t>Card màn hình NVIDIA GeForce RTX 5060 MSI VENTUS 2X OC | 8GB GDDR7, 3840 CUDA, 550W</t>
        </is>
      </c>
      <c r="C16460" t="n">
        <v>9490000</v>
      </c>
      <c r="D16460" t="n">
        <v>9490000</v>
      </c>
      <c r="E16460" t="inlineStr">
        <is>
          <t>https://tinhocngoisao.com/products/card-man-hinh-msi-geforce-rtx-5060-8g-ventus-2x-oc</t>
        </is>
      </c>
      <c r="F16460" t="inlineStr">
        <is>
          <t>11/07/2026 08:56:32</t>
        </is>
      </c>
      <c r="G16460" t="inlineStr">
        <is>
          <t>MSI</t>
        </is>
      </c>
      <c r="H16460" t="inlineStr">
        <is>
          <t>GeForce RTX 5060</t>
        </is>
      </c>
      <c r="I16460" t="inlineStr">
        <is>
          <t>8GB</t>
        </is>
      </c>
    </row>
    <row r="16461">
      <c r="A16461" t="inlineStr">
        <is>
          <t>Tin Học Ngôi Sao</t>
        </is>
      </c>
      <c r="B16461" t="inlineStr">
        <is>
          <t>Card màn hình NVIDIA GeForce RTX 5070 Ti INNO3D iCHILL X3 OC | 16GB GDDR7, 8960 CUDA, 800W</t>
        </is>
      </c>
      <c r="C16461" t="n">
        <v>26650000</v>
      </c>
      <c r="D16461" t="n">
        <v>26650000</v>
      </c>
      <c r="E16461" t="inlineStr">
        <is>
          <t>https://tinhocngoisao.com/products/card-man-hinh-inno3d-geforce-rtx-5070-ti-ichill-x3-16gb-gddr7</t>
        </is>
      </c>
      <c r="F16461" t="inlineStr">
        <is>
          <t>11/07/2026 08:56:32</t>
        </is>
      </c>
      <c r="G16461" t="inlineStr">
        <is>
          <t>INNO3D</t>
        </is>
      </c>
      <c r="H16461" t="inlineStr">
        <is>
          <t>GeForce RTX 5070 Ti</t>
        </is>
      </c>
      <c r="I16461" t="inlineStr">
        <is>
          <t>16GB</t>
        </is>
      </c>
    </row>
    <row r="16462">
      <c r="A16462" t="inlineStr">
        <is>
          <t>Tin Học Ngôi Sao</t>
        </is>
      </c>
      <c r="B16462" t="inlineStr">
        <is>
          <t>Card màn hình Colorful GeForce RTX 5070 Ti Battle AX | 16GB GDDR7, 8960 CUDA, 750W</t>
        </is>
      </c>
      <c r="C16462" t="n">
        <v>25890000</v>
      </c>
      <c r="D16462" t="n">
        <v>25890000</v>
      </c>
      <c r="E16462" t="inlineStr">
        <is>
          <t>https://tinhocngoisao.com/products/card-man-hinh-colorful-geforce-rtx-5070-ti-battle-ax-16gb-gddr7-8960-cuda-750w</t>
        </is>
      </c>
      <c r="F16462" t="inlineStr">
        <is>
          <t>11/07/2026 08:56:32</t>
        </is>
      </c>
      <c r="G16462" t="inlineStr">
        <is>
          <t>Colorful</t>
        </is>
      </c>
      <c r="H16462" t="inlineStr">
        <is>
          <t>GeForce RTX 5070 Ti</t>
        </is>
      </c>
      <c r="I16462" t="inlineStr">
        <is>
          <t>16GB</t>
        </is>
      </c>
    </row>
    <row r="16463">
      <c r="A16463" t="inlineStr">
        <is>
          <t>Tin Học Ngôi Sao</t>
        </is>
      </c>
      <c r="B16463" t="inlineStr">
        <is>
          <t>Card màn hình PowerColor Reaper AMD Radeon RX 9060 XT 8GB GDDR6 | 128-bit, PCIe 5.0</t>
        </is>
      </c>
      <c r="C16463" t="n">
        <v>8490000</v>
      </c>
      <c r="D16463" t="n">
        <v>8490000</v>
      </c>
      <c r="E16463" t="inlineStr">
        <is>
          <t>https://tinhocngoisao.com/products/card-man-hinh-powercolor-reaper-amd-radeon-rx-9060-xt-8gb-gddr6-128-bit-pcie-5-0</t>
        </is>
      </c>
      <c r="F16463" t="inlineStr">
        <is>
          <t>11/07/2026 08:56:32</t>
        </is>
      </c>
      <c r="G16463">
        <f>_xlfn.TEXTJOIN(",",TRUE,_xlfn._xlws.FILTER(GPU_brand[GPU brand], (GPU_brand[GPU brand text]&lt;&gt;"") * ISNUMBER(SEARCH(GPU_brand[GPU brand text], B16463)), ""))</f>
        <v/>
      </c>
      <c r="H16463" t="inlineStr">
        <is>
          <t>RX 9060 XT</t>
        </is>
      </c>
      <c r="I16463" t="inlineStr">
        <is>
          <t>8GB</t>
        </is>
      </c>
    </row>
    <row r="16464">
      <c r="A16464" t="inlineStr">
        <is>
          <t>Tin Học Ngôi Sao</t>
        </is>
      </c>
      <c r="B16464" t="inlineStr">
        <is>
          <t>Card màn hình NVIDIA GeForce RTX 5060 Ti ASUS Dual OC | 16GB GDDR7, 4608 CUDA, 550W</t>
        </is>
      </c>
      <c r="C16464" t="n">
        <v>16490000</v>
      </c>
      <c r="D16464" t="n">
        <v>16490000</v>
      </c>
      <c r="E16464" t="inlineStr">
        <is>
          <t>https://tinhocngoisao.com/products/card-man-hinh-asus-dual-geforce-rtx-5060-ti-16gb-gddr7-oc-edition</t>
        </is>
      </c>
      <c r="F16464" t="inlineStr">
        <is>
          <t>11/07/2026 08:56:32</t>
        </is>
      </c>
      <c r="G16464" t="inlineStr">
        <is>
          <t>ASUS</t>
        </is>
      </c>
      <c r="H16464" t="inlineStr">
        <is>
          <t>GeForce RTX 5060 Ti</t>
        </is>
      </c>
      <c r="I16464" t="inlineStr">
        <is>
          <t>16GB</t>
        </is>
      </c>
    </row>
    <row r="16465">
      <c r="A16465" t="inlineStr">
        <is>
          <t>Tin Học Ngôi Sao</t>
        </is>
      </c>
      <c r="B16465" t="inlineStr">
        <is>
          <t>Card màn hình NVIDIA GeForce GT 1030 UNIKA 4GD4 V3 | 4GB GDDR4, 64-bit, 1 Fan</t>
        </is>
      </c>
      <c r="C16465" t="n">
        <v>1930000</v>
      </c>
      <c r="D16465" t="n">
        <v>1930000</v>
      </c>
      <c r="E16465" t="inlineStr">
        <is>
          <t>https://tinhocngoisao.com/products/card-man-hinh-nvidia-geforce-gt-1030-unika-4gd4-v3-4gb-gddr4-64-bit-1-fan</t>
        </is>
      </c>
      <c r="F16465" t="inlineStr">
        <is>
          <t>11/07/2026 08:56:32</t>
        </is>
      </c>
      <c r="G16465" t="inlineStr">
        <is>
          <t>Unika</t>
        </is>
      </c>
      <c r="H16465" t="inlineStr">
        <is>
          <t>GeForce GT 1030</t>
        </is>
      </c>
      <c r="I16465" t="inlineStr">
        <is>
          <t>4GB</t>
        </is>
      </c>
    </row>
    <row r="16466">
      <c r="A16466" t="inlineStr">
        <is>
          <t>Tin Học Ngôi Sao</t>
        </is>
      </c>
      <c r="B16466" t="inlineStr">
        <is>
          <t>Card màn hình NVIDIA GeForce RTX 5060 Ti Palit Dual | 8GB GDDR7, 4608 CUDA</t>
        </is>
      </c>
      <c r="C16466" t="n">
        <v>10990000</v>
      </c>
      <c r="D16466" t="n">
        <v>10990000</v>
      </c>
      <c r="E16466" t="inlineStr">
        <is>
          <t>https://tinhocngoisao.com/products/card-man-hinh-nvidia-geforce-rtx-5060-ti-palit-dual-8gb-gddr7-4608-cuda</t>
        </is>
      </c>
      <c r="F16466" t="inlineStr">
        <is>
          <t>11/07/2026 08:56:32</t>
        </is>
      </c>
      <c r="G16466" t="inlineStr">
        <is>
          <t>Palit</t>
        </is>
      </c>
      <c r="H16466" t="inlineStr">
        <is>
          <t>GeForce RTX 5060 Ti</t>
        </is>
      </c>
      <c r="I16466" t="inlineStr">
        <is>
          <t>8GB</t>
        </is>
      </c>
    </row>
    <row r="16467">
      <c r="A16467" t="inlineStr">
        <is>
          <t>Tin Học Ngôi Sao</t>
        </is>
      </c>
      <c r="B16467" t="inlineStr">
        <is>
          <t>Card màn hình NVIDIA GeForce RTX 5060 Gigabyte WINDFORCE MAX OC 8G (GV-N5060WF2MAX OC-8GD) | 8GB GDDR7, 3840 CUDA</t>
        </is>
      </c>
      <c r="C16467" t="n">
        <v>9690000</v>
      </c>
      <c r="D16467" t="n">
        <v>9690000</v>
      </c>
      <c r="E16467" t="inlineStr">
        <is>
          <t>https://tinhocngoisao.com/products/card-man-hinh-nvidia-geforce-rtx-5060-gigabyte-windforce-max-oc-8g-gv-n5060wf2max-oc-8gd-8gb-gddr7-3840-cuda</t>
        </is>
      </c>
      <c r="F16467" t="inlineStr">
        <is>
          <t>11/07/2026 08:56:32</t>
        </is>
      </c>
      <c r="G16467" t="inlineStr">
        <is>
          <t>Gigabyte</t>
        </is>
      </c>
      <c r="H16467" t="inlineStr">
        <is>
          <t>GeForce RTX 5060</t>
        </is>
      </c>
      <c r="I16467" t="inlineStr">
        <is>
          <t>8GB</t>
        </is>
      </c>
    </row>
    <row r="16468">
      <c r="A16468" t="inlineStr">
        <is>
          <t>Tin Học Ngôi Sao</t>
        </is>
      </c>
      <c r="B16468" t="inlineStr">
        <is>
          <t>Card màn hình AMD Radeon RX 7600 Gigabyte GAMING OC | 8GB GDDR6, 2048 SP, 550W</t>
        </is>
      </c>
      <c r="C16468" t="n">
        <v>7290000</v>
      </c>
      <c r="D16468" t="n">
        <v>7290000</v>
      </c>
      <c r="E16468" t="inlineStr">
        <is>
          <t>https://tinhocngoisao.com/products/card-man-hinh-vga-gigabyte-radeon-rx-7600-gaming-oc-8g</t>
        </is>
      </c>
      <c r="F16468" t="inlineStr">
        <is>
          <t>11/07/2026 08:56:32</t>
        </is>
      </c>
      <c r="G16468" t="inlineStr">
        <is>
          <t>Gigabyte</t>
        </is>
      </c>
      <c r="H16468" t="inlineStr">
        <is>
          <t>RX 7600</t>
        </is>
      </c>
      <c r="I16468" t="inlineStr">
        <is>
          <t>8GB</t>
        </is>
      </c>
    </row>
    <row r="16469">
      <c r="A16469" t="inlineStr">
        <is>
          <t>Tin Học Ngôi Sao</t>
        </is>
      </c>
      <c r="B16469" t="inlineStr">
        <is>
          <t>Card màn hình (AMD) ASUS DUAL RX 9060XT (DUAL-RX9060XT-16G) | 16GB GDDR6, 2048 Stream</t>
        </is>
      </c>
      <c r="C16469" t="n">
        <v>12790000</v>
      </c>
      <c r="D16469" t="n">
        <v>12790000</v>
      </c>
      <c r="E16469" t="inlineStr">
        <is>
          <t>https://tinhocngoisao.com/products/card-man-hinh-amd-asus-dual-rx-9060xt-dual-rx9060xt-16g-16gb-gddr6-2048-stream</t>
        </is>
      </c>
      <c r="F16469" t="inlineStr">
        <is>
          <t>11/07/2026 08:56:32</t>
        </is>
      </c>
      <c r="G16469" t="inlineStr">
        <is>
          <t>ASUS</t>
        </is>
      </c>
      <c r="H16469" t="inlineStr">
        <is>
          <t>RX 9060XT</t>
        </is>
      </c>
      <c r="I16469" t="inlineStr">
        <is>
          <t>16GB</t>
        </is>
      </c>
    </row>
    <row r="16470">
      <c r="A16470" t="inlineStr">
        <is>
          <t>Tin Học Ngôi Sao</t>
        </is>
      </c>
      <c r="B16470" t="inlineStr">
        <is>
          <t>Card màn hình NVIDIA GeForce RTX 5070 Ti Gigabyte WINDFORCE OC SFF OC | 16GB GDDR7, 8960 CUDA, 750W</t>
        </is>
      </c>
      <c r="C16470" t="n">
        <v>28190000</v>
      </c>
      <c r="D16470" t="n">
        <v>28190000</v>
      </c>
      <c r="E16470" t="inlineStr">
        <is>
          <t>https://tinhocngoisao.com/products/card-man-hinh-vga-gigabyte-geforce-rtx-5070-ti-windforce-oc-sff-16g</t>
        </is>
      </c>
      <c r="F16470" t="inlineStr">
        <is>
          <t>11/07/2026 08:56:32</t>
        </is>
      </c>
      <c r="G16470" t="inlineStr">
        <is>
          <t>Gigabyte</t>
        </is>
      </c>
      <c r="H16470" t="inlineStr">
        <is>
          <t>GeForce RTX 5070 Ti</t>
        </is>
      </c>
      <c r="I16470" t="inlineStr">
        <is>
          <t>16GB</t>
        </is>
      </c>
    </row>
    <row r="16471">
      <c r="A16471" t="inlineStr">
        <is>
          <t>Tin Học Ngôi Sao</t>
        </is>
      </c>
      <c r="B16471" t="inlineStr">
        <is>
          <t>Card màn hình NVIDIA GeForce RTX 3050 Colorful V4-4 | 6GB GDDR6, 2304 CUDA, 450W</t>
        </is>
      </c>
      <c r="C16471" t="n">
        <v>5250000</v>
      </c>
      <c r="D16471" t="n">
        <v>5250000</v>
      </c>
      <c r="E16471" t="inlineStr">
        <is>
          <t>https://tinhocngoisao.com/products/card-man-hinh-colorful-rtx-3050-6gb-v4-v</t>
        </is>
      </c>
      <c r="F16471" t="inlineStr">
        <is>
          <t>11/07/2026 08:56:32</t>
        </is>
      </c>
      <c r="G16471" t="inlineStr">
        <is>
          <t>Colorful</t>
        </is>
      </c>
      <c r="H16471" t="inlineStr">
        <is>
          <t>GeForce RTX 3050</t>
        </is>
      </c>
      <c r="I16471" t="inlineStr">
        <is>
          <t>6GB</t>
        </is>
      </c>
    </row>
    <row r="16472">
      <c r="A16472" t="inlineStr">
        <is>
          <t>Tin Học Ngôi Sao</t>
        </is>
      </c>
      <c r="B16472" t="inlineStr">
        <is>
          <t>Card màn hình NVIDIA GeForce RTX 5060 MSI INSPIRE 2X OC | 8GB GDDR7, 3840 CUDA, 550W</t>
        </is>
      </c>
      <c r="C16472" t="n">
        <v>9350000</v>
      </c>
      <c r="D16472" t="n">
        <v>9350000</v>
      </c>
      <c r="E16472" t="inlineStr">
        <is>
          <t>https://tinhocngoisao.com/products/card-man-hinh-msi-geforce-rtx-5060-8g-inspire-2x-oc</t>
        </is>
      </c>
      <c r="F16472" t="inlineStr">
        <is>
          <t>11/07/2026 08:56:32</t>
        </is>
      </c>
      <c r="G16472" t="inlineStr">
        <is>
          <t>MSI</t>
        </is>
      </c>
      <c r="H16472" t="inlineStr">
        <is>
          <t>GeForce RTX 5060</t>
        </is>
      </c>
      <c r="I16472" t="inlineStr">
        <is>
          <t>8GB</t>
        </is>
      </c>
    </row>
    <row r="16473">
      <c r="A16473" t="inlineStr">
        <is>
          <t>Tin Học Ngôi Sao</t>
        </is>
      </c>
      <c r="B16473" t="inlineStr">
        <is>
          <t>Card màn hình NVIDIA GeForce GTX 1650 Unika Super Sniper V2 | 4GB GDDR6, 896 CUDA, 300W</t>
        </is>
      </c>
      <c r="C16473" t="n">
        <v>4050000</v>
      </c>
      <c r="D16473" t="n">
        <v>4050000</v>
      </c>
      <c r="E16473" t="inlineStr">
        <is>
          <t>https://tinhocngoisao.com/products/card-man-hinh-nvidia-geforce-gtx-1650-unika-super-sniper-v2-4gb-gddr6-896-cuda-300w</t>
        </is>
      </c>
      <c r="F16473" t="inlineStr">
        <is>
          <t>11/07/2026 08:56:32</t>
        </is>
      </c>
      <c r="G16473" t="inlineStr">
        <is>
          <t>Unika</t>
        </is>
      </c>
      <c r="H16473" t="inlineStr">
        <is>
          <t>GeForce GTX 1650</t>
        </is>
      </c>
      <c r="I16473" t="inlineStr">
        <is>
          <t>4GB</t>
        </is>
      </c>
    </row>
    <row r="16474">
      <c r="A16474" t="inlineStr">
        <is>
          <t>Tin Học Ngôi Sao</t>
        </is>
      </c>
      <c r="B16474" t="inlineStr">
        <is>
          <t>Card màn hình (AMD) UNIKA Blizzards White RX 7600 8GD6 V2 | 8GB GDDR6, 128-bit, 3 Fan, Trắng</t>
        </is>
      </c>
      <c r="C16474" t="n">
        <v>6590000</v>
      </c>
      <c r="D16474" t="n">
        <v>6590000</v>
      </c>
      <c r="E16474" t="inlineStr">
        <is>
          <t>https://tinhocngoisao.com/products/card-man-hinh-amd-unika-blizzards-white-rx-7600-8gd6-v2-8gb-gddr6-128-bit-3-fan-trang</t>
        </is>
      </c>
      <c r="F16474" t="inlineStr">
        <is>
          <t>11/07/2026 08:56:32</t>
        </is>
      </c>
      <c r="G16474" t="inlineStr">
        <is>
          <t>Unika</t>
        </is>
      </c>
      <c r="H16474" t="inlineStr">
        <is>
          <t>RX 7600</t>
        </is>
      </c>
      <c r="I16474" t="inlineStr">
        <is>
          <t>8GB</t>
        </is>
      </c>
    </row>
    <row r="16475">
      <c r="A16475" t="inlineStr">
        <is>
          <t>Tin Học Ngôi Sao</t>
        </is>
      </c>
      <c r="B16475" t="inlineStr">
        <is>
          <t>Card màn hình NVIDIA GeForce RTX 5070 Ti Palit GamingPro-S | 16GB GDDR7, 8960 CUDA</t>
        </is>
      </c>
      <c r="C16475" t="n">
        <v>26190000</v>
      </c>
      <c r="D16475" t="n">
        <v>26190000</v>
      </c>
      <c r="E16475" t="inlineStr">
        <is>
          <t>https://tinhocngoisao.com/products/card-man-hinh-nvidia-geforce-rtx-5070-ti-palit-gamingpro-s-16gb-gddr7-8960-cuda</t>
        </is>
      </c>
      <c r="F16475" t="inlineStr">
        <is>
          <t>11/07/2026 08:56:32</t>
        </is>
      </c>
      <c r="G16475" t="inlineStr">
        <is>
          <t>Palit</t>
        </is>
      </c>
      <c r="H16475" t="inlineStr">
        <is>
          <t>GeForce RTX 5070 Ti</t>
        </is>
      </c>
      <c r="I16475" t="inlineStr">
        <is>
          <t>16GB</t>
        </is>
      </c>
    </row>
    <row r="16476">
      <c r="A16476" t="inlineStr">
        <is>
          <t>Tin Học Ngôi Sao</t>
        </is>
      </c>
      <c r="B16476" t="inlineStr">
        <is>
          <t>Card màn hình (AMD) ASRock RX 9070 XT Challenger 16GB OC | 16GB GDDR7, OC Edition</t>
        </is>
      </c>
      <c r="C16476" t="n">
        <v>20290000</v>
      </c>
      <c r="D16476" t="n">
        <v>20290000</v>
      </c>
      <c r="E16476" t="inlineStr">
        <is>
          <t>https://tinhocngoisao.com/products/card-man-hinh-amd-asrock-rx-9070-xt-challenger-16gb-oc-16gb-gddr7-oc-edition</t>
        </is>
      </c>
      <c r="F16476" t="inlineStr">
        <is>
          <t>11/07/2026 08:56:32</t>
        </is>
      </c>
      <c r="G16476" t="inlineStr">
        <is>
          <t>ASRock</t>
        </is>
      </c>
      <c r="H16476" t="inlineStr">
        <is>
          <t>RX 9070</t>
        </is>
      </c>
      <c r="I16476" t="inlineStr">
        <is>
          <t>16GB</t>
        </is>
      </c>
    </row>
    <row r="16477">
      <c r="A16477" t="inlineStr">
        <is>
          <t>Tin Học Ngôi Sao</t>
        </is>
      </c>
      <c r="B16477" t="inlineStr">
        <is>
          <t>Card màn hình NVIDIA GeForce RTX 5050 Zotac Twin Edge OC (ZT-B50500H-10M) | 8GB GDDR6, 2560 CUDA, 550W</t>
        </is>
      </c>
      <c r="C16477" t="n">
        <v>7090000</v>
      </c>
      <c r="D16477" t="n">
        <v>7090000</v>
      </c>
      <c r="E16477" t="inlineStr">
        <is>
          <t>https://tinhocngoisao.com/products/card-man-hinh-nvidia-geforce-rtx-5050-zotac-twin-edge-oc-zt-b50500h-10m-8gb-gddr6-2560-cuda-550w</t>
        </is>
      </c>
      <c r="F16477" t="inlineStr">
        <is>
          <t>11/07/2026 08:56:32</t>
        </is>
      </c>
      <c r="G16477" t="inlineStr">
        <is>
          <t>ZOTAC</t>
        </is>
      </c>
      <c r="H16477" t="inlineStr">
        <is>
          <t>GEFORCE RTX 5050</t>
        </is>
      </c>
      <c r="I16477" t="inlineStr">
        <is>
          <t>8GB</t>
        </is>
      </c>
    </row>
    <row r="16478">
      <c r="A16478" t="inlineStr">
        <is>
          <t>Tin Học Ngôi Sao</t>
        </is>
      </c>
      <c r="B16478" t="inlineStr">
        <is>
          <t>Card màn hình NVIDIA GeForce RTX 3060 MSI Ventus 2X OC | 12GB GDDR6, 3584 CUDA, 550W</t>
        </is>
      </c>
      <c r="C16478" t="n">
        <v>9390000</v>
      </c>
      <c r="D16478" t="n">
        <v>9390000</v>
      </c>
      <c r="E16478" t="inlineStr">
        <is>
          <t>https://tinhocngoisao.com/products/vga-msi-rtx-3060-12g-gddr6-ventus-2x-oc-lhr-geforce-rtx-3060-ventus-2x-12g-oc-lhr</t>
        </is>
      </c>
      <c r="F16478" t="inlineStr">
        <is>
          <t>11/07/2026 08:56:32</t>
        </is>
      </c>
      <c r="G16478" t="inlineStr">
        <is>
          <t>MSI</t>
        </is>
      </c>
      <c r="H16478" t="inlineStr">
        <is>
          <t>GeForce RTX 3060</t>
        </is>
      </c>
      <c r="I16478" t="inlineStr">
        <is>
          <t>12GB</t>
        </is>
      </c>
    </row>
    <row r="16479">
      <c r="A16479" t="inlineStr">
        <is>
          <t>Tin Học Ngôi Sao</t>
        </is>
      </c>
      <c r="B16479" t="inlineStr">
        <is>
          <t>Card màn hình Radeon RX 9060 XT Gigabyte Gaming OC | 8GB GDDR6, 2048, 450W</t>
        </is>
      </c>
      <c r="C16479" t="n">
        <v>9690000</v>
      </c>
      <c r="D16479" t="n">
        <v>9690000</v>
      </c>
      <c r="E16479" t="inlineStr">
        <is>
          <t>https://tinhocngoisao.com/products/card-man-hinh-amd-gigabyte-rx-9060xt-gaming-oc-8gb</t>
        </is>
      </c>
      <c r="F16479" t="inlineStr">
        <is>
          <t>11/07/2026 08:56:32</t>
        </is>
      </c>
      <c r="G16479" t="inlineStr">
        <is>
          <t>Gigabyte</t>
        </is>
      </c>
      <c r="H16479" t="inlineStr">
        <is>
          <t>RX 9060 XT</t>
        </is>
      </c>
      <c r="I16479" t="inlineStr">
        <is>
          <t>8GB</t>
        </is>
      </c>
    </row>
    <row r="16480">
      <c r="A16480" t="inlineStr">
        <is>
          <t>Tin Học Ngôi Sao</t>
        </is>
      </c>
      <c r="B16480" t="inlineStr">
        <is>
          <t>Card màn hình NVIDIA GeForce RTX 5070 Palit Infinity 3 | 12GB GDDR7, 6144 CUDA</t>
        </is>
      </c>
      <c r="C16480" t="n">
        <v>18490000</v>
      </c>
      <c r="D16480" t="n">
        <v>18490000</v>
      </c>
      <c r="E16480" t="inlineStr">
        <is>
          <t>https://tinhocngoisao.com/products/card-man-hinh-nvidia-geforce-rtx-5070-palit-infinity-3-12gb-gddr7-6144-cuda</t>
        </is>
      </c>
      <c r="F16480" t="inlineStr">
        <is>
          <t>11/07/2026 08:56:32</t>
        </is>
      </c>
      <c r="G16480" t="inlineStr">
        <is>
          <t>Palit</t>
        </is>
      </c>
      <c r="H16480" t="inlineStr">
        <is>
          <t>GeForce RTX 5070</t>
        </is>
      </c>
      <c r="I16480" t="inlineStr">
        <is>
          <t>12GB</t>
        </is>
      </c>
    </row>
    <row r="16481">
      <c r="A16481" t="inlineStr">
        <is>
          <t>Tin Học Ngôi Sao</t>
        </is>
      </c>
      <c r="B16481" t="inlineStr">
        <is>
          <t>Card màn hình (NVIDIA) T-Wolf GeForce GTX 1050 Ti V2 (Pnb 686871045) | 4GB GDDR5, 768 CUDA</t>
        </is>
      </c>
      <c r="C16481" t="n">
        <v>3290000</v>
      </c>
      <c r="D16481" t="n">
        <v>3290000</v>
      </c>
      <c r="E16481" t="inlineStr">
        <is>
          <t>https://tinhocngoisao.com/products/card-man-hinh-nvidia-t-wolf-geforce-gtx-1050-ti-v2-pnb-686871045-4gb-gddr5-768-cuda</t>
        </is>
      </c>
      <c r="F16481" t="inlineStr">
        <is>
          <t>11/07/2026 08:56:32</t>
        </is>
      </c>
      <c r="G16481" t="inlineStr">
        <is>
          <t>T-WOLF</t>
        </is>
      </c>
      <c r="H16481" t="inlineStr">
        <is>
          <t>GeForce GTX 1050</t>
        </is>
      </c>
      <c r="I16481" t="inlineStr">
        <is>
          <t>4GB</t>
        </is>
      </c>
    </row>
    <row r="16482">
      <c r="A16482" t="inlineStr">
        <is>
          <t>Tin Học Ngôi Sao</t>
        </is>
      </c>
      <c r="B16482" t="inlineStr">
        <is>
          <t>Card màn hình NVIDIA GeForce GTX 1660 Super MSI Ventus OC cũ | 6GB GDDR6, 1408 CUDA, 450W</t>
        </is>
      </c>
      <c r="C16482" t="n">
        <v>3590000</v>
      </c>
      <c r="D16482" t="n">
        <v>3590000</v>
      </c>
      <c r="E16482" t="inlineStr">
        <is>
          <t>https://tinhocngoisao.com/products/card-man-hinh-vga-msi-gtx-1660-super-ventus-oc-qsd</t>
        </is>
      </c>
      <c r="F16482" t="inlineStr">
        <is>
          <t>11/07/2026 08:56:32</t>
        </is>
      </c>
      <c r="G16482" t="inlineStr">
        <is>
          <t>MSI</t>
        </is>
      </c>
      <c r="H16482" t="inlineStr">
        <is>
          <t>GeForce GTX 1660 SUPER</t>
        </is>
      </c>
      <c r="I16482" t="inlineStr">
        <is>
          <t>6GB</t>
        </is>
      </c>
    </row>
    <row r="16483">
      <c r="A16483" t="inlineStr">
        <is>
          <t>Tin Học Ngôi Sao</t>
        </is>
      </c>
      <c r="B16483" t="inlineStr">
        <is>
          <t>Card màn hình NVIDIA GeForce RTX 3050 MSI Ventus 2X XS OC | 8GB GDDR6, 2560 CUDA, 500W</t>
        </is>
      </c>
      <c r="C16483" t="n">
        <v>6990000</v>
      </c>
      <c r="D16483" t="n">
        <v>6990000</v>
      </c>
      <c r="E16483" t="inlineStr">
        <is>
          <t>https://tinhocngoisao.com/products/card-man-hinh-vga-msi-geforce-rtx-3050-ventus-2x-xs-8g-oc</t>
        </is>
      </c>
      <c r="F16483" t="inlineStr">
        <is>
          <t>11/07/2026 08:56:32</t>
        </is>
      </c>
      <c r="G16483" t="inlineStr">
        <is>
          <t>MSI</t>
        </is>
      </c>
      <c r="H16483" t="inlineStr">
        <is>
          <t>GeForce RTX 3050</t>
        </is>
      </c>
      <c r="I16483" t="inlineStr">
        <is>
          <t>8GB</t>
        </is>
      </c>
    </row>
    <row r="16484">
      <c r="A16484" t="inlineStr">
        <is>
          <t>Tin Học Ngôi Sao</t>
        </is>
      </c>
      <c r="B16484" t="inlineStr">
        <is>
          <t>Card màn hình NVIDIA GeForce RTX 5060 Ti MSI VENTUS 2X PLUS OC | 16GB GDDR7, 4608 CUDA, 600W</t>
        </is>
      </c>
      <c r="C16484" t="n">
        <v>17290000</v>
      </c>
      <c r="D16484" t="n">
        <v>17290000</v>
      </c>
      <c r="E16484" t="inlineStr">
        <is>
          <t>https://tinhocngoisao.com/products/card-man-hinh-msi-geforce-rtx-5060-ti-16g-ventus-2x-oc-plus</t>
        </is>
      </c>
      <c r="F16484" t="inlineStr">
        <is>
          <t>11/07/2026 08:56:32</t>
        </is>
      </c>
      <c r="G16484" t="inlineStr">
        <is>
          <t>MSI</t>
        </is>
      </c>
      <c r="H16484" t="inlineStr">
        <is>
          <t>GeForce RTX 5060 Ti</t>
        </is>
      </c>
      <c r="I16484" t="inlineStr">
        <is>
          <t>16GB</t>
        </is>
      </c>
    </row>
    <row r="16485">
      <c r="A16485" t="inlineStr">
        <is>
          <t>Tin Học Ngôi Sao</t>
        </is>
      </c>
      <c r="B16485" t="inlineStr">
        <is>
          <t>Card màn hình NVIDIA GeForce RTX 5060 Palit Infinity 2 OC | 8GB GDDR7, 3840 CUDA</t>
        </is>
      </c>
      <c r="C16485" t="n">
        <v>9190000</v>
      </c>
      <c r="D16485" t="n">
        <v>9190000</v>
      </c>
      <c r="E16485" t="inlineStr">
        <is>
          <t>https://tinhocngoisao.com/products/card-man-hinh-nvidia-geforce-rtx-5060-palit-infinity-2-oc-8gb-gddr7-3840-cuda</t>
        </is>
      </c>
      <c r="F16485" t="inlineStr">
        <is>
          <t>11/07/2026 08:56:32</t>
        </is>
      </c>
      <c r="G16485" t="inlineStr">
        <is>
          <t>Palit</t>
        </is>
      </c>
      <c r="H16485" t="inlineStr">
        <is>
          <t>GeForce RTX 5060</t>
        </is>
      </c>
      <c r="I16485" t="inlineStr">
        <is>
          <t>8GB</t>
        </is>
      </c>
    </row>
    <row r="16486">
      <c r="A16486" t="inlineStr">
        <is>
          <t>Tin Học Ngôi Sao</t>
        </is>
      </c>
      <c r="B16486" t="inlineStr">
        <is>
          <t>Card màn hình MSI RTX 5060 Ti Shadow 2X OC | 8GB GDDR7</t>
        </is>
      </c>
      <c r="C16486" t="n">
        <v>11590000</v>
      </c>
      <c r="D16486" t="n">
        <v>11590000</v>
      </c>
      <c r="E16486" t="inlineStr">
        <is>
          <t>https://tinhocngoisao.com/products/card-man-hinh-msi-rtx-5060-ti-shadow-2x-oc-8gb-gddr7</t>
        </is>
      </c>
      <c r="F16486" t="inlineStr">
        <is>
          <t>11/07/2026 08:56:32</t>
        </is>
      </c>
      <c r="G16486" t="inlineStr">
        <is>
          <t>MSI</t>
        </is>
      </c>
      <c r="H16486" t="inlineStr">
        <is>
          <t>RTX 5060 Ti</t>
        </is>
      </c>
      <c r="I16486" t="inlineStr">
        <is>
          <t>8GB</t>
        </is>
      </c>
    </row>
    <row r="16487">
      <c r="A16487" t="inlineStr">
        <is>
          <t>Tin Học Ngôi Sao</t>
        </is>
      </c>
      <c r="B16487" t="inlineStr">
        <is>
          <t>Card màn hình NVIDIA GeForce RTX 5060 Ti Palit Infinity 3 | 16GB GDDR7, 4608 CUDA, 600W</t>
        </is>
      </c>
      <c r="C16487" t="n">
        <v>16990000</v>
      </c>
      <c r="D16487" t="n">
        <v>16990000</v>
      </c>
      <c r="E16487" t="inlineStr">
        <is>
          <t>https://tinhocngoisao.com/products/card-man-hinh-palit-geforce-rtx-5060-ti-infinity-3-16gb</t>
        </is>
      </c>
      <c r="F16487" t="inlineStr">
        <is>
          <t>11/07/2026 08:56:32</t>
        </is>
      </c>
      <c r="G16487" t="inlineStr">
        <is>
          <t>Palit</t>
        </is>
      </c>
      <c r="H16487" t="inlineStr">
        <is>
          <t>GeForce RTX 5060 Ti</t>
        </is>
      </c>
      <c r="I16487" t="inlineStr">
        <is>
          <t>16GB</t>
        </is>
      </c>
    </row>
    <row r="16488">
      <c r="A16488" t="inlineStr">
        <is>
          <t>Tin Học Ngôi Sao</t>
        </is>
      </c>
      <c r="B16488" t="inlineStr">
        <is>
          <t>Card màn hình NVIDIA GeForce RTX 5060 Ti INNO3D Twin X2 | 16GB GDDR7, 4608 CUDA, 650W</t>
        </is>
      </c>
      <c r="C16488" t="n">
        <v>15490000</v>
      </c>
      <c r="D16488" t="n">
        <v>15490000</v>
      </c>
      <c r="E16488" t="inlineStr">
        <is>
          <t>https://tinhocngoisao.com/products/card-man-hinh-inno3d-rtx-5060-ti-twin-x2-16gb</t>
        </is>
      </c>
      <c r="F16488" t="inlineStr">
        <is>
          <t>11/07/2026 08:56:32</t>
        </is>
      </c>
      <c r="G16488" t="inlineStr">
        <is>
          <t>INNO3D</t>
        </is>
      </c>
      <c r="H16488" t="inlineStr">
        <is>
          <t>GeForce RTX 5060 Ti</t>
        </is>
      </c>
      <c r="I16488" t="inlineStr">
        <is>
          <t>16GB</t>
        </is>
      </c>
    </row>
    <row r="16489">
      <c r="A16489" t="inlineStr">
        <is>
          <t>Tin Học Ngôi Sao</t>
        </is>
      </c>
      <c r="B16489" t="inlineStr">
        <is>
          <t>Card màn hình MSI GeForce RTX 5060 Ti 16G SHADOW 2X OC PLUS | 16GB GDDR7, 4608 CUDA Cores, PCIe 5.0</t>
        </is>
      </c>
      <c r="C16489" t="n">
        <v>17090000</v>
      </c>
      <c r="D16489" t="n">
        <v>17090000</v>
      </c>
      <c r="E16489" t="inlineStr">
        <is>
          <t>https://tinhocngoisao.com/products/card-man-hinh-msi-geforce-rtx-5060-ti-16g-shadow-2x-oc-plus-16gb-gddr7-4608-cuda-cores-pcie-5-0</t>
        </is>
      </c>
      <c r="F16489" t="inlineStr">
        <is>
          <t>11/07/2026 08:56:32</t>
        </is>
      </c>
      <c r="G16489" t="inlineStr">
        <is>
          <t>MSI</t>
        </is>
      </c>
      <c r="H16489" t="inlineStr">
        <is>
          <t>GeForce RTX 5060 Ti</t>
        </is>
      </c>
      <c r="I16489" t="inlineStr">
        <is>
          <t>16GB</t>
        </is>
      </c>
    </row>
    <row r="16490">
      <c r="A16490" t="inlineStr">
        <is>
          <t>Tin Học Ngôi Sao</t>
        </is>
      </c>
      <c r="B16490" t="inlineStr">
        <is>
          <t>Card màn hình NVIDIA GeForce RTX 5060 Ti MSI VENTUS 2X PLUS | 8GB GDDR7, 4608 CUDA, 600W</t>
        </is>
      </c>
      <c r="C16490" t="n">
        <v>11390000</v>
      </c>
      <c r="D16490" t="n">
        <v>11390000</v>
      </c>
      <c r="E16490" t="inlineStr">
        <is>
          <t>https://tinhocngoisao.com/products/card-man-hinh-msi-geforce-rtx-5060-ti-8g-ventus-2x-plus</t>
        </is>
      </c>
      <c r="F16490" t="inlineStr">
        <is>
          <t>11/07/2026 08:56:32</t>
        </is>
      </c>
      <c r="G16490" t="inlineStr">
        <is>
          <t>MSI</t>
        </is>
      </c>
      <c r="H16490" t="inlineStr">
        <is>
          <t>GeForce RTX 5060 Ti</t>
        </is>
      </c>
      <c r="I16490" t="inlineStr">
        <is>
          <t>8GB</t>
        </is>
      </c>
    </row>
    <row r="16491">
      <c r="A16491" t="inlineStr">
        <is>
          <t>Tin Học Ngôi Sao</t>
        </is>
      </c>
      <c r="B16491" t="inlineStr">
        <is>
          <t>Card màn hình NVIDIA GeForce RTX 5070 Palit White OC | 12GB GDDR7, 6144 CUDA</t>
        </is>
      </c>
      <c r="C16491" t="n">
        <v>18790000</v>
      </c>
      <c r="D16491" t="n">
        <v>18790000</v>
      </c>
      <c r="E16491" t="inlineStr">
        <is>
          <t>https://tinhocngoisao.com/products/card-man-hinh-nvidia-geforce-rtx-5070-palit-white-oc-12gb-gddr7-6144-cuda</t>
        </is>
      </c>
      <c r="F16491" t="inlineStr">
        <is>
          <t>11/07/2026 08:56:32</t>
        </is>
      </c>
      <c r="G16491" t="inlineStr">
        <is>
          <t>Palit</t>
        </is>
      </c>
      <c r="H16491" t="inlineStr">
        <is>
          <t>GeForce RTX 5070</t>
        </is>
      </c>
      <c r="I16491" t="inlineStr">
        <is>
          <t>12GB</t>
        </is>
      </c>
    </row>
    <row r="16492">
      <c r="A16492" t="inlineStr">
        <is>
          <t>Tin Học Ngôi Sao</t>
        </is>
      </c>
      <c r="B16492" t="inlineStr">
        <is>
          <t>Card màn hình NVIDIA RTX A1000 Qleadtek Quadro RTX A1000 | 8GB GDDR6, 2304 CUDA,</t>
        </is>
      </c>
      <c r="C16492" t="n">
        <v>13690000</v>
      </c>
      <c r="D16492" t="n">
        <v>13690000</v>
      </c>
      <c r="E16492" t="inlineStr">
        <is>
          <t>https://tinhocngoisao.com/products/card-man-hinh-vga-qleadtek-quadro-rtx-a1000-8gb-gddr6</t>
        </is>
      </c>
      <c r="F16492" t="inlineStr">
        <is>
          <t>11/07/2026 08:56:32</t>
        </is>
      </c>
      <c r="G16492" t="inlineStr">
        <is>
          <t>Leadtek</t>
        </is>
      </c>
      <c r="H16492" t="inlineStr">
        <is>
          <t>RTX A1000</t>
        </is>
      </c>
      <c r="I16492" t="inlineStr">
        <is>
          <t>8GB</t>
        </is>
      </c>
    </row>
    <row r="16493">
      <c r="A16493" t="inlineStr">
        <is>
          <t>Tin Học Ngôi Sao</t>
        </is>
      </c>
      <c r="B16493" t="inlineStr">
        <is>
          <t>Card màn hình NVIDIA GeForce RTX 5050 MSI Shadow 2X OC | 8GB GDDR6, 2560 CUDA, 550W</t>
        </is>
      </c>
      <c r="C16493" t="n">
        <v>8390000</v>
      </c>
      <c r="D16493" t="n">
        <v>8390000</v>
      </c>
      <c r="E16493" t="inlineStr">
        <is>
          <t>https://tinhocngoisao.com/products/card-man-hinh-msi-rtx-5050-shadow-2x-oc-8g</t>
        </is>
      </c>
      <c r="F16493" t="inlineStr">
        <is>
          <t>11/07/2026 08:56:32</t>
        </is>
      </c>
      <c r="G16493" t="inlineStr">
        <is>
          <t>MSI</t>
        </is>
      </c>
      <c r="H16493" t="inlineStr">
        <is>
          <t>GEFORCE RTX 5050</t>
        </is>
      </c>
      <c r="I16493" t="inlineStr">
        <is>
          <t>8GB</t>
        </is>
      </c>
    </row>
    <row r="16494">
      <c r="A16494" t="inlineStr">
        <is>
          <t>Tin Học Ngôi Sao</t>
        </is>
      </c>
      <c r="B16494" t="inlineStr">
        <is>
          <t>Card màn hình NVIDIA GeForce RTX 5060 Colorful Gaming DUO | 8GB GDDR7, 3840 CUDA, 550W</t>
        </is>
      </c>
      <c r="C16494" t="n">
        <v>8990000</v>
      </c>
      <c r="D16494" t="n">
        <v>8990000</v>
      </c>
      <c r="E16494" t="inlineStr">
        <is>
          <t>https://tinhocngoisao.com/products/card-man-hinh-colorful-rtx5060-gaming-duo-8gb-v</t>
        </is>
      </c>
      <c r="F16494" t="inlineStr">
        <is>
          <t>11/07/2026 08:56:32</t>
        </is>
      </c>
      <c r="G16494" t="inlineStr">
        <is>
          <t>Colorful</t>
        </is>
      </c>
      <c r="H16494" t="inlineStr">
        <is>
          <t>GeForce RTX 5060</t>
        </is>
      </c>
      <c r="I16494" t="inlineStr">
        <is>
          <t>8GB</t>
        </is>
      </c>
    </row>
    <row r="16495">
      <c r="A16495" t="inlineStr">
        <is>
          <t>Tin Học Ngôi Sao</t>
        </is>
      </c>
      <c r="B16495" t="inlineStr">
        <is>
          <t>Card màn hình Gigabyte GeForce RTX 5060 Ti WINDFORCE MAX OC 8G (GV-N506TWF2MAX OC-8GD) | 8GB GDDR7, 4608 CUDA</t>
        </is>
      </c>
      <c r="C16495" t="n">
        <v>10990000</v>
      </c>
      <c r="D16495" t="n">
        <v>10990000</v>
      </c>
      <c r="E16495" t="inlineStr">
        <is>
          <t>https://tinhocngoisao.com/products/card-man-hinh-gigabyte-geforce-rtx-5060-ti-windforce-max-oc-8g-gv-n506twf2max-oc-8gd-8gb-gddr7-4608-cuda</t>
        </is>
      </c>
      <c r="F16495" t="inlineStr">
        <is>
          <t>11/07/2026 08:56:32</t>
        </is>
      </c>
      <c r="G16495" t="inlineStr">
        <is>
          <t>Gigabyte</t>
        </is>
      </c>
      <c r="H16495" t="inlineStr">
        <is>
          <t>GeForce RTX 5060 Ti</t>
        </is>
      </c>
      <c r="I16495" t="inlineStr">
        <is>
          <t>8GB</t>
        </is>
      </c>
    </row>
    <row r="16496">
      <c r="A16496" t="inlineStr">
        <is>
          <t>Tin Học Ngôi Sao</t>
        </is>
      </c>
      <c r="B16496" t="inlineStr">
        <is>
          <t>Card màn hình Gigabyte GeForce RTX 5060 EAGLE ICE OC 8G (GV-N5060EAGLE ICE OC-8GD) | 8GB GDDR7, 3840 CUDA, PCIe 5.0</t>
        </is>
      </c>
      <c r="C16496" t="n">
        <v>9490000</v>
      </c>
      <c r="D16496" t="n">
        <v>9490000</v>
      </c>
      <c r="E16496" t="inlineStr">
        <is>
          <t>https://tinhocngoisao.com/products/card-man-hinh-gigabyte-geforce-rtx-5060-eagle-ice-oc-8g-gv-n5060eagle-ice-oc-8gd-8gb-gddr7-3840-cuda-pcie-5-0</t>
        </is>
      </c>
      <c r="F16496" t="inlineStr">
        <is>
          <t>11/07/2026 08:56:32</t>
        </is>
      </c>
      <c r="G16496" t="inlineStr">
        <is>
          <t>Gigabyte</t>
        </is>
      </c>
      <c r="H16496" t="inlineStr">
        <is>
          <t>GeForce RTX 5060</t>
        </is>
      </c>
      <c r="I16496" t="inlineStr">
        <is>
          <t>8GB</t>
        </is>
      </c>
    </row>
    <row r="16497">
      <c r="A16497" t="inlineStr">
        <is>
          <t>Tin Học Ngôi Sao</t>
        </is>
      </c>
      <c r="B16497" t="inlineStr">
        <is>
          <t>Card màn hình ASUS PRIME GeForce RTX™ 5060 8GB GDDR7 OC Edition</t>
        </is>
      </c>
      <c r="C16497" t="n">
        <v>10690000</v>
      </c>
      <c r="D16497" t="n">
        <v>10690000</v>
      </c>
      <c r="E16497" t="inlineStr">
        <is>
          <t>https://tinhocngoisao.com/products/card-man-hinh-asus-prime-geforce-rtx-5060-8gb-gddr7-oc-edition</t>
        </is>
      </c>
      <c r="F16497" t="inlineStr">
        <is>
          <t>11/07/2026 08:56:32</t>
        </is>
      </c>
      <c r="G16497" t="inlineStr">
        <is>
          <t>ASUS</t>
        </is>
      </c>
      <c r="H16497" t="inlineStr">
        <is>
          <t>GeForce RTX 5060</t>
        </is>
      </c>
      <c r="I16497" t="inlineStr">
        <is>
          <t>8GB</t>
        </is>
      </c>
    </row>
    <row r="16498">
      <c r="A16498" t="inlineStr">
        <is>
          <t>Tin Học Ngôi Sao</t>
        </is>
      </c>
      <c r="B16498" t="inlineStr">
        <is>
          <t>Card màn hình AMD Radeon RX 9060 XT ASUS Prime OC | 16GB GDDR6, 2048 SP, 550W</t>
        </is>
      </c>
      <c r="C16498" t="n">
        <v>13790000</v>
      </c>
      <c r="D16498" t="n">
        <v>13790000</v>
      </c>
      <c r="E16498" t="inlineStr">
        <is>
          <t>https://tinhocngoisao.com/products/card-man-hinh-asus-prime-radeon-rx-9060-xt-16gb-gddr6-oc-edition-prime-rx9060xt-o16g</t>
        </is>
      </c>
      <c r="F16498" t="inlineStr">
        <is>
          <t>11/07/2026 08:56:32</t>
        </is>
      </c>
      <c r="G16498" t="inlineStr">
        <is>
          <t>ASUS</t>
        </is>
      </c>
      <c r="H16498" t="inlineStr">
        <is>
          <t>RX 9060 XT</t>
        </is>
      </c>
      <c r="I16498" t="inlineStr">
        <is>
          <t>16GB</t>
        </is>
      </c>
    </row>
    <row r="16499">
      <c r="A16499" t="inlineStr">
        <is>
          <t>Tin Học Ngôi Sao</t>
        </is>
      </c>
      <c r="B16499" t="inlineStr">
        <is>
          <t>Card màn hình AMD Radeon RX560 T-WOLF | 4GB GDDR5, 1024 SP, 850W</t>
        </is>
      </c>
      <c r="C16499" t="n">
        <v>2300000</v>
      </c>
      <c r="D16499" t="n">
        <v>2300000</v>
      </c>
      <c r="E16499" t="inlineStr">
        <is>
          <t>https://tinhocngoisao.com/products/card-man-hinh-amd-t-wolf-tw-rx560-4g-d5-pnb-686875645-dual</t>
        </is>
      </c>
      <c r="F16499" t="inlineStr">
        <is>
          <t>11/07/2026 08:56:32</t>
        </is>
      </c>
      <c r="G16499" t="inlineStr">
        <is>
          <t>T-WOLF</t>
        </is>
      </c>
      <c r="H16499" t="inlineStr">
        <is>
          <t>RX 560</t>
        </is>
      </c>
      <c r="I16499" t="inlineStr">
        <is>
          <t>4GB</t>
        </is>
      </c>
    </row>
    <row r="16500">
      <c r="A16500" t="inlineStr">
        <is>
          <t>Tin Học Ngôi Sao</t>
        </is>
      </c>
      <c r="B16500" t="inlineStr">
        <is>
          <t>Card màn hình Palit RTX3080Ti GAMEROCK 12GB 3 Fan (Cũ) | Full Box</t>
        </is>
      </c>
      <c r="C16500" t="n">
        <v>10990000</v>
      </c>
      <c r="D16500" t="n">
        <v>10990000</v>
      </c>
      <c r="E16500" t="inlineStr">
        <is>
          <t>https://tinhocngoisao.com/products/card-man-hinh-palit-rtx3080ti-gamerock-12gb-3-fan-cu-full-box</t>
        </is>
      </c>
      <c r="F16500" t="inlineStr">
        <is>
          <t>11/07/2026 08:56:32</t>
        </is>
      </c>
      <c r="G16500" t="inlineStr">
        <is>
          <t>Palit</t>
        </is>
      </c>
      <c r="H16500">
        <f>_xlfn.TEXTJOIN(",",TRUE,_xlfn._xlws.FILTER(Chipset_Table[Chipset], (Chipset_Table[Chipset text]&lt;&gt;"") * ISNUMBER(SEARCH(Chipset_Table[Chipset text], B16500)), ""))</f>
        <v/>
      </c>
      <c r="I16500" t="inlineStr">
        <is>
          <t>12GB</t>
        </is>
      </c>
    </row>
    <row r="16501">
      <c r="A16501" t="inlineStr">
        <is>
          <t>Tin Học Ngôi Sao</t>
        </is>
      </c>
      <c r="B16501" t="inlineStr">
        <is>
          <t>Card màn hình AMD Radeon RX 9060 XT Gigabyte Gaming OC | 16GB GDDR6, 2048 SP, 550W</t>
        </is>
      </c>
      <c r="C16501" t="n">
        <v>12490000</v>
      </c>
      <c r="D16501" t="n">
        <v>12490000</v>
      </c>
      <c r="E16501" t="inlineStr">
        <is>
          <t>https://tinhocngoisao.com/products/card-man-hinh-gigabyte-radeon-rx-9060-xt-gaming-oc-16gb</t>
        </is>
      </c>
      <c r="F16501" t="inlineStr">
        <is>
          <t>11/07/2026 08:56:32</t>
        </is>
      </c>
      <c r="G16501" t="inlineStr">
        <is>
          <t>Gigabyte</t>
        </is>
      </c>
      <c r="H16501" t="inlineStr">
        <is>
          <t>RX 9060 XT</t>
        </is>
      </c>
      <c r="I16501" t="inlineStr">
        <is>
          <t>16GB</t>
        </is>
      </c>
    </row>
    <row r="16502">
      <c r="A16502" t="inlineStr">
        <is>
          <t>Tin Học Ngôi Sao</t>
        </is>
      </c>
      <c r="B16502" t="inlineStr">
        <is>
          <t>Card màn hình NVIDIA GeForce GTX 1060 T-Wolf | 3GB GDDR5, 1152 CUDA, 400W</t>
        </is>
      </c>
      <c r="C16502" t="n">
        <v>2850000</v>
      </c>
      <c r="D16502" t="n">
        <v>2850000</v>
      </c>
      <c r="E16502" t="inlineStr">
        <is>
          <t>https://tinhocngoisao.com/products/card-man-hinh-vga-t-wolf-gtx-1060-3gb-gddr5</t>
        </is>
      </c>
      <c r="F16502" t="inlineStr">
        <is>
          <t>11/07/2026 08:56:32</t>
        </is>
      </c>
      <c r="G16502" t="inlineStr">
        <is>
          <t>T-WOLF</t>
        </is>
      </c>
      <c r="H16502" t="inlineStr">
        <is>
          <t>GeForce GTX 1060</t>
        </is>
      </c>
      <c r="I16502" t="inlineStr">
        <is>
          <t>3GB</t>
        </is>
      </c>
    </row>
    <row r="16503">
      <c r="A16503" t="inlineStr">
        <is>
          <t>Tin Học Ngôi Sao</t>
        </is>
      </c>
      <c r="B16503" t="inlineStr">
        <is>
          <t>Card màn hình Colorful iGame GeForce RTX 5070 Ti Ultra OC SFF 16GB-V | 16GB GDDR7, 3x DisplayPort 2.1b, HDMI 2.1b</t>
        </is>
      </c>
      <c r="C16503" t="n">
        <v>26990000</v>
      </c>
      <c r="D16503" t="n">
        <v>26990000</v>
      </c>
      <c r="E16503" t="inlineStr">
        <is>
          <t>https://tinhocngoisao.com/products/card-man-hinh-colorful-igame-geforce-rtx-5070-ti-ultra-oc-sff-16gb-v-16gb-gddr7-3x-displayport-2-1b-hdmi-2-1b</t>
        </is>
      </c>
      <c r="F16503" t="inlineStr">
        <is>
          <t>11/07/2026 08:56:32</t>
        </is>
      </c>
      <c r="G16503" t="inlineStr">
        <is>
          <t>Colorful</t>
        </is>
      </c>
      <c r="H16503" t="inlineStr">
        <is>
          <t>GeForce RTX 5070 Ti</t>
        </is>
      </c>
      <c r="I16503" t="inlineStr">
        <is>
          <t>16GB</t>
        </is>
      </c>
    </row>
    <row r="16504">
      <c r="A16504" t="inlineStr">
        <is>
          <t>Tin Học Ngôi Sao</t>
        </is>
      </c>
      <c r="B16504" t="inlineStr">
        <is>
          <t>Card màn hình Asus Dual RTX 5050 8GB (Dual-Rtx5050-8G)</t>
        </is>
      </c>
      <c r="C16504" t="n">
        <v>8190000</v>
      </c>
      <c r="D16504" t="n">
        <v>8190000</v>
      </c>
      <c r="E16504" t="inlineStr">
        <is>
          <t>https://tinhocngoisao.com/products/card-man-hinh-asus-dual-rtx-5050-8gb-dual-rtx5050-8g</t>
        </is>
      </c>
      <c r="F16504" t="inlineStr">
        <is>
          <t>11/07/2026 08:56:32</t>
        </is>
      </c>
      <c r="G16504" t="inlineStr">
        <is>
          <t>ASUS</t>
        </is>
      </c>
      <c r="H16504" t="inlineStr">
        <is>
          <t>RTX 5050</t>
        </is>
      </c>
      <c r="I16504" t="inlineStr">
        <is>
          <t>8GB</t>
        </is>
      </c>
    </row>
    <row r="16505">
      <c r="A16505" t="inlineStr">
        <is>
          <t>Tin Học Ngôi Sao</t>
        </is>
      </c>
      <c r="B16505" t="inlineStr">
        <is>
          <t>Card màn hình INNO3D RTX™ 5080 X3</t>
        </is>
      </c>
      <c r="C16505" t="n">
        <v>36500000</v>
      </c>
      <c r="D16505" t="n">
        <v>36500000</v>
      </c>
      <c r="E16505" t="inlineStr">
        <is>
          <t>https://tinhocngoisao.com/products/card-man-hinh-vga-inno3d-geforce-rtx-5080-x3</t>
        </is>
      </c>
      <c r="F16505" t="inlineStr">
        <is>
          <t>11/07/2026 08:56:32</t>
        </is>
      </c>
      <c r="G16505" t="inlineStr">
        <is>
          <t>INNO3D</t>
        </is>
      </c>
      <c r="H16505" t="inlineStr">
        <is>
          <t>RTX 5080</t>
        </is>
      </c>
      <c r="I16505" t="inlineStr">
        <is>
          <t>16GB</t>
        </is>
      </c>
    </row>
    <row r="16506">
      <c r="A16506" t="inlineStr">
        <is>
          <t>Tin Học Ngôi Sao</t>
        </is>
      </c>
      <c r="B16506" t="inlineStr">
        <is>
          <t>Card màn hình NVIDIA GeForce RTX 5080 Gigabyte WINDFORCE OC SFF OC | 16GB GDDR7, 10752 CUDA, 850W</t>
        </is>
      </c>
      <c r="C16506" t="n">
        <v>37990000</v>
      </c>
      <c r="D16506" t="n">
        <v>37990000</v>
      </c>
      <c r="E16506" t="inlineStr">
        <is>
          <t>https://tinhocngoisao.com/products/card-man-hinh-vga-gigabyte-geforce-rtx-5080-windforce-oc-sff-16g</t>
        </is>
      </c>
      <c r="F16506" t="inlineStr">
        <is>
          <t>11/07/2026 08:56:32</t>
        </is>
      </c>
      <c r="G16506" t="inlineStr">
        <is>
          <t>Gigabyte</t>
        </is>
      </c>
      <c r="H16506" t="inlineStr">
        <is>
          <t>GeForce RTX 5080</t>
        </is>
      </c>
      <c r="I16506" t="inlineStr">
        <is>
          <t>16GB</t>
        </is>
      </c>
    </row>
    <row r="16507">
      <c r="A16507" t="inlineStr">
        <is>
          <t>Tin Học Ngôi Sao</t>
        </is>
      </c>
      <c r="B16507" t="inlineStr">
        <is>
          <t>Card màn hình NVIDIA GeForce RTX 5060 Ti MSI VENTUS 2X PLUS OC | 8GB GDDR7, 4608 CUDA, 600W</t>
        </is>
      </c>
      <c r="C16507" t="n">
        <v>12790000</v>
      </c>
      <c r="D16507" t="n">
        <v>12790000</v>
      </c>
      <c r="E16507" t="inlineStr">
        <is>
          <t>https://tinhocngoisao.com/products/card-man-hinh-msi-geforce-rtx-5060-ti-8g-ventus-2x-oc-plus</t>
        </is>
      </c>
      <c r="F16507" t="inlineStr">
        <is>
          <t>11/07/2026 08:56:32</t>
        </is>
      </c>
      <c r="G16507" t="inlineStr">
        <is>
          <t>MSI</t>
        </is>
      </c>
      <c r="H16507" t="inlineStr">
        <is>
          <t>GeForce RTX 5060 Ti</t>
        </is>
      </c>
      <c r="I16507" t="inlineStr">
        <is>
          <t>8GB</t>
        </is>
      </c>
    </row>
    <row r="16508">
      <c r="A16508" t="inlineStr">
        <is>
          <t>Tin Học Ngôi Sao</t>
        </is>
      </c>
      <c r="B16508" t="inlineStr">
        <is>
          <t>Card màn hình AMD Radeon RX 6900 XT ASUS TUF Gaming TOP Edition | 16GB GDDR6, 5120 SP, 850W</t>
        </is>
      </c>
      <c r="C16508" t="n">
        <v>21990000</v>
      </c>
      <c r="D16508" t="n">
        <v>21990000</v>
      </c>
      <c r="E16508" t="inlineStr">
        <is>
          <t>https://tinhocngoisao.com/products/vga-asus-rx6900xt-16gb-gddr6-tuf-gaming-radeon-top-edition-3fan-tuf-rx6900xt-t16g-gaming</t>
        </is>
      </c>
      <c r="F16508" t="inlineStr">
        <is>
          <t>11/07/2026 08:56:32</t>
        </is>
      </c>
      <c r="G16508" t="inlineStr">
        <is>
          <t>ASUS</t>
        </is>
      </c>
      <c r="H16508" t="inlineStr">
        <is>
          <t>RX 6900 XT</t>
        </is>
      </c>
      <c r="I16508" t="inlineStr">
        <is>
          <t>16GB</t>
        </is>
      </c>
    </row>
    <row r="16509">
      <c r="A16509" t="inlineStr">
        <is>
          <t>Tin Học Ngôi Sao</t>
        </is>
      </c>
      <c r="B16509" t="inlineStr">
        <is>
          <t>Card màn hình NVIDIA GeForce RTX 5070 Ti ASUS TUF OC White Gaming | 16GB GDDR7, White Edition (TUF-RTX5070TI-O16G-WHITE-GAMING)</t>
        </is>
      </c>
      <c r="C16509" t="n">
        <v>33290000</v>
      </c>
      <c r="D16509" t="n">
        <v>33290000</v>
      </c>
      <c r="E16509" t="inlineStr">
        <is>
          <t>https://tinhocngoisao.com/products/card-man-hinh-nvidia-geforce-rtx-5070-ti-asus-tuf-oc-white-gaming-16gb-gddr7-white-edition-tuf-rtx5070ti-o16g-white-gaming</t>
        </is>
      </c>
      <c r="F16509" t="inlineStr">
        <is>
          <t>11/07/2026 08:56:32</t>
        </is>
      </c>
      <c r="G16509" t="inlineStr">
        <is>
          <t>ASUS</t>
        </is>
      </c>
      <c r="H16509" t="inlineStr">
        <is>
          <t>GeForce RTX 5070 Ti</t>
        </is>
      </c>
      <c r="I16509" t="inlineStr">
        <is>
          <t>16GB</t>
        </is>
      </c>
    </row>
    <row r="16510">
      <c r="A16510" t="inlineStr">
        <is>
          <t>Tin Học Ngôi Sao</t>
        </is>
      </c>
      <c r="B16510" t="inlineStr">
        <is>
          <t>Card màn hình NVIDIA GeForce RTX 2060 Unika Blizzard | 6GB GDDR6, 1920 CUDA, 500W</t>
        </is>
      </c>
      <c r="C16510" t="n">
        <v>5030000</v>
      </c>
      <c r="D16510" t="n">
        <v>5030000</v>
      </c>
      <c r="E16510" t="inlineStr">
        <is>
          <t>https://tinhocngoisao.com/products/card-man-hinh-unika-blizzard-2060-6g</t>
        </is>
      </c>
      <c r="F16510" t="inlineStr">
        <is>
          <t>11/07/2026 08:56:32</t>
        </is>
      </c>
      <c r="G16510" t="inlineStr">
        <is>
          <t>Unika</t>
        </is>
      </c>
      <c r="H16510" t="inlineStr">
        <is>
          <t>GeForce RTX 2060</t>
        </is>
      </c>
      <c r="I16510" t="inlineStr">
        <is>
          <t>6GB</t>
        </is>
      </c>
    </row>
    <row r="16511">
      <c r="A16511" t="inlineStr">
        <is>
          <t>Tin Học Ngôi Sao</t>
        </is>
      </c>
      <c r="B16511" t="inlineStr">
        <is>
          <t>Card màn hình NVIDIA GeForce RTX 5060 Ti Colorful iGame Mini W OC 8GB-V | 8GB GDDR7, 4608 CUDA, 1 Fan, Trắng</t>
        </is>
      </c>
      <c r="C16511" t="n">
        <v>13990000</v>
      </c>
      <c r="D16511" t="n">
        <v>13990000</v>
      </c>
      <c r="E16511" t="inlineStr">
        <is>
          <t>https://tinhocngoisao.com/products/card-man-hinh-nvidia-geforce-rtx-5060-ti-colorful-igame-mini-w-oc-8gb-v-8gb-gddr7-4608-cuda-1-fan-trang</t>
        </is>
      </c>
      <c r="F16511" t="inlineStr">
        <is>
          <t>11/07/2026 08:56:32</t>
        </is>
      </c>
      <c r="G16511" t="inlineStr">
        <is>
          <t>Colorful</t>
        </is>
      </c>
      <c r="H16511" t="inlineStr">
        <is>
          <t>GeForce RTX 5060 Ti</t>
        </is>
      </c>
      <c r="I16511" t="inlineStr">
        <is>
          <t>8GB</t>
        </is>
      </c>
    </row>
    <row r="16512">
      <c r="A16512" t="inlineStr">
        <is>
          <t>Tin Học Ngôi Sao</t>
        </is>
      </c>
      <c r="B16512" t="inlineStr">
        <is>
          <t>Card màn hình Gigabyte GeForce RTX 5070 Ti Eagle Ice SFF OC Ice | 16GB GDDR7, 8960 CUDA, PCIe 5.0, 3 Fan</t>
        </is>
      </c>
      <c r="C16512" t="n">
        <v>28990000</v>
      </c>
      <c r="D16512" t="n">
        <v>28990000</v>
      </c>
      <c r="E16512" t="inlineStr">
        <is>
          <t>https://tinhocngoisao.com/products/card-man-hinh-gigabyte-geforce-rtx-5070-ti-eagle-ice-sff-oc-ice-16gb-gddr7-8960-cuda-pcie-5-0-3-fan</t>
        </is>
      </c>
      <c r="F16512" t="inlineStr">
        <is>
          <t>11/07/2026 08:56:32</t>
        </is>
      </c>
      <c r="G16512" t="inlineStr">
        <is>
          <t>Gigabyte</t>
        </is>
      </c>
      <c r="H16512" t="inlineStr">
        <is>
          <t>GeForce RTX 5070 Ti</t>
        </is>
      </c>
      <c r="I16512" t="inlineStr">
        <is>
          <t>16GB</t>
        </is>
      </c>
    </row>
    <row r="16513">
      <c r="A16513" t="inlineStr">
        <is>
          <t>Tin Học Ngôi Sao</t>
        </is>
      </c>
      <c r="B16513" t="inlineStr">
        <is>
          <t>Card màn hình NVIDIA GeForce RTX 5080 ASUS TUF Gaming OC | 16GB GDDR7, 10752 CUDA, 850W</t>
        </is>
      </c>
      <c r="C16513" t="n">
        <v>42490000</v>
      </c>
      <c r="D16513" t="n">
        <v>42490000</v>
      </c>
      <c r="E16513" t="inlineStr">
        <is>
          <t>https://tinhocngoisao.com/products/card-man-hinh-vga-asus-tuf-gaming-geforce-rtx-5080-16gb-gddr7-oc-edition</t>
        </is>
      </c>
      <c r="F16513" t="inlineStr">
        <is>
          <t>11/07/2026 08:56:32</t>
        </is>
      </c>
      <c r="G16513" t="inlineStr">
        <is>
          <t>ASUS</t>
        </is>
      </c>
      <c r="H16513" t="inlineStr">
        <is>
          <t>GeForce RTX 5080</t>
        </is>
      </c>
      <c r="I16513" t="inlineStr">
        <is>
          <t>16GB</t>
        </is>
      </c>
    </row>
    <row r="16514">
      <c r="A16514" t="inlineStr">
        <is>
          <t>Tin Học Ngôi Sao</t>
        </is>
      </c>
      <c r="B16514" t="inlineStr">
        <is>
          <t>Card màn hình NVIDIA GeForce RTX 5080 Zotac SOLID CORE OC (ZT-B50800J2-10P) | 16GB GDDR7, 10752 CUDA, 850W</t>
        </is>
      </c>
      <c r="C16514" t="n">
        <v>34090000</v>
      </c>
      <c r="D16514" t="n">
        <v>34090000</v>
      </c>
      <c r="E16514" t="inlineStr">
        <is>
          <t>https://tinhocngoisao.com/products/card-man-hinh-nvidia-geforce-rtx-5080-zotac-solid-core-oc-zt-b50800j2-10p-16gb-gddr7-10752-cuda-850w</t>
        </is>
      </c>
      <c r="F16514" t="inlineStr">
        <is>
          <t>11/07/2026 08:56:32</t>
        </is>
      </c>
      <c r="G16514" t="inlineStr">
        <is>
          <t>ZOTAC</t>
        </is>
      </c>
      <c r="H16514" t="inlineStr">
        <is>
          <t>GeForce RTX 5080</t>
        </is>
      </c>
      <c r="I16514" t="inlineStr">
        <is>
          <t>16GB</t>
        </is>
      </c>
    </row>
    <row r="16515">
      <c r="A16515" t="inlineStr">
        <is>
          <t>Tin Học Ngôi Sao</t>
        </is>
      </c>
      <c r="B16515" t="inlineStr">
        <is>
          <t>Card màn hình AMD Sapphire NITRO + RX7900XTX Gaming OC Vapor-X 24G 3 Fan</t>
        </is>
      </c>
      <c r="C16515" t="n">
        <v>25690000</v>
      </c>
      <c r="D16515" t="n">
        <v>25690000</v>
      </c>
      <c r="E16515" t="inlineStr">
        <is>
          <t>https://tinhocngoisao.com/products/card-man-hinh-amd-sapphire-nitro-rx7900xtx-gaming-oc-vapor-x-24g-3-fan</t>
        </is>
      </c>
      <c r="F16515" t="inlineStr">
        <is>
          <t>11/07/2026 08:56:32</t>
        </is>
      </c>
      <c r="G16515" t="inlineStr">
        <is>
          <t>Sapphire</t>
        </is>
      </c>
      <c r="H16515" t="inlineStr">
        <is>
          <t>RX 7900XTX</t>
        </is>
      </c>
      <c r="I16515" t="inlineStr">
        <is>
          <t>24GB</t>
        </is>
      </c>
    </row>
    <row r="16516">
      <c r="A16516" t="inlineStr">
        <is>
          <t>Tin Học Ngôi Sao</t>
        </is>
      </c>
      <c r="B16516" t="inlineStr">
        <is>
          <t>Card màn hình Colorful GeForce RTX 5060 Ti Gaming DUO 8GB-V | 8GB GDDR7, 3x DisplayPort, HDMI</t>
        </is>
      </c>
      <c r="C16516" t="n">
        <v>9990000</v>
      </c>
      <c r="D16516" t="n">
        <v>9990000</v>
      </c>
      <c r="E16516" t="inlineStr">
        <is>
          <t>https://tinhocngoisao.com/products/card-man-hinh-colorful-geforce-rtx-5060-ti-gaming-duo-8gb-v-8gb-gddr7-3x-displayport-hdmi</t>
        </is>
      </c>
      <c r="F16516" t="inlineStr">
        <is>
          <t>11/07/2026 08:56:32</t>
        </is>
      </c>
      <c r="G16516" t="inlineStr">
        <is>
          <t>Colorful</t>
        </is>
      </c>
      <c r="H16516" t="inlineStr">
        <is>
          <t>GeForce RTX 5060 Ti</t>
        </is>
      </c>
      <c r="I16516" t="inlineStr">
        <is>
          <t>8GB</t>
        </is>
      </c>
    </row>
    <row r="16517">
      <c r="A16517" t="inlineStr">
        <is>
          <t>Tin Học Ngôi Sao</t>
        </is>
      </c>
      <c r="B16517" t="inlineStr">
        <is>
          <t>Card màn hình NVIDIA RTX A400 Qleadtek Quadro | 4GB GDDR6, 768 CUDA</t>
        </is>
      </c>
      <c r="C16517" t="n">
        <v>5290000</v>
      </c>
      <c r="D16517" t="n">
        <v>5290000</v>
      </c>
      <c r="E16517" t="inlineStr">
        <is>
          <t>https://tinhocngoisao.com/products/card-man-hinh-nvidia-rtx-a400-qleadtek-quadro-4gb-gddr6-768-cuda</t>
        </is>
      </c>
      <c r="F16517" t="inlineStr">
        <is>
          <t>11/07/2026 08:56:32</t>
        </is>
      </c>
      <c r="G16517" t="inlineStr">
        <is>
          <t>Leadtek</t>
        </is>
      </c>
      <c r="H16517" t="inlineStr">
        <is>
          <t>RTX A400</t>
        </is>
      </c>
      <c r="I16517" t="inlineStr">
        <is>
          <t>4GB</t>
        </is>
      </c>
    </row>
    <row r="16518">
      <c r="A16518" t="inlineStr">
        <is>
          <t>Tin Học Ngôi Sao</t>
        </is>
      </c>
      <c r="B16518" t="inlineStr">
        <is>
          <t>Card màn hình NVIDIA GeForce RTX 5070 Gigabyte GAMING OC | 12GB GDDR7, 6144 CUDA, 750W</t>
        </is>
      </c>
      <c r="C16518" t="n">
        <v>23990000</v>
      </c>
      <c r="D16518" t="n">
        <v>23990000</v>
      </c>
      <c r="E16518" t="inlineStr">
        <is>
          <t>https://tinhocngoisao.com/products/card-man-hinh-vga-gigabyte-geforce-rtx-5070-gaming-oc-12g</t>
        </is>
      </c>
      <c r="F16518" t="inlineStr">
        <is>
          <t>11/07/2026 08:56:32</t>
        </is>
      </c>
      <c r="G16518" t="inlineStr">
        <is>
          <t>Gigabyte</t>
        </is>
      </c>
      <c r="H16518" t="inlineStr">
        <is>
          <t>GeForce RTX 5070</t>
        </is>
      </c>
      <c r="I16518" t="inlineStr">
        <is>
          <t>12GB</t>
        </is>
      </c>
    </row>
    <row r="16519">
      <c r="A16519" t="inlineStr">
        <is>
          <t>Tin Học Ngôi Sao</t>
        </is>
      </c>
      <c r="B16519" t="inlineStr">
        <is>
          <t>Card màn hình NVIDIA GeForce RTX 5060 MSI GAMING OC | 8GB GDDR7, 3840 CUDA, 550W</t>
        </is>
      </c>
      <c r="C16519" t="n">
        <v>9990000</v>
      </c>
      <c r="D16519" t="n">
        <v>9990000</v>
      </c>
      <c r="E16519" t="inlineStr">
        <is>
          <t>https://tinhocngoisao.com/products/card-man-hinh-msi-geforce-rtx-5060-8g-gaming-oc</t>
        </is>
      </c>
      <c r="F16519" t="inlineStr">
        <is>
          <t>11/07/2026 08:56:32</t>
        </is>
      </c>
      <c r="G16519" t="inlineStr">
        <is>
          <t>MSI</t>
        </is>
      </c>
      <c r="H16519" t="inlineStr">
        <is>
          <t>GeForce RTX 5060</t>
        </is>
      </c>
      <c r="I16519" t="inlineStr">
        <is>
          <t>8GB</t>
        </is>
      </c>
    </row>
    <row r="16520">
      <c r="A16520" t="inlineStr">
        <is>
          <t>Tin Học Ngôi Sao</t>
        </is>
      </c>
      <c r="B16520" t="inlineStr">
        <is>
          <t>Card màn hình NVIDIA GeForce RTX 5060 MSI VENTUS 2X WHITE OC | 8GB GDDR7, 3840 CUDA, 550W</t>
        </is>
      </c>
      <c r="C16520" t="n">
        <v>10390000</v>
      </c>
      <c r="D16520" t="n">
        <v>10390000</v>
      </c>
      <c r="E16520" t="inlineStr">
        <is>
          <t>https://tinhocngoisao.com/products/card-man-hinh-msi-geforce-rtx-5060-8g-ventus-2x-oc-white</t>
        </is>
      </c>
      <c r="F16520" t="inlineStr">
        <is>
          <t>11/07/2026 08:56:32</t>
        </is>
      </c>
      <c r="G16520" t="inlineStr">
        <is>
          <t>MSI</t>
        </is>
      </c>
      <c r="H16520" t="inlineStr">
        <is>
          <t>GeForce RTX 5060</t>
        </is>
      </c>
      <c r="I16520" t="inlineStr">
        <is>
          <t>8GB</t>
        </is>
      </c>
    </row>
    <row r="16521">
      <c r="A16521" t="inlineStr">
        <is>
          <t>Tin Học Ngôi Sao</t>
        </is>
      </c>
      <c r="B16521" t="inlineStr">
        <is>
          <t>Card màn hình AMD Radeon RX 9070 XT ASUS RX 9070 Prime OC | 16GB GDDR6, 5384 SP, 650W</t>
        </is>
      </c>
      <c r="C16521" t="n">
        <v>19890000</v>
      </c>
      <c r="D16521" t="n">
        <v>19890000</v>
      </c>
      <c r="E16521" t="inlineStr">
        <is>
          <t>https://tinhocngoisao.com/products/card-man-hinh-vga-asus-prime-radeon-rx-9070-oc-edition-16gb-gddr6</t>
        </is>
      </c>
      <c r="F16521" t="inlineStr">
        <is>
          <t>11/07/2026 08:56:32</t>
        </is>
      </c>
      <c r="G16521" t="inlineStr">
        <is>
          <t>ASUS</t>
        </is>
      </c>
      <c r="H16521" t="inlineStr">
        <is>
          <t>RX 9070</t>
        </is>
      </c>
      <c r="I16521" t="inlineStr">
        <is>
          <t>16GB</t>
        </is>
      </c>
    </row>
    <row r="16522">
      <c r="A16522" t="inlineStr">
        <is>
          <t>Tin Học Ngôi Sao</t>
        </is>
      </c>
      <c r="B16522" t="inlineStr">
        <is>
          <t>Card màn hình NVIDIA GeForce RTX 5070 Ti MSI Ventus 3X OC | 16GB GDDR7, 8960 CUDA, 750W</t>
        </is>
      </c>
      <c r="C16522" t="n">
        <v>27990000</v>
      </c>
      <c r="D16522" t="n">
        <v>27990000</v>
      </c>
      <c r="E16522" t="inlineStr">
        <is>
          <t>https://tinhocngoisao.com/products/card-man-hinh-vga-msi-geforce-rtx-5070-ti-16g-ventus-3x-oc</t>
        </is>
      </c>
      <c r="F16522" t="inlineStr">
        <is>
          <t>11/07/2026 08:56:32</t>
        </is>
      </c>
      <c r="G16522" t="inlineStr">
        <is>
          <t>MSI</t>
        </is>
      </c>
      <c r="H16522" t="inlineStr">
        <is>
          <t>GeForce RTX 5070 Ti</t>
        </is>
      </c>
      <c r="I16522" t="inlineStr">
        <is>
          <t>16GB</t>
        </is>
      </c>
    </row>
    <row r="16523">
      <c r="A16523" t="inlineStr">
        <is>
          <t>Tin Học Ngôi Sao</t>
        </is>
      </c>
      <c r="B16523" t="inlineStr">
        <is>
          <t>Card màn hình T-Wolf GTX1060 6G Ddr5 Dual</t>
        </is>
      </c>
      <c r="C16523" t="n">
        <v>3890000</v>
      </c>
      <c r="D16523" t="n">
        <v>3890000</v>
      </c>
      <c r="E16523" t="inlineStr">
        <is>
          <t>https://tinhocngoisao.com/products/card-man-hinh-vga-t-wolf-gtx-1060-6gb-gddr5</t>
        </is>
      </c>
      <c r="F16523" t="inlineStr">
        <is>
          <t>11/07/2026 08:56:32</t>
        </is>
      </c>
      <c r="G16523" t="inlineStr">
        <is>
          <t>T-WOLF</t>
        </is>
      </c>
      <c r="H16523">
        <f>_xlfn.TEXTJOIN(",",TRUE,_xlfn._xlws.FILTER(Chipset_Table[Chipset], (Chipset_Table[Chipset text]&lt;&gt;"") * ISNUMBER(SEARCH(Chipset_Table[Chipset text], B16523)), ""))</f>
        <v/>
      </c>
      <c r="I16523" t="inlineStr">
        <is>
          <t>6GB</t>
        </is>
      </c>
    </row>
    <row r="16524">
      <c r="A16524" t="inlineStr">
        <is>
          <t>Tin Học Ngôi Sao</t>
        </is>
      </c>
      <c r="B16524" t="inlineStr">
        <is>
          <t>Card màn hình NVIDIA GeForce RTX 5060 ASUS Dual OC | 8GB GDDR7, 3840 CUDA, 550W</t>
        </is>
      </c>
      <c r="C16524" t="n">
        <v>9590000</v>
      </c>
      <c r="D16524" t="n">
        <v>9590000</v>
      </c>
      <c r="E16524" t="inlineStr">
        <is>
          <t>https://tinhocngoisao.com/products/card-man-hinh-asus-dual-geforce-rtx-5060-8gb-gddr7</t>
        </is>
      </c>
      <c r="F16524" t="inlineStr">
        <is>
          <t>11/07/2026 08:56:32</t>
        </is>
      </c>
      <c r="G16524" t="inlineStr">
        <is>
          <t>ASUS</t>
        </is>
      </c>
      <c r="H16524" t="inlineStr">
        <is>
          <t>GeForce RTX 5060</t>
        </is>
      </c>
      <c r="I16524" t="inlineStr">
        <is>
          <t>8GB</t>
        </is>
      </c>
    </row>
    <row r="16525">
      <c r="A16525" t="inlineStr">
        <is>
          <t>Tin Học Ngôi Sao</t>
        </is>
      </c>
      <c r="B16525" t="inlineStr">
        <is>
          <t>Card màn hình NVIDIA GeForce RTX 5080 ZOTAC AMP Extreme INFINITY | 16GB GDDR7, 10752 CUDA, 850W</t>
        </is>
      </c>
      <c r="C16525" t="n">
        <v>34990000</v>
      </c>
      <c r="D16525" t="n">
        <v>34990000</v>
      </c>
      <c r="E16525" t="inlineStr">
        <is>
          <t>https://tinhocngoisao.com/products/card-man-hinh-vga-zotac-gaming-geforce-rtx-5080-amp-extreme-infinity-1</t>
        </is>
      </c>
      <c r="F16525" t="inlineStr">
        <is>
          <t>11/07/2026 08:56:32</t>
        </is>
      </c>
      <c r="G16525" t="inlineStr">
        <is>
          <t>ZOTAC</t>
        </is>
      </c>
      <c r="H16525" t="inlineStr">
        <is>
          <t>GeForce RTX 5080</t>
        </is>
      </c>
      <c r="I16525" t="inlineStr">
        <is>
          <t>16GB</t>
        </is>
      </c>
    </row>
    <row r="16526">
      <c r="A16526" t="inlineStr">
        <is>
          <t>Tin Học Ngôi Sao</t>
        </is>
      </c>
      <c r="B16526" t="inlineStr">
        <is>
          <t>Card màn hình NVIDIA GeForce RTX 5060 Ti ZOTAC Twin Edge OC | 8GB GDDR7, 4608 CUDA, 600W</t>
        </is>
      </c>
      <c r="C16526" t="n">
        <v>11190000</v>
      </c>
      <c r="D16526" t="n">
        <v>11190000</v>
      </c>
      <c r="E16526" t="inlineStr">
        <is>
          <t>https://tinhocngoisao.com/products/card-man-hinh-zotac-gaming-geforce-rtx-5060-ti-8gb-twin-edge-oc-1</t>
        </is>
      </c>
      <c r="F16526" t="inlineStr">
        <is>
          <t>11/07/2026 08:56:32</t>
        </is>
      </c>
      <c r="G16526" t="inlineStr">
        <is>
          <t>ZOTAC</t>
        </is>
      </c>
      <c r="H16526" t="inlineStr">
        <is>
          <t>GeForce RTX 5060 Ti</t>
        </is>
      </c>
      <c r="I16526" t="inlineStr">
        <is>
          <t>8GB</t>
        </is>
      </c>
    </row>
    <row r="16527">
      <c r="A16527" t="inlineStr">
        <is>
          <t>Tin Học Ngôi Sao</t>
        </is>
      </c>
      <c r="B16527" t="inlineStr">
        <is>
          <t>Card màn hình NVIDIA GeForce RTX 5080 ASUS ROG Astral Gaming White OC | 16GB GDDR7, 10752 CUDA, 850W</t>
        </is>
      </c>
      <c r="C16527" t="n">
        <v>48990000</v>
      </c>
      <c r="D16527" t="n">
        <v>48990000</v>
      </c>
      <c r="E16527" t="inlineStr">
        <is>
          <t>https://tinhocngoisao.com/products/card-man-hinh-asus-rtx-5080-rog-astral-gaming-oc-white-16g-gddr7</t>
        </is>
      </c>
      <c r="F16527" t="inlineStr">
        <is>
          <t>11/07/2026 08:56:32</t>
        </is>
      </c>
      <c r="G16527" t="inlineStr">
        <is>
          <t>ASUS</t>
        </is>
      </c>
      <c r="H16527" t="inlineStr">
        <is>
          <t>GeForce RTX 5080</t>
        </is>
      </c>
      <c r="I16527" t="inlineStr">
        <is>
          <t>16GB</t>
        </is>
      </c>
    </row>
    <row r="16528">
      <c r="A16528" t="inlineStr">
        <is>
          <t>Tin Học Ngôi Sao</t>
        </is>
      </c>
      <c r="B16528" t="inlineStr">
        <is>
          <t>Card màn hình NVIDIA GeForce RTX 5070 MSI VENTUS 2X OC | 12GB GDDR7, 6144 CUDA, 650W</t>
        </is>
      </c>
      <c r="C16528" t="n">
        <v>19290000</v>
      </c>
      <c r="D16528" t="n">
        <v>19290000</v>
      </c>
      <c r="E16528" t="inlineStr">
        <is>
          <t>https://tinhocngoisao.com/products/card-man-hinh-vga-msi-geforce-rtx-5070-12g-ventus-2x-oc</t>
        </is>
      </c>
      <c r="F16528" t="inlineStr">
        <is>
          <t>11/07/2026 08:56:32</t>
        </is>
      </c>
      <c r="G16528" t="inlineStr">
        <is>
          <t>MSI</t>
        </is>
      </c>
      <c r="H16528" t="inlineStr">
        <is>
          <t>GeForce RTX 5070</t>
        </is>
      </c>
      <c r="I16528" t="inlineStr">
        <is>
          <t>12GB</t>
        </is>
      </c>
    </row>
    <row r="16529">
      <c r="A16529" t="inlineStr">
        <is>
          <t>Tin Học Ngôi Sao</t>
        </is>
      </c>
      <c r="B16529" t="inlineStr">
        <is>
          <t>Card màn hình AMD Radeon RX 6900 XT ASUS TUF Gaming OC | 16GB GDDR6, 5120 SP, 850W</t>
        </is>
      </c>
      <c r="C16529" t="n">
        <v>20990000</v>
      </c>
      <c r="D16529" t="n">
        <v>20990000</v>
      </c>
      <c r="E16529" t="inlineStr">
        <is>
          <t>https://tinhocngoisao.com/products/vga-radeon-rx6900xt-16g-gddr6-asus-tuf-gaming-oc-tuf-rx6900xt-o16g-gaming</t>
        </is>
      </c>
      <c r="F16529" t="inlineStr">
        <is>
          <t>11/07/2026 08:56:32</t>
        </is>
      </c>
      <c r="G16529" t="inlineStr">
        <is>
          <t>ASUS</t>
        </is>
      </c>
      <c r="H16529" t="inlineStr">
        <is>
          <t>RX 6900 XT</t>
        </is>
      </c>
      <c r="I16529" t="inlineStr">
        <is>
          <t>16GB</t>
        </is>
      </c>
    </row>
    <row r="16530">
      <c r="A16530" t="inlineStr">
        <is>
          <t>Tin Học Ngôi Sao</t>
        </is>
      </c>
      <c r="B16530" t="inlineStr">
        <is>
          <t>Card màn hình ASUS ProArt GeForce RTX 5080 OC 16GB GDDR7 (PROART-RTX5080-O16G) | 16GB GDDR7, OC Edition, 10752 CUDA</t>
        </is>
      </c>
      <c r="C16530" t="n">
        <v>44990000</v>
      </c>
      <c r="D16530" t="n">
        <v>44990000</v>
      </c>
      <c r="E16530" t="inlineStr">
        <is>
          <t>https://tinhocngoisao.com/products/card-man-hinh-asus-proart-geforce-rtx-5080-oc-16gb-gddr7-proart-rtx5080-o16g-16gb-gddr7-oc-edition-10752-cuda</t>
        </is>
      </c>
      <c r="F16530" t="inlineStr">
        <is>
          <t>11/07/2026 08:56:32</t>
        </is>
      </c>
      <c r="G16530" t="inlineStr">
        <is>
          <t>ASUS</t>
        </is>
      </c>
      <c r="H16530" t="inlineStr">
        <is>
          <t>GeForce RTX 5080</t>
        </is>
      </c>
      <c r="I16530" t="inlineStr">
        <is>
          <t>16GB</t>
        </is>
      </c>
    </row>
    <row r="16531">
      <c r="A16531" t="inlineStr">
        <is>
          <t>Tin Học Ngôi Sao</t>
        </is>
      </c>
      <c r="B16531" t="inlineStr">
        <is>
          <t>Card màn hình (NVIDIA) Leadtek RTX 4000 Ada | 20GB GDDR6, 6144 CUDA</t>
        </is>
      </c>
      <c r="C16531" t="n">
        <v>41290000</v>
      </c>
      <c r="D16531" t="n">
        <v>41290000</v>
      </c>
      <c r="E16531" t="inlineStr">
        <is>
          <t>https://tinhocngoisao.com/products/card-man-hinh-nvidia-leadtek-rtx-4000-ada-20gb-gddr6-6144-cuda</t>
        </is>
      </c>
      <c r="F16531" t="inlineStr">
        <is>
          <t>11/07/2026 08:56:32</t>
        </is>
      </c>
      <c r="G16531" t="inlineStr">
        <is>
          <t>Leadtek</t>
        </is>
      </c>
      <c r="H16531" t="inlineStr">
        <is>
          <t>RTX 4000</t>
        </is>
      </c>
      <c r="I16531" t="inlineStr">
        <is>
          <t>20GB</t>
        </is>
      </c>
    </row>
    <row r="16532">
      <c r="A16532" t="inlineStr">
        <is>
          <t>Tin Học Ngôi Sao</t>
        </is>
      </c>
      <c r="B16532" t="inlineStr">
        <is>
          <t>Card màn hình NVIDIA GeForce RTX 5080 ZOTAC SOLID White Edition OC | 16GB GDDR7, 10752 CUDA, 850W</t>
        </is>
      </c>
      <c r="C16532" t="n">
        <v>34290000</v>
      </c>
      <c r="D16532" t="n">
        <v>34290000</v>
      </c>
      <c r="E16532" t="inlineStr">
        <is>
          <t>https://tinhocngoisao.com/products/card-man-hinh-vga-zotac-gaming-geforce-rtx-5080-solid-oc-white-edition</t>
        </is>
      </c>
      <c r="F16532" t="inlineStr">
        <is>
          <t>11/07/2026 08:56:32</t>
        </is>
      </c>
      <c r="G16532" t="inlineStr">
        <is>
          <t>ZOTAC</t>
        </is>
      </c>
      <c r="H16532" t="inlineStr">
        <is>
          <t>GeForce RTX 5080</t>
        </is>
      </c>
      <c r="I16532" t="inlineStr">
        <is>
          <t>16GB</t>
        </is>
      </c>
    </row>
    <row r="16533">
      <c r="A16533" t="inlineStr">
        <is>
          <t>Tin Học Ngôi Sao</t>
        </is>
      </c>
      <c r="B16533" t="inlineStr">
        <is>
          <t>Card màn hình MSI GeForce RTX™ 5070 Ti 16G SHADOW 3X OC</t>
        </is>
      </c>
      <c r="C16533" t="n">
        <v>27690000</v>
      </c>
      <c r="D16533" t="n">
        <v>27690000</v>
      </c>
      <c r="E16533" t="inlineStr">
        <is>
          <t>https://tinhocngoisao.com/products/card-man-hinh-msi-geforce-rtx-5070-ti-16g-shadow-3x-oc</t>
        </is>
      </c>
      <c r="F16533" t="inlineStr">
        <is>
          <t>11/07/2026 08:56:32</t>
        </is>
      </c>
      <c r="G16533" t="inlineStr">
        <is>
          <t>MSI</t>
        </is>
      </c>
      <c r="H16533">
        <f>_xlfn.TEXTJOIN(",",TRUE,_xlfn._xlws.FILTER(Chipset_Table[Chipset], (Chipset_Table[Chipset text]&lt;&gt;"") * ISNUMBER(SEARCH(Chipset_Table[Chipset text], B16533)), ""))</f>
        <v/>
      </c>
      <c r="I16533" t="inlineStr">
        <is>
          <t>16GB</t>
        </is>
      </c>
    </row>
    <row r="16534">
      <c r="A16534" t="inlineStr">
        <is>
          <t>Tin Học Ngôi Sao</t>
        </is>
      </c>
      <c r="B16534" t="inlineStr">
        <is>
          <t>Card màn hình NVIDIA GeForce RTX 2060 Super T-WOLF | 8GB GDDR6, 2176 CUDA, 550W</t>
        </is>
      </c>
      <c r="C16534" t="n">
        <v>6190000</v>
      </c>
      <c r="D16534" t="n">
        <v>6190000</v>
      </c>
      <c r="E16534" t="inlineStr">
        <is>
          <t>https://tinhocngoisao.com/products/card-man-hinh-t-wolf-rtx-2060-super-8gb-ddr6</t>
        </is>
      </c>
      <c r="F16534" t="inlineStr">
        <is>
          <t>11/07/2026 08:56:32</t>
        </is>
      </c>
      <c r="G16534" t="inlineStr">
        <is>
          <t>T-WOLF</t>
        </is>
      </c>
      <c r="H16534" t="inlineStr">
        <is>
          <t>GeForce RTX 2060</t>
        </is>
      </c>
      <c r="I16534" t="inlineStr">
        <is>
          <t>8GB</t>
        </is>
      </c>
    </row>
    <row r="16535">
      <c r="A16535" t="inlineStr">
        <is>
          <t>Tin Học Ngôi Sao</t>
        </is>
      </c>
      <c r="B16535" t="inlineStr">
        <is>
          <t>Card màn hình NVIDIA GeForce RTX 3070 Ti GALAX cũ | 8GB GDDR6, 6144 CUDA, 750W</t>
        </is>
      </c>
      <c r="C16535" t="n">
        <v>7690000</v>
      </c>
      <c r="D16535" t="n">
        <v>7690000</v>
      </c>
      <c r="E16535" t="inlineStr">
        <is>
          <t>https://tinhocngoisao.com/products/card-man-hinh-vga-galax-rtx-3070-ti-1-click-oc-8gb</t>
        </is>
      </c>
      <c r="F16535" t="inlineStr">
        <is>
          <t>11/07/2026 08:56:32</t>
        </is>
      </c>
      <c r="G16535">
        <f>_xlfn.TEXTJOIN(",",TRUE,_xlfn._xlws.FILTER(GPU_brand[GPU brand], (GPU_brand[GPU brand text]&lt;&gt;"") * ISNUMBER(SEARCH(GPU_brand[GPU brand text], B16535)), ""))</f>
        <v/>
      </c>
      <c r="H16535">
        <f>_xlfn.TEXTJOIN(",",TRUE,_xlfn._xlws.FILTER(Chipset_Table[Chipset], (Chipset_Table[Chipset text]&lt;&gt;"") * ISNUMBER(SEARCH(Chipset_Table[Chipset text], B16535)), ""))</f>
        <v/>
      </c>
      <c r="I16535" t="inlineStr">
        <is>
          <t>8GB</t>
        </is>
      </c>
    </row>
    <row r="16536">
      <c r="A16536" t="inlineStr">
        <is>
          <t>Tin Học Ngôi Sao</t>
        </is>
      </c>
      <c r="B16536" t="inlineStr">
        <is>
          <t>Card màn hình NVIDIA GeForce RTX 5060 Ti Colorful iGame Mini OC 8GB-V | 8GB GDDR7, 4608 CUDA, 1 Fan, Đen</t>
        </is>
      </c>
      <c r="C16536" t="n">
        <v>13490000</v>
      </c>
      <c r="D16536" t="n">
        <v>13490000</v>
      </c>
      <c r="E16536" t="inlineStr">
        <is>
          <t>https://tinhocngoisao.com/products/card-man-hinh-nvidia-geforce-rtx-5060-ti-colorful-igame-mini-oc-8gb-v-8gb-gddr7-4608-cuda-1-fan-den</t>
        </is>
      </c>
      <c r="F16536" t="inlineStr">
        <is>
          <t>11/07/2026 08:56:32</t>
        </is>
      </c>
      <c r="G16536" t="inlineStr">
        <is>
          <t>Colorful</t>
        </is>
      </c>
      <c r="H16536" t="inlineStr">
        <is>
          <t>GeForce RTX 5060 Ti</t>
        </is>
      </c>
      <c r="I16536" t="inlineStr">
        <is>
          <t>8GB</t>
        </is>
      </c>
    </row>
    <row r="16537">
      <c r="A16537" t="inlineStr">
        <is>
          <t>Tin Học Ngôi Sao</t>
        </is>
      </c>
      <c r="B16537" t="inlineStr">
        <is>
          <t>Card màn hình NVIDIA GeForce RTX 5060 INNO3D TWIN X2 | 8GB GDDR7, 3840 CUDA, 550W</t>
        </is>
      </c>
      <c r="C16537" t="n">
        <v>9390000</v>
      </c>
      <c r="D16537" t="n">
        <v>9390000</v>
      </c>
      <c r="E16537" t="inlineStr">
        <is>
          <t>https://tinhocngoisao.com/products/card-man-hinh-inno3d-geforce-rtx-5060-twin-x2</t>
        </is>
      </c>
      <c r="F16537" t="inlineStr">
        <is>
          <t>11/07/2026 08:56:32</t>
        </is>
      </c>
      <c r="G16537" t="inlineStr">
        <is>
          <t>INNO3D</t>
        </is>
      </c>
      <c r="H16537" t="inlineStr">
        <is>
          <t>GeForce RTX 5060</t>
        </is>
      </c>
      <c r="I16537" t="inlineStr">
        <is>
          <t>8GB</t>
        </is>
      </c>
    </row>
    <row r="16538">
      <c r="A16538" t="inlineStr">
        <is>
          <t>Tin Học Ngôi Sao</t>
        </is>
      </c>
      <c r="B16538" t="inlineStr">
        <is>
          <t>Card màn hình AMD Radeon RX 9070 XT ASRock Steel Legend | 16GB GDDR6, 4096 SP, 800W</t>
        </is>
      </c>
      <c r="C16538" t="n">
        <v>21990000</v>
      </c>
      <c r="D16538" t="n">
        <v>21990000</v>
      </c>
      <c r="E16538" t="inlineStr">
        <is>
          <t>https://tinhocngoisao.com/products/card-man-hinh-vga-asrock-amd-radeon-rx-9070-xt-steel-legend-16gb</t>
        </is>
      </c>
      <c r="F16538" t="inlineStr">
        <is>
          <t>11/07/2026 08:56:32</t>
        </is>
      </c>
      <c r="G16538" t="inlineStr">
        <is>
          <t>ASRock</t>
        </is>
      </c>
      <c r="H16538" t="inlineStr">
        <is>
          <t>RX 9070</t>
        </is>
      </c>
      <c r="I16538" t="inlineStr">
        <is>
          <t>16GB</t>
        </is>
      </c>
    </row>
    <row r="16539">
      <c r="A16539" t="inlineStr">
        <is>
          <t>Tin Học Ngôi Sao</t>
        </is>
      </c>
      <c r="B16539" t="inlineStr">
        <is>
          <t>Card màn hình MSI RTX 5080 16G VENTUS 3X OC WHITE</t>
        </is>
      </c>
      <c r="C16539" t="n">
        <v>37890000</v>
      </c>
      <c r="D16539" t="n">
        <v>37890000</v>
      </c>
      <c r="E16539" t="inlineStr">
        <is>
          <t>https://tinhocngoisao.com/products/card-man-hinh-vga-msi-geforce-rtx-5080-16g-ventus-3x-oc-white</t>
        </is>
      </c>
      <c r="F16539" t="inlineStr">
        <is>
          <t>11/07/2026 08:56:32</t>
        </is>
      </c>
      <c r="G16539" t="inlineStr">
        <is>
          <t>MSI</t>
        </is>
      </c>
      <c r="H16539" t="inlineStr">
        <is>
          <t>RTX 5080</t>
        </is>
      </c>
      <c r="I16539" t="inlineStr">
        <is>
          <t>16GB</t>
        </is>
      </c>
    </row>
    <row r="16540">
      <c r="A16540" t="inlineStr">
        <is>
          <t>Tin Học Ngôi Sao</t>
        </is>
      </c>
      <c r="B16540" t="inlineStr">
        <is>
          <t>Card màn hình NVIDIA GeForce RTX 5070 MSI VANGUARD SOC | 12GB GDDR7, 6144 CUDA, 650W</t>
        </is>
      </c>
      <c r="C16540" t="n">
        <v>21590000</v>
      </c>
      <c r="D16540" t="n">
        <v>21590000</v>
      </c>
      <c r="E16540" t="inlineStr">
        <is>
          <t>https://tinhocngoisao.com/products/card-man-hinh-vga-msi-geforce-rtx-5070-12g-vanguard-soc</t>
        </is>
      </c>
      <c r="F16540" t="inlineStr">
        <is>
          <t>11/07/2026 08:56:32</t>
        </is>
      </c>
      <c r="G16540" t="inlineStr">
        <is>
          <t>MSI</t>
        </is>
      </c>
      <c r="H16540" t="inlineStr">
        <is>
          <t>GeForce RTX 5070</t>
        </is>
      </c>
      <c r="I16540" t="inlineStr">
        <is>
          <t>12GB</t>
        </is>
      </c>
    </row>
    <row r="16541">
      <c r="A16541" t="inlineStr">
        <is>
          <t>Tin Học Ngôi Sao</t>
        </is>
      </c>
      <c r="B16541" t="inlineStr">
        <is>
          <t>Card màn hình NVIDIA GeForce RTX 3070 Ti Gigabyte Gaming OC cũ | 8GB GDDR6X, 6144 CUDA, 750W</t>
        </is>
      </c>
      <c r="C16541" t="n">
        <v>7790000</v>
      </c>
      <c r="D16541" t="n">
        <v>7790000</v>
      </c>
      <c r="E16541" t="inlineStr">
        <is>
          <t>https://tinhocngoisao.com/products/vga-gigabyte-rtx-3070ti-8g-gddr6x-gaming-oc-gv-n307tgaming-oc-8gd-1</t>
        </is>
      </c>
      <c r="F16541" t="inlineStr">
        <is>
          <t>11/07/2026 08:56:32</t>
        </is>
      </c>
      <c r="G16541" t="inlineStr">
        <is>
          <t>Gigabyte</t>
        </is>
      </c>
      <c r="H16541">
        <f>_xlfn.TEXTJOIN(",",TRUE,_xlfn._xlws.FILTER(Chipset_Table[Chipset], (Chipset_Table[Chipset text]&lt;&gt;"") * ISNUMBER(SEARCH(Chipset_Table[Chipset text], B16541)), ""))</f>
        <v/>
      </c>
      <c r="I16541" t="inlineStr">
        <is>
          <t>8GB</t>
        </is>
      </c>
    </row>
    <row r="16542">
      <c r="A16542" t="inlineStr">
        <is>
          <t>Tin Học Ngôi Sao</t>
        </is>
      </c>
      <c r="B16542" t="inlineStr">
        <is>
          <t>Card màn hình NVIDIA T1000 Quadro T1000 | 4GB GDDR6, 896 CUDA,</t>
        </is>
      </c>
      <c r="C16542" t="n">
        <v>8890000</v>
      </c>
      <c r="D16542" t="n">
        <v>8890000</v>
      </c>
      <c r="E16542" t="inlineStr">
        <is>
          <t>https://tinhocngoisao.com/products/vga-nvidia-quadro-leadtek-t1000-4g-1fan-gddr6-mdpxa-upc-812674023076</t>
        </is>
      </c>
      <c r="F16542" t="inlineStr">
        <is>
          <t>11/07/2026 08:56:32</t>
        </is>
      </c>
      <c r="G16542">
        <f>_xlfn.TEXTJOIN(",",TRUE,_xlfn._xlws.FILTER(GPU_brand[GPU brand], (GPU_brand[GPU brand text]&lt;&gt;"") * ISNUMBER(SEARCH(GPU_brand[GPU brand text], B16542)), ""))</f>
        <v/>
      </c>
      <c r="H16542" t="inlineStr">
        <is>
          <t>NVIDIA T1000</t>
        </is>
      </c>
      <c r="I16542" t="inlineStr">
        <is>
          <t>4GB</t>
        </is>
      </c>
    </row>
    <row r="16543">
      <c r="A16543" t="inlineStr">
        <is>
          <t>Tin Học Ngôi Sao</t>
        </is>
      </c>
      <c r="B16543" t="inlineStr">
        <is>
          <t>Card màn hình NVIDIA GeForce RTX 5060 Ti PNY EPIC-X RGB OC | 16 GB GDDR7, 4608 CUDA, 600W</t>
        </is>
      </c>
      <c r="C16543" t="n">
        <v>17490000</v>
      </c>
      <c r="D16543" t="n">
        <v>17490000</v>
      </c>
      <c r="E16543" t="inlineStr">
        <is>
          <t>https://tinhocngoisao.com/products/card-man-hinh-pny-geforce-rtx-5060-ti-16gb-epic-x-rgb-overclocked-triple-fan</t>
        </is>
      </c>
      <c r="F16543" t="inlineStr">
        <is>
          <t>11/07/2026 08:56:32</t>
        </is>
      </c>
      <c r="G16543" t="inlineStr">
        <is>
          <t>PNY</t>
        </is>
      </c>
      <c r="H16543" t="inlineStr">
        <is>
          <t>GeForce RTX 5060 Ti</t>
        </is>
      </c>
      <c r="I16543" t="inlineStr">
        <is>
          <t>16GB</t>
        </is>
      </c>
    </row>
    <row r="16544">
      <c r="A16544" t="inlineStr">
        <is>
          <t>Tin Học Ngôi Sao</t>
        </is>
      </c>
      <c r="B16544" t="inlineStr">
        <is>
          <t>Card màn hình ASUS PRIME RTX™ 5080 16GB GDDR7 OC Edition</t>
        </is>
      </c>
      <c r="C16544" t="n">
        <v>37690000</v>
      </c>
      <c r="D16544" t="n">
        <v>37690000</v>
      </c>
      <c r="E16544" t="inlineStr">
        <is>
          <t>https://tinhocngoisao.com/products/card-man-hinh-vga-asus-prime-geforce-rtx-5080-16gb-gddr7-oc-edition</t>
        </is>
      </c>
      <c r="F16544" t="inlineStr">
        <is>
          <t>11/07/2026 08:56:32</t>
        </is>
      </c>
      <c r="G16544" t="inlineStr">
        <is>
          <t>ASUS</t>
        </is>
      </c>
      <c r="H16544" t="inlineStr">
        <is>
          <t>RTX 5080</t>
        </is>
      </c>
      <c r="I16544" t="inlineStr">
        <is>
          <t>16GB</t>
        </is>
      </c>
    </row>
    <row r="16545">
      <c r="A16545" t="inlineStr">
        <is>
          <t>Tin Học Ngôi Sao</t>
        </is>
      </c>
      <c r="B16545" t="inlineStr">
        <is>
          <t>Card màn hình NVIDIA GeForce RTX 3080 GALAX SG cũ | 10GB GDDR6X, 8704 CUDA, 750W</t>
        </is>
      </c>
      <c r="C16545" t="n">
        <v>8990000</v>
      </c>
      <c r="D16545" t="n">
        <v>8990000</v>
      </c>
      <c r="E16545" t="inlineStr">
        <is>
          <t>https://tinhocngoisao.com/products/vga-galax-rtx3080-10gb-sg-3-fan</t>
        </is>
      </c>
      <c r="F16545" t="inlineStr">
        <is>
          <t>11/07/2026 08:56:32</t>
        </is>
      </c>
      <c r="G16545">
        <f>_xlfn.TEXTJOIN(",",TRUE,_xlfn._xlws.FILTER(GPU_brand[GPU brand], (GPU_brand[GPU brand text]&lt;&gt;"") * ISNUMBER(SEARCH(GPU_brand[GPU brand text], B16545)), ""))</f>
        <v/>
      </c>
      <c r="H16545">
        <f>_xlfn.TEXTJOIN(",",TRUE,_xlfn._xlws.FILTER(Chipset_Table[Chipset], (Chipset_Table[Chipset text]&lt;&gt;"") * ISNUMBER(SEARCH(Chipset_Table[Chipset text], B16545)), ""))</f>
        <v/>
      </c>
      <c r="I16545">
        <f>_xlfn.TEXTJOIN(",",TRUE,_xlfn._xlws.FILTER(VRAM_table[Video memory], (VRAM_table[Video memory text]&lt;&gt;"") * ISNUMBER(SEARCH(VRAM_table[Video memory text], B16545)), ""))</f>
        <v/>
      </c>
    </row>
    <row r="16546">
      <c r="A16546" t="inlineStr">
        <is>
          <t>Tin Học Ngôi Sao</t>
        </is>
      </c>
      <c r="B16546" t="inlineStr">
        <is>
          <t>Card màn hình NVIDIA GeForce RTX 3070 Ti ZOTAC Trinity Gaming OC cũ | 8GB GDDR6X, 6144 CUDA, 750W</t>
        </is>
      </c>
      <c r="C16546" t="n">
        <v>7490000</v>
      </c>
      <c r="D16546" t="n">
        <v>7490000</v>
      </c>
      <c r="E16546" t="inlineStr">
        <is>
          <t>https://tinhocngoisao.com/products/card-man-hinh-vga-zotac-rtx-3070-ti-trinity-8gb-gaming-oc-qsd</t>
        </is>
      </c>
      <c r="F16546" t="inlineStr">
        <is>
          <t>11/07/2026 08:56:32</t>
        </is>
      </c>
      <c r="G16546" t="inlineStr">
        <is>
          <t>ZOTAC</t>
        </is>
      </c>
      <c r="H16546">
        <f>_xlfn.TEXTJOIN(",",TRUE,_xlfn._xlws.FILTER(Chipset_Table[Chipset], (Chipset_Table[Chipset text]&lt;&gt;"") * ISNUMBER(SEARCH(Chipset_Table[Chipset text], B16546)), ""))</f>
        <v/>
      </c>
      <c r="I16546" t="inlineStr">
        <is>
          <t>8GB</t>
        </is>
      </c>
    </row>
    <row r="16547">
      <c r="A16547" t="inlineStr">
        <is>
          <t>Tin Học Ngôi Sao</t>
        </is>
      </c>
      <c r="B16547" t="inlineStr">
        <is>
          <t>Card màn hình NVIDIA GeForce RTX 3070 Gigabyte Gaming OC cũ | 8GB GDDR6, 5888 CUDA, 650W</t>
        </is>
      </c>
      <c r="C16547" t="n">
        <v>6890000</v>
      </c>
      <c r="D16547" t="n">
        <v>6890000</v>
      </c>
      <c r="E16547" t="inlineStr">
        <is>
          <t>https://tinhocngoisao.com/products/card-man-hinh-vga-gigabyte-rtx-3070-8gb-gddr6-gaming-oc-v2-lhr-cu</t>
        </is>
      </c>
      <c r="F16547" t="inlineStr">
        <is>
          <t>11/07/2026 08:56:32</t>
        </is>
      </c>
      <c r="G16547" t="inlineStr">
        <is>
          <t>Gigabyte</t>
        </is>
      </c>
      <c r="H16547">
        <f>_xlfn.TEXTJOIN(",",TRUE,_xlfn._xlws.FILTER(Chipset_Table[Chipset], (Chipset_Table[Chipset text]&lt;&gt;"") * ISNUMBER(SEARCH(Chipset_Table[Chipset text], B16547)), ""))</f>
        <v/>
      </c>
      <c r="I16547" t="inlineStr">
        <is>
          <t>8GB</t>
        </is>
      </c>
    </row>
    <row r="16548">
      <c r="A16548" t="inlineStr">
        <is>
          <t>Tin Học Ngôi Sao</t>
        </is>
      </c>
      <c r="B16548" t="inlineStr">
        <is>
          <t>Card màn hình MSI RTX™ 5080 16G INSPIRE 3X OC</t>
        </is>
      </c>
      <c r="C16548" t="n">
        <v>38290000</v>
      </c>
      <c r="D16548" t="n">
        <v>38290000</v>
      </c>
      <c r="E16548" t="inlineStr">
        <is>
          <t>https://tinhocngoisao.com/products/card-man-hinh-vga-msi-geforce-rtx-5080-16g-inspire-3x-oc</t>
        </is>
      </c>
      <c r="F16548" t="inlineStr">
        <is>
          <t>11/07/2026 08:56:32</t>
        </is>
      </c>
      <c r="G16548" t="inlineStr">
        <is>
          <t>MSI</t>
        </is>
      </c>
      <c r="H16548" t="inlineStr">
        <is>
          <t>RTX 5080</t>
        </is>
      </c>
      <c r="I16548" t="inlineStr">
        <is>
          <t>16GB</t>
        </is>
      </c>
    </row>
    <row r="16549">
      <c r="A16549" t="inlineStr">
        <is>
          <t>Tin Học Ngôi Sao</t>
        </is>
      </c>
      <c r="B16549" t="inlineStr">
        <is>
          <t>Card màn hình AMD Radeon RX 9060 XT SAPPHIRE NITRO+ Gaming OC | 16GB GDDR6, 2048 SP, 550W</t>
        </is>
      </c>
      <c r="C16549" t="n">
        <v>14790000</v>
      </c>
      <c r="D16549" t="n">
        <v>14790000</v>
      </c>
      <c r="E16549" t="inlineStr">
        <is>
          <t>https://tinhocngoisao.com/products/card-man-hinh-sapphire-nitro-amd-radeon-rx-9060-xt-gaming-oc-16gb</t>
        </is>
      </c>
      <c r="F16549" t="inlineStr">
        <is>
          <t>11/07/2026 08:56:32</t>
        </is>
      </c>
      <c r="G16549" t="inlineStr">
        <is>
          <t>Sapphire</t>
        </is>
      </c>
      <c r="H16549" t="inlineStr">
        <is>
          <t>RX 9060 XT</t>
        </is>
      </c>
      <c r="I16549" t="inlineStr">
        <is>
          <t>16GB</t>
        </is>
      </c>
    </row>
    <row r="16550">
      <c r="A16550" t="inlineStr">
        <is>
          <t>Tin Học Ngôi Sao</t>
        </is>
      </c>
      <c r="B16550" t="inlineStr">
        <is>
          <t>Card màn hình NVIDIA GeForce RTX 5060 Ti MSI INSPIRE 2X OC | 8GB GDDR7, 4608 CUDA, 550W</t>
        </is>
      </c>
      <c r="C16550" t="n">
        <v>13390000</v>
      </c>
      <c r="D16550" t="n">
        <v>13390000</v>
      </c>
      <c r="E16550" t="inlineStr">
        <is>
          <t>https://tinhocngoisao.com/products/card-man-hinh-msi-geforce-rtx-5060-ti-8g-inspire-2x-oc</t>
        </is>
      </c>
      <c r="F16550" t="inlineStr">
        <is>
          <t>11/07/2026 08:56:32</t>
        </is>
      </c>
      <c r="G16550" t="inlineStr">
        <is>
          <t>MSI</t>
        </is>
      </c>
      <c r="H16550" t="inlineStr">
        <is>
          <t>GeForce RTX 5060 Ti</t>
        </is>
      </c>
      <c r="I16550" t="inlineStr">
        <is>
          <t>8GB</t>
        </is>
      </c>
    </row>
    <row r="16551">
      <c r="A16551" t="inlineStr">
        <is>
          <t>Tin Học Ngôi Sao</t>
        </is>
      </c>
      <c r="B16551" t="inlineStr">
        <is>
          <t>Card màn hình NVIDIA GeForce RTX 5060 Ti ZOTAC Twin Edge | 16GB GDDR7, 4608 CUDA, 600W</t>
        </is>
      </c>
      <c r="C16551" t="n">
        <v>15790000</v>
      </c>
      <c r="D16551" t="n">
        <v>15790000</v>
      </c>
      <c r="E16551" t="inlineStr">
        <is>
          <t>https://tinhocngoisao.com/products/card-man-hinh-zotac-gaming-geforce-rtx-5060-ti-16gb-twin-edge</t>
        </is>
      </c>
      <c r="F16551" t="inlineStr">
        <is>
          <t>11/07/2026 08:56:32</t>
        </is>
      </c>
      <c r="G16551" t="inlineStr">
        <is>
          <t>ZOTAC</t>
        </is>
      </c>
      <c r="H16551" t="inlineStr">
        <is>
          <t>GeForce RTX 5060 Ti</t>
        </is>
      </c>
      <c r="I16551" t="inlineStr">
        <is>
          <t>16GB</t>
        </is>
      </c>
    </row>
    <row r="16552">
      <c r="A16552" t="inlineStr">
        <is>
          <t>Tin Học Ngôi Sao</t>
        </is>
      </c>
      <c r="B16552" t="inlineStr">
        <is>
          <t>Card màn hình NVIDIA GeForce RTX 5070 Colorful iGame Ultra W OC | 12GB GDDR7, 6144 CUDA, 650W</t>
        </is>
      </c>
      <c r="C16552" t="n">
        <v>20990000</v>
      </c>
      <c r="D16552" t="n">
        <v>20990000</v>
      </c>
      <c r="E16552" t="inlineStr">
        <is>
          <t>https://tinhocngoisao.com/products/card-man-hinh-vga-igame-geforce-rtx-5070-ultra-w-oc-12gb</t>
        </is>
      </c>
      <c r="F16552" t="inlineStr">
        <is>
          <t>11/07/2026 08:56:32</t>
        </is>
      </c>
      <c r="G16552" t="inlineStr">
        <is>
          <t>Colorful</t>
        </is>
      </c>
      <c r="H16552" t="inlineStr">
        <is>
          <t>GeForce RTX 5070</t>
        </is>
      </c>
      <c r="I16552" t="inlineStr">
        <is>
          <t>12GB</t>
        </is>
      </c>
    </row>
    <row r="16553">
      <c r="A16553" t="inlineStr">
        <is>
          <t>Tin Học Ngôi Sao</t>
        </is>
      </c>
      <c r="B16553" t="inlineStr">
        <is>
          <t>Card màn hình AMD Radeon RX 9070 XT ASUS Prime OC | 16GB GDDR6, 4096 SP, 750W</t>
        </is>
      </c>
      <c r="C16553" t="n">
        <v>21390000</v>
      </c>
      <c r="D16553" t="n">
        <v>21390000</v>
      </c>
      <c r="E16553" t="inlineStr">
        <is>
          <t>https://tinhocngoisao.com/products/card-man-hinh-vga-asus-prime-radeon-rx-9070-xt-oc-edition-16gb-gddr6</t>
        </is>
      </c>
      <c r="F16553" t="inlineStr">
        <is>
          <t>11/07/2026 08:56:32</t>
        </is>
      </c>
      <c r="G16553" t="inlineStr">
        <is>
          <t>ASUS</t>
        </is>
      </c>
      <c r="H16553" t="inlineStr">
        <is>
          <t>RX 9070</t>
        </is>
      </c>
      <c r="I16553" t="inlineStr">
        <is>
          <t>16GB</t>
        </is>
      </c>
    </row>
    <row r="16554">
      <c r="A16554" t="inlineStr">
        <is>
          <t>Tin Học Ngôi Sao</t>
        </is>
      </c>
      <c r="B16554" t="inlineStr">
        <is>
          <t>Card màn hình NVIDIA GeForce RTX 5080 PNY Triple Fan | 16GB GDDR7, 10752 CUDA, 850W</t>
        </is>
      </c>
      <c r="C16554" t="n">
        <v>35090000</v>
      </c>
      <c r="D16554" t="n">
        <v>35090000</v>
      </c>
      <c r="E16554" t="inlineStr">
        <is>
          <t>https://tinhocngoisao.com/products/card-man-hinh-vga-pny-geforce-rtx-5080-triple-fan</t>
        </is>
      </c>
      <c r="F16554" t="inlineStr">
        <is>
          <t>11/07/2026 08:56:32</t>
        </is>
      </c>
      <c r="G16554" t="inlineStr">
        <is>
          <t>PNY</t>
        </is>
      </c>
      <c r="H16554" t="inlineStr">
        <is>
          <t>GeForce RTX 5080</t>
        </is>
      </c>
      <c r="I16554" t="inlineStr">
        <is>
          <t>16GB</t>
        </is>
      </c>
    </row>
    <row r="16555">
      <c r="A16555" t="inlineStr">
        <is>
          <t>Tin Học Ngôi Sao</t>
        </is>
      </c>
      <c r="B16555" t="inlineStr">
        <is>
          <t>Card màn hình NVIDIA GeForce GTX 1060 Palit cũ | 6GB GDDR6, 1280 CUDA, 400W</t>
        </is>
      </c>
      <c r="C16555" t="n">
        <v>2390000</v>
      </c>
      <c r="D16555" t="n">
        <v>2390000</v>
      </c>
      <c r="E16555" t="inlineStr">
        <is>
          <t>https://tinhocngoisao.com/products/vga-palit-gtx-1060-6gb-2-fan</t>
        </is>
      </c>
      <c r="F16555" t="inlineStr">
        <is>
          <t>11/07/2026 08:56:32</t>
        </is>
      </c>
      <c r="G16555" t="inlineStr">
        <is>
          <t>Palit</t>
        </is>
      </c>
      <c r="H16555" t="inlineStr">
        <is>
          <t>GeForce GTX 1060</t>
        </is>
      </c>
      <c r="I16555" t="inlineStr">
        <is>
          <t>6GB</t>
        </is>
      </c>
    </row>
    <row r="16556">
      <c r="A16556" t="inlineStr">
        <is>
          <t>Tin Học Ngôi Sao</t>
        </is>
      </c>
      <c r="B16556" t="inlineStr">
        <is>
          <t>Card màn hình NVIDIA GeForce RTX 2070 Zotac Mini cũ | 8GB GDDR6, 2304 CUDA, 550W</t>
        </is>
      </c>
      <c r="C16556" t="n">
        <v>4190000</v>
      </c>
      <c r="D16556" t="n">
        <v>4190000</v>
      </c>
      <c r="E16556" t="inlineStr">
        <is>
          <t>https://tinhocngoisao.com/products/vga-zotac-rtx2070-mini-8g-2-fan-cu</t>
        </is>
      </c>
      <c r="F16556" t="inlineStr">
        <is>
          <t>11/07/2026 08:56:32</t>
        </is>
      </c>
      <c r="G16556" t="inlineStr">
        <is>
          <t>ZOTAC</t>
        </is>
      </c>
      <c r="H16556">
        <f>_xlfn.TEXTJOIN(",",TRUE,_xlfn._xlws.FILTER(Chipset_Table[Chipset], (Chipset_Table[Chipset text]&lt;&gt;"") * ISNUMBER(SEARCH(Chipset_Table[Chipset text], B16556)), ""))</f>
        <v/>
      </c>
      <c r="I16556" t="inlineStr">
        <is>
          <t>8GB</t>
        </is>
      </c>
    </row>
    <row r="16557">
      <c r="A16557" t="inlineStr">
        <is>
          <t>Tin Học Ngôi Sao</t>
        </is>
      </c>
      <c r="B16557" t="inlineStr">
        <is>
          <t>Card màn hình NVIDIA GeForce RTX 5060 Zotac LOW PROFILE (ZT-B50600L-10L) | 8GB GDDR7, 3840 CUDA</t>
        </is>
      </c>
      <c r="C16557" t="n">
        <v>9190000</v>
      </c>
      <c r="D16557" t="n">
        <v>9190000</v>
      </c>
      <c r="E16557" t="inlineStr">
        <is>
          <t>https://tinhocngoisao.com/products/card-man-hinh-nvidia-geforce-rtx-5060-zotac-low-profile-zt-b50600l-10l-8gb-gddr7-3840-cuda</t>
        </is>
      </c>
      <c r="F16557" t="inlineStr">
        <is>
          <t>11/07/2026 08:56:32</t>
        </is>
      </c>
      <c r="G16557" t="inlineStr">
        <is>
          <t>ZOTAC</t>
        </is>
      </c>
      <c r="H16557" t="inlineStr">
        <is>
          <t>GeForce RTX 5060</t>
        </is>
      </c>
      <c r="I16557" t="inlineStr">
        <is>
          <t>8GB</t>
        </is>
      </c>
    </row>
    <row r="16558">
      <c r="A16558" t="inlineStr">
        <is>
          <t>Tin Học Ngôi Sao</t>
        </is>
      </c>
      <c r="B16558" t="inlineStr">
        <is>
          <t>Card màn hình NVIDIA GeForce RTX 5070 INNO3D TWIN X2 OC WHITE OC | 12GB GDDR7, 6144 CUDA, 650W</t>
        </is>
      </c>
      <c r="C16558" t="n">
        <v>18190000</v>
      </c>
      <c r="D16558" t="n">
        <v>18190000</v>
      </c>
      <c r="E16558" t="inlineStr">
        <is>
          <t>https://tinhocngoisao.com/products/card-man-hinh-vga-inno3d-geforce-rtx-5070-twin-x2-oc-white</t>
        </is>
      </c>
      <c r="F16558" t="inlineStr">
        <is>
          <t>11/07/2026 08:56:32</t>
        </is>
      </c>
      <c r="G16558" t="inlineStr">
        <is>
          <t>INNO3D</t>
        </is>
      </c>
      <c r="H16558" t="inlineStr">
        <is>
          <t>GeForce RTX 5070</t>
        </is>
      </c>
      <c r="I16558" t="inlineStr">
        <is>
          <t>12GB</t>
        </is>
      </c>
    </row>
    <row r="16559">
      <c r="A16559" t="inlineStr">
        <is>
          <t>Tin Học Ngôi Sao</t>
        </is>
      </c>
      <c r="B16559" t="inlineStr">
        <is>
          <t>Card màn hình ZOTAC GAMING GeForce RTX 5060 Ti 16GB Twin Edge</t>
        </is>
      </c>
      <c r="C16559" t="n">
        <v>15690000</v>
      </c>
      <c r="D16559" t="n">
        <v>15690000</v>
      </c>
      <c r="E16559" t="inlineStr">
        <is>
          <t>https://tinhocngoisao.com/products/card-man-hinh-zotac-gaming-geforce-rtx-5060-ti-16gb-twin-edge-1</t>
        </is>
      </c>
      <c r="F16559" t="inlineStr">
        <is>
          <t>11/07/2026 08:56:32</t>
        </is>
      </c>
      <c r="G16559" t="inlineStr">
        <is>
          <t>ZOTAC</t>
        </is>
      </c>
      <c r="H16559" t="inlineStr">
        <is>
          <t>GeForce RTX 5060 Ti</t>
        </is>
      </c>
      <c r="I16559" t="inlineStr">
        <is>
          <t>16GB</t>
        </is>
      </c>
    </row>
    <row r="16560">
      <c r="A16560" t="inlineStr">
        <is>
          <t>Tin Học Ngôi Sao</t>
        </is>
      </c>
      <c r="B16560" t="inlineStr">
        <is>
          <t>Card màn hình Asus RTX 3060 Ti OC Edition 8GB QSD</t>
        </is>
      </c>
      <c r="C16560" t="n">
        <v>6190000</v>
      </c>
      <c r="D16560" t="n">
        <v>6190000</v>
      </c>
      <c r="E16560" t="inlineStr">
        <is>
          <t>https://tinhocngoisao.com/products/vga-asus-rtx-3060-ti-oc-edition-8gb</t>
        </is>
      </c>
      <c r="F16560" t="inlineStr">
        <is>
          <t>11/07/2026 08:56:32</t>
        </is>
      </c>
      <c r="G16560" t="inlineStr">
        <is>
          <t>ASUS</t>
        </is>
      </c>
      <c r="H16560" t="inlineStr">
        <is>
          <t>RTX 3060</t>
        </is>
      </c>
      <c r="I16560" t="inlineStr">
        <is>
          <t>8GB</t>
        </is>
      </c>
    </row>
    <row r="16561">
      <c r="A16561" t="inlineStr">
        <is>
          <t>Tin Học Ngôi Sao</t>
        </is>
      </c>
      <c r="B16561" t="inlineStr">
        <is>
          <t>Card màn hình NVIDIA GeForce RTX 3070 Ti MSI Ventus 3X OC cũ | 8GB GDDR6X, 6144 CUDA, 750W</t>
        </is>
      </c>
      <c r="C16561" t="n">
        <v>7890000</v>
      </c>
      <c r="D16561" t="n">
        <v>7890000</v>
      </c>
      <c r="E16561" t="inlineStr">
        <is>
          <t>https://tinhocngoisao.com/products/vga-msi-rtx3070ti-ventus-3x-oc-8g-3-fan</t>
        </is>
      </c>
      <c r="F16561" t="inlineStr">
        <is>
          <t>11/07/2026 08:56:32</t>
        </is>
      </c>
      <c r="G16561" t="inlineStr">
        <is>
          <t>MSI</t>
        </is>
      </c>
      <c r="H16561">
        <f>_xlfn.TEXTJOIN(",",TRUE,_xlfn._xlws.FILTER(Chipset_Table[Chipset], (Chipset_Table[Chipset text]&lt;&gt;"") * ISNUMBER(SEARCH(Chipset_Table[Chipset text], B16561)), ""))</f>
        <v/>
      </c>
      <c r="I16561" t="inlineStr">
        <is>
          <t>8GB</t>
        </is>
      </c>
    </row>
    <row r="16562">
      <c r="A16562" t="inlineStr">
        <is>
          <t>Tin Học Ngôi Sao</t>
        </is>
      </c>
      <c r="B16562" t="inlineStr">
        <is>
          <t>Card màn hình NVIDIA GeForce RTX 3060 Ti INNO3D Twin X2 OC cũ | 8GB GDDR6, 4864 CUDA, 600W</t>
        </is>
      </c>
      <c r="C16562" t="n">
        <v>5790000</v>
      </c>
      <c r="D16562" t="n">
        <v>5790000</v>
      </c>
      <c r="E16562" t="inlineStr">
        <is>
          <t>https://tinhocngoisao.com/products/card-man-hinh-vga-inno3d-geforce-rtx-3060-ti-twin-x2-oc-8gb-gddr6-lhr-qsd</t>
        </is>
      </c>
      <c r="F16562" t="inlineStr">
        <is>
          <t>11/07/2026 08:56:32</t>
        </is>
      </c>
      <c r="G16562" t="inlineStr">
        <is>
          <t>INNO3D</t>
        </is>
      </c>
      <c r="H16562" t="inlineStr">
        <is>
          <t>GeForce RTX 3060 Ti</t>
        </is>
      </c>
      <c r="I16562" t="inlineStr">
        <is>
          <t>8GB</t>
        </is>
      </c>
    </row>
    <row r="16563">
      <c r="A16563" t="inlineStr">
        <is>
          <t>Tin Học Ngôi Sao</t>
        </is>
      </c>
      <c r="B16563" t="inlineStr">
        <is>
          <t>Card màn hình NVIDIA GeForce RTX 3060 Ti EVGA cũ | 8GB GDDR6, 4864 CUDA, 550W</t>
        </is>
      </c>
      <c r="C16563" t="n">
        <v>5490000</v>
      </c>
      <c r="D16563" t="n">
        <v>5490000</v>
      </c>
      <c r="E16563" t="inlineStr">
        <is>
          <t>https://tinhocngoisao.com/products/vga-evga-rtx-3060-ti-2-fan</t>
        </is>
      </c>
      <c r="F16563" t="inlineStr">
        <is>
          <t>11/07/2026 08:56:32</t>
        </is>
      </c>
      <c r="G16563" t="inlineStr">
        <is>
          <t>EVGA</t>
        </is>
      </c>
      <c r="H16563" t="inlineStr">
        <is>
          <t>GeForce RTX 3060 Ti</t>
        </is>
      </c>
      <c r="I16563" t="inlineStr">
        <is>
          <t>8GB</t>
        </is>
      </c>
    </row>
    <row r="16564">
      <c r="A16564" t="inlineStr">
        <is>
          <t>Tin Học Ngôi Sao</t>
        </is>
      </c>
      <c r="B16564" t="inlineStr">
        <is>
          <t>Card màn hình AMD Radeon RX 6600 ASRock Challenger D cũ | 8GB GDDR6, 1792 SP, 500W</t>
        </is>
      </c>
      <c r="C16564" t="n">
        <v>3990000</v>
      </c>
      <c r="D16564" t="n">
        <v>3990000</v>
      </c>
      <c r="E16564" t="inlineStr">
        <is>
          <t>https://tinhocngoisao.com/products/vga-asrock-rx6600-cld-8gb-2-fan</t>
        </is>
      </c>
      <c r="F16564" t="inlineStr">
        <is>
          <t>11/07/2026 08:56:32</t>
        </is>
      </c>
      <c r="G16564" t="inlineStr">
        <is>
          <t>ASRock</t>
        </is>
      </c>
      <c r="H16564" t="inlineStr">
        <is>
          <t>RX 6600</t>
        </is>
      </c>
      <c r="I16564" t="inlineStr">
        <is>
          <t>8GB</t>
        </is>
      </c>
    </row>
    <row r="16565">
      <c r="A16565" t="inlineStr">
        <is>
          <t>Tin Học Ngôi Sao</t>
        </is>
      </c>
      <c r="B16565" t="inlineStr">
        <is>
          <t>Card màn hình NVIDIA GeForce RTX 5070 ASUS Prime White OC | 12GB GDDR7, 6144 CUDA, 650W</t>
        </is>
      </c>
      <c r="C16565" t="n">
        <v>20490000</v>
      </c>
      <c r="D16565" t="n">
        <v>20490000</v>
      </c>
      <c r="E16565" t="inlineStr">
        <is>
          <t>https://tinhocngoisao.com/products/card-man-hinh-asus-rtx-5070-prime-oc-white-12gb-gddr7-prime-rtx5070-o12g-white</t>
        </is>
      </c>
      <c r="F16565" t="inlineStr">
        <is>
          <t>11/07/2026 08:56:32</t>
        </is>
      </c>
      <c r="G16565" t="inlineStr">
        <is>
          <t>ASUS</t>
        </is>
      </c>
      <c r="H16565" t="inlineStr">
        <is>
          <t>GeForce RTX 5070</t>
        </is>
      </c>
      <c r="I16565" t="inlineStr">
        <is>
          <t>12GB</t>
        </is>
      </c>
    </row>
    <row r="16566">
      <c r="A16566" t="inlineStr">
        <is>
          <t>Tin Học Ngôi Sao</t>
        </is>
      </c>
      <c r="B16566" t="inlineStr">
        <is>
          <t>Card màn hình NVIDIA GeForce GTX 1660 Super ASUS TUF Gaming cũ | 6GB GDDR6, 1408 CUDA, 450W</t>
        </is>
      </c>
      <c r="C16566" t="n">
        <v>3290000</v>
      </c>
      <c r="D16566" t="n">
        <v>3290000</v>
      </c>
      <c r="E16566" t="inlineStr">
        <is>
          <t>https://tinhocngoisao.com/products/card-man-hinh-vga-asus-tuf-gaming-geforce-gtx-1660-super-6gb-gddr6</t>
        </is>
      </c>
      <c r="F16566" t="inlineStr">
        <is>
          <t>11/07/2026 08:56:32</t>
        </is>
      </c>
      <c r="G16566" t="inlineStr">
        <is>
          <t>ASUS</t>
        </is>
      </c>
      <c r="H16566" t="inlineStr">
        <is>
          <t>GeForce GTX 1660 SUPER</t>
        </is>
      </c>
      <c r="I16566" t="inlineStr">
        <is>
          <t>6GB</t>
        </is>
      </c>
    </row>
    <row r="16567">
      <c r="A16567" t="inlineStr">
        <is>
          <t>Tin Học Ngôi Sao</t>
        </is>
      </c>
      <c r="B16567" t="inlineStr">
        <is>
          <t>Card màn hình NVIDIA GeForce RTX 5060 INNO3D TWIN X2 OC | 8GB GDDR7, 3840 CUDA, 550W</t>
        </is>
      </c>
      <c r="C16567" t="n">
        <v>9590000</v>
      </c>
      <c r="D16567" t="n">
        <v>9590000</v>
      </c>
      <c r="E16567" t="inlineStr">
        <is>
          <t>https://tinhocngoisao.com/products/card-man-hinh-vga-inno3d-geforce-rtx-5060-twin-x2-oc</t>
        </is>
      </c>
      <c r="F16567" t="inlineStr">
        <is>
          <t>11/07/2026 08:56:32</t>
        </is>
      </c>
      <c r="G16567" t="inlineStr">
        <is>
          <t>INNO3D</t>
        </is>
      </c>
      <c r="H16567" t="inlineStr">
        <is>
          <t>GeForce RTX 5060</t>
        </is>
      </c>
      <c r="I16567" t="inlineStr">
        <is>
          <t>8GB</t>
        </is>
      </c>
    </row>
    <row r="16568">
      <c r="A16568" t="inlineStr">
        <is>
          <t>Tin Học Ngôi Sao</t>
        </is>
      </c>
      <c r="B16568" t="inlineStr">
        <is>
          <t>Card màn hình ARK RX550 4GB</t>
        </is>
      </c>
      <c r="C16568" t="n">
        <v>2090000</v>
      </c>
      <c r="D16568" t="n">
        <v>2090000</v>
      </c>
      <c r="E16568" t="inlineStr">
        <is>
          <t>https://tinhocngoisao.com/products/card-man-hinh-vga-ark-rx550-4gb</t>
        </is>
      </c>
      <c r="F16568" t="inlineStr">
        <is>
          <t>11/07/2026 08:56:32</t>
        </is>
      </c>
      <c r="G16568" t="inlineStr">
        <is>
          <t>ARK</t>
        </is>
      </c>
      <c r="H16568" t="inlineStr">
        <is>
          <t>RX 550</t>
        </is>
      </c>
      <c r="I16568" t="inlineStr">
        <is>
          <t>4GB</t>
        </is>
      </c>
    </row>
    <row r="16569">
      <c r="A16569" t="inlineStr">
        <is>
          <t>Tin Học Ngôi Sao</t>
        </is>
      </c>
      <c r="B16569" t="inlineStr">
        <is>
          <t>Card màn hình ARKTEK GTX 1660 Super 6GB</t>
        </is>
      </c>
      <c r="C16569" t="n">
        <v>4590000</v>
      </c>
      <c r="D16569" t="n">
        <v>4590000</v>
      </c>
      <c r="E16569" t="inlineStr">
        <is>
          <t>https://tinhocngoisao.com/products/card-man-hinh-vga-arktek-gtx-1660-super-6gb</t>
        </is>
      </c>
      <c r="F16569" t="inlineStr">
        <is>
          <t>11/07/2026 08:56:32</t>
        </is>
      </c>
      <c r="G16569" t="inlineStr">
        <is>
          <t>ARK</t>
        </is>
      </c>
      <c r="H16569" t="inlineStr">
        <is>
          <t>GTX 1660 Super</t>
        </is>
      </c>
      <c r="I16569" t="inlineStr">
        <is>
          <t>6GB</t>
        </is>
      </c>
    </row>
    <row r="16570">
      <c r="A16570" t="inlineStr">
        <is>
          <t>Tin Học Ngôi Sao</t>
        </is>
      </c>
      <c r="B16570" t="inlineStr">
        <is>
          <t>Card màn hình Asus Dual GeForce RTX 5060 Ti OC White (DUAL-RTX5060TI-O16G-WH) | 16GB GDDR7, 4608 CUDA, PCIe 5.0</t>
        </is>
      </c>
      <c r="C16570" t="n">
        <v>17490000</v>
      </c>
      <c r="D16570" t="n">
        <v>17490000</v>
      </c>
      <c r="E16570" t="inlineStr">
        <is>
          <t>https://tinhocngoisao.com/products/card-man-hinh-asus-dual-geforce-rtx-5060-ti-oc-white-dual-rtx5060ti-o16g-wh-16gb-gddr7-4608-cuda-pcie-5-0</t>
        </is>
      </c>
      <c r="F16570" t="inlineStr">
        <is>
          <t>11/07/2026 08:56:32</t>
        </is>
      </c>
      <c r="G16570" t="inlineStr">
        <is>
          <t>ASUS</t>
        </is>
      </c>
      <c r="H16570" t="inlineStr">
        <is>
          <t>GeForce RTX 5060 Ti</t>
        </is>
      </c>
      <c r="I16570" t="inlineStr">
        <is>
          <t>16GB</t>
        </is>
      </c>
    </row>
    <row r="16571">
      <c r="A16571" t="inlineStr">
        <is>
          <t>Tin Học Ngôi Sao</t>
        </is>
      </c>
      <c r="B16571" t="inlineStr">
        <is>
          <t>Card màn hình ZOTAC GAMING GeForce RTX 5070 Ti SOLID OC GDDR7 | 16GB GDDR7, 8960 CUDA, 750W</t>
        </is>
      </c>
      <c r="C16571" t="n">
        <v>24990000</v>
      </c>
      <c r="D16571" t="n">
        <v>24990000</v>
      </c>
      <c r="E16571" t="inlineStr">
        <is>
          <t>https://tinhocngoisao.com/products/card-man-hinh-zotac-gaming-geforce-rtx-5070-ti-solid-oc-gddr7-16gb-gddr7-8960-cuda-750w</t>
        </is>
      </c>
      <c r="F16571" t="inlineStr">
        <is>
          <t>11/07/2026 08:56:32</t>
        </is>
      </c>
      <c r="G16571" t="inlineStr">
        <is>
          <t>ZOTAC</t>
        </is>
      </c>
      <c r="H16571" t="inlineStr">
        <is>
          <t>GeForce RTX 5070 Ti</t>
        </is>
      </c>
      <c r="I16571" t="inlineStr">
        <is>
          <t>16GB</t>
        </is>
      </c>
    </row>
    <row r="16572">
      <c r="A16572" t="inlineStr">
        <is>
          <t>Tin Học Ngôi Sao</t>
        </is>
      </c>
      <c r="B16572" t="inlineStr">
        <is>
          <t>Card màn hình NVIDIA GeForce RTX 5060 Ti Gigabyte WINDFORCE OC | 16GB GDDR7, 4608 CUDA, 650W</t>
        </is>
      </c>
      <c r="C16572" t="n">
        <v>17990000</v>
      </c>
      <c r="D16572" t="n">
        <v>17990000</v>
      </c>
      <c r="E16572" t="inlineStr">
        <is>
          <t>https://tinhocngoisao.com/products/card-man-hinh-gigabyte-geforce-rtx-5060-ti-windforce-oc-16g</t>
        </is>
      </c>
      <c r="F16572" t="inlineStr">
        <is>
          <t>11/07/2026 08:56:32</t>
        </is>
      </c>
      <c r="G16572" t="inlineStr">
        <is>
          <t>Gigabyte</t>
        </is>
      </c>
      <c r="H16572" t="inlineStr">
        <is>
          <t>GeForce RTX 5060 Ti</t>
        </is>
      </c>
      <c r="I16572" t="inlineStr">
        <is>
          <t>16GB</t>
        </is>
      </c>
    </row>
    <row r="16573">
      <c r="A16573" t="inlineStr">
        <is>
          <t>Tin Học Ngôi Sao</t>
        </is>
      </c>
      <c r="B16573" t="inlineStr">
        <is>
          <t>Card màn hình AMD Radeon RX 550 T-WOLF RX 550 | 4GB GDDR5, 512 SP, 350W</t>
        </is>
      </c>
      <c r="C16573" t="n">
        <v>1790000</v>
      </c>
      <c r="D16573" t="n">
        <v>1790000</v>
      </c>
      <c r="E16573" t="inlineStr">
        <is>
          <t>https://tinhocngoisao.com/products/card-man-hinh-vga-t-wolf-rx-550-4gb-gddr5</t>
        </is>
      </c>
      <c r="F16573" t="inlineStr">
        <is>
          <t>11/07/2026 08:56:32</t>
        </is>
      </c>
      <c r="G16573" t="inlineStr">
        <is>
          <t>T-WOLF</t>
        </is>
      </c>
      <c r="H16573" t="inlineStr">
        <is>
          <t>RX 550</t>
        </is>
      </c>
      <c r="I16573" t="inlineStr">
        <is>
          <t>4GB</t>
        </is>
      </c>
    </row>
    <row r="16574">
      <c r="A16574" t="inlineStr">
        <is>
          <t>Tin Học Ngôi Sao</t>
        </is>
      </c>
      <c r="B16574" t="inlineStr">
        <is>
          <t>Card màn hình NVIDIA GeForce GT 710 Asus EVO | 2GB GDDR5, 192 CUDA, 300W</t>
        </is>
      </c>
      <c r="C16574" t="n">
        <v>1090000</v>
      </c>
      <c r="D16574" t="n">
        <v>1090000</v>
      </c>
      <c r="E16574" t="inlineStr">
        <is>
          <t>https://tinhocngoisao.com/products/card-man-hinh-asus-710-2gb-ddr5-brk-evo</t>
        </is>
      </c>
      <c r="F16574" t="inlineStr">
        <is>
          <t>11/07/2026 08:56:32</t>
        </is>
      </c>
      <c r="G16574" t="inlineStr">
        <is>
          <t>ASUS</t>
        </is>
      </c>
      <c r="H16574" t="inlineStr">
        <is>
          <t>GeForce GT 710</t>
        </is>
      </c>
      <c r="I16574" t="inlineStr">
        <is>
          <t>2GB</t>
        </is>
      </c>
    </row>
    <row r="16575">
      <c r="A16575" t="inlineStr">
        <is>
          <t>Tin Học Ngôi Sao</t>
        </is>
      </c>
      <c r="B16575" t="inlineStr">
        <is>
          <t>Card màn hình NVIDIA GeForce GTX 1660 Super Unika Blizzard | 6GB GDDR6, 1408 CUDA, 450W</t>
        </is>
      </c>
      <c r="C16575" t="n">
        <v>4590000</v>
      </c>
      <c r="D16575" t="n">
        <v>4590000</v>
      </c>
      <c r="E16575" t="inlineStr">
        <is>
          <t>https://tinhocngoisao.com/products/card-man-hinh-unika-blizzard-1660s-6g</t>
        </is>
      </c>
      <c r="F16575" t="inlineStr">
        <is>
          <t>11/07/2026 08:56:32</t>
        </is>
      </c>
      <c r="G16575" t="inlineStr">
        <is>
          <t>Unika</t>
        </is>
      </c>
      <c r="H16575" t="inlineStr">
        <is>
          <t>GeForce GTX 1660 SUPER</t>
        </is>
      </c>
      <c r="I16575" t="inlineStr">
        <is>
          <t>6GB</t>
        </is>
      </c>
    </row>
    <row r="16576">
      <c r="A16576" t="inlineStr">
        <is>
          <t>Tin Học Ngôi Sao</t>
        </is>
      </c>
      <c r="B16576" t="inlineStr">
        <is>
          <t>Card màn hình NVIDIA GeForce RTX 5060 Colorful iGame Ultra W OC | 8GB GDDR7, 3840 CUDA, 550W</t>
        </is>
      </c>
      <c r="C16576" t="n">
        <v>11390000</v>
      </c>
      <c r="D16576" t="n">
        <v>11390000</v>
      </c>
      <c r="E16576" t="inlineStr">
        <is>
          <t>https://tinhocngoisao.com/products/card-man-hinh-colorful-igame-geforce-rtx-5060-ultra-w-oc-8gb-v</t>
        </is>
      </c>
      <c r="F16576" t="inlineStr">
        <is>
          <t>11/07/2026 08:56:32</t>
        </is>
      </c>
      <c r="G16576" t="inlineStr">
        <is>
          <t>Colorful</t>
        </is>
      </c>
      <c r="H16576" t="inlineStr">
        <is>
          <t>GeForce RTX 5060</t>
        </is>
      </c>
      <c r="I16576" t="inlineStr">
        <is>
          <t>8GB</t>
        </is>
      </c>
    </row>
    <row r="16577">
      <c r="A16577" t="inlineStr">
        <is>
          <t>Tin Học Ngôi Sao</t>
        </is>
      </c>
      <c r="B16577" t="inlineStr">
        <is>
          <t>Card màn hình AMD Radeon RX 560 Unika Blizzard White | 4GB GDDR5, 896 SP, 400W</t>
        </is>
      </c>
      <c r="C16577" t="n">
        <v>1950000</v>
      </c>
      <c r="D16577" t="n">
        <v>1950000</v>
      </c>
      <c r="E16577" t="inlineStr">
        <is>
          <t>https://tinhocngoisao.com/products/card-man-hinh-amd-unika-blizzard-white-rx560-4g-2-fan</t>
        </is>
      </c>
      <c r="F16577" t="inlineStr">
        <is>
          <t>11/07/2026 08:56:32</t>
        </is>
      </c>
      <c r="G16577" t="inlineStr">
        <is>
          <t>Unika</t>
        </is>
      </c>
      <c r="H16577" t="inlineStr">
        <is>
          <t>RX 560</t>
        </is>
      </c>
      <c r="I16577" t="inlineStr">
        <is>
          <t>4GB</t>
        </is>
      </c>
    </row>
    <row r="16578">
      <c r="A16578" t="inlineStr">
        <is>
          <t>Tin Học Ngôi Sao</t>
        </is>
      </c>
      <c r="B16578" t="inlineStr">
        <is>
          <t>Card màn hình NVIDIA GeForce RTX 3050 ASUS Dual | 8GB GDDR6, 2560 CUDA, 450W</t>
        </is>
      </c>
      <c r="C16578" t="n">
        <v>5990000</v>
      </c>
      <c r="D16578" t="n">
        <v>5990000</v>
      </c>
      <c r="E16578" t="inlineStr">
        <is>
          <t>https://tinhocngoisao.com/products/vga-asus-geforce-rtx-3050-dual-8gb-gddr6-128bit-2-fan-v2-dual-rtx3050-8g-v2</t>
        </is>
      </c>
      <c r="F16578" t="inlineStr">
        <is>
          <t>11/07/2026 08:56:32</t>
        </is>
      </c>
      <c r="G16578" t="inlineStr">
        <is>
          <t>ASUS</t>
        </is>
      </c>
      <c r="H16578" t="inlineStr">
        <is>
          <t>GeForce RTX 3050</t>
        </is>
      </c>
      <c r="I16578" t="inlineStr">
        <is>
          <t>8GB</t>
        </is>
      </c>
    </row>
    <row r="16579">
      <c r="A16579" t="inlineStr">
        <is>
          <t>GearVN</t>
        </is>
      </c>
      <c r="B16579" t="inlineStr">
        <is>
          <t>Card màn hình Zotac GEFORCE RTX 3050 TWIN EDGE OC 6GB GDDR6</t>
        </is>
      </c>
      <c r="C16579" t="n">
        <v>6890000</v>
      </c>
      <c r="D16579" t="n">
        <v>5990000</v>
      </c>
      <c r="E16579" t="inlineStr">
        <is>
          <t>https://gearvn.com/products/card-man-hinh-zotac-geforce-rtx-3050-twin-edge-oc-6gb-gddr6</t>
        </is>
      </c>
      <c r="F16579" t="inlineStr">
        <is>
          <t>12/07/2026 09:00:33</t>
        </is>
      </c>
      <c r="G16579" t="inlineStr">
        <is>
          <t>ZOTAC</t>
        </is>
      </c>
      <c r="H16579" t="inlineStr">
        <is>
          <t>GeForce RTX 3050</t>
        </is>
      </c>
      <c r="I16579" t="inlineStr">
        <is>
          <t>6GB</t>
        </is>
      </c>
    </row>
    <row r="16580">
      <c r="A16580" t="inlineStr">
        <is>
          <t>GearVN</t>
        </is>
      </c>
      <c r="B16580" t="inlineStr">
        <is>
          <t>Card màn hình Zotac GEFORCE RTX 5060 Ti 8GB TWIN EDGE GDDR7</t>
        </is>
      </c>
      <c r="C16580" t="n">
        <v>13490000</v>
      </c>
      <c r="D16580" t="n">
        <v>12490000</v>
      </c>
      <c r="E16580" t="inlineStr">
        <is>
          <t>https://gearvn.com/products/card-man-hinh-zotac-geforce-rtx-5060-ti-8gb-twin-edge-gddr7</t>
        </is>
      </c>
      <c r="F16580" t="inlineStr">
        <is>
          <t>12/07/2026 09:00:33</t>
        </is>
      </c>
      <c r="G16580" t="inlineStr">
        <is>
          <t>ZOTAC</t>
        </is>
      </c>
      <c r="H16580" t="inlineStr">
        <is>
          <t>GeForce RTX 5060 Ti</t>
        </is>
      </c>
      <c r="I16580" t="inlineStr">
        <is>
          <t>8GB</t>
        </is>
      </c>
    </row>
    <row r="16581">
      <c r="A16581" t="inlineStr">
        <is>
          <t>GearVN</t>
        </is>
      </c>
      <c r="B16581" t="inlineStr">
        <is>
          <t>Card màn hình Gigabyte GeForce RTX 5060 Windforce Max OC 8GB</t>
        </is>
      </c>
      <c r="C16581" t="n">
        <v>11990000</v>
      </c>
      <c r="D16581" t="n">
        <v>10990000</v>
      </c>
      <c r="E16581" t="inlineStr">
        <is>
          <t>https://gearvn.com/products/card-man-hinh-gigabyte-geforce-rtx-5060-windforce-max-oc-8gb</t>
        </is>
      </c>
      <c r="F16581" t="inlineStr">
        <is>
          <t>12/07/2026 09:00:33</t>
        </is>
      </c>
      <c r="G16581" t="inlineStr">
        <is>
          <t>Gigabyte</t>
        </is>
      </c>
      <c r="H16581" t="inlineStr">
        <is>
          <t>GeForce RTX 5060</t>
        </is>
      </c>
      <c r="I16581" t="inlineStr">
        <is>
          <t>8GB</t>
        </is>
      </c>
    </row>
    <row r="16582">
      <c r="A16582" t="inlineStr">
        <is>
          <t>GearVN</t>
        </is>
      </c>
      <c r="B16582" t="inlineStr">
        <is>
          <t>Card màn hình Zotac GEFORCE RTX 5050 TWIN EDGE OC 8GB GDDR6</t>
        </is>
      </c>
      <c r="C16582" t="n">
        <v>9490000</v>
      </c>
      <c r="D16582" t="n">
        <v>8990000</v>
      </c>
      <c r="E16582" t="inlineStr">
        <is>
          <t>https://gearvn.com/products/card-man-hinh-zotac-geforce-rtx-5050-twin-edge-oc-8gb-gddr6</t>
        </is>
      </c>
      <c r="F16582" t="inlineStr">
        <is>
          <t>12/07/2026 09:00:33</t>
        </is>
      </c>
      <c r="G16582" t="inlineStr">
        <is>
          <t>ZOTAC</t>
        </is>
      </c>
      <c r="H16582" t="inlineStr">
        <is>
          <t>GEFORCE RTX 5050</t>
        </is>
      </c>
      <c r="I16582" t="inlineStr">
        <is>
          <t>8GB</t>
        </is>
      </c>
    </row>
    <row r="16583">
      <c r="A16583" t="inlineStr">
        <is>
          <t>GearVN</t>
        </is>
      </c>
      <c r="B16583" t="inlineStr">
        <is>
          <t>Card màn hình Gigabyte GeForce RTX 5060 Eagle Ice OC 8GB</t>
        </is>
      </c>
      <c r="C16583" t="n">
        <v>11690000</v>
      </c>
      <c r="D16583" t="n">
        <v>9990000</v>
      </c>
      <c r="E16583" t="inlineStr">
        <is>
          <t>https://gearvn.com/products/card-man-hinh-gigabyte-geforce-rtx-5060-eagle-ice-oc-8gb</t>
        </is>
      </c>
      <c r="F16583" t="inlineStr">
        <is>
          <t>12/07/2026 09:00:33</t>
        </is>
      </c>
      <c r="G16583" t="inlineStr">
        <is>
          <t>Gigabyte</t>
        </is>
      </c>
      <c r="H16583" t="inlineStr">
        <is>
          <t>GeForce RTX 5060</t>
        </is>
      </c>
      <c r="I16583" t="inlineStr">
        <is>
          <t>8GB</t>
        </is>
      </c>
    </row>
    <row r="16584">
      <c r="A16584" t="inlineStr">
        <is>
          <t>GearVN</t>
        </is>
      </c>
      <c r="B16584" t="inlineStr">
        <is>
          <t>Card màn hình GIGABYTE GeForce RTX 4070 SUPER WINDFORCE OC 12G (GV-N407SWF3OC-12GD)</t>
        </is>
      </c>
      <c r="C16584" t="n">
        <v>20990000</v>
      </c>
      <c r="D16584" t="n">
        <v>19490000</v>
      </c>
      <c r="E16584" t="inlineStr">
        <is>
          <t>https://gearvn.com/products/card-man-hinh-gigabyte-geforce-rtx-4070-super-windforce-oc-12g</t>
        </is>
      </c>
      <c r="F16584" t="inlineStr">
        <is>
          <t>12/07/2026 09:00:33</t>
        </is>
      </c>
      <c r="G16584" t="inlineStr">
        <is>
          <t>Gigabyte</t>
        </is>
      </c>
      <c r="H16584" t="inlineStr">
        <is>
          <t>GeForce RTX 4070 SUPER</t>
        </is>
      </c>
      <c r="I16584" t="inlineStr">
        <is>
          <t>12GB</t>
        </is>
      </c>
    </row>
    <row r="16585">
      <c r="A16585" t="inlineStr">
        <is>
          <t>GearVN</t>
        </is>
      </c>
      <c r="B16585" t="inlineStr">
        <is>
          <t>Card màn hình MSI GeForce RTX 5090 32G VENTUS 3X OC</t>
        </is>
      </c>
      <c r="C16585" t="n">
        <v>138990000</v>
      </c>
      <c r="D16585" t="n">
        <v>124990000</v>
      </c>
      <c r="E16585" t="inlineStr">
        <is>
          <t>https://gearvn.com/products/card-man-hinh-msi-geforce-rtx-5090-32g-ventus-3x-oc-1</t>
        </is>
      </c>
      <c r="F16585" t="inlineStr">
        <is>
          <t>12/07/2026 09:00:33</t>
        </is>
      </c>
      <c r="G16585" t="inlineStr">
        <is>
          <t>MSI</t>
        </is>
      </c>
      <c r="H16585" t="inlineStr">
        <is>
          <t>GeForce RTX 5090</t>
        </is>
      </c>
      <c r="I16585" t="inlineStr">
        <is>
          <t>32GB</t>
        </is>
      </c>
    </row>
    <row r="16586">
      <c r="A16586" t="inlineStr">
        <is>
          <t>GearVN</t>
        </is>
      </c>
      <c r="B16586" t="inlineStr">
        <is>
          <t>Card màn hình GIGABYTE GeForce RTX 3060 WINDFORCE OC 12G V2 (GV-N3060WF2OC-12GD)</t>
        </is>
      </c>
      <c r="C16586" t="n">
        <v>8990000</v>
      </c>
      <c r="D16586" t="n">
        <v>8590000</v>
      </c>
      <c r="E16586" t="inlineStr">
        <is>
          <t>https://gearvn.com/products/card-man-hinh-gigabyte-geforce-rtx-3060-windforce-oc-12g-v2-gv-n3060wf2oc-12gd</t>
        </is>
      </c>
      <c r="F16586" t="inlineStr">
        <is>
          <t>12/07/2026 09:00:33</t>
        </is>
      </c>
      <c r="G16586" t="inlineStr">
        <is>
          <t>Gigabyte</t>
        </is>
      </c>
      <c r="H16586" t="inlineStr">
        <is>
          <t>GeForce RTX 3060</t>
        </is>
      </c>
      <c r="I16586" t="inlineStr">
        <is>
          <t>12GB</t>
        </is>
      </c>
    </row>
    <row r="16587">
      <c r="A16587" t="inlineStr">
        <is>
          <t>GearVN</t>
        </is>
      </c>
      <c r="B16587" t="inlineStr">
        <is>
          <t>Card màn hình ASUS Dual Radeon RX 6500 XT V2 OC Edition 4GB GDDR6 (DUAL-RX6500XT-O4G-V2)</t>
        </is>
      </c>
      <c r="C16587" t="n">
        <v>4990000</v>
      </c>
      <c r="D16587" t="n">
        <v>3790000</v>
      </c>
      <c r="E16587" t="inlineStr">
        <is>
          <t>https://gearvn.com/products/card-man-hinh-asus-dual-radeon-rx6500-xt-v2-oc</t>
        </is>
      </c>
      <c r="F16587" t="inlineStr">
        <is>
          <t>12/07/2026 09:00:33</t>
        </is>
      </c>
      <c r="G16587" t="inlineStr">
        <is>
          <t>ASUS</t>
        </is>
      </c>
      <c r="H16587" t="inlineStr">
        <is>
          <t>RX 6500 XT</t>
        </is>
      </c>
      <c r="I16587" t="inlineStr">
        <is>
          <t>4GB</t>
        </is>
      </c>
    </row>
    <row r="16588">
      <c r="A16588" t="inlineStr">
        <is>
          <t>GearVN</t>
        </is>
      </c>
      <c r="B16588" t="inlineStr">
        <is>
          <t>Card màn hình ASUS Dual GeForce RTX 4060 V2 OC Edition 8GB GDDR6 (DUAL-RTX4060-O8G-V2)</t>
        </is>
      </c>
      <c r="C16588" t="n">
        <v>8990000</v>
      </c>
      <c r="D16588" t="n">
        <v>8490000</v>
      </c>
      <c r="E16588" t="inlineStr">
        <is>
          <t>https://gearvn.com/products/card-man-hinh-asus-dual-geforce-rtx-4060-v2-oc-edition-8gb-gddr6-dual-rtx4060-o8g-v2</t>
        </is>
      </c>
      <c r="F16588" t="inlineStr">
        <is>
          <t>12/07/2026 09:00:33</t>
        </is>
      </c>
      <c r="G16588" t="inlineStr">
        <is>
          <t>ASUS</t>
        </is>
      </c>
      <c r="H16588" t="inlineStr">
        <is>
          <t>GeForce RTX 4060</t>
        </is>
      </c>
      <c r="I16588" t="inlineStr">
        <is>
          <t>8GB</t>
        </is>
      </c>
    </row>
    <row r="16589">
      <c r="A16589" t="inlineStr">
        <is>
          <t>GearVN</t>
        </is>
      </c>
      <c r="B16589" t="inlineStr">
        <is>
          <t>Card màn hình ASUS Dual Radeon RX 7600 V2 OC Edition 8GB GDDR6 (DUAL-RX7600-O8G-V2)</t>
        </is>
      </c>
      <c r="C16589" t="n">
        <v>7990000</v>
      </c>
      <c r="D16589" t="n">
        <v>7790000</v>
      </c>
      <c r="E16589" t="inlineStr">
        <is>
          <t>https://gearvn.com/products/card-man-hinh-asus-dual-rx7600-v2-oc-8gb</t>
        </is>
      </c>
      <c r="F16589" t="inlineStr">
        <is>
          <t>12/07/2026 09:00:33</t>
        </is>
      </c>
      <c r="G16589" t="inlineStr">
        <is>
          <t>ASUS</t>
        </is>
      </c>
      <c r="H16589" t="inlineStr">
        <is>
          <t>RX 7600</t>
        </is>
      </c>
      <c r="I16589" t="inlineStr">
        <is>
          <t>8GB</t>
        </is>
      </c>
    </row>
    <row r="16590">
      <c r="A16590" t="inlineStr">
        <is>
          <t>GearVN</t>
        </is>
      </c>
      <c r="B16590" t="inlineStr">
        <is>
          <t>Card màn hình GIGABYTE AORUS GeForce RTX 4080 SUPER XTREME ICE 16G (GV-N408SAORUSX ICE-16GD)</t>
        </is>
      </c>
      <c r="C16590" t="n">
        <v>59990000</v>
      </c>
      <c r="D16590" t="n">
        <v>39990000</v>
      </c>
      <c r="E16590" t="inlineStr">
        <is>
          <t>https://gearvn.com/products/card-man-hinh-gigabyte-aorus-geforce-rtx-4080-super-xtreme-ice-16g</t>
        </is>
      </c>
      <c r="F16590" t="inlineStr">
        <is>
          <t>12/07/2026 09:00:33</t>
        </is>
      </c>
      <c r="G16590" t="inlineStr">
        <is>
          <t>Gigabyte</t>
        </is>
      </c>
      <c r="H16590" t="inlineStr">
        <is>
          <t>GeForce RTX 4080 SUPER XT</t>
        </is>
      </c>
      <c r="I16590" t="inlineStr">
        <is>
          <t>16GB</t>
        </is>
      </c>
    </row>
    <row r="16591">
      <c r="A16591" t="inlineStr">
        <is>
          <t>GearVN</t>
        </is>
      </c>
      <c r="B16591" t="inlineStr">
        <is>
          <t>Card màn hình ASUS Dual GeForce RTX 3050 6GB GDDR6 (DUAl-RTX3050-6G)</t>
        </is>
      </c>
      <c r="C16591" t="n">
        <v>5690000</v>
      </c>
      <c r="D16591" t="n">
        <v>4690000</v>
      </c>
      <c r="E16591" t="inlineStr">
        <is>
          <t>https://gearvn.com/products/card-man-hinh-asus-dual-geforce-rtx-3050-6gb-gddr6-dual-rtx3050-6g</t>
        </is>
      </c>
      <c r="F16591" t="inlineStr">
        <is>
          <t>12/07/2026 09:00:33</t>
        </is>
      </c>
      <c r="G16591" t="inlineStr">
        <is>
          <t>ASUS</t>
        </is>
      </c>
      <c r="H16591" t="inlineStr">
        <is>
          <t>GeForce RTX 3050</t>
        </is>
      </c>
      <c r="I16591" t="inlineStr">
        <is>
          <t>6GB</t>
        </is>
      </c>
    </row>
    <row r="16592">
      <c r="A16592" t="inlineStr">
        <is>
          <t>GearVN</t>
        </is>
      </c>
      <c r="B16592" t="inlineStr">
        <is>
          <t>Card màn hình ASUS Dual GeForce RTX 3050 OC Edition 6GB (DUAl-RTX3050-O6G)</t>
        </is>
      </c>
      <c r="C16592" t="n">
        <v>5790000</v>
      </c>
      <c r="D16592" t="n">
        <v>4790000</v>
      </c>
      <c r="E16592" t="inlineStr">
        <is>
          <t>https://gearvn.com/products/card-man-hinh-asus-dual-geforce-rtx-3050-oc-edition-6gb-dual-rtx3050-o6g</t>
        </is>
      </c>
      <c r="F16592" t="inlineStr">
        <is>
          <t>12/07/2026 09:00:33</t>
        </is>
      </c>
      <c r="G16592" t="inlineStr">
        <is>
          <t>ASUS</t>
        </is>
      </c>
      <c r="H16592" t="inlineStr">
        <is>
          <t>GeForce RTX 3050</t>
        </is>
      </c>
      <c r="I16592" t="inlineStr">
        <is>
          <t>6GB</t>
        </is>
      </c>
    </row>
    <row r="16593">
      <c r="A16593" t="inlineStr">
        <is>
          <t>GearVN</t>
        </is>
      </c>
      <c r="B16593" t="inlineStr">
        <is>
          <t>Card màn hình MSI GeForce RTX 3050 VENTUS 2X 6G OC</t>
        </is>
      </c>
      <c r="C16593" t="n">
        <v>5990000</v>
      </c>
      <c r="D16593" t="n">
        <v>4990000</v>
      </c>
      <c r="E16593" t="inlineStr">
        <is>
          <t>https://gearvn.com/products/card-man-hinh-msi-geforce-rtx-3050-ventus-2x-6g-oc</t>
        </is>
      </c>
      <c r="F16593" t="inlineStr">
        <is>
          <t>12/07/2026 09:00:33</t>
        </is>
      </c>
      <c r="G16593" t="inlineStr">
        <is>
          <t>MSI</t>
        </is>
      </c>
      <c r="H16593" t="inlineStr">
        <is>
          <t>GeForce RTX 3050</t>
        </is>
      </c>
      <c r="I16593" t="inlineStr">
        <is>
          <t>6GB</t>
        </is>
      </c>
    </row>
    <row r="16594">
      <c r="A16594" t="inlineStr">
        <is>
          <t>GearVN</t>
        </is>
      </c>
      <c r="B16594" t="inlineStr">
        <is>
          <t>Card màn hình ASUS Dual GeForce GTX 1650 OC Edition 4GB GDDR6 EVO (DUAL-GTX1650-O4GD6-P-EVO)</t>
        </is>
      </c>
      <c r="C16594" t="n">
        <v>4190000</v>
      </c>
      <c r="D16594" t="n">
        <v>3690000</v>
      </c>
      <c r="E16594" t="inlineStr">
        <is>
          <t>https://gearvn.com/products/card-man-hinh-asus-dual-geforce-gtx-1650-oc-edition-4gb-gddr6-evo-dual-gtx1650-o4gd6-p-evo</t>
        </is>
      </c>
      <c r="F16594" t="inlineStr">
        <is>
          <t>12/07/2026 09:00:33</t>
        </is>
      </c>
      <c r="G16594" t="inlineStr">
        <is>
          <t>ASUS</t>
        </is>
      </c>
      <c r="H16594" t="inlineStr">
        <is>
          <t>GeForce GTX 1650</t>
        </is>
      </c>
      <c r="I16594" t="inlineStr">
        <is>
          <t>4GB</t>
        </is>
      </c>
    </row>
    <row r="16595">
      <c r="A16595" t="inlineStr">
        <is>
          <t>GearVN</t>
        </is>
      </c>
      <c r="B16595" t="inlineStr">
        <is>
          <t>Card màn hình MSI GeForce RTX 4060 VENTUS 2X WHITE 8G OC</t>
        </is>
      </c>
      <c r="C16595" t="n">
        <v>9390000</v>
      </c>
      <c r="D16595" t="n">
        <v>8990000</v>
      </c>
      <c r="E16595" t="inlineStr">
        <is>
          <t>https://gearvn.com/products/card-man-hinh-msi-geforce-rtx-4060-ventus-2x-white-8g-oc</t>
        </is>
      </c>
      <c r="F16595" t="inlineStr">
        <is>
          <t>12/07/2026 09:00:33</t>
        </is>
      </c>
      <c r="G16595" t="inlineStr">
        <is>
          <t>MSI</t>
        </is>
      </c>
      <c r="H16595" t="inlineStr">
        <is>
          <t>GeForce RTX 4060</t>
        </is>
      </c>
      <c r="I16595" t="inlineStr">
        <is>
          <t>8GB</t>
        </is>
      </c>
    </row>
    <row r="16596">
      <c r="A16596" t="inlineStr">
        <is>
          <t>GearVN</t>
        </is>
      </c>
      <c r="B16596" t="inlineStr">
        <is>
          <t>Card màn hình MSI GeForce RTX 3050 VENTUS 2X XS 8G OC</t>
        </is>
      </c>
      <c r="C16596" t="n">
        <v>6990000</v>
      </c>
      <c r="D16596" t="n">
        <v>5990000</v>
      </c>
      <c r="E16596" t="inlineStr">
        <is>
          <t>https://gearvn.com/products/card-man-hinh-msi-geforce-rtx-3050-ventus-2x-xs-8g-oc</t>
        </is>
      </c>
      <c r="F16596" t="inlineStr">
        <is>
          <t>12/07/2026 09:00:33</t>
        </is>
      </c>
      <c r="G16596" t="inlineStr">
        <is>
          <t>MSI</t>
        </is>
      </c>
      <c r="H16596" t="inlineStr">
        <is>
          <t>GeForce RTX 3050</t>
        </is>
      </c>
      <c r="I16596" t="inlineStr">
        <is>
          <t>8GB</t>
        </is>
      </c>
    </row>
    <row r="16597">
      <c r="A16597" t="inlineStr">
        <is>
          <t>GearVN</t>
        </is>
      </c>
      <c r="B16597" t="inlineStr">
        <is>
          <t>Card màn hình MSI GeForce RTX 4060 VENTUS 2X BLACK 8G OC</t>
        </is>
      </c>
      <c r="C16597" t="n">
        <v>9590000</v>
      </c>
      <c r="D16597" t="n">
        <v>8490000</v>
      </c>
      <c r="E16597" t="inlineStr">
        <is>
          <t>https://gearvn.com/products/card-man-hinh-msi-geforce-rtx-4060-ventus-2x-black-8g-oc</t>
        </is>
      </c>
      <c r="F16597" t="inlineStr">
        <is>
          <t>12/07/2026 09:00:33</t>
        </is>
      </c>
      <c r="G16597" t="inlineStr">
        <is>
          <t>MSI</t>
        </is>
      </c>
      <c r="H16597" t="inlineStr">
        <is>
          <t>GeForce RTX 4060</t>
        </is>
      </c>
      <c r="I16597" t="inlineStr">
        <is>
          <t>8GB</t>
        </is>
      </c>
    </row>
    <row r="16598">
      <c r="A16598" t="inlineStr">
        <is>
          <t>GearVN</t>
        </is>
      </c>
      <c r="B16598" t="inlineStr">
        <is>
          <t>Card màn hình MSI GeForce RTX 3060 Ventus 2X OC 12G</t>
        </is>
      </c>
      <c r="C16598" t="n">
        <v>8990000</v>
      </c>
      <c r="D16598" t="n">
        <v>8290000</v>
      </c>
      <c r="E16598" t="inlineStr">
        <is>
          <t>https://gearvn.com/products/card-man-hinh-msi-geforce-rtx-3060-ventus-2x-oc-12g</t>
        </is>
      </c>
      <c r="F16598" t="inlineStr">
        <is>
          <t>12/07/2026 09:00:33</t>
        </is>
      </c>
      <c r="G16598" t="inlineStr">
        <is>
          <t>MSI</t>
        </is>
      </c>
      <c r="H16598" t="inlineStr">
        <is>
          <t>GeForce RTX 3060</t>
        </is>
      </c>
      <c r="I16598" t="inlineStr">
        <is>
          <t>12GB</t>
        </is>
      </c>
    </row>
    <row r="16599">
      <c r="A16599" t="inlineStr">
        <is>
          <t>GearVN</t>
        </is>
      </c>
      <c r="B16599" t="inlineStr">
        <is>
          <t>Card màn hình ASUS Dual GeForce RTX 3060 OC Edition 12GB V2 (DUAL-RTX3060-O12G-V2)</t>
        </is>
      </c>
      <c r="C16599" t="n">
        <v>8690000</v>
      </c>
      <c r="D16599" t="n">
        <v>7890000</v>
      </c>
      <c r="E16599" t="inlineStr">
        <is>
          <t>https://gearvn.com/products/asus-dual-geforce-rtx-3060-o12g</t>
        </is>
      </c>
      <c r="F16599" t="inlineStr">
        <is>
          <t>12/07/2026 09:00:33</t>
        </is>
      </c>
      <c r="G16599" t="inlineStr">
        <is>
          <t>ASUS</t>
        </is>
      </c>
      <c r="H16599" t="inlineStr">
        <is>
          <t>GeForce RTX 3060</t>
        </is>
      </c>
      <c r="I16599" t="inlineStr">
        <is>
          <t>12GB</t>
        </is>
      </c>
    </row>
    <row r="16600">
      <c r="A16600" t="inlineStr">
        <is>
          <t>GearVN</t>
        </is>
      </c>
      <c r="B16600" t="inlineStr">
        <is>
          <t>MSI GeForce GTX 1650 SUPER GAMING X 4GB</t>
        </is>
      </c>
      <c r="C16600" t="n">
        <v>0</v>
      </c>
      <c r="D16600" t="n">
        <v>8590000</v>
      </c>
      <c r="E16600" t="inlineStr">
        <is>
          <t>https://gearvn.com/products/msi-gtx-1650-super-gaming-x-4gb-gddr6</t>
        </is>
      </c>
      <c r="F16600" t="inlineStr">
        <is>
          <t>12/07/2026 09:00:33</t>
        </is>
      </c>
      <c r="G16600" t="inlineStr">
        <is>
          <t>MSI</t>
        </is>
      </c>
      <c r="H16600" t="inlineStr">
        <is>
          <t>GeForce GTX 1650</t>
        </is>
      </c>
      <c r="I16600" t="inlineStr">
        <is>
          <t>4GB</t>
        </is>
      </c>
    </row>
    <row r="16601">
      <c r="A16601" t="inlineStr">
        <is>
          <t>GearVN</t>
        </is>
      </c>
      <c r="B16601" t="inlineStr">
        <is>
          <t>Card màn hình SPARKLE Intel Arc B580 TITAN Nox OC 12GB GDDR6</t>
        </is>
      </c>
      <c r="C16601" t="n">
        <v>10990000</v>
      </c>
      <c r="D16601" t="n">
        <v>9690000</v>
      </c>
      <c r="E16601" t="inlineStr">
        <is>
          <t>https://gearvn.com/products/card-man-hinh-sparkle-intel-arc-b580-titan-nox-oc-12gb-gddr6</t>
        </is>
      </c>
      <c r="F16601" t="inlineStr">
        <is>
          <t>12/07/2026 09:00:33</t>
        </is>
      </c>
      <c r="G16601" t="inlineStr">
        <is>
          <t>SPARKLE</t>
        </is>
      </c>
      <c r="H16601" t="inlineStr">
        <is>
          <t>Intel Arc B580</t>
        </is>
      </c>
      <c r="I16601" t="inlineStr">
        <is>
          <t>12GB</t>
        </is>
      </c>
    </row>
    <row r="16602">
      <c r="A16602" t="inlineStr">
        <is>
          <t>GearVN</t>
        </is>
      </c>
      <c r="B16602" t="inlineStr">
        <is>
          <t>Card màn hình SPARKLE Intel Arc B580 TITAN OC 12GB GDDR6</t>
        </is>
      </c>
      <c r="C16602" t="n">
        <v>10990000</v>
      </c>
      <c r="D16602" t="n">
        <v>9690000</v>
      </c>
      <c r="E16602" t="inlineStr">
        <is>
          <t>https://gearvn.com/products/card-man-hinh-sparkle-intel-arc-b580-titan-oc-12gb-gddr6</t>
        </is>
      </c>
      <c r="F16602" t="inlineStr">
        <is>
          <t>12/07/2026 09:00:33</t>
        </is>
      </c>
      <c r="G16602" t="inlineStr">
        <is>
          <t>SPARKLE</t>
        </is>
      </c>
      <c r="H16602" t="inlineStr">
        <is>
          <t>Intel Arc B580</t>
        </is>
      </c>
      <c r="I16602" t="inlineStr">
        <is>
          <t>12GB</t>
        </is>
      </c>
    </row>
    <row r="16603">
      <c r="A16603" t="inlineStr">
        <is>
          <t>GearVN</t>
        </is>
      </c>
      <c r="B16603" t="inlineStr">
        <is>
          <t>Card màn hình Zotac GeForce RTX 5060 Ti 16GB Twin Edge</t>
        </is>
      </c>
      <c r="C16603" t="n">
        <v>15990000</v>
      </c>
      <c r="D16603" t="n">
        <v>14990000</v>
      </c>
      <c r="E16603" t="inlineStr">
        <is>
          <t>https://gearvn.com/products/card-man-hinh-zotac-geforce-rtx-5060-ti-16gb-twin-edge</t>
        </is>
      </c>
      <c r="F16603" t="inlineStr">
        <is>
          <t>12/07/2026 09:00:33</t>
        </is>
      </c>
      <c r="G16603" t="inlineStr">
        <is>
          <t>ZOTAC</t>
        </is>
      </c>
      <c r="H16603" t="inlineStr">
        <is>
          <t>GeForce RTX 5060 Ti</t>
        </is>
      </c>
      <c r="I16603" t="inlineStr">
        <is>
          <t>16GB</t>
        </is>
      </c>
    </row>
    <row r="16604">
      <c r="A16604" t="inlineStr">
        <is>
          <t>GearVN</t>
        </is>
      </c>
      <c r="B16604" t="inlineStr">
        <is>
          <t>Card màn hình ZOTAC GAMING GeForce RTX 5070 AMP White Edition (ZT-B50700FQ-10P)</t>
        </is>
      </c>
      <c r="C16604" t="n">
        <v>19990000</v>
      </c>
      <c r="D16604" t="n">
        <v>18990000</v>
      </c>
      <c r="E16604" t="inlineStr">
        <is>
          <t>https://gearvn.com/products/card-man-hinh-zotac-gaming-geforce-rtx-5070-amp-white-edition</t>
        </is>
      </c>
      <c r="F16604" t="inlineStr">
        <is>
          <t>12/07/2026 09:00:33</t>
        </is>
      </c>
      <c r="G16604" t="inlineStr">
        <is>
          <t>ZOTAC</t>
        </is>
      </c>
      <c r="H16604" t="inlineStr">
        <is>
          <t>GeForce RTX 5070</t>
        </is>
      </c>
      <c r="I16604" t="inlineStr">
        <is>
          <t>12GB</t>
        </is>
      </c>
    </row>
    <row r="16605">
      <c r="A16605" t="inlineStr">
        <is>
          <t>GearVN</t>
        </is>
      </c>
      <c r="B16605" t="inlineStr">
        <is>
          <t>Card màn hình GIGABYTE GeForce RTX 3050 WINDFORCE OC V2 8G (GV-N3050WF2OCV2-8GD)</t>
        </is>
      </c>
      <c r="C16605" t="n">
        <v>8490000</v>
      </c>
      <c r="D16605" t="n">
        <v>8390000</v>
      </c>
      <c r="E16605" t="inlineStr">
        <is>
          <t>https://gearvn.com/products/card-man-hinh-gigabyte-geforce-rtx-3050-windforce-oc-v2-8g-gv-n3050wf2ocv2-8gd</t>
        </is>
      </c>
      <c r="F16605" t="inlineStr">
        <is>
          <t>12/07/2026 09:00:33</t>
        </is>
      </c>
      <c r="G16605" t="inlineStr">
        <is>
          <t>Gigabyte</t>
        </is>
      </c>
      <c r="H16605" t="inlineStr">
        <is>
          <t>GeForce RTX 3050</t>
        </is>
      </c>
      <c r="I16605" t="inlineStr">
        <is>
          <t>8GB</t>
        </is>
      </c>
    </row>
    <row r="16606">
      <c r="A16606" t="inlineStr">
        <is>
          <t>GearVN</t>
        </is>
      </c>
      <c r="B16606" t="inlineStr">
        <is>
          <t>Card màn hình Gigabyte GeForce RTX 5060 Eagle OC 8GB</t>
        </is>
      </c>
      <c r="C16606" t="n">
        <v>11390000</v>
      </c>
      <c r="D16606" t="n">
        <v>10890000</v>
      </c>
      <c r="E16606" t="inlineStr">
        <is>
          <t>https://gearvn.com/products/card-man-hinh-gigabyte-geforce-rtx-5060-eagle-oc-8gb</t>
        </is>
      </c>
      <c r="F16606" t="inlineStr">
        <is>
          <t>12/07/2026 09:00:33</t>
        </is>
      </c>
      <c r="G16606" t="inlineStr">
        <is>
          <t>Gigabyte</t>
        </is>
      </c>
      <c r="H16606" t="inlineStr">
        <is>
          <t>GeForce RTX 5060</t>
        </is>
      </c>
      <c r="I16606" t="inlineStr">
        <is>
          <t>8GB</t>
        </is>
      </c>
    </row>
    <row r="16607">
      <c r="A16607" t="inlineStr">
        <is>
          <t>GearVN</t>
        </is>
      </c>
      <c r="B16607" t="inlineStr">
        <is>
          <t>Card màn hình MSI GeForce RTX 5060 Ti Ventus 2X Plus 8GB</t>
        </is>
      </c>
      <c r="C16607" t="n">
        <v>14990000</v>
      </c>
      <c r="D16607" t="n">
        <v>12990000</v>
      </c>
      <c r="E16607" t="inlineStr">
        <is>
          <t>https://gearvn.com/products/card-man-hinh-msi-geforce-rtx-5060-ti-ventus-2x-plus-8gb</t>
        </is>
      </c>
      <c r="F16607" t="inlineStr">
        <is>
          <t>12/07/2026 09:00:33</t>
        </is>
      </c>
      <c r="G16607" t="inlineStr">
        <is>
          <t>MSI</t>
        </is>
      </c>
      <c r="H16607" t="inlineStr">
        <is>
          <t>GeForce RTX 5060 Ti</t>
        </is>
      </c>
      <c r="I16607" t="inlineStr">
        <is>
          <t>8GB</t>
        </is>
      </c>
    </row>
    <row r="16608">
      <c r="A16608" t="inlineStr">
        <is>
          <t>GearVN</t>
        </is>
      </c>
      <c r="B16608" t="inlineStr">
        <is>
          <t>Card màn hình MSI GeForce RTX 5060 Gaming Trio OC White 8GB</t>
        </is>
      </c>
      <c r="C16608" t="n">
        <v>13990000</v>
      </c>
      <c r="D16608" t="n">
        <v>12990000</v>
      </c>
      <c r="E16608" t="inlineStr">
        <is>
          <t>https://gearvn.com/products/card-man-hinh-msi-geforce-rtx-5060-gaming-trio-oc-white-8gb</t>
        </is>
      </c>
      <c r="F16608" t="inlineStr">
        <is>
          <t>12/07/2026 09:00:33</t>
        </is>
      </c>
      <c r="G16608" t="inlineStr">
        <is>
          <t>MSI</t>
        </is>
      </c>
      <c r="H16608" t="inlineStr">
        <is>
          <t>GeForce RTX 5060</t>
        </is>
      </c>
      <c r="I16608" t="inlineStr">
        <is>
          <t>8GB</t>
        </is>
      </c>
    </row>
    <row r="16609">
      <c r="A16609" t="inlineStr">
        <is>
          <t>GearVN</t>
        </is>
      </c>
      <c r="B16609" t="inlineStr">
        <is>
          <t>Card màn hình MSI GeForce RTX 5060 Gaming Trio OC 8GB</t>
        </is>
      </c>
      <c r="C16609" t="n">
        <v>13490000</v>
      </c>
      <c r="D16609" t="n">
        <v>12990000</v>
      </c>
      <c r="E16609" t="inlineStr">
        <is>
          <t>https://gearvn.com/products/card-man-hinh-msi-geforce-rtx-5060-gaming-trio-oc-8gb</t>
        </is>
      </c>
      <c r="F16609" t="inlineStr">
        <is>
          <t>12/07/2026 09:00:33</t>
        </is>
      </c>
      <c r="G16609" t="inlineStr">
        <is>
          <t>MSI</t>
        </is>
      </c>
      <c r="H16609" t="inlineStr">
        <is>
          <t>GeForce RTX 5060</t>
        </is>
      </c>
      <c r="I16609" t="inlineStr">
        <is>
          <t>8GB</t>
        </is>
      </c>
    </row>
    <row r="16610">
      <c r="A16610" t="inlineStr">
        <is>
          <t>GearVN</t>
        </is>
      </c>
      <c r="B16610" t="inlineStr">
        <is>
          <t>Card màn hình ASUS ROG Astral GeForce RTX 5080 16GB GDDR7 OC Edition (ROG-ASTRAL-RTX5080-O16G-GAMING) White Edition</t>
        </is>
      </c>
      <c r="C16610" t="n">
        <v>54990000</v>
      </c>
      <c r="D16610" t="n">
        <v>53990000</v>
      </c>
      <c r="E16610" t="inlineStr">
        <is>
          <t>https://gearvn.com/products/card-man-hinh-asus-rog-astral-geforce-rtx-5080-16gb-gddr7-oc-edition-rog-astral-rtx5080-o16g-gaming</t>
        </is>
      </c>
      <c r="F16610" t="inlineStr">
        <is>
          <t>12/07/2026 09:00:33</t>
        </is>
      </c>
      <c r="G16610" t="inlineStr">
        <is>
          <t>ASUS</t>
        </is>
      </c>
      <c r="H16610" t="inlineStr">
        <is>
          <t>GeForce RTX 5080</t>
        </is>
      </c>
      <c r="I16610" t="inlineStr">
        <is>
          <t>16GB</t>
        </is>
      </c>
    </row>
    <row r="16611">
      <c r="A16611" t="inlineStr">
        <is>
          <t>GearVN</t>
        </is>
      </c>
      <c r="B16611" t="inlineStr">
        <is>
          <t>Card màn hình MSI GeForce RTX 5060 Ventus 2X OC White 8GB</t>
        </is>
      </c>
      <c r="C16611" t="n">
        <v>11990000</v>
      </c>
      <c r="D16611" t="n">
        <v>11490000</v>
      </c>
      <c r="E16611" t="inlineStr">
        <is>
          <t>https://gearvn.com/products/card-man-hinh-msi-geforce-rtx-5060-ventus-2x-oc-white-8gb</t>
        </is>
      </c>
      <c r="F16611" t="inlineStr">
        <is>
          <t>12/07/2026 09:00:33</t>
        </is>
      </c>
      <c r="G16611" t="inlineStr">
        <is>
          <t>MSI</t>
        </is>
      </c>
      <c r="H16611" t="inlineStr">
        <is>
          <t>GeForce RTX 5060</t>
        </is>
      </c>
      <c r="I16611" t="inlineStr">
        <is>
          <t>8GB</t>
        </is>
      </c>
    </row>
    <row r="16612">
      <c r="A16612" t="inlineStr">
        <is>
          <t>GearVN</t>
        </is>
      </c>
      <c r="B16612" t="inlineStr">
        <is>
          <t>Card màn hình ASUS Dual GeForce RTX 5070 12GB GDDR7 OC Edition</t>
        </is>
      </c>
      <c r="C16612" t="n">
        <v>20490000</v>
      </c>
      <c r="D16612" t="n">
        <v>19990000</v>
      </c>
      <c r="E16612" t="inlineStr">
        <is>
          <t>https://gearvn.com/products/card-man-hinh-asus-dual-geforce-rtx-5070-12gb-gddr7-oc-edition</t>
        </is>
      </c>
      <c r="F16612" t="inlineStr">
        <is>
          <t>12/07/2026 09:00:33</t>
        </is>
      </c>
      <c r="G16612" t="inlineStr">
        <is>
          <t>ASUS</t>
        </is>
      </c>
      <c r="H16612" t="inlineStr">
        <is>
          <t>GeForce RTX 5070</t>
        </is>
      </c>
      <c r="I16612" t="inlineStr">
        <is>
          <t>12GB</t>
        </is>
      </c>
    </row>
    <row r="16613">
      <c r="A16613" t="inlineStr">
        <is>
          <t>GearVN</t>
        </is>
      </c>
      <c r="B16613" t="inlineStr">
        <is>
          <t>Card màn hình Zotac GeForce RTX 5060 Twin Edge OC 8GB</t>
        </is>
      </c>
      <c r="C16613" t="n">
        <v>9990000</v>
      </c>
      <c r="D16613" t="n">
        <v>9690000</v>
      </c>
      <c r="E16613" t="inlineStr">
        <is>
          <t>https://gearvn.com/products/card-man-hinh-zotac-geforce-rtx-5060-twin-edge-oc-8gb</t>
        </is>
      </c>
      <c r="F16613" t="inlineStr">
        <is>
          <t>12/07/2026 09:00:33</t>
        </is>
      </c>
      <c r="G16613" t="inlineStr">
        <is>
          <t>ZOTAC</t>
        </is>
      </c>
      <c r="H16613" t="inlineStr">
        <is>
          <t>GeForce RTX 5060</t>
        </is>
      </c>
      <c r="I16613" t="inlineStr">
        <is>
          <t>8GB</t>
        </is>
      </c>
    </row>
    <row r="16614">
      <c r="A16614" t="inlineStr">
        <is>
          <t>GearVN</t>
        </is>
      </c>
      <c r="B16614" t="inlineStr">
        <is>
          <t>Card màn hình MSI GeForce RTX 5060 Shadow 2X OC 8GB</t>
        </is>
      </c>
      <c r="C16614" t="n">
        <v>10490000</v>
      </c>
      <c r="D16614" t="n">
        <v>9890000</v>
      </c>
      <c r="E16614" t="inlineStr">
        <is>
          <t>https://gearvn.com/products/card-man-hinh-msi-geforce-rtx-5060-shadow-2x-oc-8gb</t>
        </is>
      </c>
      <c r="F16614" t="inlineStr">
        <is>
          <t>12/07/2026 09:00:33</t>
        </is>
      </c>
      <c r="G16614" t="inlineStr">
        <is>
          <t>MSI</t>
        </is>
      </c>
      <c r="H16614" t="inlineStr">
        <is>
          <t>GeForce RTX 5060</t>
        </is>
      </c>
      <c r="I16614" t="inlineStr">
        <is>
          <t>8GB</t>
        </is>
      </c>
    </row>
    <row r="16615">
      <c r="A16615" t="inlineStr">
        <is>
          <t>GearVN</t>
        </is>
      </c>
      <c r="B16615" t="inlineStr">
        <is>
          <t>Card màn hình MSI GeForce RTX 5060 Ventus 2X OC 8GB</t>
        </is>
      </c>
      <c r="C16615" t="n">
        <v>11990000</v>
      </c>
      <c r="D16615" t="n">
        <v>10990000</v>
      </c>
      <c r="E16615" t="inlineStr">
        <is>
          <t>https://gearvn.com/products/card-man-hinh-msi-geforce-rtx-5060-ventus-2x-oc-8gb</t>
        </is>
      </c>
      <c r="F16615" t="inlineStr">
        <is>
          <t>12/07/2026 09:00:33</t>
        </is>
      </c>
      <c r="G16615" t="inlineStr">
        <is>
          <t>MSI</t>
        </is>
      </c>
      <c r="H16615" t="inlineStr">
        <is>
          <t>GeForce RTX 5060</t>
        </is>
      </c>
      <c r="I16615" t="inlineStr">
        <is>
          <t>8GB</t>
        </is>
      </c>
    </row>
    <row r="16616">
      <c r="A16616" t="inlineStr">
        <is>
          <t>GearVN</t>
        </is>
      </c>
      <c r="B16616" t="inlineStr">
        <is>
          <t>Card màn hình MSI GeForce RTX 5050 Gaming OC 8GB</t>
        </is>
      </c>
      <c r="C16616" t="n">
        <v>8990000</v>
      </c>
      <c r="D16616" t="n">
        <v>8790000</v>
      </c>
      <c r="E16616" t="inlineStr">
        <is>
          <t>https://gearvn.com/products/card-man-hinh-msi-geforce-rtx-5050-gaming-oc-8gb</t>
        </is>
      </c>
      <c r="F16616" t="inlineStr">
        <is>
          <t>12/07/2026 09:00:33</t>
        </is>
      </c>
      <c r="G16616" t="inlineStr">
        <is>
          <t>MSI</t>
        </is>
      </c>
      <c r="H16616" t="inlineStr">
        <is>
          <t>GEFORCE RTX 5050</t>
        </is>
      </c>
      <c r="I16616" t="inlineStr">
        <is>
          <t>8GB</t>
        </is>
      </c>
    </row>
    <row r="16617">
      <c r="A16617" t="inlineStr">
        <is>
          <t>GearVN</t>
        </is>
      </c>
      <c r="B16617" t="inlineStr">
        <is>
          <t>Card màn hình MSI GeForce RTX 5050 Ventus 2X OC 8GB</t>
        </is>
      </c>
      <c r="C16617" t="n">
        <v>8590000</v>
      </c>
      <c r="D16617" t="n">
        <v>8390000</v>
      </c>
      <c r="E16617" t="inlineStr">
        <is>
          <t>https://gearvn.com/products/card-man-hinh-msi-geforce-rtx-5050-ventus-2x-oc-8gb</t>
        </is>
      </c>
      <c r="F16617" t="inlineStr">
        <is>
          <t>12/07/2026 09:00:33</t>
        </is>
      </c>
      <c r="G16617" t="inlineStr">
        <is>
          <t>MSI</t>
        </is>
      </c>
      <c r="H16617" t="inlineStr">
        <is>
          <t>GEFORCE RTX 5050</t>
        </is>
      </c>
      <c r="I16617" t="inlineStr">
        <is>
          <t>8GB</t>
        </is>
      </c>
    </row>
    <row r="16618">
      <c r="A16618" t="inlineStr">
        <is>
          <t>GearVN</t>
        </is>
      </c>
      <c r="B16618" t="inlineStr">
        <is>
          <t>Card màn hình MSI GeForce RTX 5050 Shadow 2X OC 8GB</t>
        </is>
      </c>
      <c r="C16618" t="n">
        <v>7890000</v>
      </c>
      <c r="D16618" t="n">
        <v>7490000</v>
      </c>
      <c r="E16618" t="inlineStr">
        <is>
          <t>https://gearvn.com/products/card-man-hinh-msi-geforce-rtx-5050-shadow-2x-oc-8gb</t>
        </is>
      </c>
      <c r="F16618" t="inlineStr">
        <is>
          <t>12/07/2026 09:00:33</t>
        </is>
      </c>
      <c r="G16618" t="inlineStr">
        <is>
          <t>MSI</t>
        </is>
      </c>
      <c r="H16618" t="inlineStr">
        <is>
          <t>GEFORCE RTX 5050</t>
        </is>
      </c>
      <c r="I16618" t="inlineStr">
        <is>
          <t>8GB</t>
        </is>
      </c>
    </row>
    <row r="16619">
      <c r="A16619" t="inlineStr">
        <is>
          <t>GearVN</t>
        </is>
      </c>
      <c r="B16619" t="inlineStr">
        <is>
          <t>Card màn hình ASUS GeForce RTX 5050 Dual 8GB</t>
        </is>
      </c>
      <c r="C16619" t="n">
        <v>8290000</v>
      </c>
      <c r="D16619" t="n">
        <v>7890000</v>
      </c>
      <c r="E16619" t="inlineStr">
        <is>
          <t>https://gearvn.com/products/card-man-hinh-asus-geforce-rtx-5050-dual-8gb</t>
        </is>
      </c>
      <c r="F16619" t="inlineStr">
        <is>
          <t>12/07/2026 09:00:33</t>
        </is>
      </c>
      <c r="G16619" t="inlineStr">
        <is>
          <t>ASUS</t>
        </is>
      </c>
      <c r="H16619" t="inlineStr">
        <is>
          <t>GEFORCE RTX 5050</t>
        </is>
      </c>
      <c r="I16619" t="inlineStr">
        <is>
          <t>8GB</t>
        </is>
      </c>
    </row>
    <row r="16620">
      <c r="A16620" t="inlineStr">
        <is>
          <t>GearVN</t>
        </is>
      </c>
      <c r="B16620" t="inlineStr">
        <is>
          <t>Card màn hình ASUS GeForce RTX 5050 Dual OC 8GB</t>
        </is>
      </c>
      <c r="C16620" t="n">
        <v>9290000</v>
      </c>
      <c r="D16620" t="n">
        <v>7490000</v>
      </c>
      <c r="E16620" t="inlineStr">
        <is>
          <t>https://gearvn.com/products/card-man-hinh-asus-geforce-rtx-5050-dual-oc-8gb</t>
        </is>
      </c>
      <c r="F16620" t="inlineStr">
        <is>
          <t>12/07/2026 09:00:33</t>
        </is>
      </c>
      <c r="G16620" t="inlineStr">
        <is>
          <t>ASUS</t>
        </is>
      </c>
      <c r="H16620" t="inlineStr">
        <is>
          <t>GEFORCE RTX 5050</t>
        </is>
      </c>
      <c r="I16620" t="inlineStr">
        <is>
          <t>8GB</t>
        </is>
      </c>
    </row>
    <row r="16621">
      <c r="A16621" t="inlineStr">
        <is>
          <t>GearVN</t>
        </is>
      </c>
      <c r="B16621" t="inlineStr">
        <is>
          <t>Card màn hình ASUS GeForce RTX 5050 Prime OC 8GB</t>
        </is>
      </c>
      <c r="C16621" t="n">
        <v>9890000</v>
      </c>
      <c r="D16621" t="n">
        <v>8690000</v>
      </c>
      <c r="E16621" t="inlineStr">
        <is>
          <t>https://gearvn.com/products/card-man-hinh-asus-geforce-rtx-5050-prime-oc-8gb</t>
        </is>
      </c>
      <c r="F16621" t="inlineStr">
        <is>
          <t>12/07/2026 09:00:33</t>
        </is>
      </c>
      <c r="G16621" t="inlineStr">
        <is>
          <t>ASUS</t>
        </is>
      </c>
      <c r="H16621" t="inlineStr">
        <is>
          <t>GEFORCE RTX 5050</t>
        </is>
      </c>
      <c r="I16621" t="inlineStr">
        <is>
          <t>8GB</t>
        </is>
      </c>
    </row>
    <row r="16622">
      <c r="A16622" t="inlineStr">
        <is>
          <t>GearVN</t>
        </is>
      </c>
      <c r="B16622" t="inlineStr">
        <is>
          <t>Card màn hình ASUS GeForce RTX 5050 Prime 8GB</t>
        </is>
      </c>
      <c r="C16622" t="n">
        <v>9590000</v>
      </c>
      <c r="D16622" t="n">
        <v>9390000</v>
      </c>
      <c r="E16622" t="inlineStr">
        <is>
          <t>https://gearvn.com/products/card-man-hinh-asus-geforce-rtx-5050-prime-8gb</t>
        </is>
      </c>
      <c r="F16622" t="inlineStr">
        <is>
          <t>12/07/2026 09:00:33</t>
        </is>
      </c>
      <c r="G16622" t="inlineStr">
        <is>
          <t>ASUS</t>
        </is>
      </c>
      <c r="H16622" t="inlineStr">
        <is>
          <t>GEFORCE RTX 5050</t>
        </is>
      </c>
      <c r="I16622" t="inlineStr">
        <is>
          <t>8GB</t>
        </is>
      </c>
    </row>
    <row r="16623">
      <c r="A16623" t="inlineStr">
        <is>
          <t>GearVN</t>
        </is>
      </c>
      <c r="B16623" t="inlineStr">
        <is>
          <t>Card màn hình ASUS ROG Astral GeForce RTX 5090 32GB GDDR7 OC White Edition (ROG-ASTRAL-RTX5090-O32G-GAMING-WHITE)</t>
        </is>
      </c>
      <c r="C16623" t="n">
        <v>144990000</v>
      </c>
      <c r="D16623" t="n">
        <v>142990000</v>
      </c>
      <c r="E16623" t="inlineStr">
        <is>
          <t>https://gearvn.com/products/card-man-hinh-asus-rog-astral-geforce-rtx-5090-32gb-gddr7-oc-white-edition-rog-astral-rtx5090-o32g-gaming-white</t>
        </is>
      </c>
      <c r="F16623" t="inlineStr">
        <is>
          <t>12/07/2026 09:00:33</t>
        </is>
      </c>
      <c r="G16623" t="inlineStr">
        <is>
          <t>ASUS</t>
        </is>
      </c>
      <c r="H16623" t="inlineStr">
        <is>
          <t>GeForce RTX 5090</t>
        </is>
      </c>
      <c r="I16623" t="inlineStr">
        <is>
          <t>32GB</t>
        </is>
      </c>
    </row>
    <row r="16624">
      <c r="A16624" t="inlineStr">
        <is>
          <t>GearVN</t>
        </is>
      </c>
      <c r="B16624" t="inlineStr">
        <is>
          <t>Card màn hình Gigabyte GeForce RTX 5050 Gaming OC 8GB</t>
        </is>
      </c>
      <c r="C16624" t="n">
        <v>9490000</v>
      </c>
      <c r="D16624" t="n">
        <v>8890000</v>
      </c>
      <c r="E16624" t="inlineStr">
        <is>
          <t>https://gearvn.com/products/card-man-hinh-gigabyte-geforce-rtx-5050-gaming-oc-8gb</t>
        </is>
      </c>
      <c r="F16624" t="inlineStr">
        <is>
          <t>12/07/2026 09:00:33</t>
        </is>
      </c>
      <c r="G16624" t="inlineStr">
        <is>
          <t>Gigabyte</t>
        </is>
      </c>
      <c r="H16624" t="inlineStr">
        <is>
          <t>GEFORCE RTX 5050</t>
        </is>
      </c>
      <c r="I16624" t="inlineStr">
        <is>
          <t>8GB</t>
        </is>
      </c>
    </row>
    <row r="16625">
      <c r="A16625" t="inlineStr">
        <is>
          <t>GearVN</t>
        </is>
      </c>
      <c r="B16625" t="inlineStr">
        <is>
          <t>Card màn hình Gigabyte GeForce RTX 5050 Windforce OC 8GB</t>
        </is>
      </c>
      <c r="C16625" t="n">
        <v>8690000</v>
      </c>
      <c r="D16625" t="n">
        <v>8390000</v>
      </c>
      <c r="E16625" t="inlineStr">
        <is>
          <t>https://gearvn.com/products/card-man-hinh-gigabyte-geforce-rtx-5050-windforce-oc-8gb</t>
        </is>
      </c>
      <c r="F16625" t="inlineStr">
        <is>
          <t>12/07/2026 09:00:33</t>
        </is>
      </c>
      <c r="G16625" t="inlineStr">
        <is>
          <t>Gigabyte</t>
        </is>
      </c>
      <c r="H16625" t="inlineStr">
        <is>
          <t>GEFORCE RTX 5050</t>
        </is>
      </c>
      <c r="I16625" t="inlineStr">
        <is>
          <t>8GB</t>
        </is>
      </c>
    </row>
    <row r="16626">
      <c r="A16626" t="inlineStr">
        <is>
          <t>GearVN</t>
        </is>
      </c>
      <c r="B16626" t="inlineStr">
        <is>
          <t>Card màn hình MSI GeForce RTX 5070 Ti 16G GAMING TRIO OC</t>
        </is>
      </c>
      <c r="C16626" t="n">
        <v>31990000</v>
      </c>
      <c r="D16626" t="n">
        <v>29490000</v>
      </c>
      <c r="E16626" t="inlineStr">
        <is>
          <t>https://gearvn.com/products/card-man-hinh-msi-geforce-rtx-5070-ti-16g-gaming-trio-oc</t>
        </is>
      </c>
      <c r="F16626" t="inlineStr">
        <is>
          <t>12/07/2026 09:00:33</t>
        </is>
      </c>
      <c r="G16626" t="inlineStr">
        <is>
          <t>MSI</t>
        </is>
      </c>
      <c r="H16626" t="inlineStr">
        <is>
          <t>GeForce RTX 5070 Ti</t>
        </is>
      </c>
      <c r="I16626" t="inlineStr">
        <is>
          <t>16GB</t>
        </is>
      </c>
    </row>
    <row r="16627">
      <c r="A16627" t="inlineStr">
        <is>
          <t>GearVN</t>
        </is>
      </c>
      <c r="B16627" t="inlineStr">
        <is>
          <t>Card màn hình Zotac GeForce RTX 5060 Ti 16GB Twin Edge OC (Mã sai)</t>
        </is>
      </c>
      <c r="C16627" t="n">
        <v>18990000</v>
      </c>
      <c r="D16627" t="n">
        <v>17990000</v>
      </c>
      <c r="E16627" t="inlineStr">
        <is>
          <t>https://gearvn.com/products/card-man-hinh-zotac-geforce-rtx-5060-ti-16gb-twin-edge-oc</t>
        </is>
      </c>
      <c r="F16627" t="inlineStr">
        <is>
          <t>12/07/2026 09:00:33</t>
        </is>
      </c>
      <c r="G16627" t="inlineStr">
        <is>
          <t>ZOTAC</t>
        </is>
      </c>
      <c r="H16627" t="inlineStr">
        <is>
          <t>GeForce RTX 5060 Ti</t>
        </is>
      </c>
      <c r="I16627" t="inlineStr">
        <is>
          <t>16GB</t>
        </is>
      </c>
    </row>
    <row r="16628">
      <c r="A16628" t="inlineStr">
        <is>
          <t>GearVN</t>
        </is>
      </c>
      <c r="B16628" t="inlineStr">
        <is>
          <t>Card màn hình MSI GeForce RTX 5070 Ti 16G MLG EDITION</t>
        </is>
      </c>
      <c r="C16628" t="n">
        <v>0</v>
      </c>
      <c r="D16628" t="n">
        <v>32990000</v>
      </c>
      <c r="E16628" t="inlineStr">
        <is>
          <t>https://gearvn.com/products/card-man-hinh-msi-geforce-rtx-5070-ti-16g-mlg-edition</t>
        </is>
      </c>
      <c r="F16628" t="inlineStr">
        <is>
          <t>12/07/2026 09:00:33</t>
        </is>
      </c>
      <c r="G16628" t="inlineStr">
        <is>
          <t>MSI</t>
        </is>
      </c>
      <c r="H16628" t="inlineStr">
        <is>
          <t>GeForce RTX 5070 Ti</t>
        </is>
      </c>
      <c r="I16628" t="inlineStr">
        <is>
          <t>16GB</t>
        </is>
      </c>
    </row>
    <row r="16629">
      <c r="A16629" t="inlineStr">
        <is>
          <t>GearVN</t>
        </is>
      </c>
      <c r="B16629" t="inlineStr">
        <is>
          <t>Card màn hình ASUS ROG Astral GeForce RTX 5080 16GB GDDR7 Hatsune Miku Edition</t>
        </is>
      </c>
      <c r="C16629" t="n">
        <v>0</v>
      </c>
      <c r="D16629" t="n">
        <v>54120000</v>
      </c>
      <c r="E16629" t="inlineStr">
        <is>
          <t>https://gearvn.com/products/card-man-hinh-asus-rog-astral-geforce-rtx-5080-16gb-gddr7-hatsune-miku-edtion</t>
        </is>
      </c>
      <c r="F16629" t="inlineStr">
        <is>
          <t>12/07/2026 09:00:33</t>
        </is>
      </c>
      <c r="G16629" t="inlineStr">
        <is>
          <t>ASUS</t>
        </is>
      </c>
      <c r="H16629" t="inlineStr">
        <is>
          <t>GeForce RTX 5080</t>
        </is>
      </c>
      <c r="I16629" t="inlineStr">
        <is>
          <t>16GB</t>
        </is>
      </c>
    </row>
    <row r="16630">
      <c r="A16630" t="inlineStr">
        <is>
          <t>GearVN</t>
        </is>
      </c>
      <c r="B16630" t="inlineStr">
        <is>
          <t>Card màn hình MSI GeForce RTX 5070 Ti 16G GAMING TRIO OC White</t>
        </is>
      </c>
      <c r="C16630" t="n">
        <v>33990000</v>
      </c>
      <c r="D16630" t="n">
        <v>32490000</v>
      </c>
      <c r="E16630" t="inlineStr">
        <is>
          <t>https://gearvn.com/products/card-man-hinh-msi-geforce-rtx-5070-ti-16g-gaming-trio-oc-white</t>
        </is>
      </c>
      <c r="F16630" t="inlineStr">
        <is>
          <t>12/07/2026 09:00:33</t>
        </is>
      </c>
      <c r="G16630" t="inlineStr">
        <is>
          <t>MSI</t>
        </is>
      </c>
      <c r="H16630" t="inlineStr">
        <is>
          <t>GeForce RTX 5070 Ti</t>
        </is>
      </c>
      <c r="I16630" t="inlineStr">
        <is>
          <t>16GB</t>
        </is>
      </c>
    </row>
    <row r="16631">
      <c r="A16631" t="inlineStr">
        <is>
          <t>GearVN</t>
        </is>
      </c>
      <c r="B16631" t="inlineStr">
        <is>
          <t>Card màn hình Gigabyte GeForce RTX 5060 Windforce OC 8GB</t>
        </is>
      </c>
      <c r="C16631" t="n">
        <v>10990000</v>
      </c>
      <c r="D16631" t="n">
        <v>10490000</v>
      </c>
      <c r="E16631" t="inlineStr">
        <is>
          <t>https://gearvn.com/products/card-man-hinh-gigabyte-geforce-rtx-5060-windforce-oc-8gb</t>
        </is>
      </c>
      <c r="F16631" t="inlineStr">
        <is>
          <t>12/07/2026 09:00:33</t>
        </is>
      </c>
      <c r="G16631" t="inlineStr">
        <is>
          <t>Gigabyte</t>
        </is>
      </c>
      <c r="H16631" t="inlineStr">
        <is>
          <t>GeForce RTX 5060</t>
        </is>
      </c>
      <c r="I16631" t="inlineStr">
        <is>
          <t>8GB</t>
        </is>
      </c>
    </row>
    <row r="16632">
      <c r="A16632" t="inlineStr">
        <is>
          <t>GearVN</t>
        </is>
      </c>
      <c r="B16632" t="inlineStr">
        <is>
          <t>Card màn hình Gigabyte GeForce RTX 5060 Windforce 8GB</t>
        </is>
      </c>
      <c r="C16632" t="n">
        <v>0</v>
      </c>
      <c r="D16632" t="n">
        <v>9990000</v>
      </c>
      <c r="E16632" t="inlineStr">
        <is>
          <t>https://gearvn.com/products/card-man-hinh-gigabyte-geforce-rtx-5060-windforce-8gb</t>
        </is>
      </c>
      <c r="F16632" t="inlineStr">
        <is>
          <t>12/07/2026 09:00:33</t>
        </is>
      </c>
      <c r="G16632" t="inlineStr">
        <is>
          <t>Gigabyte</t>
        </is>
      </c>
      <c r="H16632" t="inlineStr">
        <is>
          <t>GeForce RTX 5060</t>
        </is>
      </c>
      <c r="I16632" t="inlineStr">
        <is>
          <t>8GB</t>
        </is>
      </c>
    </row>
    <row r="16633">
      <c r="A16633" t="inlineStr">
        <is>
          <t>GearVN</t>
        </is>
      </c>
      <c r="B16633" t="inlineStr">
        <is>
          <t>Card màn hình MSI GeForce RTX 5080 16G VENTUS 3X OC White</t>
        </is>
      </c>
      <c r="C16633" t="n">
        <v>53990000</v>
      </c>
      <c r="D16633" t="n">
        <v>49990000</v>
      </c>
      <c r="E16633" t="inlineStr">
        <is>
          <t>https://gearvn.com/products/card-man-hinh-msi-geforce-rtx-5080-16g-ventus-3x-oc-white</t>
        </is>
      </c>
      <c r="F16633" t="inlineStr">
        <is>
          <t>12/07/2026 09:00:33</t>
        </is>
      </c>
      <c r="G16633" t="inlineStr">
        <is>
          <t>MSI</t>
        </is>
      </c>
      <c r="H16633" t="inlineStr">
        <is>
          <t>GeForce RTX 5080</t>
        </is>
      </c>
      <c r="I16633" t="inlineStr">
        <is>
          <t>16GB</t>
        </is>
      </c>
    </row>
    <row r="16634">
      <c r="A16634" t="inlineStr">
        <is>
          <t>GearVN</t>
        </is>
      </c>
      <c r="B16634" t="inlineStr">
        <is>
          <t>Card màn hình GIGABYTE Radeon RX 9070 GAMING OC 16G (GV-R9070GAMING OC-16GD)</t>
        </is>
      </c>
      <c r="C16634" t="n">
        <v>22990000</v>
      </c>
      <c r="D16634" t="n">
        <v>19990000</v>
      </c>
      <c r="E16634" t="inlineStr">
        <is>
          <t>https://gearvn.com/products/card-man-hinh-gigabyte-radeon-rx-9070-gaming-oc-16g-gv-r9070gaming-oc-16gd</t>
        </is>
      </c>
      <c r="F16634" t="inlineStr">
        <is>
          <t>12/07/2026 09:00:33</t>
        </is>
      </c>
      <c r="G16634" t="inlineStr">
        <is>
          <t>Gigabyte</t>
        </is>
      </c>
      <c r="H16634" t="inlineStr">
        <is>
          <t>RX 9070</t>
        </is>
      </c>
      <c r="I16634" t="inlineStr">
        <is>
          <t>16GB</t>
        </is>
      </c>
    </row>
    <row r="16635">
      <c r="A16635" t="inlineStr">
        <is>
          <t>GearVN</t>
        </is>
      </c>
      <c r="B16635" t="inlineStr">
        <is>
          <t>Card màn hình ASUS Prime Radeon RX 9070 XT OC Edition 16GB GDDR6 (PRIME-RX9070XT-O16G)</t>
        </is>
      </c>
      <c r="C16635" t="n">
        <v>24990000</v>
      </c>
      <c r="D16635" t="n">
        <v>23490000</v>
      </c>
      <c r="E16635" t="inlineStr">
        <is>
          <t>https://gearvn.com/products/card-man-hinh-asus-prime-radeon-rx-9070-xt-oc-edition-16gb</t>
        </is>
      </c>
      <c r="F16635" t="inlineStr">
        <is>
          <t>12/07/2026 09:00:33</t>
        </is>
      </c>
      <c r="G16635" t="inlineStr">
        <is>
          <t>ASUS</t>
        </is>
      </c>
      <c r="H16635" t="inlineStr">
        <is>
          <t>RX 9070</t>
        </is>
      </c>
      <c r="I16635" t="inlineStr">
        <is>
          <t>16GB</t>
        </is>
      </c>
    </row>
    <row r="16636">
      <c r="A16636" t="inlineStr">
        <is>
          <t>GearVN</t>
        </is>
      </c>
      <c r="B16636" t="inlineStr">
        <is>
          <t>Card màn hình MSI GeForce RTX 3050 VENTUS 2X E 6G OC</t>
        </is>
      </c>
      <c r="C16636" t="n">
        <v>5990000</v>
      </c>
      <c r="D16636" t="n">
        <v>4890000</v>
      </c>
      <c r="E16636" t="inlineStr">
        <is>
          <t>https://gearvn.com/products/card-man-hinh-msi-geforce-rtx-3050-ventus-2x-e-6g-oc</t>
        </is>
      </c>
      <c r="F16636" t="inlineStr">
        <is>
          <t>12/07/2026 09:00:33</t>
        </is>
      </c>
      <c r="G16636" t="inlineStr">
        <is>
          <t>MSI</t>
        </is>
      </c>
      <c r="H16636" t="inlineStr">
        <is>
          <t>GeForce RTX 3050</t>
        </is>
      </c>
      <c r="I16636" t="inlineStr">
        <is>
          <t>6GB</t>
        </is>
      </c>
    </row>
    <row r="16637">
      <c r="A16637" t="inlineStr">
        <is>
          <t>GearVN</t>
        </is>
      </c>
      <c r="B16637" t="inlineStr">
        <is>
          <t>Card màn hình MSI GeForce RTX 4070 SUPER 12G GAMING SLIM WUKONG EDITION</t>
        </is>
      </c>
      <c r="C16637" t="n">
        <v>0</v>
      </c>
      <c r="D16637" t="n">
        <v>20490000</v>
      </c>
      <c r="E16637" t="inlineStr">
        <is>
          <t>https://gearvn.com/products/card-man-hinh-msi-geforce-rtx-4070-super-12g-gaming-slim-wukong-edition</t>
        </is>
      </c>
      <c r="F16637" t="inlineStr">
        <is>
          <t>12/07/2026 09:00:33</t>
        </is>
      </c>
      <c r="G16637" t="inlineStr">
        <is>
          <t>MSI</t>
        </is>
      </c>
      <c r="H16637" t="inlineStr">
        <is>
          <t>GeForce RTX 4070 SUPER</t>
        </is>
      </c>
      <c r="I16637" t="inlineStr">
        <is>
          <t>12GB</t>
        </is>
      </c>
    </row>
    <row r="16638">
      <c r="A16638" t="inlineStr">
        <is>
          <t>GearVN</t>
        </is>
      </c>
      <c r="B16638" t="inlineStr">
        <is>
          <t>Card màn hình ASUS TUF Gaming GeForce RTX 4090 24GB GDDR6X OG OC Edition (TUF-RTX4090-O24G-OG-GAMING)</t>
        </is>
      </c>
      <c r="C16638" t="n">
        <v>66990000</v>
      </c>
      <c r="D16638" t="n">
        <v>62990000</v>
      </c>
      <c r="E16638" t="inlineStr">
        <is>
          <t>https://gearvn.com/products/card-man-hinh-asus-tuf-gaming-geforce-rtx-4090-24gb-og-oc</t>
        </is>
      </c>
      <c r="F16638" t="inlineStr">
        <is>
          <t>12/07/2026 09:00:33</t>
        </is>
      </c>
      <c r="G16638" t="inlineStr">
        <is>
          <t>ASUS</t>
        </is>
      </c>
      <c r="H16638" t="inlineStr">
        <is>
          <t>GeForce RTX 4090</t>
        </is>
      </c>
      <c r="I16638" t="inlineStr">
        <is>
          <t>24GB</t>
        </is>
      </c>
    </row>
    <row r="16639">
      <c r="A16639" t="inlineStr">
        <is>
          <t>GearVN</t>
        </is>
      </c>
      <c r="B16639" t="inlineStr">
        <is>
          <t>Card màn hình ASUS PRIME GeForce RTX 4060 Ti 8GB GDDR6 OC Edition (PRIME-RTX4060TI-O8G)</t>
        </is>
      </c>
      <c r="C16639" t="n">
        <v>0</v>
      </c>
      <c r="D16639" t="n">
        <v>12990000</v>
      </c>
      <c r="E16639" t="inlineStr">
        <is>
          <t>https://gearvn.com/products/card-man-hinh-asus-prime-geforce-rtx-4060-ti-8gb-gddr6-oc-edition-prime-rtx4060ti-o8g</t>
        </is>
      </c>
      <c r="F16639" t="inlineStr">
        <is>
          <t>12/07/2026 09:00:33</t>
        </is>
      </c>
      <c r="G16639" t="inlineStr">
        <is>
          <t>ASUS</t>
        </is>
      </c>
      <c r="H16639" t="inlineStr">
        <is>
          <t>GeForce RTX 4060</t>
        </is>
      </c>
      <c r="I16639" t="inlineStr">
        <is>
          <t>8GB</t>
        </is>
      </c>
    </row>
    <row r="16640">
      <c r="A16640" t="inlineStr">
        <is>
          <t>GearVN</t>
        </is>
      </c>
      <c r="B16640" t="inlineStr">
        <is>
          <t>Card màn hình ASUS Dual GeForce RTX 4060 Ti EVO OC Edition 16GB GDDR6 (DUAL-RTX4060TI-O16G-EVO)</t>
        </is>
      </c>
      <c r="C16640" t="n">
        <v>15990000</v>
      </c>
      <c r="D16640" t="n">
        <v>14990000</v>
      </c>
      <c r="E16640" t="inlineStr">
        <is>
          <t>https://gearvn.com/products/card-man-hinh-asus-dual-geforce-rtx-4060-ti-evo-oc-edition-16gb-gddr6-dual-rtx4060ti-o16g-evo</t>
        </is>
      </c>
      <c r="F16640" t="inlineStr">
        <is>
          <t>12/07/2026 09:00:33</t>
        </is>
      </c>
      <c r="G16640" t="inlineStr">
        <is>
          <t>ASUS</t>
        </is>
      </c>
      <c r="H16640" t="inlineStr">
        <is>
          <t>GeForce RTX 4060</t>
        </is>
      </c>
      <c r="I16640" t="inlineStr">
        <is>
          <t>16GB</t>
        </is>
      </c>
    </row>
    <row r="16641">
      <c r="A16641" t="inlineStr">
        <is>
          <t>GearVN</t>
        </is>
      </c>
      <c r="B16641" t="inlineStr">
        <is>
          <t>Card màn hình ASUS Dual Radeon RX 6600 V3 8GB GDDR6 (DUAL-RX6600-8G-V3)</t>
        </is>
      </c>
      <c r="C16641" t="n">
        <v>5990000</v>
      </c>
      <c r="D16641" t="n">
        <v>5490000</v>
      </c>
      <c r="E16641" t="inlineStr">
        <is>
          <t>https://gearvn.com/products/card-man-hinh-asus-dual-radeon-rx-6600-v3-8gb</t>
        </is>
      </c>
      <c r="F16641" t="inlineStr">
        <is>
          <t>12/07/2026 09:00:33</t>
        </is>
      </c>
      <c r="G16641" t="inlineStr">
        <is>
          <t>ASUS</t>
        </is>
      </c>
      <c r="H16641" t="inlineStr">
        <is>
          <t>RX 6600</t>
        </is>
      </c>
      <c r="I16641" t="inlineStr">
        <is>
          <t>8GB</t>
        </is>
      </c>
    </row>
    <row r="16642">
      <c r="A16642" t="inlineStr">
        <is>
          <t>GearVN</t>
        </is>
      </c>
      <c r="B16642" t="inlineStr">
        <is>
          <t>Card màn hình MSI GeForce RTX 4060 Ti VENTUS 3X E 8G OC</t>
        </is>
      </c>
      <c r="C16642" t="n">
        <v>14990000</v>
      </c>
      <c r="D16642" t="n">
        <v>13990000</v>
      </c>
      <c r="E16642" t="inlineStr">
        <is>
          <t>https://gearvn.com/products/card-man-hinh-msi-geforce-rtx-4060-ti-ventus-3x-e-8g-oc</t>
        </is>
      </c>
      <c r="F16642" t="inlineStr">
        <is>
          <t>12/07/2026 09:00:33</t>
        </is>
      </c>
      <c r="G16642" t="inlineStr">
        <is>
          <t>MSI</t>
        </is>
      </c>
      <c r="H16642" t="inlineStr">
        <is>
          <t>GeForce RTX 4060</t>
        </is>
      </c>
      <c r="I16642" t="inlineStr">
        <is>
          <t>8GB</t>
        </is>
      </c>
    </row>
    <row r="16643">
      <c r="A16643" t="inlineStr">
        <is>
          <t>GearVN</t>
        </is>
      </c>
      <c r="B16643" t="inlineStr">
        <is>
          <t>Card màn hình ASUS TUF Gaming GeForce RTX 4070 Ti SUPER BTF White OC Edition 16GB GDDR6X (TUF-RTX4070TIS-O16G-BTF-WHITE)</t>
        </is>
      </c>
      <c r="C16643" t="n">
        <v>31990000</v>
      </c>
      <c r="D16643" t="n">
        <v>29490000</v>
      </c>
      <c r="E16643" t="inlineStr">
        <is>
          <t>https://gearvn.com/products/card-man-hinh-asus-tuf-gaming-geforce-rtx-4070-ti-super-btf-white-oc-edition-16gb</t>
        </is>
      </c>
      <c r="F16643" t="inlineStr">
        <is>
          <t>12/07/2026 09:00:33</t>
        </is>
      </c>
      <c r="G16643" t="inlineStr">
        <is>
          <t>ASUS</t>
        </is>
      </c>
      <c r="H16643" t="inlineStr">
        <is>
          <t>GeForce RTX 4070 Ti SUPER</t>
        </is>
      </c>
      <c r="I16643" t="inlineStr">
        <is>
          <t>16GB</t>
        </is>
      </c>
    </row>
    <row r="16644">
      <c r="A16644" t="inlineStr">
        <is>
          <t>GearVN</t>
        </is>
      </c>
      <c r="B16644" t="inlineStr">
        <is>
          <t>Card màn hình GIGABYTE GeForce RTX 3050 WINDFORCE OC 6G (GV-N3050WF2OCV2-6GD)</t>
        </is>
      </c>
      <c r="C16644" t="n">
        <v>7490000</v>
      </c>
      <c r="D16644" t="n">
        <v>6790000</v>
      </c>
      <c r="E16644" t="inlineStr">
        <is>
          <t>https://gearvn.com/products/card-man-hinh-gigabyte-geforce-rtx-3050-windforce-oc-6g</t>
        </is>
      </c>
      <c r="F16644" t="inlineStr">
        <is>
          <t>12/07/2026 09:00:33</t>
        </is>
      </c>
      <c r="G16644" t="inlineStr">
        <is>
          <t>Gigabyte</t>
        </is>
      </c>
      <c r="H16644" t="inlineStr">
        <is>
          <t>GeForce RTX 3050</t>
        </is>
      </c>
      <c r="I16644" t="inlineStr">
        <is>
          <t>6GB</t>
        </is>
      </c>
    </row>
    <row r="16645">
      <c r="A16645" t="inlineStr">
        <is>
          <t>GearVN</t>
        </is>
      </c>
      <c r="B16645" t="inlineStr">
        <is>
          <t>Card màn hình ASUS ProArt GeForce RTX 4070 Ti SUPER 16GB GDDR6X OC Edition (PROART-RTX4070TIS-O16G)</t>
        </is>
      </c>
      <c r="C16645" t="n">
        <v>29990000</v>
      </c>
      <c r="D16645" t="n">
        <v>29190000</v>
      </c>
      <c r="E16645" t="inlineStr">
        <is>
          <t>https://gearvn.com/products/card-man-hinh-asus-proart-geforce-rtx-4070-ti-super-16gb-gddr6x-oc-edition-proart-rtx4070tis-o16g</t>
        </is>
      </c>
      <c r="F16645" t="inlineStr">
        <is>
          <t>12/07/2026 09:00:33</t>
        </is>
      </c>
      <c r="G16645" t="inlineStr">
        <is>
          <t>ASUS</t>
        </is>
      </c>
      <c r="H16645" t="inlineStr">
        <is>
          <t>GeForce RTX 4070 Ti SUPER</t>
        </is>
      </c>
      <c r="I16645" t="inlineStr">
        <is>
          <t>16GB</t>
        </is>
      </c>
    </row>
    <row r="16646">
      <c r="A16646" t="inlineStr">
        <is>
          <t>GearVN</t>
        </is>
      </c>
      <c r="B16646" t="inlineStr">
        <is>
          <t>Card màn hình GIGABYTE GeForce RTX 3050 EAGLE OC 6G (GV-N3050EAGLE OC-6GD)</t>
        </is>
      </c>
      <c r="C16646" t="n">
        <v>5990000</v>
      </c>
      <c r="D16646" t="n">
        <v>5090000</v>
      </c>
      <c r="E16646" t="inlineStr">
        <is>
          <t>https://gearvn.com/products/card-man-hinh-gigabyte-geforce-rtx-3050-eagle-oc-6g-gv-n3050eagle-oc-6gd</t>
        </is>
      </c>
      <c r="F16646" t="inlineStr">
        <is>
          <t>12/07/2026 09:00:33</t>
        </is>
      </c>
      <c r="G16646" t="inlineStr">
        <is>
          <t>Gigabyte</t>
        </is>
      </c>
      <c r="H16646" t="inlineStr">
        <is>
          <t>GeForce RTX 3050</t>
        </is>
      </c>
      <c r="I16646" t="inlineStr">
        <is>
          <t>6GB</t>
        </is>
      </c>
    </row>
    <row r="16647">
      <c r="A16647" t="inlineStr">
        <is>
          <t>GearVN</t>
        </is>
      </c>
      <c r="B16647" t="inlineStr">
        <is>
          <t>Card màn hình MSI GeForce RTX 4070 VENTUS 3X E 12G OC</t>
        </is>
      </c>
      <c r="C16647" t="n">
        <v>18990000</v>
      </c>
      <c r="D16647" t="n">
        <v>17390000</v>
      </c>
      <c r="E16647" t="inlineStr">
        <is>
          <t>https://gearvn.com/products/card-man-hinh-msi-geforce-rtx-4070-ventus-3x-e-12g-oc</t>
        </is>
      </c>
      <c r="F16647" t="inlineStr">
        <is>
          <t>12/07/2026 09:00:33</t>
        </is>
      </c>
      <c r="G16647" t="inlineStr">
        <is>
          <t>MSI</t>
        </is>
      </c>
      <c r="H16647" t="inlineStr">
        <is>
          <t>GeForce RTX 4070</t>
        </is>
      </c>
      <c r="I16647" t="inlineStr">
        <is>
          <t>12GB</t>
        </is>
      </c>
    </row>
    <row r="16648">
      <c r="A16648" t="inlineStr">
        <is>
          <t>GearVN</t>
        </is>
      </c>
      <c r="B16648" t="inlineStr">
        <is>
          <t>Card màn hình GIGABYTE GeForce RTX 4070 Ti GAMING OC V2 12GB (GV-N407TGAMING OCV2-12GD)</t>
        </is>
      </c>
      <c r="C16648" t="n">
        <v>0</v>
      </c>
      <c r="D16648" t="n">
        <v>27990000</v>
      </c>
      <c r="E16648" t="inlineStr">
        <is>
          <t>https://gearvn.com/products/card-man-hinh-gigabyte-geforce-rtx-4070-ti-gaming-oc-v2-12gb-gv-n407tgaming-ocv2-12gd</t>
        </is>
      </c>
      <c r="F16648" t="inlineStr">
        <is>
          <t>12/07/2026 09:00:33</t>
        </is>
      </c>
      <c r="G16648" t="inlineStr">
        <is>
          <t>Gigabyte</t>
        </is>
      </c>
      <c r="H16648" t="inlineStr">
        <is>
          <t>GeForce RTX 4070</t>
        </is>
      </c>
      <c r="I16648" t="inlineStr">
        <is>
          <t>12GB</t>
        </is>
      </c>
    </row>
    <row r="16649">
      <c r="A16649" t="inlineStr">
        <is>
          <t>GearVN</t>
        </is>
      </c>
      <c r="B16649" t="inlineStr">
        <is>
          <t>Card màn hình MSI GeForce RTX 4070 SUPER 12G VENTUS 2X OC</t>
        </is>
      </c>
      <c r="C16649" t="n">
        <v>0</v>
      </c>
      <c r="D16649" t="n">
        <v>19490000</v>
      </c>
      <c r="E16649" t="inlineStr">
        <is>
          <t>https://gearvn.com/products/card-man-hinh-msi-geforce-rtx-4070-super-12g-ventus-2x-oc</t>
        </is>
      </c>
      <c r="F16649" t="inlineStr">
        <is>
          <t>12/07/2026 09:00:33</t>
        </is>
      </c>
      <c r="G16649" t="inlineStr">
        <is>
          <t>MSI</t>
        </is>
      </c>
      <c r="H16649" t="inlineStr">
        <is>
          <t>GeForce RTX 4070 SUPER</t>
        </is>
      </c>
      <c r="I16649" t="inlineStr">
        <is>
          <t>12GB</t>
        </is>
      </c>
    </row>
    <row r="16650">
      <c r="A16650" t="inlineStr">
        <is>
          <t>GearVN</t>
        </is>
      </c>
      <c r="B16650" t="inlineStr">
        <is>
          <t>Card màn hình GIGABYTE GeForce RTX 4070 SUPER EAGLE OC 12G (GV-N407SEAGLE OC-12GD)</t>
        </is>
      </c>
      <c r="C16650" t="n">
        <v>0</v>
      </c>
      <c r="D16650" t="n">
        <v>21490000</v>
      </c>
      <c r="E16650" t="inlineStr">
        <is>
          <t>https://gearvn.com/products/card-man-hinh-gigabyte-geforce-rtx-4070-super-eagle-oc-12g</t>
        </is>
      </c>
      <c r="F16650" t="inlineStr">
        <is>
          <t>12/07/2026 09:00:33</t>
        </is>
      </c>
      <c r="G16650" t="inlineStr">
        <is>
          <t>Gigabyte</t>
        </is>
      </c>
      <c r="H16650" t="inlineStr">
        <is>
          <t>GeForce RTX 4070 SUPER</t>
        </is>
      </c>
      <c r="I16650" t="inlineStr">
        <is>
          <t>12GB</t>
        </is>
      </c>
    </row>
    <row r="16651">
      <c r="A16651" t="inlineStr">
        <is>
          <t>GearVN</t>
        </is>
      </c>
      <c r="B16651" t="inlineStr">
        <is>
          <t>Card màn hình GIGABYTE GeForce RTX 4090 WINDFORCE V2 24G (GV-N4090WF3V2-24GD)</t>
        </is>
      </c>
      <c r="C16651" t="n">
        <v>0</v>
      </c>
      <c r="D16651" t="n">
        <v>59990000</v>
      </c>
      <c r="E16651" t="inlineStr">
        <is>
          <t>https://gearvn.com/products/card-man-hinh-gigabyte-geforce-rtx-4090-windforce-v2-24g-gv-n4090wf3v2-24gd</t>
        </is>
      </c>
      <c r="F16651" t="inlineStr">
        <is>
          <t>12/07/2026 09:00:33</t>
        </is>
      </c>
      <c r="G16651" t="inlineStr">
        <is>
          <t>Gigabyte</t>
        </is>
      </c>
      <c r="H16651" t="inlineStr">
        <is>
          <t>GeForce RTX 4090</t>
        </is>
      </c>
      <c r="I16651" t="inlineStr">
        <is>
          <t>24GB</t>
        </is>
      </c>
    </row>
    <row r="16652">
      <c r="A16652" t="inlineStr">
        <is>
          <t>GearVN</t>
        </is>
      </c>
      <c r="B16652" t="inlineStr">
        <is>
          <t>Card màn hình MSI GeForce RTX 4070 GAMING X SLIM 12G</t>
        </is>
      </c>
      <c r="C16652" t="n">
        <v>20990000</v>
      </c>
      <c r="D16652" t="n">
        <v>17990000</v>
      </c>
      <c r="E16652" t="inlineStr">
        <is>
          <t>https://gearvn.com/products/card-man-hinh-msi-geforce-rtx-4070-gaming-x-slim-12g</t>
        </is>
      </c>
      <c r="F16652" t="inlineStr">
        <is>
          <t>12/07/2026 09:00:33</t>
        </is>
      </c>
      <c r="G16652" t="inlineStr">
        <is>
          <t>MSI</t>
        </is>
      </c>
      <c r="H16652" t="inlineStr">
        <is>
          <t>GeForce RTX 4070</t>
        </is>
      </c>
      <c r="I16652" t="inlineStr">
        <is>
          <t>12GB</t>
        </is>
      </c>
    </row>
    <row r="16653">
      <c r="A16653" t="inlineStr">
        <is>
          <t>GearVN</t>
        </is>
      </c>
      <c r="B16653" t="inlineStr">
        <is>
          <t>Card màn hình MSI GeForce RTX 4070 Ti GAMING X SLIM 12G</t>
        </is>
      </c>
      <c r="C16653" t="n">
        <v>27990000</v>
      </c>
      <c r="D16653" t="n">
        <v>24990000</v>
      </c>
      <c r="E16653" t="inlineStr">
        <is>
          <t>https://gearvn.com/products/card-man-hinh-msi-geforce-rtx-4070-ti-gaming-x-slim-12g</t>
        </is>
      </c>
      <c r="F16653" t="inlineStr">
        <is>
          <t>12/07/2026 09:00:33</t>
        </is>
      </c>
      <c r="G16653" t="inlineStr">
        <is>
          <t>MSI</t>
        </is>
      </c>
      <c r="H16653" t="inlineStr">
        <is>
          <t>GeForce RTX 4070</t>
        </is>
      </c>
      <c r="I16653" t="inlineStr">
        <is>
          <t>12GB</t>
        </is>
      </c>
    </row>
    <row r="16654">
      <c r="A16654" t="inlineStr">
        <is>
          <t>GearVN</t>
        </is>
      </c>
      <c r="B16654" t="inlineStr">
        <is>
          <t>Card màn hình Colorful GeForce GTX 1660 SUPER NB 6G V2-V</t>
        </is>
      </c>
      <c r="C16654" t="n">
        <v>5690000</v>
      </c>
      <c r="D16654" t="n">
        <v>5190000</v>
      </c>
      <c r="E16654" t="inlineStr">
        <is>
          <t>https://gearvn.com/products/card-man-hinh-colorful-geforce-gtx-1660-super-nb-6g-v2-v</t>
        </is>
      </c>
      <c r="F16654" t="inlineStr">
        <is>
          <t>12/07/2026 09:00:33</t>
        </is>
      </c>
      <c r="G16654" t="inlineStr">
        <is>
          <t>Colorful</t>
        </is>
      </c>
      <c r="H16654" t="inlineStr">
        <is>
          <t>GeForce GTX 1660 SUPER</t>
        </is>
      </c>
      <c r="I16654" t="inlineStr">
        <is>
          <t>6GB</t>
        </is>
      </c>
    </row>
    <row r="16655">
      <c r="A16655" t="inlineStr">
        <is>
          <t>GearVN</t>
        </is>
      </c>
      <c r="B16655" t="inlineStr">
        <is>
          <t>Card màn hình Colorful GeForce GTX 1650 EX 4GD6-V</t>
        </is>
      </c>
      <c r="C16655" t="n">
        <v>4490000</v>
      </c>
      <c r="D16655" t="n">
        <v>3790000</v>
      </c>
      <c r="E16655" t="inlineStr">
        <is>
          <t>https://gearvn.com/products/card-man-hinh-colorful-geforce-gtx-1650-ex-4gd6-v</t>
        </is>
      </c>
      <c r="F16655" t="inlineStr">
        <is>
          <t>12/07/2026 09:00:33</t>
        </is>
      </c>
      <c r="G16655" t="inlineStr">
        <is>
          <t>Colorful</t>
        </is>
      </c>
      <c r="H16655" t="inlineStr">
        <is>
          <t>GeForce GTX 1650</t>
        </is>
      </c>
      <c r="I16655" t="inlineStr">
        <is>
          <t>4GB</t>
        </is>
      </c>
    </row>
    <row r="16656">
      <c r="A16656" t="inlineStr">
        <is>
          <t>GearVN</t>
        </is>
      </c>
      <c r="B16656" t="inlineStr">
        <is>
          <t>Card màn hình GIGABYTE GeForce RTX 4070 AERO OC V2 12GB (GV-N4070AERO OCV2-12GD)</t>
        </is>
      </c>
      <c r="C16656" t="n">
        <v>0</v>
      </c>
      <c r="D16656" t="n">
        <v>19290000</v>
      </c>
      <c r="E16656" t="inlineStr">
        <is>
          <t>https://gearvn.com/products/card-man-hinh-gigabyte-geforce-rtx-4070-aero-oc-v2-12gb-gv-n4070aero-ocv2-12gd</t>
        </is>
      </c>
      <c r="F16656" t="inlineStr">
        <is>
          <t>12/07/2026 09:00:33</t>
        </is>
      </c>
      <c r="G16656" t="inlineStr">
        <is>
          <t>Gigabyte</t>
        </is>
      </c>
      <c r="H16656" t="inlineStr">
        <is>
          <t>GeForce RTX 4070</t>
        </is>
      </c>
      <c r="I16656" t="inlineStr">
        <is>
          <t>12GB</t>
        </is>
      </c>
    </row>
    <row r="16657">
      <c r="A16657" t="inlineStr">
        <is>
          <t>GearVN</t>
        </is>
      </c>
      <c r="B16657" t="inlineStr">
        <is>
          <t>Card màn hình Colorful GeForce RTX 4070 Ti NB EX-V 12GB 3 Fan</t>
        </is>
      </c>
      <c r="C16657" t="n">
        <v>22190000</v>
      </c>
      <c r="D16657" t="n">
        <v>19990000</v>
      </c>
      <c r="E16657" t="inlineStr">
        <is>
          <t>https://gearvn.com/products/card-man-hinh-colorful-geforce-rtx-4070-ti-nb-ex-v-12gb-3-fan</t>
        </is>
      </c>
      <c r="F16657" t="inlineStr">
        <is>
          <t>12/07/2026 09:00:33</t>
        </is>
      </c>
      <c r="G16657" t="inlineStr">
        <is>
          <t>Colorful</t>
        </is>
      </c>
      <c r="H16657" t="inlineStr">
        <is>
          <t>GeForce RTX 4070</t>
        </is>
      </c>
      <c r="I16657" t="inlineStr">
        <is>
          <t>12GB</t>
        </is>
      </c>
    </row>
    <row r="16658">
      <c r="A16658" t="inlineStr">
        <is>
          <t>GearVN</t>
        </is>
      </c>
      <c r="B16658" t="inlineStr">
        <is>
          <t>Card màn hình GIGABYTE GeForce RTX 4060 WINDFORCE OC 8G</t>
        </is>
      </c>
      <c r="C16658" t="n">
        <v>9490000</v>
      </c>
      <c r="D16658" t="n">
        <v>9290000</v>
      </c>
      <c r="E16658" t="inlineStr">
        <is>
          <t>https://gearvn.com/products/card-man-hinh-gigabyte-geforce-rtx-4060-windforce-oc-8g</t>
        </is>
      </c>
      <c r="F16658" t="inlineStr">
        <is>
          <t>12/07/2026 09:00:33</t>
        </is>
      </c>
      <c r="G16658" t="inlineStr">
        <is>
          <t>Gigabyte</t>
        </is>
      </c>
      <c r="H16658" t="inlineStr">
        <is>
          <t>GeForce RTX 4060</t>
        </is>
      </c>
      <c r="I16658" t="inlineStr">
        <is>
          <t>8GB</t>
        </is>
      </c>
    </row>
    <row r="16659">
      <c r="A16659" t="inlineStr">
        <is>
          <t>GearVN</t>
        </is>
      </c>
      <c r="B16659" t="inlineStr">
        <is>
          <t>Card màn hình ASUS Dual GeForce GTX 1650 4GB GDDR6 EVO (DUAL-GTX1650-4GD6-P-EVO)</t>
        </is>
      </c>
      <c r="C16659" t="n">
        <v>4990000</v>
      </c>
      <c r="D16659" t="n">
        <v>3690000</v>
      </c>
      <c r="E16659" t="inlineStr">
        <is>
          <t>https://gearvn.com/products/card-man-hinh-asus-dual-geforce-gtx-1650-4gb-evo</t>
        </is>
      </c>
      <c r="F16659" t="inlineStr">
        <is>
          <t>12/07/2026 09:00:33</t>
        </is>
      </c>
      <c r="G16659" t="inlineStr">
        <is>
          <t>ASUS</t>
        </is>
      </c>
      <c r="H16659" t="inlineStr">
        <is>
          <t>GeForce GTX 1650</t>
        </is>
      </c>
      <c r="I16659" t="inlineStr">
        <is>
          <t>4GB</t>
        </is>
      </c>
    </row>
    <row r="16660">
      <c r="A16660" t="inlineStr">
        <is>
          <t>GearVN</t>
        </is>
      </c>
      <c r="B16660" t="inlineStr">
        <is>
          <t>Card màn hình GIGABYTE GeForce RTX 4060 Ti AERO OC 16G (GV-N406TAERO OC-16GD)</t>
        </is>
      </c>
      <c r="C16660" t="n">
        <v>0</v>
      </c>
      <c r="D16660" t="n">
        <v>15990000</v>
      </c>
      <c r="E16660" t="inlineStr">
        <is>
          <t>https://gearvn.com/products/card-man-hinh-gigabyte-geforce-rtx-4060-ti-aero-oc-16g-gv-n406taero-oc-16gd</t>
        </is>
      </c>
      <c r="F16660" t="inlineStr">
        <is>
          <t>12/07/2026 09:00:33</t>
        </is>
      </c>
      <c r="G16660" t="inlineStr">
        <is>
          <t>Gigabyte</t>
        </is>
      </c>
      <c r="H16660" t="inlineStr">
        <is>
          <t>GeForce RTX 4060</t>
        </is>
      </c>
      <c r="I16660" t="inlineStr">
        <is>
          <t>16GB</t>
        </is>
      </c>
    </row>
    <row r="16661">
      <c r="A16661" t="inlineStr">
        <is>
          <t>GearVN</t>
        </is>
      </c>
      <c r="B16661" t="inlineStr">
        <is>
          <t>Card màn hình MSI GeForce GTX 1650 4GB D6 VENTUS XS OCV3</t>
        </is>
      </c>
      <c r="C16661" t="n">
        <v>4190000</v>
      </c>
      <c r="D16661" t="n">
        <v>3790000</v>
      </c>
      <c r="E16661" t="inlineStr">
        <is>
          <t>https://gearvn.com/products/card-man-hinh-msi-geforce-gtx-1650-d6-ventus-xs-ocv3</t>
        </is>
      </c>
      <c r="F16661" t="inlineStr">
        <is>
          <t>12/07/2026 09:00:33</t>
        </is>
      </c>
      <c r="G16661" t="inlineStr">
        <is>
          <t>MSI</t>
        </is>
      </c>
      <c r="H16661" t="inlineStr">
        <is>
          <t>GeForce GTX 1650</t>
        </is>
      </c>
      <c r="I16661" t="inlineStr">
        <is>
          <t>4GB</t>
        </is>
      </c>
    </row>
    <row r="16662">
      <c r="A16662" t="inlineStr">
        <is>
          <t>GearVN</t>
        </is>
      </c>
      <c r="B16662" t="inlineStr">
        <is>
          <t>Card màn hình ASUS TUF Gaming GeForce GTX 1650 V2 OC Edition 4GB GDDR6 (TUF-GTX1650-O4GD6-P-V2-GAMING)</t>
        </is>
      </c>
      <c r="C16662" t="n">
        <v>5990000</v>
      </c>
      <c r="D16662" t="n">
        <v>3890000</v>
      </c>
      <c r="E16662" t="inlineStr">
        <is>
          <t>https://gearvn.com/products/card-man-hinh-asus-tuf-gaming-geforce-gtx-1650-v2-oc-edition-4gb-gddr6-tuf-gtx1650-o4gd6-p-v2-gaming</t>
        </is>
      </c>
      <c r="F16662" t="inlineStr">
        <is>
          <t>12/07/2026 09:00:33</t>
        </is>
      </c>
      <c r="G16662" t="inlineStr">
        <is>
          <t>ASUS</t>
        </is>
      </c>
      <c r="H16662" t="inlineStr">
        <is>
          <t>GeForce GTX 1650</t>
        </is>
      </c>
      <c r="I16662" t="inlineStr">
        <is>
          <t>4GB</t>
        </is>
      </c>
    </row>
    <row r="16663">
      <c r="A16663" t="inlineStr">
        <is>
          <t>GearVN</t>
        </is>
      </c>
      <c r="B16663" t="inlineStr">
        <is>
          <t>Card màn hình ASUS ProArt GeForce RTX 4060 OC edition 8GB (PROART-RTX4060-O8G)</t>
        </is>
      </c>
      <c r="C16663" t="n">
        <v>11990000</v>
      </c>
      <c r="D16663" t="n">
        <v>10990000</v>
      </c>
      <c r="E16663" t="inlineStr">
        <is>
          <t>https://gearvn.com/products/card-man-hinh-asusproart-geforce-rtx-4060-oc-edition-8gb-gddr6-proart-rtx4060-o8g</t>
        </is>
      </c>
      <c r="F16663" t="inlineStr">
        <is>
          <t>12/07/2026 09:00:33</t>
        </is>
      </c>
      <c r="G16663" t="inlineStr">
        <is>
          <t>ASUS</t>
        </is>
      </c>
      <c r="H16663" t="inlineStr">
        <is>
          <t>GeForce RTX 4060</t>
        </is>
      </c>
      <c r="I16663" t="inlineStr">
        <is>
          <t>8GB</t>
        </is>
      </c>
    </row>
    <row r="16664">
      <c r="A16664" t="inlineStr">
        <is>
          <t>GearVN</t>
        </is>
      </c>
      <c r="B16664" t="inlineStr">
        <is>
          <t>Card màn hình ASUS ROG Strix GeForce RTX 4090 24GB GDDR6X OC EVA-02 Edition</t>
        </is>
      </c>
      <c r="C16664" t="n">
        <v>0</v>
      </c>
      <c r="D16664" t="n">
        <v>61990000</v>
      </c>
      <c r="E16664" t="inlineStr">
        <is>
          <t>https://gearvn.com/products/card-man-hinh-asus-rog-strix-geforce-rtx-4090-24gb-gddr6x-oc-eva-02-edition</t>
        </is>
      </c>
      <c r="F16664" t="inlineStr">
        <is>
          <t>12/07/2026 09:00:33</t>
        </is>
      </c>
      <c r="G16664" t="inlineStr">
        <is>
          <t>ASUS</t>
        </is>
      </c>
      <c r="H16664" t="inlineStr">
        <is>
          <t>GeForce RTX 4090</t>
        </is>
      </c>
      <c r="I16664" t="inlineStr">
        <is>
          <t>24GB</t>
        </is>
      </c>
    </row>
    <row r="16665">
      <c r="A16665" t="inlineStr">
        <is>
          <t>GearVN</t>
        </is>
      </c>
      <c r="B16665" t="inlineStr">
        <is>
          <t>Card màn hình MSI GeForce RTX 4070 GAMING X SLIM WHITE 12G</t>
        </is>
      </c>
      <c r="C16665" t="n">
        <v>0</v>
      </c>
      <c r="D16665" t="n">
        <v>19390000</v>
      </c>
      <c r="E16665" t="inlineStr">
        <is>
          <t>https://gearvn.com/products/card-man-hinh-msi-geforce-rtx-4070-gaming-x-slim-white-12g</t>
        </is>
      </c>
      <c r="F16665" t="inlineStr">
        <is>
          <t>12/07/2026 09:00:33</t>
        </is>
      </c>
      <c r="G16665" t="inlineStr">
        <is>
          <t>MSI</t>
        </is>
      </c>
      <c r="H16665" t="inlineStr">
        <is>
          <t>GeForce RTX 4070</t>
        </is>
      </c>
      <c r="I16665" t="inlineStr">
        <is>
          <t>12GB</t>
        </is>
      </c>
    </row>
    <row r="16666">
      <c r="A16666" t="inlineStr">
        <is>
          <t>GearVN</t>
        </is>
      </c>
      <c r="B16666" t="inlineStr">
        <is>
          <t>Card màn hình ASUS ROG Matrix GeForce RTX 4090 Platinum 24GB GDDR6X</t>
        </is>
      </c>
      <c r="C16666" t="n">
        <v>107000000</v>
      </c>
      <c r="D16666" t="n">
        <v>98990000</v>
      </c>
      <c r="E16666" t="inlineStr">
        <is>
          <t>https://gearvn.com/products/card-man-hinh-asus-rog-matrix-geforce-rtx-4090-platinum-24gb-gddr6x</t>
        </is>
      </c>
      <c r="F16666" t="inlineStr">
        <is>
          <t>12/07/2026 09:00:33</t>
        </is>
      </c>
      <c r="G16666" t="inlineStr">
        <is>
          <t>ASUS</t>
        </is>
      </c>
      <c r="H16666" t="inlineStr">
        <is>
          <t>GeForce RTX 4090</t>
        </is>
      </c>
      <c r="I16666" t="inlineStr">
        <is>
          <t>24GB</t>
        </is>
      </c>
    </row>
    <row r="16667">
      <c r="A16667" t="inlineStr">
        <is>
          <t>GearVN</t>
        </is>
      </c>
      <c r="B16667" t="inlineStr">
        <is>
          <t>Card màn hình ASUS ProArt GeForce RTX 4060 Ti OC edition 16GB (PROART-RTX4060TI-O16G)</t>
        </is>
      </c>
      <c r="C16667" t="n">
        <v>15990000</v>
      </c>
      <c r="D16667" t="n">
        <v>15490000</v>
      </c>
      <c r="E16667" t="inlineStr">
        <is>
          <t>https://gearvn.com/products/card-man-hinh-asus-proart-geforce-rtx-4060-ti-oc-edition-16gb-proart-rtx4060ti-o16g</t>
        </is>
      </c>
      <c r="F16667" t="inlineStr">
        <is>
          <t>12/07/2026 09:00:33</t>
        </is>
      </c>
      <c r="G16667" t="inlineStr">
        <is>
          <t>ASUS</t>
        </is>
      </c>
      <c r="H16667" t="inlineStr">
        <is>
          <t>GeForce RTX 4060</t>
        </is>
      </c>
      <c r="I16667" t="inlineStr">
        <is>
          <t>16GB</t>
        </is>
      </c>
    </row>
    <row r="16668">
      <c r="A16668" t="inlineStr">
        <is>
          <t>GearVN</t>
        </is>
      </c>
      <c r="B16668" t="inlineStr">
        <is>
          <t>Card màn hình GIGABYTE GeForce RTX 3050 WINDFORCE 8G (GV-N3050WF2-8GD)</t>
        </is>
      </c>
      <c r="C16668" t="n">
        <v>6490000</v>
      </c>
      <c r="D16668" t="n">
        <v>5790000</v>
      </c>
      <c r="E16668" t="inlineStr">
        <is>
          <t>https://gearvn.com/products/card-man-hinh-gigabyte-geforce-rtx-3050-windforce-8g</t>
        </is>
      </c>
      <c r="F16668" t="inlineStr">
        <is>
          <t>12/07/2026 09:00:33</t>
        </is>
      </c>
      <c r="G16668" t="inlineStr">
        <is>
          <t>Gigabyte</t>
        </is>
      </c>
      <c r="H16668" t="inlineStr">
        <is>
          <t>GeForce RTX 3050</t>
        </is>
      </c>
      <c r="I16668" t="inlineStr">
        <is>
          <t>8GB</t>
        </is>
      </c>
    </row>
    <row r="16669">
      <c r="A16669" t="inlineStr">
        <is>
          <t>GearVN</t>
        </is>
      </c>
      <c r="B16669" t="inlineStr">
        <is>
          <t>Card màn hình ASUS ROG Strix LC GeForce RTX 4090 24GB GDDR6X OC Edition (ROG-STRIX-LC-RTX4090-O24G)</t>
        </is>
      </c>
      <c r="C16669" t="n">
        <v>60990000</v>
      </c>
      <c r="D16669" t="n">
        <v>59990000</v>
      </c>
      <c r="E16669" t="inlineStr">
        <is>
          <t>https://gearvn.com/products/card-man-hinh-asus-rog-strix-lc-geforce-rtx-4090-24gb-gddr6x-oc-edition-rog-strix-lc-rtx4090-o24g</t>
        </is>
      </c>
      <c r="F16669" t="inlineStr">
        <is>
          <t>12/07/2026 09:00:33</t>
        </is>
      </c>
      <c r="G16669" t="inlineStr">
        <is>
          <t>ASUS</t>
        </is>
      </c>
      <c r="H16669" t="inlineStr">
        <is>
          <t>GeForce RTX 4090</t>
        </is>
      </c>
      <c r="I16669" t="inlineStr">
        <is>
          <t>24GB</t>
        </is>
      </c>
    </row>
    <row r="16670">
      <c r="A16670" t="inlineStr">
        <is>
          <t>GearVN</t>
        </is>
      </c>
      <c r="B16670" t="inlineStr">
        <is>
          <t>Card màn hình GIGABYTE GeForce RTX 4060 EAGLE OC 8G</t>
        </is>
      </c>
      <c r="C16670" t="n">
        <v>9990000</v>
      </c>
      <c r="D16670" t="n">
        <v>9390000</v>
      </c>
      <c r="E16670" t="inlineStr">
        <is>
          <t>https://gearvn.com/products/card-man-hinh-gigabyte-geforce-rtx-4060-eagle-oc-8g</t>
        </is>
      </c>
      <c r="F16670" t="inlineStr">
        <is>
          <t>12/07/2026 09:00:33</t>
        </is>
      </c>
      <c r="G16670" t="inlineStr">
        <is>
          <t>Gigabyte</t>
        </is>
      </c>
      <c r="H16670" t="inlineStr">
        <is>
          <t>GeForce RTX 4060</t>
        </is>
      </c>
      <c r="I16670" t="inlineStr">
        <is>
          <t>8GB</t>
        </is>
      </c>
    </row>
    <row r="16671">
      <c r="A16671" t="inlineStr">
        <is>
          <t>GearVN</t>
        </is>
      </c>
      <c r="B16671" t="inlineStr">
        <is>
          <t>Card màn hình GIGABYTE GeForce RTX 4060 AERO OC 8G</t>
        </is>
      </c>
      <c r="C16671" t="n">
        <v>11990000</v>
      </c>
      <c r="D16671" t="n">
        <v>10990000</v>
      </c>
      <c r="E16671" t="inlineStr">
        <is>
          <t>https://gearvn.com/products/card-man-hinh-gigabyte-geforce-rtx-4060-aero-oc-8g</t>
        </is>
      </c>
      <c r="F16671" t="inlineStr">
        <is>
          <t>12/07/2026 09:00:33</t>
        </is>
      </c>
      <c r="G16671" t="inlineStr">
        <is>
          <t>Gigabyte</t>
        </is>
      </c>
      <c r="H16671" t="inlineStr">
        <is>
          <t>GeForce RTX 4060</t>
        </is>
      </c>
      <c r="I16671" t="inlineStr">
        <is>
          <t>8GB</t>
        </is>
      </c>
    </row>
    <row r="16672">
      <c r="A16672" t="inlineStr">
        <is>
          <t>GearVN</t>
        </is>
      </c>
      <c r="B16672" t="inlineStr">
        <is>
          <t>Card màn hình MSI GeForce GTX 1650 Ventus XS 4GB OC V1 D6</t>
        </is>
      </c>
      <c r="C16672" t="n">
        <v>3990000</v>
      </c>
      <c r="D16672" t="n">
        <v>3790000</v>
      </c>
      <c r="E16672" t="inlineStr">
        <is>
          <t>https://gearvn.com/products/card-man-hinh-msi-geforce-gtx-1650-ventus-xs-4gb-oc-v1-d6</t>
        </is>
      </c>
      <c r="F16672" t="inlineStr">
        <is>
          <t>12/07/2026 09:00:33</t>
        </is>
      </c>
      <c r="G16672" t="inlineStr">
        <is>
          <t>MSI</t>
        </is>
      </c>
      <c r="H16672" t="inlineStr">
        <is>
          <t>GeForce GTX 1650</t>
        </is>
      </c>
      <c r="I16672" t="inlineStr">
        <is>
          <t>4GB</t>
        </is>
      </c>
    </row>
    <row r="16673">
      <c r="A16673" t="inlineStr">
        <is>
          <t>GearVN</t>
        </is>
      </c>
      <c r="B16673" t="inlineStr">
        <is>
          <t>Card màn hình INNO3D GeForce GTX 1660 Super Twin 2X 6GB DDR6 (N166S2-06D6)</t>
        </is>
      </c>
      <c r="C16673" t="n">
        <v>0</v>
      </c>
      <c r="D16673" t="n">
        <v>12990000</v>
      </c>
      <c r="E16673" t="inlineStr">
        <is>
          <t>https://gearvn.com/products/inno3d-geforce-gtx-1660-super-twin-x2-6gb</t>
        </is>
      </c>
      <c r="F16673" t="inlineStr">
        <is>
          <t>12/07/2026 09:00:33</t>
        </is>
      </c>
      <c r="G16673" t="inlineStr">
        <is>
          <t>INNO3D</t>
        </is>
      </c>
      <c r="H16673" t="inlineStr">
        <is>
          <t>GeForce GTX 1660 SUPER</t>
        </is>
      </c>
      <c r="I16673" t="inlineStr">
        <is>
          <t>6GB</t>
        </is>
      </c>
    </row>
    <row r="16674">
      <c r="A16674" t="inlineStr">
        <is>
          <t>GearVN</t>
        </is>
      </c>
      <c r="B16674" t="inlineStr">
        <is>
          <t>Card màn hình GIGABYTE GeForce GTX 1660 Super Gaming 6G (GV-N166SGAMING-6GD)</t>
        </is>
      </c>
      <c r="C16674" t="n">
        <v>0</v>
      </c>
      <c r="D16674" t="n">
        <v>14490000</v>
      </c>
      <c r="E16674" t="inlineStr">
        <is>
          <t>https://gearvn.com/products/gigabyte-geforce-gtx-1660-super-gaming-6g-gddr6</t>
        </is>
      </c>
      <c r="F16674" t="inlineStr">
        <is>
          <t>12/07/2026 09:00:33</t>
        </is>
      </c>
      <c r="G16674" t="inlineStr">
        <is>
          <t>Gigabyte</t>
        </is>
      </c>
      <c r="H16674" t="inlineStr">
        <is>
          <t>GeForce GTX 1660 SUPER</t>
        </is>
      </c>
      <c r="I16674" t="inlineStr">
        <is>
          <t>6GB</t>
        </is>
      </c>
    </row>
    <row r="16675">
      <c r="A16675" t="inlineStr">
        <is>
          <t>GearVN</t>
        </is>
      </c>
      <c r="B16675" t="inlineStr">
        <is>
          <t>Card màn hình ASUS TUF Gaming GeForce GTX 1660 Super 6GB GDDR6 (TUF-GTX1660S-6G-GAMING)</t>
        </is>
      </c>
      <c r="C16675" t="n">
        <v>0</v>
      </c>
      <c r="D16675" t="n">
        <v>5090000</v>
      </c>
      <c r="E16675" t="inlineStr">
        <is>
          <t>https://gearvn.com/products/asus-tuf-gaming-geforce-gtx-1660-super-6gb-gddr6</t>
        </is>
      </c>
      <c r="F16675" t="inlineStr">
        <is>
          <t>12/07/2026 09:00:33</t>
        </is>
      </c>
      <c r="G16675" t="inlineStr">
        <is>
          <t>ASUS</t>
        </is>
      </c>
      <c r="H16675" t="inlineStr">
        <is>
          <t>GeForce GTX 1660 SUPER</t>
        </is>
      </c>
      <c r="I16675" t="inlineStr">
        <is>
          <t>6GB</t>
        </is>
      </c>
    </row>
    <row r="16676">
      <c r="A16676" t="inlineStr">
        <is>
          <t>GearVN</t>
        </is>
      </c>
      <c r="B16676" t="inlineStr">
        <is>
          <t>Card màn hình ASUS TUF Gaming GeForce GTX 1650 4GB D6 (TUF-GTX1650-4GD6-GAMING)</t>
        </is>
      </c>
      <c r="C16676" t="n">
        <v>7990000</v>
      </c>
      <c r="D16676" t="n">
        <v>4390000</v>
      </c>
      <c r="E16676" t="inlineStr">
        <is>
          <t>https://gearvn.com/products/asus-tuf-gaming-geforce-gtx-1650-4gb-gddr6</t>
        </is>
      </c>
      <c r="F16676" t="inlineStr">
        <is>
          <t>12/07/2026 09:00:33</t>
        </is>
      </c>
      <c r="G16676" t="inlineStr">
        <is>
          <t>ASUS</t>
        </is>
      </c>
      <c r="H16676" t="inlineStr">
        <is>
          <t>GeForce GTX 1650</t>
        </is>
      </c>
      <c r="I16676" t="inlineStr">
        <is>
          <t>4GB</t>
        </is>
      </c>
    </row>
    <row r="16677">
      <c r="A16677" t="inlineStr">
        <is>
          <t>GearVN</t>
        </is>
      </c>
      <c r="B16677" t="inlineStr">
        <is>
          <t>Card màn hình ASUS TUF Gaming X3 GeForce GTX 1660 Super 6GB (TUF-3-GTX1660S-6G-GAMING)</t>
        </is>
      </c>
      <c r="C16677" t="n">
        <v>0</v>
      </c>
      <c r="D16677" t="n">
        <v>5690000</v>
      </c>
      <c r="E16677" t="inlineStr">
        <is>
          <t>https://gearvn.com/products/vga-asus-tuf3-gtx-1660-super-6gb-gaming</t>
        </is>
      </c>
      <c r="F16677" t="inlineStr">
        <is>
          <t>12/07/2026 09:00:33</t>
        </is>
      </c>
      <c r="G16677" t="inlineStr">
        <is>
          <t>ASUS</t>
        </is>
      </c>
      <c r="H16677" t="inlineStr">
        <is>
          <t>GeForce GTX 1660 SUPER</t>
        </is>
      </c>
      <c r="I16677" t="inlineStr">
        <is>
          <t>6GB</t>
        </is>
      </c>
    </row>
    <row r="16678">
      <c r="A16678" t="inlineStr">
        <is>
          <t>GearVN</t>
        </is>
      </c>
      <c r="B16678" t="inlineStr">
        <is>
          <t>Card màn hình MSI GeForce RTX 3060 Ti Ventus 3X 8G OC (LHR)</t>
        </is>
      </c>
      <c r="C16678" t="n">
        <v>18490000</v>
      </c>
      <c r="D16678" t="n">
        <v>12200000</v>
      </c>
      <c r="E16678" t="inlineStr">
        <is>
          <t>https://gearvn.com/products/msi-geforce-rtx-3060-ti-ventus-3x-oc</t>
        </is>
      </c>
      <c r="F16678" t="inlineStr">
        <is>
          <t>12/07/2026 09:00:33</t>
        </is>
      </c>
      <c r="G16678" t="inlineStr">
        <is>
          <t>MSI</t>
        </is>
      </c>
      <c r="H16678" t="inlineStr">
        <is>
          <t>GeForce RTX 3060 Ti</t>
        </is>
      </c>
      <c r="I16678" t="inlineStr">
        <is>
          <t>8GB</t>
        </is>
      </c>
    </row>
    <row r="16679">
      <c r="A16679" t="inlineStr">
        <is>
          <t>GearVN</t>
        </is>
      </c>
      <c r="B16679" t="inlineStr">
        <is>
          <t>Card màn hình MSI GeForce RTX 3060 Ti Ventus 3X 8G (LHR)</t>
        </is>
      </c>
      <c r="C16679" t="n">
        <v>17990000</v>
      </c>
      <c r="D16679" t="n">
        <v>13790000</v>
      </c>
      <c r="E16679" t="inlineStr">
        <is>
          <t>https://gearvn.com/products/msi-geforce-rtx-3060-ti-ventus-3x</t>
        </is>
      </c>
      <c r="F16679" t="inlineStr">
        <is>
          <t>12/07/2026 09:00:33</t>
        </is>
      </c>
      <c r="G16679" t="inlineStr">
        <is>
          <t>MSI</t>
        </is>
      </c>
      <c r="H16679" t="inlineStr">
        <is>
          <t>GeForce RTX 3060 Ti</t>
        </is>
      </c>
      <c r="I16679" t="inlineStr">
        <is>
          <t>8GB</t>
        </is>
      </c>
    </row>
    <row r="16680">
      <c r="A16680" t="inlineStr">
        <is>
          <t>GearVN</t>
        </is>
      </c>
      <c r="B16680" t="inlineStr">
        <is>
          <t>Card màn hình MSI GeForce RTX 3060 Ti Ventus 2X 8G OC (LHR)</t>
        </is>
      </c>
      <c r="C16680" t="n">
        <v>16990000</v>
      </c>
      <c r="D16680" t="n">
        <v>13490000</v>
      </c>
      <c r="E16680" t="inlineStr">
        <is>
          <t>https://gearvn.com/products/msi-geforce-rtx-3060-ti-ventus-2x-oc</t>
        </is>
      </c>
      <c r="F16680" t="inlineStr">
        <is>
          <t>12/07/2026 09:00:33</t>
        </is>
      </c>
      <c r="G16680" t="inlineStr">
        <is>
          <t>MSI</t>
        </is>
      </c>
      <c r="H16680" t="inlineStr">
        <is>
          <t>GeForce RTX 3060 Ti</t>
        </is>
      </c>
      <c r="I16680" t="inlineStr">
        <is>
          <t>8GB</t>
        </is>
      </c>
    </row>
    <row r="16681">
      <c r="A16681" t="inlineStr">
        <is>
          <t>GearVN</t>
        </is>
      </c>
      <c r="B16681" t="inlineStr">
        <is>
          <t>Card màn hình MSI GeForce RTX 3060 Gaming X Trio 12G (LHR)</t>
        </is>
      </c>
      <c r="C16681" t="n">
        <v>0</v>
      </c>
      <c r="D16681" t="n">
        <v>100000000</v>
      </c>
      <c r="E16681" t="inlineStr">
        <is>
          <t>https://gearvn.com/products/msi-geforce-rtx-3060-ti-gaming-x-trio</t>
        </is>
      </c>
      <c r="F16681" t="inlineStr">
        <is>
          <t>12/07/2026 09:00:33</t>
        </is>
      </c>
      <c r="G16681" t="inlineStr">
        <is>
          <t>MSI</t>
        </is>
      </c>
      <c r="H16681" t="inlineStr">
        <is>
          <t>GeForce RTX 3060</t>
        </is>
      </c>
      <c r="I16681" t="inlineStr">
        <is>
          <t>12GB</t>
        </is>
      </c>
    </row>
    <row r="16682">
      <c r="A16682" t="inlineStr">
        <is>
          <t>GearVN</t>
        </is>
      </c>
      <c r="B16682" t="inlineStr">
        <is>
          <t>Card màn hình MSI GeForce GTX 1660 Super Ventus OC 6GB</t>
        </is>
      </c>
      <c r="C16682" t="n">
        <v>0</v>
      </c>
      <c r="D16682" t="n">
        <v>13990000</v>
      </c>
      <c r="E16682" t="inlineStr">
        <is>
          <t>https://gearvn.com/products/msi-geforce-gtx-1660-super-ventus-oc-6gb</t>
        </is>
      </c>
      <c r="F16682" t="inlineStr">
        <is>
          <t>12/07/2026 09:00:33</t>
        </is>
      </c>
      <c r="G16682" t="inlineStr">
        <is>
          <t>MSI</t>
        </is>
      </c>
      <c r="H16682" t="inlineStr">
        <is>
          <t>GeForce GTX 1660 SUPER</t>
        </is>
      </c>
      <c r="I16682" t="inlineStr">
        <is>
          <t>6GB</t>
        </is>
      </c>
    </row>
    <row r="16683">
      <c r="A16683" t="inlineStr">
        <is>
          <t>GearVN</t>
        </is>
      </c>
      <c r="B16683" t="inlineStr">
        <is>
          <t>Card màn hình MSI GeForce GTX 1660 Super Gaming Z 6GB Plus</t>
        </is>
      </c>
      <c r="C16683" t="n">
        <v>0</v>
      </c>
      <c r="D16683" t="n">
        <v>14990000</v>
      </c>
      <c r="E16683" t="inlineStr">
        <is>
          <t>https://gearvn.com/products/msi-geforce-gtx-1660-super-gaming-z-plus</t>
        </is>
      </c>
      <c r="F16683" t="inlineStr">
        <is>
          <t>12/07/2026 09:00:33</t>
        </is>
      </c>
      <c r="G16683" t="inlineStr">
        <is>
          <t>MSI</t>
        </is>
      </c>
      <c r="H16683" t="inlineStr">
        <is>
          <t>GeForce GTX 1660 SUPER</t>
        </is>
      </c>
      <c r="I16683" t="inlineStr">
        <is>
          <t>6GB</t>
        </is>
      </c>
    </row>
    <row r="16684">
      <c r="A16684" t="inlineStr">
        <is>
          <t>GearVN</t>
        </is>
      </c>
      <c r="B16684" t="inlineStr">
        <is>
          <t>Card màn hình GIGABYTE GeForce RTX 3060 Ti GAMING OC 8G (GV-N306TGAMING-OC-8GD)</t>
        </is>
      </c>
      <c r="C16684" t="n">
        <v>17990000</v>
      </c>
      <c r="D16684" t="n">
        <v>11990000</v>
      </c>
      <c r="E16684" t="inlineStr">
        <is>
          <t>https://gearvn.com/products/gigabyte-geforce-rtx-3060-ti-gaming-oc-8g</t>
        </is>
      </c>
      <c r="F16684" t="inlineStr">
        <is>
          <t>12/07/2026 09:00:33</t>
        </is>
      </c>
      <c r="G16684" t="inlineStr">
        <is>
          <t>Gigabyte</t>
        </is>
      </c>
      <c r="H16684" t="inlineStr">
        <is>
          <t>GeForce RTX 3060 Ti</t>
        </is>
      </c>
      <c r="I16684" t="inlineStr">
        <is>
          <t>8GB</t>
        </is>
      </c>
    </row>
    <row r="16685">
      <c r="A16685" t="inlineStr">
        <is>
          <t>GearVN</t>
        </is>
      </c>
      <c r="B16685" t="inlineStr">
        <is>
          <t>Card màn hình GIGABYTE GeForce RTX 3060 Ti EAGLE OC 8G (GV-N306TEAGLE-OC-8GD)</t>
        </is>
      </c>
      <c r="C16685" t="n">
        <v>11490000</v>
      </c>
      <c r="D16685" t="n">
        <v>10690000</v>
      </c>
      <c r="E16685" t="inlineStr">
        <is>
          <t>https://gearvn.com/products/gigabyte-geforce-rtx-3060-ti-eagle-oc-8g</t>
        </is>
      </c>
      <c r="F16685" t="inlineStr">
        <is>
          <t>12/07/2026 09:00:33</t>
        </is>
      </c>
      <c r="G16685" t="inlineStr">
        <is>
          <t>Gigabyte</t>
        </is>
      </c>
      <c r="H16685" t="inlineStr">
        <is>
          <t>GeForce RTX 3060 Ti</t>
        </is>
      </c>
      <c r="I16685" t="inlineStr">
        <is>
          <t>8GB</t>
        </is>
      </c>
    </row>
    <row r="16686">
      <c r="A16686" t="inlineStr">
        <is>
          <t>GearVN</t>
        </is>
      </c>
      <c r="B16686" t="inlineStr">
        <is>
          <t>Card màn hình GIGABYTE AORUS GeForce RTX 3060 Ti Master 8G (GV-N306TAORUS-M-8GD)</t>
        </is>
      </c>
      <c r="C16686" t="n">
        <v>19990000</v>
      </c>
      <c r="D16686" t="n">
        <v>15990000</v>
      </c>
      <c r="E16686" t="inlineStr">
        <is>
          <t>https://gearvn.com/products/card-man-hinh-aorus-geforce-rtx-3060-ti-master-8g</t>
        </is>
      </c>
      <c r="F16686" t="inlineStr">
        <is>
          <t>12/07/2026 09:00:33</t>
        </is>
      </c>
      <c r="G16686" t="inlineStr">
        <is>
          <t>Gigabyte</t>
        </is>
      </c>
      <c r="H16686" t="inlineStr">
        <is>
          <t>GeForce RTX 3060 Ti</t>
        </is>
      </c>
      <c r="I16686" t="inlineStr">
        <is>
          <t>8GB</t>
        </is>
      </c>
    </row>
    <row r="16687">
      <c r="A16687" t="inlineStr">
        <is>
          <t>GearVN</t>
        </is>
      </c>
      <c r="B16687" t="inlineStr">
        <is>
          <t>Card màn hình GIGABYTE GeForce RTX 3060 Ti GAMING OC PRO 8G (GV-N306TGAMINGOC-PRO-8GD)</t>
        </is>
      </c>
      <c r="C16687" t="n">
        <v>18990000</v>
      </c>
      <c r="D16687" t="n">
        <v>14990000</v>
      </c>
      <c r="E16687" t="inlineStr">
        <is>
          <t>https://gearvn.com/products/card-man-hinh-aorus-geforce-rtx-3060-ti-gaming-oc-pro-8g</t>
        </is>
      </c>
      <c r="F16687" t="inlineStr">
        <is>
          <t>12/07/2026 09:00:33</t>
        </is>
      </c>
      <c r="G16687" t="inlineStr">
        <is>
          <t>Gigabyte</t>
        </is>
      </c>
      <c r="H16687" t="inlineStr">
        <is>
          <t>GeForce RTX 3060 Ti</t>
        </is>
      </c>
      <c r="I16687" t="inlineStr">
        <is>
          <t>8GB</t>
        </is>
      </c>
    </row>
    <row r="16688">
      <c r="A16688" t="inlineStr">
        <is>
          <t>GearVN</t>
        </is>
      </c>
      <c r="B16688" t="inlineStr">
        <is>
          <t>Card màn hình ASUS ROG Strix GeForce RTX 3060 Ti Gaming OC Edition 8GB V2 (ROG-STRIX-RTX3060TI-O8G-V2-GAMING)</t>
        </is>
      </c>
      <c r="C16688" t="n">
        <v>17990000</v>
      </c>
      <c r="D16688" t="n">
        <v>12990000</v>
      </c>
      <c r="E16688" t="inlineStr">
        <is>
          <t>https://gearvn.com/products/asus-rog-strix-geforce-rtx-3060-ti-oc</t>
        </is>
      </c>
      <c r="F16688" t="inlineStr">
        <is>
          <t>12/07/2026 09:00:33</t>
        </is>
      </c>
      <c r="G16688" t="inlineStr">
        <is>
          <t>ASUS</t>
        </is>
      </c>
      <c r="H16688" t="inlineStr">
        <is>
          <t>GeForce RTX 3060 Ti</t>
        </is>
      </c>
      <c r="I16688" t="inlineStr">
        <is>
          <t>8GB</t>
        </is>
      </c>
    </row>
    <row r="16689">
      <c r="A16689" t="inlineStr">
        <is>
          <t>GearVN</t>
        </is>
      </c>
      <c r="B16689" t="inlineStr">
        <is>
          <t>Card màn hình ASUS ROG Strix GeForce RTX 3060 Ti Gaming 8GB V2 (ROG-STRIX-RTX3060TI-8G-V2-GAMING)</t>
        </is>
      </c>
      <c r="C16689" t="n">
        <v>15490000</v>
      </c>
      <c r="D16689" t="n">
        <v>14990000</v>
      </c>
      <c r="E16689" t="inlineStr">
        <is>
          <t>https://gearvn.com/products/asus-rog-strix-geforce-rtx-3060-ti</t>
        </is>
      </c>
      <c r="F16689" t="inlineStr">
        <is>
          <t>12/07/2026 09:00:33</t>
        </is>
      </c>
      <c r="G16689" t="inlineStr">
        <is>
          <t>ASUS</t>
        </is>
      </c>
      <c r="H16689" t="inlineStr">
        <is>
          <t>GeForce RTX 3060 Ti</t>
        </is>
      </c>
      <c r="I16689" t="inlineStr">
        <is>
          <t>8GB</t>
        </is>
      </c>
    </row>
    <row r="16690">
      <c r="A16690" t="inlineStr">
        <is>
          <t>GearVN</t>
        </is>
      </c>
      <c r="B16690" t="inlineStr">
        <is>
          <t>Card màn hình ASUS KO GeForce RTX 3060 Ti OC Edition 8GB V2 (KO-RTX3060TI-O8G-V2-GAMING)</t>
        </is>
      </c>
      <c r="C16690" t="n">
        <v>0</v>
      </c>
      <c r="D16690" t="n">
        <v>13990000</v>
      </c>
      <c r="E16690" t="inlineStr">
        <is>
          <t>https://gearvn.com/products/asus-ko-geforce-rtx-3060-ti-oc</t>
        </is>
      </c>
      <c r="F16690" t="inlineStr">
        <is>
          <t>12/07/2026 09:00:33</t>
        </is>
      </c>
      <c r="G16690" t="inlineStr">
        <is>
          <t>ASUS</t>
        </is>
      </c>
      <c r="H16690" t="inlineStr">
        <is>
          <t>GeForce RTX 3060 Ti</t>
        </is>
      </c>
      <c r="I16690" t="inlineStr">
        <is>
          <t>8GB</t>
        </is>
      </c>
    </row>
    <row r="16691">
      <c r="A16691" t="inlineStr">
        <is>
          <t>GearVN</t>
        </is>
      </c>
      <c r="B16691" t="inlineStr">
        <is>
          <t>Card màn hình ASUS KO GeForce RTX 3060 Ti 8GB V2 (KO-RTX3060TI-8G-V2-GAMING)</t>
        </is>
      </c>
      <c r="C16691" t="n">
        <v>0</v>
      </c>
      <c r="D16691" t="n">
        <v>13690000</v>
      </c>
      <c r="E16691" t="inlineStr">
        <is>
          <t>https://gearvn.com/products/asus-ko-geforce-rtx-3060-ti</t>
        </is>
      </c>
      <c r="F16691" t="inlineStr">
        <is>
          <t>12/07/2026 09:00:33</t>
        </is>
      </c>
      <c r="G16691" t="inlineStr">
        <is>
          <t>ASUS</t>
        </is>
      </c>
      <c r="H16691" t="inlineStr">
        <is>
          <t>GeForce RTX 3060 Ti</t>
        </is>
      </c>
      <c r="I16691" t="inlineStr">
        <is>
          <t>8GB</t>
        </is>
      </c>
    </row>
    <row r="16692">
      <c r="A16692" t="inlineStr">
        <is>
          <t>GearVN</t>
        </is>
      </c>
      <c r="B16692" t="inlineStr">
        <is>
          <t>Card màn hình ASUS Dual GeForce RTX 3060 Ti OC Edition 8GB V2 (DUAL-RTX3060TI-O8G-V2)</t>
        </is>
      </c>
      <c r="C16692" t="n">
        <v>15490000</v>
      </c>
      <c r="D16692" t="n">
        <v>10990000</v>
      </c>
      <c r="E16692" t="inlineStr">
        <is>
          <t>https://gearvn.com/products/asus-dual-geforce-rtx-3060-ti-oc</t>
        </is>
      </c>
      <c r="F16692" t="inlineStr">
        <is>
          <t>12/07/2026 09:00:33</t>
        </is>
      </c>
      <c r="G16692" t="inlineStr">
        <is>
          <t>ASUS</t>
        </is>
      </c>
      <c r="H16692" t="inlineStr">
        <is>
          <t>GeForce RTX 3060 Ti</t>
        </is>
      </c>
      <c r="I16692" t="inlineStr">
        <is>
          <t>8GB</t>
        </is>
      </c>
    </row>
    <row r="16693">
      <c r="A16693" t="inlineStr">
        <is>
          <t>GearVN</t>
        </is>
      </c>
      <c r="B16693" t="inlineStr">
        <is>
          <t>Card màn hình ASUS Dual GeForce RTX 3060 Ti 8GB V2 (DUAL-RTX3060TI-8G-V2)</t>
        </is>
      </c>
      <c r="C16693" t="n">
        <v>14990000</v>
      </c>
      <c r="D16693" t="n">
        <v>12990000</v>
      </c>
      <c r="E16693" t="inlineStr">
        <is>
          <t>https://gearvn.com/products/asus-dual-geforce-rtx-3060-ti</t>
        </is>
      </c>
      <c r="F16693" t="inlineStr">
        <is>
          <t>12/07/2026 09:00:33</t>
        </is>
      </c>
      <c r="G16693" t="inlineStr">
        <is>
          <t>ASUS</t>
        </is>
      </c>
      <c r="H16693" t="inlineStr">
        <is>
          <t>GeForce RTX 3060 Ti</t>
        </is>
      </c>
      <c r="I16693" t="inlineStr">
        <is>
          <t>8GB</t>
        </is>
      </c>
    </row>
    <row r="16694">
      <c r="A16694" t="inlineStr">
        <is>
          <t>GearVN</t>
        </is>
      </c>
      <c r="B16694" t="inlineStr">
        <is>
          <t>Card màn hình GIGABYTE GeForce RTX 3060 GAMING OC 12G (LHR) (GV-N3060GAMING-OC-12GD)</t>
        </is>
      </c>
      <c r="C16694" t="n">
        <v>9990000</v>
      </c>
      <c r="D16694" t="n">
        <v>8090000</v>
      </c>
      <c r="E16694" t="inlineStr">
        <is>
          <t>https://gearvn.com/products/gigabyte-geforce-rtx-3060-gaming-oc-12g</t>
        </is>
      </c>
      <c r="F16694" t="inlineStr">
        <is>
          <t>12/07/2026 09:00:33</t>
        </is>
      </c>
      <c r="G16694" t="inlineStr">
        <is>
          <t>Gigabyte</t>
        </is>
      </c>
      <c r="H16694" t="inlineStr">
        <is>
          <t>GeForce RTX 3060</t>
        </is>
      </c>
      <c r="I16694" t="inlineStr">
        <is>
          <t>12GB</t>
        </is>
      </c>
    </row>
    <row r="16695">
      <c r="A16695" t="inlineStr">
        <is>
          <t>GearVN</t>
        </is>
      </c>
      <c r="B16695" t="inlineStr">
        <is>
          <t>Card màn hình GIGABYTE GeForce RTX 2060 D6 6G (GV-N2060D6-6GD)</t>
        </is>
      </c>
      <c r="C16695" t="n">
        <v>9990000</v>
      </c>
      <c r="D16695" t="n">
        <v>6290000</v>
      </c>
      <c r="E16695" t="inlineStr">
        <is>
          <t>https://gearvn.com/products/gigabyte-geforce-rtx-2060-d6-6g</t>
        </is>
      </c>
      <c r="F16695" t="inlineStr">
        <is>
          <t>12/07/2026 09:00:33</t>
        </is>
      </c>
      <c r="G16695" t="inlineStr">
        <is>
          <t>Gigabyte</t>
        </is>
      </c>
      <c r="H16695" t="inlineStr">
        <is>
          <t>GeForce RTX 2060</t>
        </is>
      </c>
      <c r="I16695" t="inlineStr">
        <is>
          <t>6GB</t>
        </is>
      </c>
    </row>
    <row r="16696">
      <c r="A16696" t="inlineStr">
        <is>
          <t>GearVN</t>
        </is>
      </c>
      <c r="B16696" t="inlineStr">
        <is>
          <t>Card màn hình ASUS TUF Gaming GeForce GTX 1650 OC 4GB D6 (TUF-GTX1650-O4GD6-GAMING)</t>
        </is>
      </c>
      <c r="C16696" t="n">
        <v>0</v>
      </c>
      <c r="D16696" t="n">
        <v>4490000</v>
      </c>
      <c r="E16696" t="inlineStr">
        <is>
          <t>https://gearvn.com/products/asus-tuf-gaming-geforce-gtx-1650-oc-edition-4gb-gddr6</t>
        </is>
      </c>
      <c r="F16696" t="inlineStr">
        <is>
          <t>12/07/2026 09:00:33</t>
        </is>
      </c>
      <c r="G16696" t="inlineStr">
        <is>
          <t>ASUS</t>
        </is>
      </c>
      <c r="H16696" t="inlineStr">
        <is>
          <t>GeForce GTX 1650</t>
        </is>
      </c>
      <c r="I16696" t="inlineStr">
        <is>
          <t>4GB</t>
        </is>
      </c>
    </row>
    <row r="16697">
      <c r="A16697" t="inlineStr">
        <is>
          <t>GearVN</t>
        </is>
      </c>
      <c r="B16697" t="inlineStr">
        <is>
          <t>Card màn hình ASUS Phoenix GeForce GTX 1660 6GB</t>
        </is>
      </c>
      <c r="C16697" t="n">
        <v>10990000</v>
      </c>
      <c r="D16697" t="n">
        <v>10690000</v>
      </c>
      <c r="E16697" t="inlineStr">
        <is>
          <t>https://gearvn.com/products/asus-phoenix-geforce-gtx-1660-6gb-gddr5</t>
        </is>
      </c>
      <c r="F16697" t="inlineStr">
        <is>
          <t>12/07/2026 09:00:33</t>
        </is>
      </c>
      <c r="G16697" t="inlineStr">
        <is>
          <t>ASUS</t>
        </is>
      </c>
      <c r="H16697" t="inlineStr">
        <is>
          <t>GeForce GTX 1660</t>
        </is>
      </c>
      <c r="I16697" t="inlineStr">
        <is>
          <t>6GB</t>
        </is>
      </c>
    </row>
    <row r="16698">
      <c r="A16698" t="inlineStr">
        <is>
          <t>GearVN</t>
        </is>
      </c>
      <c r="B16698" t="inlineStr">
        <is>
          <t>Card màn hình ASUS TUF Gaming X3 GeForce GTX 1660 Super ZAKU II EDITION 6GB</t>
        </is>
      </c>
      <c r="C16698" t="n">
        <v>0</v>
      </c>
      <c r="D16698" t="n">
        <v>10690000</v>
      </c>
      <c r="E16698" t="inlineStr">
        <is>
          <t>https://gearvn.com/products/asus-gaming-geforce-gtx-1660-super-tuf-3-fan-zaku-a6g</t>
        </is>
      </c>
      <c r="F16698" t="inlineStr">
        <is>
          <t>12/07/2026 09:00:33</t>
        </is>
      </c>
      <c r="G16698" t="inlineStr">
        <is>
          <t>ASUS</t>
        </is>
      </c>
      <c r="H16698" t="inlineStr">
        <is>
          <t>GeForce GTX 1660 SUPER</t>
        </is>
      </c>
      <c r="I16698" t="inlineStr">
        <is>
          <t>6GB</t>
        </is>
      </c>
    </row>
    <row r="16699">
      <c r="A16699" t="inlineStr">
        <is>
          <t>GearVN</t>
        </is>
      </c>
      <c r="B16699" t="inlineStr">
        <is>
          <t>Card màn hình MSI GeForce GTX 1650 D6 Ventus XS 4GB</t>
        </is>
      </c>
      <c r="C16699" t="n">
        <v>6990000</v>
      </c>
      <c r="D16699" t="n">
        <v>3890000</v>
      </c>
      <c r="E16699" t="inlineStr">
        <is>
          <t>https://gearvn.com/products/msi-geforce-gtx-1650-d6-ventus-xs-oc-4gb</t>
        </is>
      </c>
      <c r="F16699" t="inlineStr">
        <is>
          <t>12/07/2026 09:00:33</t>
        </is>
      </c>
      <c r="G16699" t="inlineStr">
        <is>
          <t>MSI</t>
        </is>
      </c>
      <c r="H16699" t="inlineStr">
        <is>
          <t>GeForce GTX 1650</t>
        </is>
      </c>
      <c r="I16699" t="inlineStr">
        <is>
          <t>4GB</t>
        </is>
      </c>
    </row>
    <row r="16700">
      <c r="A16700" t="inlineStr">
        <is>
          <t>GearVN</t>
        </is>
      </c>
      <c r="B16700" t="inlineStr">
        <is>
          <t>Card màn hình MSI GeForce GTX 1650 D6 Gaming X 4GB</t>
        </is>
      </c>
      <c r="C16700" t="n">
        <v>8490000</v>
      </c>
      <c r="D16700" t="n">
        <v>7690000</v>
      </c>
      <c r="E16700" t="inlineStr">
        <is>
          <t>https://gearvn.com/products/msi-geforce-gtx-1650-d6-gaming-x</t>
        </is>
      </c>
      <c r="F16700" t="inlineStr">
        <is>
          <t>12/07/2026 09:00:33</t>
        </is>
      </c>
      <c r="G16700" t="inlineStr">
        <is>
          <t>MSI</t>
        </is>
      </c>
      <c r="H16700" t="inlineStr">
        <is>
          <t>GeForce GTX 1650</t>
        </is>
      </c>
      <c r="I16700" t="inlineStr">
        <is>
          <t>4GB</t>
        </is>
      </c>
    </row>
    <row r="16701">
      <c r="A16701" t="inlineStr">
        <is>
          <t>GearVN</t>
        </is>
      </c>
      <c r="B16701" t="inlineStr">
        <is>
          <t>Card màn hình MSI GeForce GTX 1650 D6 Aero ITX 4G OC</t>
        </is>
      </c>
      <c r="C16701" t="n">
        <v>0</v>
      </c>
      <c r="D16701" t="n">
        <v>6990000</v>
      </c>
      <c r="E16701" t="inlineStr">
        <is>
          <t>https://gearvn.com/products/msi-geforce-gtx-1650-d6-aero-itx-oc</t>
        </is>
      </c>
      <c r="F16701" t="inlineStr">
        <is>
          <t>12/07/2026 09:00:33</t>
        </is>
      </c>
      <c r="G16701" t="inlineStr">
        <is>
          <t>MSI</t>
        </is>
      </c>
      <c r="H16701" t="inlineStr">
        <is>
          <t>GeForce GTX 1650</t>
        </is>
      </c>
      <c r="I16701" t="inlineStr">
        <is>
          <t>4GB</t>
        </is>
      </c>
    </row>
    <row r="16702">
      <c r="A16702" t="inlineStr">
        <is>
          <t>GearVN</t>
        </is>
      </c>
      <c r="B16702" t="inlineStr">
        <is>
          <t>Card màn hình Leadtek WinFast GTX 1660 Super Hurricane 6G</t>
        </is>
      </c>
      <c r="C16702" t="n">
        <v>14990000</v>
      </c>
      <c r="D16702" t="n">
        <v>7890000</v>
      </c>
      <c r="E16702" t="inlineStr">
        <is>
          <t>https://gearvn.com/products/leadtek-winfast-gtx-1660-super-hurricane-6g</t>
        </is>
      </c>
      <c r="F16702" t="inlineStr">
        <is>
          <t>12/07/2026 09:00:33</t>
        </is>
      </c>
      <c r="G16702" t="inlineStr">
        <is>
          <t>Leadtek</t>
        </is>
      </c>
      <c r="H16702" t="inlineStr">
        <is>
          <t>GTX 1660 Super</t>
        </is>
      </c>
      <c r="I16702" t="inlineStr">
        <is>
          <t>6GB</t>
        </is>
      </c>
    </row>
    <row r="16703">
      <c r="A16703" t="inlineStr">
        <is>
          <t>GearVN</t>
        </is>
      </c>
      <c r="B16703" t="inlineStr">
        <is>
          <t>Card màn hình GIGABYTE GeForce GTX 1650 D6 WINDFORCE 4G (GV-N1656WF2-4GD)</t>
        </is>
      </c>
      <c r="C16703" t="n">
        <v>0</v>
      </c>
      <c r="D16703" t="n">
        <v>7390000</v>
      </c>
      <c r="E16703" t="inlineStr">
        <is>
          <t>https://gearvn.com/products/gigabyte-gtx-1650-d6-windforce-4gb</t>
        </is>
      </c>
      <c r="F16703" t="inlineStr">
        <is>
          <t>12/07/2026 09:00:33</t>
        </is>
      </c>
      <c r="G16703" t="inlineStr">
        <is>
          <t>Gigabyte</t>
        </is>
      </c>
      <c r="H16703" t="inlineStr">
        <is>
          <t>GeForce GTX 1650</t>
        </is>
      </c>
      <c r="I16703" t="inlineStr">
        <is>
          <t>4GB</t>
        </is>
      </c>
    </row>
    <row r="16704">
      <c r="A16704" t="inlineStr">
        <is>
          <t>GearVN</t>
        </is>
      </c>
      <c r="B16704" t="inlineStr">
        <is>
          <t>Card màn hình GIGABYTE GeForce GTX 1660 Super Mini ITX OC 6G (GV-N166SIXOC-6GD)</t>
        </is>
      </c>
      <c r="C16704" t="n">
        <v>0</v>
      </c>
      <c r="D16704" t="n">
        <v>13290000</v>
      </c>
      <c r="E16704" t="inlineStr">
        <is>
          <t>https://gearvn.com/products/gigabyte-geforce-gtx-1660-super-mini-itx-oc-6g</t>
        </is>
      </c>
      <c r="F16704" t="inlineStr">
        <is>
          <t>12/07/2026 09:00:33</t>
        </is>
      </c>
      <c r="G16704" t="inlineStr">
        <is>
          <t>Gigabyte</t>
        </is>
      </c>
      <c r="H16704" t="inlineStr">
        <is>
          <t>GeForce GTX 1660 SUPER</t>
        </is>
      </c>
      <c r="I16704" t="inlineStr">
        <is>
          <t>6GB</t>
        </is>
      </c>
    </row>
    <row r="16705">
      <c r="A16705" t="inlineStr">
        <is>
          <t>GearVN</t>
        </is>
      </c>
      <c r="B16705" t="inlineStr">
        <is>
          <t>Card màn hình MSI GeForce GTX 1650 D6 Ventus XS 4GB OC V2</t>
        </is>
      </c>
      <c r="C16705" t="n">
        <v>7490000</v>
      </c>
      <c r="D16705" t="n">
        <v>6990000</v>
      </c>
      <c r="E16705" t="inlineStr">
        <is>
          <t>https://gearvn.com/products/msi-geforce-gtx-1650-d6-ventus-xs-ocv2-4gb</t>
        </is>
      </c>
      <c r="F16705" t="inlineStr">
        <is>
          <t>12/07/2026 09:00:33</t>
        </is>
      </c>
      <c r="G16705" t="inlineStr">
        <is>
          <t>MSI</t>
        </is>
      </c>
      <c r="H16705" t="inlineStr">
        <is>
          <t>GeForce GTX 1650</t>
        </is>
      </c>
      <c r="I16705" t="inlineStr">
        <is>
          <t>4GB</t>
        </is>
      </c>
    </row>
    <row r="16706">
      <c r="A16706" t="inlineStr">
        <is>
          <t>GearVN</t>
        </is>
      </c>
      <c r="B16706" t="inlineStr">
        <is>
          <t>Card màn hình ASUS Phoenix GeForce GTX 1660 Super OC edition 6GB (PH-GTX1660S-O6G)</t>
        </is>
      </c>
      <c r="C16706" t="n">
        <v>0</v>
      </c>
      <c r="D16706" t="n">
        <v>13290000</v>
      </c>
      <c r="E16706" t="inlineStr">
        <is>
          <t>https://gearvn.com/products/asus-phoenix-geforce-gtx-1660-super-oc-edition-6gb-gddr6</t>
        </is>
      </c>
      <c r="F16706" t="inlineStr">
        <is>
          <t>12/07/2026 09:00:33</t>
        </is>
      </c>
      <c r="G16706" t="inlineStr">
        <is>
          <t>ASUS</t>
        </is>
      </c>
      <c r="H16706" t="inlineStr">
        <is>
          <t>GeForce GTX 1660 SUPER</t>
        </is>
      </c>
      <c r="I16706" t="inlineStr">
        <is>
          <t>6GB</t>
        </is>
      </c>
    </row>
    <row r="16707">
      <c r="A16707" t="inlineStr">
        <is>
          <t>GearVN</t>
        </is>
      </c>
      <c r="B16707" t="inlineStr">
        <is>
          <t>Card màn hình ASUS Phoenix GeForce GTX 1650 OC 4GB GDDR6 (PH-GTX1650-O4GD6)</t>
        </is>
      </c>
      <c r="C16707" t="n">
        <v>7690000</v>
      </c>
      <c r="D16707" t="n">
        <v>6990000</v>
      </c>
      <c r="E16707" t="inlineStr">
        <is>
          <t>https://gearvn.com/products/asus-phoenix-geforce-gtx-1650-oc-edition-4gb-gddr6</t>
        </is>
      </c>
      <c r="F16707" t="inlineStr">
        <is>
          <t>12/07/2026 09:00:33</t>
        </is>
      </c>
      <c r="G16707" t="inlineStr">
        <is>
          <t>ASUS</t>
        </is>
      </c>
      <c r="H16707" t="inlineStr">
        <is>
          <t>GeForce GTX 1650</t>
        </is>
      </c>
      <c r="I16707" t="inlineStr">
        <is>
          <t>4GB</t>
        </is>
      </c>
    </row>
    <row r="16708">
      <c r="A16708" t="inlineStr">
        <is>
          <t>GearVN</t>
        </is>
      </c>
      <c r="B16708" t="inlineStr">
        <is>
          <t>Card màn hình ASUS Phoenix GeForce GTX 1650 OC 4GB GDDR5 (PH-GTX1650-O4G)</t>
        </is>
      </c>
      <c r="C16708" t="n">
        <v>0</v>
      </c>
      <c r="D16708" t="n">
        <v>6990000</v>
      </c>
      <c r="E16708" t="inlineStr">
        <is>
          <t>https://gearvn.com/products/asus-phoenix-geforce-gtx-1650-oc-edition-4gb-gddr5</t>
        </is>
      </c>
      <c r="F16708" t="inlineStr">
        <is>
          <t>12/07/2026 09:00:33</t>
        </is>
      </c>
      <c r="G16708" t="inlineStr">
        <is>
          <t>ASUS</t>
        </is>
      </c>
      <c r="H16708" t="inlineStr">
        <is>
          <t>GeForce GTX 1650</t>
        </is>
      </c>
      <c r="I16708" t="inlineStr">
        <is>
          <t>4GB</t>
        </is>
      </c>
    </row>
    <row r="16709">
      <c r="A16709" t="inlineStr">
        <is>
          <t>GearVN</t>
        </is>
      </c>
      <c r="B16709" t="inlineStr">
        <is>
          <t>Card màn hình ASUS Dual GeForce RTX 2060 OC EVO 6GB GDDR6 (DUAL-RTX2060-O6G-EVO)</t>
        </is>
      </c>
      <c r="C16709" t="n">
        <v>9990000</v>
      </c>
      <c r="D16709" t="n">
        <v>6590000</v>
      </c>
      <c r="E16709" t="inlineStr">
        <is>
          <t>https://gearvn.com/products/asus-dual-geforce-rtx-2060-oc-edition-evo-6gb-gddr6</t>
        </is>
      </c>
      <c r="F16709" t="inlineStr">
        <is>
          <t>12/07/2026 09:00:33</t>
        </is>
      </c>
      <c r="G16709" t="inlineStr">
        <is>
          <t>ASUS</t>
        </is>
      </c>
      <c r="H16709" t="inlineStr">
        <is>
          <t>GeForce RTX 2060</t>
        </is>
      </c>
      <c r="I16709" t="inlineStr">
        <is>
          <t>6GB</t>
        </is>
      </c>
    </row>
    <row r="16710">
      <c r="A16710" t="inlineStr">
        <is>
          <t>GearVN</t>
        </is>
      </c>
      <c r="B16710" t="inlineStr">
        <is>
          <t>Card màn hình Leadtek WinFast GeForce GTX 1650 D6 4G</t>
        </is>
      </c>
      <c r="C16710" t="n">
        <v>0</v>
      </c>
      <c r="D16710" t="n">
        <v>6990000</v>
      </c>
      <c r="E16710" t="inlineStr">
        <is>
          <t>https://gearvn.com/products/leadtek-winfast-gtx-1650-d6-4g</t>
        </is>
      </c>
      <c r="F16710" t="inlineStr">
        <is>
          <t>12/07/2026 09:00:33</t>
        </is>
      </c>
      <c r="G16710" t="inlineStr">
        <is>
          <t>Leadtek</t>
        </is>
      </c>
      <c r="H16710" t="inlineStr">
        <is>
          <t>GeForce GTX 1650</t>
        </is>
      </c>
      <c r="I16710" t="inlineStr">
        <is>
          <t>4GB</t>
        </is>
      </c>
    </row>
    <row r="16711">
      <c r="A16711" t="inlineStr">
        <is>
          <t>GearVN</t>
        </is>
      </c>
      <c r="B16711" t="inlineStr">
        <is>
          <t>Card màn hình INNO3D GeForce GTX 1650 Twin X2 OC</t>
        </is>
      </c>
      <c r="C16711" t="n">
        <v>7490000</v>
      </c>
      <c r="D16711" t="n">
        <v>6990000</v>
      </c>
      <c r="E16711" t="inlineStr">
        <is>
          <t>https://gearvn.com/products/inno3d-geforce-gtx-1650-gddr6-twin-x2-oc</t>
        </is>
      </c>
      <c r="F16711" t="inlineStr">
        <is>
          <t>12/07/2026 09:00:33</t>
        </is>
      </c>
      <c r="G16711" t="inlineStr">
        <is>
          <t>INNO3D</t>
        </is>
      </c>
      <c r="H16711" t="inlineStr">
        <is>
          <t>GeForce GTX 1650</t>
        </is>
      </c>
      <c r="I16711" t="inlineStr">
        <is>
          <t>4GB</t>
        </is>
      </c>
    </row>
    <row r="16712">
      <c r="A16712" t="inlineStr">
        <is>
          <t>GearVN</t>
        </is>
      </c>
      <c r="B16712" t="inlineStr">
        <is>
          <t>Card màn hình GIGABYTE GeForce RTX 3060 Ti EAGLE 8G (GV-N306TEAGLE-8GD)</t>
        </is>
      </c>
      <c r="C16712" t="n">
        <v>15990000</v>
      </c>
      <c r="D16712" t="n">
        <v>10490000</v>
      </c>
      <c r="E16712" t="inlineStr">
        <is>
          <t>https://gearvn.com/products/gigabyte-geforce-rtx-3060-ti-eagle-8g-rev-2-0-lhr</t>
        </is>
      </c>
      <c r="F16712" t="inlineStr">
        <is>
          <t>12/07/2026 09:00:33</t>
        </is>
      </c>
      <c r="G16712" t="inlineStr">
        <is>
          <t>Gigabyte</t>
        </is>
      </c>
      <c r="H16712" t="inlineStr">
        <is>
          <t>GeForce RTX 3060 Ti</t>
        </is>
      </c>
      <c r="I16712" t="inlineStr">
        <is>
          <t>8GB</t>
        </is>
      </c>
    </row>
    <row r="16713">
      <c r="A16713" t="inlineStr">
        <is>
          <t>GearVN</t>
        </is>
      </c>
      <c r="B16713" t="inlineStr">
        <is>
          <t>Card màn hình GIGABYTE GeForce GTX 1650 D6 OC Low Profile 4G (GV-N1656OC-4GL)</t>
        </is>
      </c>
      <c r="C16713" t="n">
        <v>7690000</v>
      </c>
      <c r="D16713" t="n">
        <v>6990000</v>
      </c>
      <c r="E16713" t="inlineStr">
        <is>
          <t>https://gearvn.com/products/gigabyte-geforce-gtx-1650-d6-oc-low-profile-4g</t>
        </is>
      </c>
      <c r="F16713" t="inlineStr">
        <is>
          <t>12/07/2026 09:00:33</t>
        </is>
      </c>
      <c r="G16713" t="inlineStr">
        <is>
          <t>Gigabyte</t>
        </is>
      </c>
      <c r="H16713" t="inlineStr">
        <is>
          <t>GeForce GTX 1650</t>
        </is>
      </c>
      <c r="I16713" t="inlineStr">
        <is>
          <t>4GB</t>
        </is>
      </c>
    </row>
    <row r="16714">
      <c r="A16714" t="inlineStr">
        <is>
          <t>GearVN</t>
        </is>
      </c>
      <c r="B16714" t="inlineStr">
        <is>
          <t>Card Màn Hình Gigabyte Aorus GeForce RTX 3080 Ti Master 12G (GV-N308TAORUS-M-12GD)</t>
        </is>
      </c>
      <c r="C16714" t="n">
        <v>46990000</v>
      </c>
      <c r="D16714" t="n">
        <v>29990000</v>
      </c>
      <c r="E16714" t="inlineStr">
        <is>
          <t>https://gearvn.com/products/gigabyte-aorus-geforce-rtx-3080-ti-master-12g</t>
        </is>
      </c>
      <c r="F16714" t="inlineStr">
        <is>
          <t>12/07/2026 09:00:33</t>
        </is>
      </c>
      <c r="G16714" t="inlineStr">
        <is>
          <t>Gigabyte</t>
        </is>
      </c>
      <c r="H16714" t="inlineStr">
        <is>
          <t>GeForce RTX 3080 Ti</t>
        </is>
      </c>
      <c r="I16714" t="inlineStr">
        <is>
          <t>12GB</t>
        </is>
      </c>
    </row>
    <row r="16715">
      <c r="A16715" t="inlineStr">
        <is>
          <t>GearVN</t>
        </is>
      </c>
      <c r="B16715" t="inlineStr">
        <is>
          <t>Card màn hình ASUS TUF Gaming GeForce RTX 3060 Ti OC Edition 8GB V2 (TUF-RTX3060TI-O8G-V2-GAMING)</t>
        </is>
      </c>
      <c r="C16715" t="n">
        <v>14990000</v>
      </c>
      <c r="D16715" t="n">
        <v>11990000</v>
      </c>
      <c r="E16715" t="inlineStr">
        <is>
          <t>https://gearvn.com/products/asus-tuf-gaming-geforce-rtx-3060-ti-v2-o8g-gddr6-lhr</t>
        </is>
      </c>
      <c r="F16715" t="inlineStr">
        <is>
          <t>12/07/2026 09:00:33</t>
        </is>
      </c>
      <c r="G16715" t="inlineStr">
        <is>
          <t>ASUS</t>
        </is>
      </c>
      <c r="H16715" t="inlineStr">
        <is>
          <t>GeForce RTX 3060 Ti</t>
        </is>
      </c>
      <c r="I16715" t="inlineStr">
        <is>
          <t>8GB</t>
        </is>
      </c>
    </row>
    <row r="16716">
      <c r="A16716" t="inlineStr">
        <is>
          <t>GearVN</t>
        </is>
      </c>
      <c r="B16716" t="inlineStr">
        <is>
          <t>Card Màn Hình Asus Rog Strix GeForce RTX 3080 Ti Gaming OC Edition 12GB (Rog-STRIX-RTX3080TI-O12G-GAMING)</t>
        </is>
      </c>
      <c r="C16716" t="n">
        <v>50990000</v>
      </c>
      <c r="D16716" t="n">
        <v>30990000</v>
      </c>
      <c r="E16716" t="inlineStr">
        <is>
          <t>https://gearvn.com/products/asus-rog-strix-geforce-rtx-3080-ti-o12g-gddr6x</t>
        </is>
      </c>
      <c r="F16716" t="inlineStr">
        <is>
          <t>12/07/2026 09:00:33</t>
        </is>
      </c>
      <c r="G16716" t="inlineStr">
        <is>
          <t>ASUS</t>
        </is>
      </c>
      <c r="H16716" t="inlineStr">
        <is>
          <t>GeForce RTX 3080 Ti</t>
        </is>
      </c>
      <c r="I16716" t="inlineStr">
        <is>
          <t>12GB</t>
        </is>
      </c>
    </row>
    <row r="16717">
      <c r="A16717" t="inlineStr">
        <is>
          <t>GearVN</t>
        </is>
      </c>
      <c r="B16717" t="inlineStr">
        <is>
          <t>Card Màn Hình Asus Rog Strix GeForce RTX 3080 Ti Gaming 12GB (Rog-STRIX-RTX3080TI-12G-GAMING)</t>
        </is>
      </c>
      <c r="C16717" t="n">
        <v>34990000</v>
      </c>
      <c r="D16717" t="n">
        <v>29990000</v>
      </c>
      <c r="E16717" t="inlineStr">
        <is>
          <t>https://gearvn.com/products/asus-rog-strix-geforce-rtx-3080-ti-12g-gddr6x</t>
        </is>
      </c>
      <c r="F16717" t="inlineStr">
        <is>
          <t>12/07/2026 09:00:33</t>
        </is>
      </c>
      <c r="G16717" t="inlineStr">
        <is>
          <t>ASUS</t>
        </is>
      </c>
      <c r="H16717" t="inlineStr">
        <is>
          <t>GeForce RTX 3080 Ti</t>
        </is>
      </c>
      <c r="I16717" t="inlineStr">
        <is>
          <t>12GB</t>
        </is>
      </c>
    </row>
    <row r="16718">
      <c r="A16718" t="inlineStr">
        <is>
          <t>GearVN</t>
        </is>
      </c>
      <c r="B16718" t="inlineStr">
        <is>
          <t>Card màn hình ASUS Dual GeForce RTX 2060 EVO 6GB GDDR6 (DUAL-RTX2060-6G-EVO)</t>
        </is>
      </c>
      <c r="C16718" t="n">
        <v>9490000</v>
      </c>
      <c r="D16718" t="n">
        <v>6290000</v>
      </c>
      <c r="E16718" t="inlineStr">
        <is>
          <t>https://gearvn.com/products/asus-dual-geforce-rtx-2060-evo-6gb-gddr6</t>
        </is>
      </c>
      <c r="F16718" t="inlineStr">
        <is>
          <t>12/07/2026 09:00:33</t>
        </is>
      </c>
      <c r="G16718" t="inlineStr">
        <is>
          <t>ASUS</t>
        </is>
      </c>
      <c r="H16718" t="inlineStr">
        <is>
          <t>GeForce RTX 2060</t>
        </is>
      </c>
      <c r="I16718" t="inlineStr">
        <is>
          <t>6GB</t>
        </is>
      </c>
    </row>
    <row r="16719">
      <c r="A16719" t="inlineStr">
        <is>
          <t>GearVN</t>
        </is>
      </c>
      <c r="B16719" t="inlineStr">
        <is>
          <t>Card Màn Hình MSI GeForce GTX 1660 Ventus XS 6G OC</t>
        </is>
      </c>
      <c r="C16719" t="n">
        <v>13290000</v>
      </c>
      <c r="D16719" t="n">
        <v>12490000</v>
      </c>
      <c r="E16719" t="inlineStr">
        <is>
          <t>https://gearvn.com/products/msi-gtx-1660-ventus-xs-6g-oc-gddr5</t>
        </is>
      </c>
      <c r="F16719" t="inlineStr">
        <is>
          <t>12/07/2026 09:00:33</t>
        </is>
      </c>
      <c r="G16719" t="inlineStr">
        <is>
          <t>MSI</t>
        </is>
      </c>
      <c r="H16719" t="inlineStr">
        <is>
          <t>GeForce GTX 1660</t>
        </is>
      </c>
      <c r="I16719" t="inlineStr">
        <is>
          <t>6GB</t>
        </is>
      </c>
    </row>
    <row r="16720">
      <c r="A16720" t="inlineStr">
        <is>
          <t>GearVN</t>
        </is>
      </c>
      <c r="B16720" t="inlineStr">
        <is>
          <t>Card màn hình MSI RTX 2060 Ventus 6G OC GDDR6</t>
        </is>
      </c>
      <c r="C16720" t="n">
        <v>0</v>
      </c>
      <c r="D16720" t="n">
        <v>10490000</v>
      </c>
      <c r="E16720" t="inlineStr">
        <is>
          <t>https://gearvn.com/products/msi-geforce-rtx-2060-ventus-6g-oc-gddr6</t>
        </is>
      </c>
      <c r="F16720" t="inlineStr">
        <is>
          <t>12/07/2026 09:00:33</t>
        </is>
      </c>
      <c r="G16720" t="inlineStr">
        <is>
          <t>MSI</t>
        </is>
      </c>
      <c r="H16720" t="inlineStr">
        <is>
          <t>RTX 2060</t>
        </is>
      </c>
      <c r="I16720" t="inlineStr">
        <is>
          <t>6GB</t>
        </is>
      </c>
    </row>
    <row r="16721">
      <c r="A16721" t="inlineStr">
        <is>
          <t>GearVN</t>
        </is>
      </c>
      <c r="B16721" t="inlineStr">
        <is>
          <t>Card màn hình MSI GeForce RTX 2060 Gaming Z 6G GDDR6</t>
        </is>
      </c>
      <c r="C16721" t="n">
        <v>0</v>
      </c>
      <c r="D16721" t="n">
        <v>14990000</v>
      </c>
      <c r="E16721" t="inlineStr">
        <is>
          <t>https://gearvn.com/products/msi-geforce-rtx-2060-gaming-z-6g-gddr6</t>
        </is>
      </c>
      <c r="F16721" t="inlineStr">
        <is>
          <t>12/07/2026 09:00:33</t>
        </is>
      </c>
      <c r="G16721" t="inlineStr">
        <is>
          <t>MSI</t>
        </is>
      </c>
      <c r="H16721" t="inlineStr">
        <is>
          <t>GeForce RTX 2060</t>
        </is>
      </c>
      <c r="I16721" t="inlineStr">
        <is>
          <t>6GB</t>
        </is>
      </c>
    </row>
    <row r="16722">
      <c r="A16722" t="inlineStr">
        <is>
          <t>GearVN</t>
        </is>
      </c>
      <c r="B16722" t="inlineStr">
        <is>
          <t>Card màn hình GIGABYTE GeForce RTX 2060 OC 6G (GV-N2060OC-6GD)</t>
        </is>
      </c>
      <c r="C16722" t="n">
        <v>0</v>
      </c>
      <c r="D16722" t="n">
        <v>8350000</v>
      </c>
      <c r="E16722" t="inlineStr">
        <is>
          <t>https://gearvn.com/products/gigabyte-geforce-rtx-2060-oc-6g</t>
        </is>
      </c>
      <c r="F16722" t="inlineStr">
        <is>
          <t>12/07/2026 09:00:33</t>
        </is>
      </c>
      <c r="G16722" t="inlineStr">
        <is>
          <t>Gigabyte</t>
        </is>
      </c>
      <c r="H16722" t="inlineStr">
        <is>
          <t>GeForce RTX 2060</t>
        </is>
      </c>
      <c r="I16722" t="inlineStr">
        <is>
          <t>6GB</t>
        </is>
      </c>
    </row>
    <row r="16723">
      <c r="A16723" t="inlineStr">
        <is>
          <t>GearVN</t>
        </is>
      </c>
      <c r="B16723" t="inlineStr">
        <is>
          <t>Card màn hình GIGABYTE GeForce RTX 2060 GAMING OC 6G</t>
        </is>
      </c>
      <c r="C16723" t="n">
        <v>0</v>
      </c>
      <c r="D16723" t="n">
        <v>10800000</v>
      </c>
      <c r="E16723" t="inlineStr">
        <is>
          <t>https://gearvn.com/products/gigabyte-geforce-rtx-2060-gaming-oc-6g</t>
        </is>
      </c>
      <c r="F16723" t="inlineStr">
        <is>
          <t>12/07/2026 09:00:33</t>
        </is>
      </c>
      <c r="G16723" t="inlineStr">
        <is>
          <t>Gigabyte</t>
        </is>
      </c>
      <c r="H16723" t="inlineStr">
        <is>
          <t>GeForce RTX 2060</t>
        </is>
      </c>
      <c r="I16723" t="inlineStr">
        <is>
          <t>6GB</t>
        </is>
      </c>
    </row>
    <row r="16724">
      <c r="A16724" t="inlineStr">
        <is>
          <t>GearVN</t>
        </is>
      </c>
      <c r="B16724" t="inlineStr">
        <is>
          <t>Card màn hình GIGABYTE Aorus RTX 2060 Xtreme 6G GDDR6</t>
        </is>
      </c>
      <c r="C16724" t="n">
        <v>0</v>
      </c>
      <c r="D16724" t="n">
        <v>10990000</v>
      </c>
      <c r="E16724" t="inlineStr">
        <is>
          <t>https://gearvn.com/products/gigabyte-aorus-geforce-rtx-2060-xtreme-6g</t>
        </is>
      </c>
      <c r="F16724" t="inlineStr">
        <is>
          <t>12/07/2026 09:00:33</t>
        </is>
      </c>
      <c r="G16724" t="inlineStr">
        <is>
          <t>Gigabyte</t>
        </is>
      </c>
      <c r="H16724" t="inlineStr">
        <is>
          <t>RTX 2060</t>
        </is>
      </c>
      <c r="I16724" t="inlineStr">
        <is>
          <t>6GB</t>
        </is>
      </c>
    </row>
    <row r="16725">
      <c r="A16725" t="inlineStr">
        <is>
          <t>GearVN</t>
        </is>
      </c>
      <c r="B16725" t="inlineStr">
        <is>
          <t>Card màn hình EVGA GeForce RTX 2060 XC Ultra Gaming 6GB</t>
        </is>
      </c>
      <c r="C16725" t="n">
        <v>0</v>
      </c>
      <c r="D16725" t="n">
        <v>11990000</v>
      </c>
      <c r="E16725" t="inlineStr">
        <is>
          <t>https://gearvn.com/products/evga-geforce-rtx-2060-xc-ultra-gaming-6gb-gddr6</t>
        </is>
      </c>
      <c r="F16725" t="inlineStr">
        <is>
          <t>12/07/2026 09:00:33</t>
        </is>
      </c>
      <c r="G16725" t="inlineStr">
        <is>
          <t>EVGA</t>
        </is>
      </c>
      <c r="H16725" t="inlineStr">
        <is>
          <t>GeForce RTX 2060</t>
        </is>
      </c>
      <c r="I16725" t="inlineStr">
        <is>
          <t>6GB</t>
        </is>
      </c>
    </row>
    <row r="16726">
      <c r="A16726" t="inlineStr">
        <is>
          <t>GearVN</t>
        </is>
      </c>
      <c r="B16726" t="inlineStr">
        <is>
          <t>Card màn hình ASUS Dual GeForce RTX 2060 OC Edition 6GB GDDR6</t>
        </is>
      </c>
      <c r="C16726" t="n">
        <v>0</v>
      </c>
      <c r="D16726" t="n">
        <v>12990000</v>
      </c>
      <c r="E16726" t="inlineStr">
        <is>
          <t>https://gearvn.com/products/asus-dual-geforce-rtx-2060-oc-edition-6gb-gddr6</t>
        </is>
      </c>
      <c r="F16726" t="inlineStr">
        <is>
          <t>12/07/2026 09:00:33</t>
        </is>
      </c>
      <c r="G16726" t="inlineStr">
        <is>
          <t>ASUS</t>
        </is>
      </c>
      <c r="H16726" t="inlineStr">
        <is>
          <t>GeForce RTX 2060</t>
        </is>
      </c>
      <c r="I16726" t="inlineStr">
        <is>
          <t>6GB</t>
        </is>
      </c>
    </row>
    <row r="16727">
      <c r="A16727" t="inlineStr">
        <is>
          <t>GearVN</t>
        </is>
      </c>
      <c r="B16727" t="inlineStr">
        <is>
          <t>Card màn hình ASUS Dual GeForce RTX 2060 ADVANCED 6GB GDDR6</t>
        </is>
      </c>
      <c r="C16727" t="n">
        <v>0</v>
      </c>
      <c r="D16727" t="n">
        <v>10100000</v>
      </c>
      <c r="E16727" t="inlineStr">
        <is>
          <t>https://gearvn.com/products/asus-dual-geforce-rtx-2060-advanced-edition-6gb-gddr6</t>
        </is>
      </c>
      <c r="F16727" t="inlineStr">
        <is>
          <t>12/07/2026 09:00:33</t>
        </is>
      </c>
      <c r="G16727" t="inlineStr">
        <is>
          <t>ASUS</t>
        </is>
      </c>
      <c r="H16727" t="inlineStr">
        <is>
          <t>GeForce RTX 2060</t>
        </is>
      </c>
      <c r="I16727" t="inlineStr">
        <is>
          <t>6GB</t>
        </is>
      </c>
    </row>
    <row r="16728">
      <c r="A16728" t="inlineStr">
        <is>
          <t>GearVN</t>
        </is>
      </c>
      <c r="B16728" t="inlineStr">
        <is>
          <t>Card màn hình Palit GeForce GTX 1650 GP 4GB D6</t>
        </is>
      </c>
      <c r="C16728" t="n">
        <v>7690000</v>
      </c>
      <c r="D16728" t="n">
        <v>5990000</v>
      </c>
      <c r="E16728" t="inlineStr">
        <is>
          <t>https://gearvn.com/products/palit-geforce-gtx-1650-gp-4gb-gddr6</t>
        </is>
      </c>
      <c r="F16728" t="inlineStr">
        <is>
          <t>12/07/2026 09:00:33</t>
        </is>
      </c>
      <c r="G16728" t="inlineStr">
        <is>
          <t>Palit</t>
        </is>
      </c>
      <c r="H16728" t="inlineStr">
        <is>
          <t>GeForce GTX 1650</t>
        </is>
      </c>
      <c r="I16728" t="inlineStr">
        <is>
          <t>4GB</t>
        </is>
      </c>
    </row>
    <row r="16729">
      <c r="A16729" t="inlineStr">
        <is>
          <t>GearVN</t>
        </is>
      </c>
      <c r="B16729" t="inlineStr">
        <is>
          <t>Card màn hình MSI GeForce RTX 3060 Ti Ventus 2X 8G OCV1 (LHR)</t>
        </is>
      </c>
      <c r="C16729" t="n">
        <v>16990000</v>
      </c>
      <c r="D16729" t="n">
        <v>13190000</v>
      </c>
      <c r="E16729" t="inlineStr">
        <is>
          <t>https://gearvn.com/products/msi-geforce-rtx-3060-ti-ventus-2x-8g-ocv1-lhr</t>
        </is>
      </c>
      <c r="F16729" t="inlineStr">
        <is>
          <t>12/07/2026 09:00:33</t>
        </is>
      </c>
      <c r="G16729" t="inlineStr">
        <is>
          <t>MSI</t>
        </is>
      </c>
      <c r="H16729" t="inlineStr">
        <is>
          <t>GeForce RTX 3060 Ti</t>
        </is>
      </c>
      <c r="I16729" t="inlineStr">
        <is>
          <t>8GB</t>
        </is>
      </c>
    </row>
    <row r="16730">
      <c r="A16730" t="inlineStr">
        <is>
          <t>GearVN</t>
        </is>
      </c>
      <c r="B16730" t="inlineStr">
        <is>
          <t>Card màn hình MSI GeForce RTX 3060 Ti Gaming X 8G (LHR)</t>
        </is>
      </c>
      <c r="C16730" t="n">
        <v>18990000</v>
      </c>
      <c r="D16730" t="n">
        <v>11990000</v>
      </c>
      <c r="E16730" t="inlineStr">
        <is>
          <t>https://gearvn.com/products/msi-geforce-rtx-3060-ti-gaming-x-lhr</t>
        </is>
      </c>
      <c r="F16730" t="inlineStr">
        <is>
          <t>12/07/2026 09:00:33</t>
        </is>
      </c>
      <c r="G16730" t="inlineStr">
        <is>
          <t>MSI</t>
        </is>
      </c>
      <c r="H16730" t="inlineStr">
        <is>
          <t>GeForce RTX 3060 Ti</t>
        </is>
      </c>
      <c r="I16730" t="inlineStr">
        <is>
          <t>8GB</t>
        </is>
      </c>
    </row>
    <row r="16731">
      <c r="A16731" t="inlineStr">
        <is>
          <t>GearVN</t>
        </is>
      </c>
      <c r="B16731" t="inlineStr">
        <is>
          <t>Card màn hình Manli GeForce GTX 1650 4GB GDDR6</t>
        </is>
      </c>
      <c r="C16731" t="n">
        <v>7490000</v>
      </c>
      <c r="D16731" t="n">
        <v>4990000</v>
      </c>
      <c r="E16731" t="inlineStr">
        <is>
          <t>https://gearvn.com/products/manli-geforce-gtx-1650-4gb-gddr6</t>
        </is>
      </c>
      <c r="F16731" t="inlineStr">
        <is>
          <t>12/07/2026 09:00:33</t>
        </is>
      </c>
      <c r="G16731" t="inlineStr">
        <is>
          <t>Manli</t>
        </is>
      </c>
      <c r="H16731" t="inlineStr">
        <is>
          <t>GeForce GTX 1650</t>
        </is>
      </c>
      <c r="I16731" t="inlineStr">
        <is>
          <t>4GB</t>
        </is>
      </c>
    </row>
    <row r="16732">
      <c r="A16732" t="inlineStr">
        <is>
          <t>GearVN</t>
        </is>
      </c>
      <c r="B16732" t="inlineStr">
        <is>
          <t>Card màn hình GIGABYTE Radeon RX 6600 EAGLE 8G (GV-R66EAGLE-8GD)</t>
        </is>
      </c>
      <c r="C16732" t="n">
        <v>6990000</v>
      </c>
      <c r="D16732" t="n">
        <v>5590000</v>
      </c>
      <c r="E16732" t="inlineStr">
        <is>
          <t>https://gearvn.com/products/gigabyte-radeon-rx-6600-eagle-8g</t>
        </is>
      </c>
      <c r="F16732" t="inlineStr">
        <is>
          <t>12/07/2026 09:00:33</t>
        </is>
      </c>
      <c r="G16732" t="inlineStr">
        <is>
          <t>Gigabyte</t>
        </is>
      </c>
      <c r="H16732" t="inlineStr">
        <is>
          <t>RX 6600</t>
        </is>
      </c>
      <c r="I16732" t="inlineStr">
        <is>
          <t>8GB</t>
        </is>
      </c>
    </row>
    <row r="16733">
      <c r="A16733" t="inlineStr">
        <is>
          <t>GearVN</t>
        </is>
      </c>
      <c r="B16733" t="inlineStr">
        <is>
          <t>Card màn hình GIGABYTE GeForce GTX 1650 Mini ITX 4G (GV-N1650IX-4GD)</t>
        </is>
      </c>
      <c r="C16733" t="n">
        <v>0</v>
      </c>
      <c r="D16733" t="n">
        <v>6690000</v>
      </c>
      <c r="E16733" t="inlineStr">
        <is>
          <t>https://gearvn.com/products/gigabyte-geforce-gtx-1650-mini-itx-4g</t>
        </is>
      </c>
      <c r="F16733" t="inlineStr">
        <is>
          <t>12/07/2026 09:00:33</t>
        </is>
      </c>
      <c r="G16733" t="inlineStr">
        <is>
          <t>Gigabyte</t>
        </is>
      </c>
      <c r="H16733" t="inlineStr">
        <is>
          <t>GeForce GTX 1650</t>
        </is>
      </c>
      <c r="I16733" t="inlineStr">
        <is>
          <t>4GB</t>
        </is>
      </c>
    </row>
    <row r="16734">
      <c r="A16734" t="inlineStr">
        <is>
          <t>GearVN</t>
        </is>
      </c>
      <c r="B16734" t="inlineStr">
        <is>
          <t>Card màn hình GIGABYTE GeForce GTX 1650 D6 4G 1 Fan (GV-N1656D6-4GD)</t>
        </is>
      </c>
      <c r="C16734" t="n">
        <v>7890000</v>
      </c>
      <c r="D16734" t="n">
        <v>7290000</v>
      </c>
      <c r="E16734" t="inlineStr">
        <is>
          <t>https://gearvn.com/products/gigabyte-geforce-gtx-1650-d6-4g</t>
        </is>
      </c>
      <c r="F16734" t="inlineStr">
        <is>
          <t>12/07/2026 09:00:33</t>
        </is>
      </c>
      <c r="G16734" t="inlineStr">
        <is>
          <t>Gigabyte</t>
        </is>
      </c>
      <c r="H16734" t="inlineStr">
        <is>
          <t>GeForce GTX 1650</t>
        </is>
      </c>
      <c r="I16734" t="inlineStr">
        <is>
          <t>4GB</t>
        </is>
      </c>
    </row>
    <row r="16735">
      <c r="A16735" t="inlineStr">
        <is>
          <t>GearVN</t>
        </is>
      </c>
      <c r="B16735" t="inlineStr">
        <is>
          <t>Card màn hình GIGABYTE AORUS GeForce RTX 3060 Ti Elite 8G (GV-N306TAORUS-E-8GD)</t>
        </is>
      </c>
      <c r="C16735" t="n">
        <v>19990000</v>
      </c>
      <c r="D16735" t="n">
        <v>14490000</v>
      </c>
      <c r="E16735" t="inlineStr">
        <is>
          <t>https://gearvn.com/products/gigabyte-aorus-geforce-rtx-3060-ti-elite-8g-rev-2-0</t>
        </is>
      </c>
      <c r="F16735" t="inlineStr">
        <is>
          <t>12/07/2026 09:00:33</t>
        </is>
      </c>
      <c r="G16735" t="inlineStr">
        <is>
          <t>Gigabyte</t>
        </is>
      </c>
      <c r="H16735" t="inlineStr">
        <is>
          <t>GeForce RTX 3060 Ti</t>
        </is>
      </c>
      <c r="I16735" t="inlineStr">
        <is>
          <t>8GB</t>
        </is>
      </c>
    </row>
    <row r="16736">
      <c r="A16736" t="inlineStr">
        <is>
          <t>GearVN</t>
        </is>
      </c>
      <c r="B16736" t="inlineStr">
        <is>
          <t>Card màn hình ASUS Phoenix GeForce GTX 1650 4GB GDDR6 (PH-GTX1650-4GD6)</t>
        </is>
      </c>
      <c r="C16736" t="n">
        <v>7490000</v>
      </c>
      <c r="D16736" t="n">
        <v>6890000</v>
      </c>
      <c r="E16736" t="inlineStr">
        <is>
          <t>https://gearvn.com/products/asus-phoenix-geforce-gtx-1650-4gb-gddr6-ph-gtx1650-4gd6</t>
        </is>
      </c>
      <c r="F16736" t="inlineStr">
        <is>
          <t>12/07/2026 09:00:33</t>
        </is>
      </c>
      <c r="G16736" t="inlineStr">
        <is>
          <t>ASUS</t>
        </is>
      </c>
      <c r="H16736" t="inlineStr">
        <is>
          <t>GeForce GTX 1650</t>
        </is>
      </c>
      <c r="I16736" t="inlineStr">
        <is>
          <t>4GB</t>
        </is>
      </c>
    </row>
    <row r="16737">
      <c r="A16737" t="inlineStr">
        <is>
          <t>GearVN</t>
        </is>
      </c>
      <c r="B16737" t="inlineStr">
        <is>
          <t>Card màn hình ASUS Dual GeForce RTX 3060 Ti Mini OC Edition 8GB V2 (DUAL-RTX3060TI-O8G-MINI-V2)</t>
        </is>
      </c>
      <c r="C16737" t="n">
        <v>14990000</v>
      </c>
      <c r="D16737" t="n">
        <v>12990000</v>
      </c>
      <c r="E16737" t="inlineStr">
        <is>
          <t>https://gearvn.com/products/asus-dual-geforce-rtx-3060-ti-v2-mini-oc-edition-8gb-gddr6-lhr</t>
        </is>
      </c>
      <c r="F16737" t="inlineStr">
        <is>
          <t>12/07/2026 09:00:33</t>
        </is>
      </c>
      <c r="G16737" t="inlineStr">
        <is>
          <t>ASUS</t>
        </is>
      </c>
      <c r="H16737" t="inlineStr">
        <is>
          <t>GeForce RTX 3060 Ti</t>
        </is>
      </c>
      <c r="I16737" t="inlineStr">
        <is>
          <t>8GB</t>
        </is>
      </c>
    </row>
    <row r="16738">
      <c r="A16738" t="inlineStr">
        <is>
          <t>GearVN</t>
        </is>
      </c>
      <c r="B16738" t="inlineStr">
        <is>
          <t>Card màn hình ASUS Dual GeForce RTX 3060 Ti Mini 8GB V2 (DUAL-RTX3060TI-8G-MINI-V2)</t>
        </is>
      </c>
      <c r="C16738" t="n">
        <v>14490000</v>
      </c>
      <c r="D16738" t="n">
        <v>12490000</v>
      </c>
      <c r="E16738" t="inlineStr">
        <is>
          <t>https://gearvn.com/products/asus-dual-geforce-rtx-3060-ti-v2-mini-8gb-gddr6-lhr</t>
        </is>
      </c>
      <c r="F16738" t="inlineStr">
        <is>
          <t>12/07/2026 09:00:33</t>
        </is>
      </c>
      <c r="G16738" t="inlineStr">
        <is>
          <t>ASUS</t>
        </is>
      </c>
      <c r="H16738" t="inlineStr">
        <is>
          <t>GeForce RTX 3060 Ti</t>
        </is>
      </c>
      <c r="I16738" t="inlineStr">
        <is>
          <t>8GB</t>
        </is>
      </c>
    </row>
    <row r="16739">
      <c r="A16739" t="inlineStr">
        <is>
          <t>GearVN</t>
        </is>
      </c>
      <c r="B16739" t="inlineStr">
        <is>
          <t>Card màn hình Palit GeForce GTX 1650 StormX 4G GDDR5</t>
        </is>
      </c>
      <c r="C16739" t="n">
        <v>7490000</v>
      </c>
      <c r="D16739" t="n">
        <v>6390000</v>
      </c>
      <c r="E16739" t="inlineStr">
        <is>
          <t>https://gearvn.com/products/palit-geforce-gtx-1650-stormx-gddr5</t>
        </is>
      </c>
      <c r="F16739" t="inlineStr">
        <is>
          <t>12/07/2026 09:00:33</t>
        </is>
      </c>
      <c r="G16739" t="inlineStr">
        <is>
          <t>Palit</t>
        </is>
      </c>
      <c r="H16739" t="inlineStr">
        <is>
          <t>GeForce GTX 1650</t>
        </is>
      </c>
      <c r="I16739" t="inlineStr">
        <is>
          <t>4GB</t>
        </is>
      </c>
    </row>
    <row r="16740">
      <c r="A16740" t="inlineStr">
        <is>
          <t>GearVN</t>
        </is>
      </c>
      <c r="B16740" t="inlineStr">
        <is>
          <t>Card màn hình MSI GeForce GTX 1650 4GT Low Profile</t>
        </is>
      </c>
      <c r="C16740" t="n">
        <v>7690000</v>
      </c>
      <c r="D16740" t="n">
        <v>7290000</v>
      </c>
      <c r="E16740" t="inlineStr">
        <is>
          <t>https://gearvn.com/products/msi-geforce-gtx-1650-4gt-low-profile</t>
        </is>
      </c>
      <c r="F16740" t="inlineStr">
        <is>
          <t>12/07/2026 09:00:33</t>
        </is>
      </c>
      <c r="G16740" t="inlineStr">
        <is>
          <t>MSI</t>
        </is>
      </c>
      <c r="H16740" t="inlineStr">
        <is>
          <t>GeForce GTX 1650</t>
        </is>
      </c>
      <c r="I16740" t="inlineStr">
        <is>
          <t>4GB</t>
        </is>
      </c>
    </row>
    <row r="16741">
      <c r="A16741" t="inlineStr">
        <is>
          <t>GearVN</t>
        </is>
      </c>
      <c r="B16741" t="inlineStr">
        <is>
          <t>Card màn hình GIGABYTE GeForce RTX 2060 WINDFORCE OC 12G (GV-N2060WF2OC-12GD)</t>
        </is>
      </c>
      <c r="C16741" t="n">
        <v>12990000</v>
      </c>
      <c r="D16741" t="n">
        <v>9990000</v>
      </c>
      <c r="E16741" t="inlineStr">
        <is>
          <t>https://gearvn.com/products/gigabyte-geforce-rtx-2060-windforce-oc-12g</t>
        </is>
      </c>
      <c r="F16741" t="inlineStr">
        <is>
          <t>12/07/2026 09:00:33</t>
        </is>
      </c>
      <c r="G16741" t="inlineStr">
        <is>
          <t>Gigabyte</t>
        </is>
      </c>
      <c r="H16741" t="inlineStr">
        <is>
          <t>GeForce RTX 2060</t>
        </is>
      </c>
      <c r="I16741" t="inlineStr">
        <is>
          <t>12GB</t>
        </is>
      </c>
    </row>
    <row r="16742">
      <c r="A16742" t="inlineStr">
        <is>
          <t>GearVN</t>
        </is>
      </c>
      <c r="B16742" t="inlineStr">
        <is>
          <t>Card màn hình GIGABYTE GeForce RTX 2060 D6 12G</t>
        </is>
      </c>
      <c r="C16742" t="n">
        <v>0</v>
      </c>
      <c r="D16742" t="n">
        <v>16790000</v>
      </c>
      <c r="E16742" t="inlineStr">
        <is>
          <t>https://gearvn.com/products/gigabyte-geforce-rtx-2060-d6-12g</t>
        </is>
      </c>
      <c r="F16742" t="inlineStr">
        <is>
          <t>12/07/2026 09:00:33</t>
        </is>
      </c>
      <c r="G16742" t="inlineStr">
        <is>
          <t>Gigabyte</t>
        </is>
      </c>
      <c r="H16742" t="inlineStr">
        <is>
          <t>GeForce RTX 2060</t>
        </is>
      </c>
      <c r="I16742" t="inlineStr">
        <is>
          <t>12GB</t>
        </is>
      </c>
    </row>
    <row r="16743">
      <c r="A16743" t="inlineStr">
        <is>
          <t>GearVN</t>
        </is>
      </c>
      <c r="B16743" t="inlineStr">
        <is>
          <t>Card Màn Hình Asus Tuf Gaming GeForce GTX 1660 Ti EVO OC 6GB (Tuf-GTX1660TI-O6G-EVO-GAMING)</t>
        </is>
      </c>
      <c r="C16743" t="n">
        <v>9490000</v>
      </c>
      <c r="D16743" t="n">
        <v>5990000</v>
      </c>
      <c r="E16743" t="inlineStr">
        <is>
          <t>https://gearvn.com/products/asus-tuf-gaming-geforce-gtx-1660-ti-evo-oc-edition-6gb</t>
        </is>
      </c>
      <c r="F16743" t="inlineStr">
        <is>
          <t>12/07/2026 09:00:33</t>
        </is>
      </c>
      <c r="G16743" t="inlineStr">
        <is>
          <t>ASUS</t>
        </is>
      </c>
      <c r="H16743" t="inlineStr">
        <is>
          <t>GeForce GTX 1660</t>
        </is>
      </c>
      <c r="I16743" t="inlineStr">
        <is>
          <t>6GB</t>
        </is>
      </c>
    </row>
    <row r="16744">
      <c r="A16744" t="inlineStr">
        <is>
          <t>GearVN</t>
        </is>
      </c>
      <c r="B16744" t="inlineStr">
        <is>
          <t>Card màn hình ASUS GeForce GT 730 2G (SL-2GD5-BRK)</t>
        </is>
      </c>
      <c r="C16744" t="n">
        <v>1990000</v>
      </c>
      <c r="D16744" t="n">
        <v>1550000</v>
      </c>
      <c r="E16744" t="inlineStr">
        <is>
          <t>https://gearvn.com/products/asus-geforce-gt-730-2gb-gt730-sl-2gd5-brk</t>
        </is>
      </c>
      <c r="F16744" t="inlineStr">
        <is>
          <t>12/07/2026 09:00:33</t>
        </is>
      </c>
      <c r="G16744" t="inlineStr">
        <is>
          <t>ASUS</t>
        </is>
      </c>
      <c r="H16744" t="inlineStr">
        <is>
          <t>GeForce GT 730</t>
        </is>
      </c>
      <c r="I16744" t="inlineStr">
        <is>
          <t>2GB</t>
        </is>
      </c>
    </row>
    <row r="16745">
      <c r="A16745" t="inlineStr">
        <is>
          <t>GearVN</t>
        </is>
      </c>
      <c r="B16745" t="inlineStr">
        <is>
          <t>Card màn hình MSI GTX 1650 VENTUS XS 4GB</t>
        </is>
      </c>
      <c r="C16745" t="n">
        <v>7490000</v>
      </c>
      <c r="D16745" t="n">
        <v>6790000</v>
      </c>
      <c r="E16745" t="inlineStr">
        <is>
          <t>https://gearvn.com/products/geforce-gtx-1650-ventus-xs-4g</t>
        </is>
      </c>
      <c r="F16745" t="inlineStr">
        <is>
          <t>12/07/2026 09:00:33</t>
        </is>
      </c>
      <c r="G16745" t="inlineStr">
        <is>
          <t>MSI</t>
        </is>
      </c>
      <c r="H16745" t="inlineStr">
        <is>
          <t>GTX 1650</t>
        </is>
      </c>
      <c r="I16745" t="inlineStr">
        <is>
          <t>4GB</t>
        </is>
      </c>
    </row>
    <row r="16746">
      <c r="A16746" t="inlineStr">
        <is>
          <t>GearVN</t>
        </is>
      </c>
      <c r="B16746" t="inlineStr">
        <is>
          <t>Card màn hình ASUS TUF Gaming GeForce GTX 1660 Super OC Edition 6GB GDDR6 (TUF-GTX1660S-O6G-GAMING)</t>
        </is>
      </c>
      <c r="C16746" t="n">
        <v>5390000</v>
      </c>
      <c r="D16746" t="n">
        <v>5190000</v>
      </c>
      <c r="E16746" t="inlineStr">
        <is>
          <t>https://gearvn.com/products/asus-tuf-gaming-geforce-gtx-1660-super-oc-edition-6gb-gddr6</t>
        </is>
      </c>
      <c r="F16746" t="inlineStr">
        <is>
          <t>12/07/2026 09:00:33</t>
        </is>
      </c>
      <c r="G16746" t="inlineStr">
        <is>
          <t>ASUS</t>
        </is>
      </c>
      <c r="H16746" t="inlineStr">
        <is>
          <t>GeForce GTX 1660 SUPER</t>
        </is>
      </c>
      <c r="I16746" t="inlineStr">
        <is>
          <t>6GB</t>
        </is>
      </c>
    </row>
    <row r="16747">
      <c r="A16747" t="inlineStr">
        <is>
          <t>GearVN</t>
        </is>
      </c>
      <c r="B16747" t="inlineStr">
        <is>
          <t>Card màn hình MSI GeForce RTX 3060 Ventus 2X 12G (LHR)</t>
        </is>
      </c>
      <c r="C16747" t="n">
        <v>0</v>
      </c>
      <c r="D16747" t="n">
        <v>100000000</v>
      </c>
      <c r="E16747" t="inlineStr">
        <is>
          <t>https://gearvn.com/products/msi-geforce-rtx-3060-ti-ventus-2x</t>
        </is>
      </c>
      <c r="F16747" t="inlineStr">
        <is>
          <t>12/07/2026 09:00:33</t>
        </is>
      </c>
      <c r="G16747" t="inlineStr">
        <is>
          <t>MSI</t>
        </is>
      </c>
      <c r="H16747" t="inlineStr">
        <is>
          <t>GeForce RTX 3060</t>
        </is>
      </c>
      <c r="I16747" t="inlineStr">
        <is>
          <t>12GB</t>
        </is>
      </c>
    </row>
    <row r="16748">
      <c r="A16748" t="inlineStr">
        <is>
          <t>GearVN</t>
        </is>
      </c>
      <c r="B16748" t="inlineStr">
        <is>
          <t>Card màn hình GIGABYTE GeForce RTX 3050 EAGLE OC 8G (GV-N3050EAGLE-OC-8GD)</t>
        </is>
      </c>
      <c r="C16748" t="n">
        <v>6990000</v>
      </c>
      <c r="D16748" t="n">
        <v>5990000</v>
      </c>
      <c r="E16748" t="inlineStr">
        <is>
          <t>https://gearvn.com/products/gigabyte-geforce-rtx-3050-eagle-oc-8g</t>
        </is>
      </c>
      <c r="F16748" t="inlineStr">
        <is>
          <t>12/07/2026 09:00:33</t>
        </is>
      </c>
      <c r="G16748" t="inlineStr">
        <is>
          <t>Gigabyte</t>
        </is>
      </c>
      <c r="H16748" t="inlineStr">
        <is>
          <t>GeForce RTX 3050</t>
        </is>
      </c>
      <c r="I16748" t="inlineStr">
        <is>
          <t>8GB</t>
        </is>
      </c>
    </row>
    <row r="16749">
      <c r="A16749" t="inlineStr">
        <is>
          <t>GearVN</t>
        </is>
      </c>
      <c r="B16749" t="inlineStr">
        <is>
          <t>Card màn hình ASUS Dual GeForce RTX 3050 V2 8GB (DUAL-RTX3050-8G-V2)</t>
        </is>
      </c>
      <c r="C16749" t="n">
        <v>6790000</v>
      </c>
      <c r="D16749" t="n">
        <v>5890000</v>
      </c>
      <c r="E16749" t="inlineStr">
        <is>
          <t>https://gearvn.com/products/asus-dual-geforce-rtx-3050-8gb-v2</t>
        </is>
      </c>
      <c r="F16749" t="inlineStr">
        <is>
          <t>12/07/2026 09:00:33</t>
        </is>
      </c>
      <c r="G16749" t="inlineStr">
        <is>
          <t>ASUS</t>
        </is>
      </c>
      <c r="H16749" t="inlineStr">
        <is>
          <t>GeForce RTX 3050</t>
        </is>
      </c>
      <c r="I16749" t="inlineStr">
        <is>
          <t>8GB</t>
        </is>
      </c>
    </row>
    <row r="16750">
      <c r="A16750" t="inlineStr">
        <is>
          <t>GearVN</t>
        </is>
      </c>
      <c r="B16750" t="inlineStr">
        <is>
          <t>Card màn hình ASUS Dual GeForce RTX 2060 EVO OC 12GB GDDR6 (DUAL-RTX2060-O12G-EVO)</t>
        </is>
      </c>
      <c r="C16750" t="n">
        <v>16990000</v>
      </c>
      <c r="D16750" t="n">
        <v>13990000</v>
      </c>
      <c r="E16750" t="inlineStr">
        <is>
          <t>https://gearvn.com/products/asus-dual-geforce-rtx-2060-evo-oc-12gb</t>
        </is>
      </c>
      <c r="F16750" t="inlineStr">
        <is>
          <t>12/07/2026 09:00:33</t>
        </is>
      </c>
      <c r="G16750" t="inlineStr">
        <is>
          <t>ASUS</t>
        </is>
      </c>
      <c r="H16750" t="inlineStr">
        <is>
          <t>GeForce RTX 2060</t>
        </is>
      </c>
      <c r="I16750" t="inlineStr">
        <is>
          <t>12GB</t>
        </is>
      </c>
    </row>
    <row r="16751">
      <c r="A16751" t="inlineStr">
        <is>
          <t>GearVN</t>
        </is>
      </c>
      <c r="B16751" t="inlineStr">
        <is>
          <t>Card màn hình MSI GeForce GTX 1650 D6 Ventus XS 4GB OC</t>
        </is>
      </c>
      <c r="C16751" t="n">
        <v>7990000</v>
      </c>
      <c r="D16751" t="n">
        <v>4190000</v>
      </c>
      <c r="E16751" t="inlineStr">
        <is>
          <t>https://gearvn.com/products/msi-gtx-1650-ventus-xs-4gb-gddr6</t>
        </is>
      </c>
      <c r="F16751" t="inlineStr">
        <is>
          <t>12/07/2026 09:00:33</t>
        </is>
      </c>
      <c r="G16751" t="inlineStr">
        <is>
          <t>MSI</t>
        </is>
      </c>
      <c r="H16751" t="inlineStr">
        <is>
          <t>GeForce GTX 1650</t>
        </is>
      </c>
      <c r="I16751" t="inlineStr">
        <is>
          <t>4GB</t>
        </is>
      </c>
    </row>
    <row r="16752">
      <c r="A16752" t="inlineStr">
        <is>
          <t>GearVN</t>
        </is>
      </c>
      <c r="B16752" t="inlineStr">
        <is>
          <t>Card màn hình GIGABYTE GeForce GTX 1650 D6 WINDFORCE OC 4G (GV-N1656WF2OC-4GD)</t>
        </is>
      </c>
      <c r="C16752" t="n">
        <v>4190000</v>
      </c>
      <c r="D16752" t="n">
        <v>3890000</v>
      </c>
      <c r="E16752" t="inlineStr">
        <is>
          <t>https://gearvn.com/products/gigabyte-gtx-1650-winforce-oc-4gb-gddr6</t>
        </is>
      </c>
      <c r="F16752" t="inlineStr">
        <is>
          <t>12/07/2026 09:00:33</t>
        </is>
      </c>
      <c r="G16752" t="inlineStr">
        <is>
          <t>Gigabyte</t>
        </is>
      </c>
      <c r="H16752" t="inlineStr">
        <is>
          <t>GeForce GTX 1650</t>
        </is>
      </c>
      <c r="I16752" t="inlineStr">
        <is>
          <t>4GB</t>
        </is>
      </c>
    </row>
    <row r="16753">
      <c r="A16753" t="inlineStr">
        <is>
          <t>GearVN</t>
        </is>
      </c>
      <c r="B16753" t="inlineStr">
        <is>
          <t>Card màn hình GIGABYTE GeForce GTX 1650 D6 OC 4G 1 Fan (GV-N1656OC-4GD)</t>
        </is>
      </c>
      <c r="C16753" t="n">
        <v>7990000</v>
      </c>
      <c r="D16753" t="n">
        <v>7390000</v>
      </c>
      <c r="E16753" t="inlineStr">
        <is>
          <t>https://gearvn.com/products/gigabyte-gtx-1650-oc-4gb-gddr6</t>
        </is>
      </c>
      <c r="F16753" t="inlineStr">
        <is>
          <t>12/07/2026 09:00:33</t>
        </is>
      </c>
      <c r="G16753" t="inlineStr">
        <is>
          <t>Gigabyte</t>
        </is>
      </c>
      <c r="H16753" t="inlineStr">
        <is>
          <t>GeForce GTX 1650</t>
        </is>
      </c>
      <c r="I16753" t="inlineStr">
        <is>
          <t>4GB</t>
        </is>
      </c>
    </row>
    <row r="16754">
      <c r="A16754" t="inlineStr">
        <is>
          <t>GearVN</t>
        </is>
      </c>
      <c r="B16754" t="inlineStr">
        <is>
          <t>Card màn hình ASUS ROG Strix GeForce GTX 1650 OC 4G GDDR5</t>
        </is>
      </c>
      <c r="C16754" t="n">
        <v>5500000</v>
      </c>
      <c r="D16754" t="n">
        <v>4290000</v>
      </c>
      <c r="E16754" t="inlineStr">
        <is>
          <t>https://gearvn.com/products/rog-strix-geforce-gtx-1650-oc-edition-4gb-gddr5</t>
        </is>
      </c>
      <c r="F16754" t="inlineStr">
        <is>
          <t>12/07/2026 09:00:33</t>
        </is>
      </c>
      <c r="G16754" t="inlineStr">
        <is>
          <t>ASUS</t>
        </is>
      </c>
      <c r="H16754" t="inlineStr">
        <is>
          <t>GeForce GTX 1650</t>
        </is>
      </c>
      <c r="I16754" t="inlineStr">
        <is>
          <t>4GB</t>
        </is>
      </c>
    </row>
    <row r="16755">
      <c r="A16755" t="inlineStr">
        <is>
          <t>GearVN</t>
        </is>
      </c>
      <c r="B16755" t="inlineStr">
        <is>
          <t>Card màn hình ASUS ROG Strix GeForce GTX 1650 Advanced Edition 4GB GDDR5</t>
        </is>
      </c>
      <c r="C16755" t="n">
        <v>0</v>
      </c>
      <c r="D16755" t="n">
        <v>4770000</v>
      </c>
      <c r="E16755" t="inlineStr">
        <is>
          <t>https://gearvn.com/products/rog-strix-geforce-gtx-1650-advanced-edition-4gb-gddr5</t>
        </is>
      </c>
      <c r="F16755" t="inlineStr">
        <is>
          <t>12/07/2026 09:00:33</t>
        </is>
      </c>
      <c r="G16755" t="inlineStr">
        <is>
          <t>ASUS</t>
        </is>
      </c>
      <c r="H16755" t="inlineStr">
        <is>
          <t>GeForce GTX 1650</t>
        </is>
      </c>
      <c r="I16755" t="inlineStr">
        <is>
          <t>4GB</t>
        </is>
      </c>
    </row>
    <row r="16756">
      <c r="A16756" t="inlineStr">
        <is>
          <t>GearVN</t>
        </is>
      </c>
      <c r="B16756" t="inlineStr">
        <is>
          <t>Card màn hình MSI GeForce GTX 1650 Ventus XS 4GB OC GDDR5</t>
        </is>
      </c>
      <c r="C16756" t="n">
        <v>0</v>
      </c>
      <c r="D16756" t="n">
        <v>5290000</v>
      </c>
      <c r="E16756" t="inlineStr">
        <is>
          <t>https://gearvn.com/products/msi-gtx-1650-ventus-xs-4g-oc-gddr5</t>
        </is>
      </c>
      <c r="F16756" t="inlineStr">
        <is>
          <t>12/07/2026 09:00:33</t>
        </is>
      </c>
      <c r="G16756" t="inlineStr">
        <is>
          <t>MSI</t>
        </is>
      </c>
      <c r="H16756" t="inlineStr">
        <is>
          <t>GeForce GTX 1650</t>
        </is>
      </c>
      <c r="I16756" t="inlineStr">
        <is>
          <t>4GB</t>
        </is>
      </c>
    </row>
    <row r="16757">
      <c r="A16757" t="inlineStr">
        <is>
          <t>GearVN</t>
        </is>
      </c>
      <c r="B16757" t="inlineStr">
        <is>
          <t>Card màn hình MSI GeForce RTX 2060 Ventus XS 6G OC</t>
        </is>
      </c>
      <c r="C16757" t="n">
        <v>0</v>
      </c>
      <c r="D16757" t="n">
        <v>8690000</v>
      </c>
      <c r="E16757" t="inlineStr">
        <is>
          <t>https://gearvn.com/products/msi-geforce-rtx-2060-ventus-xs-6g-oc-gddr6</t>
        </is>
      </c>
      <c r="F16757" t="inlineStr">
        <is>
          <t>12/07/2026 09:00:33</t>
        </is>
      </c>
      <c r="G16757" t="inlineStr">
        <is>
          <t>MSI</t>
        </is>
      </c>
      <c r="H16757" t="inlineStr">
        <is>
          <t>GeForce RTX 2060</t>
        </is>
      </c>
      <c r="I16757" t="inlineStr">
        <is>
          <t>6GB</t>
        </is>
      </c>
    </row>
    <row r="16758">
      <c r="A16758" t="inlineStr">
        <is>
          <t>GearVN</t>
        </is>
      </c>
      <c r="B16758" t="inlineStr">
        <is>
          <t>Card màn hình Palit GeForce GT 730 2G</t>
        </is>
      </c>
      <c r="C16758" t="n">
        <v>1290000</v>
      </c>
      <c r="D16758" t="n">
        <v>1190000</v>
      </c>
      <c r="E16758" t="inlineStr">
        <is>
          <t>https://gearvn.com/products/palit-geforce-gt-730-2g</t>
        </is>
      </c>
      <c r="F16758" t="inlineStr">
        <is>
          <t>12/07/2026 09:00:33</t>
        </is>
      </c>
      <c r="G16758" t="inlineStr">
        <is>
          <t>Palit</t>
        </is>
      </c>
      <c r="H16758" t="inlineStr">
        <is>
          <t>GeForce GT 730</t>
        </is>
      </c>
      <c r="I16758" t="inlineStr">
        <is>
          <t>2GB</t>
        </is>
      </c>
    </row>
    <row r="16759">
      <c r="A16759" t="inlineStr">
        <is>
          <t>GearVN</t>
        </is>
      </c>
      <c r="B16759" t="inlineStr">
        <is>
          <t>Card màn hình GIGABYTE GeForce GTX 1650 WINDFORCE OC 4GB GDDR5</t>
        </is>
      </c>
      <c r="C16759" t="n">
        <v>5090000</v>
      </c>
      <c r="D16759" t="n">
        <v>4790000</v>
      </c>
      <c r="E16759" t="inlineStr">
        <is>
          <t>https://gearvn.com/products/gigabyte-geforce-gtx-1650-windforce-oc-4g</t>
        </is>
      </c>
      <c r="F16759" t="inlineStr">
        <is>
          <t>12/07/2026 09:00:33</t>
        </is>
      </c>
      <c r="G16759" t="inlineStr">
        <is>
          <t>Gigabyte</t>
        </is>
      </c>
      <c r="H16759" t="inlineStr">
        <is>
          <t>GeForce GTX 1650</t>
        </is>
      </c>
      <c r="I16759" t="inlineStr">
        <is>
          <t>4GB</t>
        </is>
      </c>
    </row>
    <row r="16760">
      <c r="A16760" t="inlineStr">
        <is>
          <t>GearVN</t>
        </is>
      </c>
      <c r="B16760" t="inlineStr">
        <is>
          <t>Card màn hình GIGABYTE GeForce GTX 1650 OC 4G (GV-N1650OC-4GD)</t>
        </is>
      </c>
      <c r="C16760" t="n">
        <v>7890000</v>
      </c>
      <c r="D16760" t="n">
        <v>4290000</v>
      </c>
      <c r="E16760" t="inlineStr">
        <is>
          <t>https://gearvn.com/products/gigabyte-geforce-gtx-1650-oc-4g</t>
        </is>
      </c>
      <c r="F16760" t="inlineStr">
        <is>
          <t>12/07/2026 09:00:33</t>
        </is>
      </c>
      <c r="G16760" t="inlineStr">
        <is>
          <t>Gigabyte</t>
        </is>
      </c>
      <c r="H16760" t="inlineStr">
        <is>
          <t>GeForce GTX 1650</t>
        </is>
      </c>
      <c r="I16760" t="inlineStr">
        <is>
          <t>4GB</t>
        </is>
      </c>
    </row>
    <row r="16761">
      <c r="A16761" t="inlineStr">
        <is>
          <t>GearVN</t>
        </is>
      </c>
      <c r="B16761" t="inlineStr">
        <is>
          <t>Card màn hình GIGABYTE GeForce GTX 1650 Mini ITX OC 4G (GV-N1650IXOC-4GD)</t>
        </is>
      </c>
      <c r="C16761" t="n">
        <v>7490000</v>
      </c>
      <c r="D16761" t="n">
        <v>4890000</v>
      </c>
      <c r="E16761" t="inlineStr">
        <is>
          <t>https://gearvn.com/products/gigabyte-geforce-gtx-1650-ixoc-4g</t>
        </is>
      </c>
      <c r="F16761" t="inlineStr">
        <is>
          <t>12/07/2026 09:00:33</t>
        </is>
      </c>
      <c r="G16761" t="inlineStr">
        <is>
          <t>Gigabyte</t>
        </is>
      </c>
      <c r="H16761" t="inlineStr">
        <is>
          <t>GeForce GTX 1650</t>
        </is>
      </c>
      <c r="I16761" t="inlineStr">
        <is>
          <t>4GB</t>
        </is>
      </c>
    </row>
    <row r="16762">
      <c r="A16762" t="inlineStr">
        <is>
          <t>GearVN</t>
        </is>
      </c>
      <c r="B16762" t="inlineStr">
        <is>
          <t>Card màn hình GIGABYTE GeForce GTX 1650 GAMING OC 4G 2 Fan (GV-N1650GAMING-OC-4GD)</t>
        </is>
      </c>
      <c r="C16762" t="n">
        <v>0</v>
      </c>
      <c r="D16762" t="n">
        <v>7090000</v>
      </c>
      <c r="E16762" t="inlineStr">
        <is>
          <t>https://gearvn.com/products/gigabyte-geforce-gtx-1650-gaming-oc-4g</t>
        </is>
      </c>
      <c r="F16762" t="inlineStr">
        <is>
          <t>12/07/2026 09:00:33</t>
        </is>
      </c>
      <c r="G16762" t="inlineStr">
        <is>
          <t>Gigabyte</t>
        </is>
      </c>
      <c r="H16762" t="inlineStr">
        <is>
          <t>GeForce GTX 1650</t>
        </is>
      </c>
      <c r="I16762" t="inlineStr">
        <is>
          <t>4GB</t>
        </is>
      </c>
    </row>
    <row r="16763">
      <c r="A16763" t="inlineStr">
        <is>
          <t>GearVN</t>
        </is>
      </c>
      <c r="B16763" t="inlineStr">
        <is>
          <t>ASUS Phoenix GeForce GTX 1660 OC 6GB</t>
        </is>
      </c>
      <c r="C16763" t="n">
        <v>11290000</v>
      </c>
      <c r="D16763" t="n">
        <v>10890000</v>
      </c>
      <c r="E16763" t="inlineStr">
        <is>
          <t>https://gearvn.com/products/asus-phoenix-gtx-1660-oc-edition-6gb-gddr5</t>
        </is>
      </c>
      <c r="F16763" t="inlineStr">
        <is>
          <t>12/07/2026 09:00:33</t>
        </is>
      </c>
      <c r="G16763" t="inlineStr">
        <is>
          <t>ASUS</t>
        </is>
      </c>
      <c r="H16763" t="inlineStr">
        <is>
          <t>GeForce GTX 1660</t>
        </is>
      </c>
      <c r="I16763" t="inlineStr">
        <is>
          <t>6GB</t>
        </is>
      </c>
    </row>
    <row r="16764">
      <c r="A16764" t="inlineStr">
        <is>
          <t>GearVN</t>
        </is>
      </c>
      <c r="B16764" t="inlineStr">
        <is>
          <t>Card màn hình ASUS Dual GeForce GTX 1650 OC 4GB (DUAL-GTX1650-O4G)</t>
        </is>
      </c>
      <c r="C16764" t="n">
        <v>7490000</v>
      </c>
      <c r="D16764" t="n">
        <v>6690000</v>
      </c>
      <c r="E16764" t="inlineStr">
        <is>
          <t>https://gearvn.com/products/asus-geforce-gtx-1650-4gb-dual-oc</t>
        </is>
      </c>
      <c r="F16764" t="inlineStr">
        <is>
          <t>12/07/2026 09:00:33</t>
        </is>
      </c>
      <c r="G16764" t="inlineStr">
        <is>
          <t>ASUS</t>
        </is>
      </c>
      <c r="H16764" t="inlineStr">
        <is>
          <t>GeForce GTX 1650</t>
        </is>
      </c>
      <c r="I16764" t="inlineStr">
        <is>
          <t>4GB</t>
        </is>
      </c>
    </row>
    <row r="16765">
      <c r="A16765" t="inlineStr">
        <is>
          <t>GearVN</t>
        </is>
      </c>
      <c r="B16765" t="inlineStr">
        <is>
          <t>Card màn hình ASUS Dual GeForce GTX 1650 V2 4GB GDDR6 (DUAL-GTX1650-4GD6-P-V2)</t>
        </is>
      </c>
      <c r="C16765" t="n">
        <v>4190000</v>
      </c>
      <c r="D16765" t="n">
        <v>3890000</v>
      </c>
      <c r="E16765" t="inlineStr">
        <is>
          <t>https://gearvn.com/products/asus-dual-geforce-gtx-1650-v2-4gb-gddr6</t>
        </is>
      </c>
      <c r="F16765" t="inlineStr">
        <is>
          <t>12/07/2026 09:00:33</t>
        </is>
      </c>
      <c r="G16765" t="inlineStr">
        <is>
          <t>ASUS</t>
        </is>
      </c>
      <c r="H16765" t="inlineStr">
        <is>
          <t>GeForce GTX 1650</t>
        </is>
      </c>
      <c r="I16765" t="inlineStr">
        <is>
          <t>4GB</t>
        </is>
      </c>
    </row>
    <row r="16766">
      <c r="A16766" t="inlineStr">
        <is>
          <t>GearVN</t>
        </is>
      </c>
      <c r="B16766" t="inlineStr">
        <is>
          <t>Card màn hình MSI GeForce RTX 2060 Ventus XS 6G OCV1 GDDR6</t>
        </is>
      </c>
      <c r="C16766" t="n">
        <v>0</v>
      </c>
      <c r="D16766" t="n">
        <v>13990000</v>
      </c>
      <c r="E16766" t="inlineStr">
        <is>
          <t>https://gearvn.com/products/msi-geforce-rtx-2060-ventus-xs-6g-ocv1-gddr6</t>
        </is>
      </c>
      <c r="F16766" t="inlineStr">
        <is>
          <t>12/07/2026 09:00:33</t>
        </is>
      </c>
      <c r="G16766" t="inlineStr">
        <is>
          <t>MSI</t>
        </is>
      </c>
      <c r="H16766" t="inlineStr">
        <is>
          <t>GeForce RTX 2060</t>
        </is>
      </c>
      <c r="I16766" t="inlineStr">
        <is>
          <t>6GB</t>
        </is>
      </c>
    </row>
    <row r="16767">
      <c r="A16767" t="inlineStr">
        <is>
          <t>GearVN</t>
        </is>
      </c>
      <c r="B16767" t="inlineStr">
        <is>
          <t>Card màn hình GIGABYTE GeForce RTX 2060 GAMING OC PRO 6G</t>
        </is>
      </c>
      <c r="C16767" t="n">
        <v>0</v>
      </c>
      <c r="D16767" t="n">
        <v>10990000</v>
      </c>
      <c r="E16767" t="inlineStr">
        <is>
          <t>https://gearvn.com/products/gigabyte-geforce-rtx-2060-gaming-oc-pro-6g-1</t>
        </is>
      </c>
      <c r="F16767" t="inlineStr">
        <is>
          <t>12/07/2026 09:00:33</t>
        </is>
      </c>
      <c r="G16767" t="inlineStr">
        <is>
          <t>Gigabyte</t>
        </is>
      </c>
      <c r="H16767" t="inlineStr">
        <is>
          <t>GeForce RTX 2060</t>
        </is>
      </c>
      <c r="I16767" t="inlineStr">
        <is>
          <t>6GB</t>
        </is>
      </c>
    </row>
    <row r="16768">
      <c r="A16768" t="inlineStr">
        <is>
          <t>GearVN</t>
        </is>
      </c>
      <c r="B16768" t="inlineStr">
        <is>
          <t>Card màn hình GIGABYTE GeForce GTX 1660 Super OC 6G (GV-N166SOC-6GD)</t>
        </is>
      </c>
      <c r="C16768" t="n">
        <v>7990000</v>
      </c>
      <c r="D16768" t="n">
        <v>5190000</v>
      </c>
      <c r="E16768" t="inlineStr">
        <is>
          <t>https://gearvn.com/products/geforce-gtx-1660-super-oc-6g</t>
        </is>
      </c>
      <c r="F16768" t="inlineStr">
        <is>
          <t>12/07/2026 09:00:33</t>
        </is>
      </c>
      <c r="G16768" t="inlineStr">
        <is>
          <t>Gigabyte</t>
        </is>
      </c>
      <c r="H16768" t="inlineStr">
        <is>
          <t>GeForce GTX 1660 SUPER</t>
        </is>
      </c>
      <c r="I16768" t="inlineStr">
        <is>
          <t>6GB</t>
        </is>
      </c>
    </row>
    <row r="16769">
      <c r="A16769" t="inlineStr">
        <is>
          <t>GearVN</t>
        </is>
      </c>
      <c r="B16769" t="inlineStr">
        <is>
          <t>Card màn hình ASUS TUF GAMING GeForce GTX 1650 4GB</t>
        </is>
      </c>
      <c r="C16769" t="n">
        <v>4290000</v>
      </c>
      <c r="D16769" t="n">
        <v>3990000</v>
      </c>
      <c r="E16769" t="inlineStr">
        <is>
          <t>https://gearvn.com/products/asus-tuf-gaming-geforce-gtx-1650-4gb</t>
        </is>
      </c>
      <c r="F16769" t="inlineStr">
        <is>
          <t>12/07/2026 09:00:33</t>
        </is>
      </c>
      <c r="G16769" t="inlineStr">
        <is>
          <t>ASUS</t>
        </is>
      </c>
      <c r="H16769" t="inlineStr">
        <is>
          <t>GeForce GTX 1650</t>
        </is>
      </c>
      <c r="I16769" t="inlineStr">
        <is>
          <t>4GB</t>
        </is>
      </c>
    </row>
    <row r="16770">
      <c r="A16770" t="inlineStr">
        <is>
          <t>GearVN</t>
        </is>
      </c>
      <c r="B16770" t="inlineStr">
        <is>
          <t>Card màn hình MSI GeForce RTX 4090 SUPRIM X 24G</t>
        </is>
      </c>
      <c r="C16770" t="n">
        <v>59990000</v>
      </c>
      <c r="D16770" t="n">
        <v>55990000</v>
      </c>
      <c r="E16770" t="inlineStr">
        <is>
          <t>https://gearvn.com/products/msi-geforce-rtx-4090-suprim-x-24g</t>
        </is>
      </c>
      <c r="F16770" t="inlineStr">
        <is>
          <t>12/07/2026 09:00:33</t>
        </is>
      </c>
      <c r="G16770" t="inlineStr">
        <is>
          <t>MSI</t>
        </is>
      </c>
      <c r="H16770" t="inlineStr">
        <is>
          <t>GeForce RTX 4090</t>
        </is>
      </c>
      <c r="I16770" t="inlineStr">
        <is>
          <t>24GB</t>
        </is>
      </c>
    </row>
    <row r="16771">
      <c r="A16771" t="inlineStr">
        <is>
          <t>GearVN</t>
        </is>
      </c>
      <c r="B16771" t="inlineStr">
        <is>
          <t>Card màn hình MSI GeForce RTX 4090 SUPRIM LIQUID X 24G</t>
        </is>
      </c>
      <c r="C16771" t="n">
        <v>0</v>
      </c>
      <c r="D16771" t="n">
        <v>56990000</v>
      </c>
      <c r="E16771" t="inlineStr">
        <is>
          <t>https://gearvn.com/products/msi-geforce-rtx-4090-suprim-liquid-x-24g</t>
        </is>
      </c>
      <c r="F16771" t="inlineStr">
        <is>
          <t>12/07/2026 09:00:33</t>
        </is>
      </c>
      <c r="G16771" t="inlineStr">
        <is>
          <t>MSI</t>
        </is>
      </c>
      <c r="H16771" t="inlineStr">
        <is>
          <t>GeForce RTX 4090</t>
        </is>
      </c>
      <c r="I16771" t="inlineStr">
        <is>
          <t>24GB</t>
        </is>
      </c>
    </row>
    <row r="16772">
      <c r="A16772" t="inlineStr">
        <is>
          <t>GearVN</t>
        </is>
      </c>
      <c r="B16772" t="inlineStr">
        <is>
          <t>Card màn hình MSI GeForce RTX 4090 SUPRIM LIQUID 24G</t>
        </is>
      </c>
      <c r="C16772" t="n">
        <v>0</v>
      </c>
      <c r="D16772" t="n">
        <v>55990000</v>
      </c>
      <c r="E16772" t="inlineStr">
        <is>
          <t>https://gearvn.com/products/msi-geforce-rtx-4090-suprim-liquid-24g</t>
        </is>
      </c>
      <c r="F16772" t="inlineStr">
        <is>
          <t>12/07/2026 09:00:33</t>
        </is>
      </c>
      <c r="G16772" t="inlineStr">
        <is>
          <t>MSI</t>
        </is>
      </c>
      <c r="H16772" t="inlineStr">
        <is>
          <t>GeForce RTX 4090</t>
        </is>
      </c>
      <c r="I16772" t="inlineStr">
        <is>
          <t>24GB</t>
        </is>
      </c>
    </row>
    <row r="16773">
      <c r="A16773" t="inlineStr">
        <is>
          <t>GearVN</t>
        </is>
      </c>
      <c r="B16773" t="inlineStr">
        <is>
          <t>Card màn hình MSI GeForce RTX 4090 SUPRIM 24G</t>
        </is>
      </c>
      <c r="C16773" t="n">
        <v>0</v>
      </c>
      <c r="D16773" t="n">
        <v>54990000</v>
      </c>
      <c r="E16773" t="inlineStr">
        <is>
          <t>https://gearvn.com/products/msi-geforce-rtx-4090-suprim-24g</t>
        </is>
      </c>
      <c r="F16773" t="inlineStr">
        <is>
          <t>12/07/2026 09:00:33</t>
        </is>
      </c>
      <c r="G16773" t="inlineStr">
        <is>
          <t>MSI</t>
        </is>
      </c>
      <c r="H16773" t="inlineStr">
        <is>
          <t>GeForce RTX 4090</t>
        </is>
      </c>
      <c r="I16773" t="inlineStr">
        <is>
          <t>24GB</t>
        </is>
      </c>
    </row>
    <row r="16774">
      <c r="A16774" t="inlineStr">
        <is>
          <t>GearVN</t>
        </is>
      </c>
      <c r="B16774" t="inlineStr">
        <is>
          <t>Card màn hình MSI GeForce RTX 4090 GAMING X TRIO 24G</t>
        </is>
      </c>
      <c r="C16774" t="n">
        <v>0</v>
      </c>
      <c r="D16774" t="n">
        <v>53990000</v>
      </c>
      <c r="E16774" t="inlineStr">
        <is>
          <t>https://gearvn.com/products/msi-geforce-rtx-4090-gaming-x-trio-24g</t>
        </is>
      </c>
      <c r="F16774" t="inlineStr">
        <is>
          <t>12/07/2026 09:00:33</t>
        </is>
      </c>
      <c r="G16774" t="inlineStr">
        <is>
          <t>MSI</t>
        </is>
      </c>
      <c r="H16774" t="inlineStr">
        <is>
          <t>GeForce RTX 4090</t>
        </is>
      </c>
      <c r="I16774" t="inlineStr">
        <is>
          <t>24GB</t>
        </is>
      </c>
    </row>
    <row r="16775">
      <c r="A16775" t="inlineStr">
        <is>
          <t>GearVN</t>
        </is>
      </c>
      <c r="B16775" t="inlineStr">
        <is>
          <t>Card màn hình MSI GeForce RTX 4090 GAMING TRIO 24G</t>
        </is>
      </c>
      <c r="C16775" t="n">
        <v>0</v>
      </c>
      <c r="D16775" t="n">
        <v>54990000</v>
      </c>
      <c r="E16775" t="inlineStr">
        <is>
          <t>https://gearvn.com/products/msi-geforce-rtx-4090-gaming-trio-24g</t>
        </is>
      </c>
      <c r="F16775" t="inlineStr">
        <is>
          <t>12/07/2026 09:00:33</t>
        </is>
      </c>
      <c r="G16775" t="inlineStr">
        <is>
          <t>MSI</t>
        </is>
      </c>
      <c r="H16775" t="inlineStr">
        <is>
          <t>GeForce RTX 4090</t>
        </is>
      </c>
      <c r="I16775" t="inlineStr">
        <is>
          <t>24GB</t>
        </is>
      </c>
    </row>
    <row r="16776">
      <c r="A16776" t="inlineStr">
        <is>
          <t>GearVN</t>
        </is>
      </c>
      <c r="B16776" t="inlineStr">
        <is>
          <t>Card màn hình GIGABYTE GeForce RTX 4090 WINDFORCE 24G (GV-N4090WF3-24GD)</t>
        </is>
      </c>
      <c r="C16776" t="n">
        <v>0</v>
      </c>
      <c r="D16776" t="n">
        <v>47990000</v>
      </c>
      <c r="E16776" t="inlineStr">
        <is>
          <t>https://gearvn.com/products/gigabyte-geforce-rtx-4090-windforce-24g</t>
        </is>
      </c>
      <c r="F16776" t="inlineStr">
        <is>
          <t>12/07/2026 09:00:33</t>
        </is>
      </c>
      <c r="G16776" t="inlineStr">
        <is>
          <t>Gigabyte</t>
        </is>
      </c>
      <c r="H16776" t="inlineStr">
        <is>
          <t>GeForce RTX 4090</t>
        </is>
      </c>
      <c r="I16776" t="inlineStr">
        <is>
          <t>24GB</t>
        </is>
      </c>
    </row>
    <row r="16777">
      <c r="A16777" t="inlineStr">
        <is>
          <t>GearVN</t>
        </is>
      </c>
      <c r="B16777" t="inlineStr">
        <is>
          <t>Card màn hình GIGABYTE GeForce RTX 4090 GAMING OC 24G (GV-N4090GAMING OC-24GD)</t>
        </is>
      </c>
      <c r="C16777" t="n">
        <v>0</v>
      </c>
      <c r="D16777" t="n">
        <v>60990000</v>
      </c>
      <c r="E16777" t="inlineStr">
        <is>
          <t>https://gearvn.com/products/gigabyte-geforce-rtx-4090-gaming-oc-24g</t>
        </is>
      </c>
      <c r="F16777" t="inlineStr">
        <is>
          <t>12/07/2026 09:00:33</t>
        </is>
      </c>
      <c r="G16777" t="inlineStr">
        <is>
          <t>Gigabyte</t>
        </is>
      </c>
      <c r="H16777" t="inlineStr">
        <is>
          <t>GeForce RTX 4090</t>
        </is>
      </c>
      <c r="I16777" t="inlineStr">
        <is>
          <t>24GB</t>
        </is>
      </c>
    </row>
    <row r="16778">
      <c r="A16778" t="inlineStr">
        <is>
          <t>GearVN</t>
        </is>
      </c>
      <c r="B16778" t="inlineStr">
        <is>
          <t>Card màn hình GIGABYTE AORUS GeForce RTX 4090 XTREME WATERFORCE 24G (GV-N4090AORUSX W-24GD)</t>
        </is>
      </c>
      <c r="C16778" t="n">
        <v>0</v>
      </c>
      <c r="D16778" t="n">
        <v>56990000</v>
      </c>
      <c r="E16778" t="inlineStr">
        <is>
          <t>https://gearvn.com/products/gigabyte-aorus-geforce-rtx-4090-xtreme-waterforce-24g</t>
        </is>
      </c>
      <c r="F16778" t="inlineStr">
        <is>
          <t>12/07/2026 09:00:33</t>
        </is>
      </c>
      <c r="G16778" t="inlineStr">
        <is>
          <t>Gigabyte</t>
        </is>
      </c>
      <c r="H16778" t="inlineStr">
        <is>
          <t>GeForce RTX 4090</t>
        </is>
      </c>
      <c r="I16778" t="inlineStr">
        <is>
          <t>24GB</t>
        </is>
      </c>
    </row>
    <row r="16779">
      <c r="A16779" t="inlineStr">
        <is>
          <t>GearVN</t>
        </is>
      </c>
      <c r="B16779" t="inlineStr">
        <is>
          <t>Card màn hình GIGABYTE AORUS GeForce RTX 4090 MASTER 24G (GV-N4090AORUS M-24GD)</t>
        </is>
      </c>
      <c r="C16779" t="n">
        <v>69900000</v>
      </c>
      <c r="D16779" t="n">
        <v>62990000</v>
      </c>
      <c r="E16779" t="inlineStr">
        <is>
          <t>https://gearvn.com/products/gigabyte-aorus-geforce-rtx-4090-master-24g</t>
        </is>
      </c>
      <c r="F16779" t="inlineStr">
        <is>
          <t>12/07/2026 09:00:33</t>
        </is>
      </c>
      <c r="G16779" t="inlineStr">
        <is>
          <t>Gigabyte</t>
        </is>
      </c>
      <c r="H16779" t="inlineStr">
        <is>
          <t>GeForce RTX 4090</t>
        </is>
      </c>
      <c r="I16779" t="inlineStr">
        <is>
          <t>24GB</t>
        </is>
      </c>
    </row>
    <row r="16780">
      <c r="A16780" t="inlineStr">
        <is>
          <t>GearVN</t>
        </is>
      </c>
      <c r="B16780" t="inlineStr">
        <is>
          <t>Card màn hình ASUS TUF Gaming GeForce RTX 4090 OC Edition 24GB (TUF-RTX4090-O24G-GAMING)</t>
        </is>
      </c>
      <c r="C16780" t="n">
        <v>65990000</v>
      </c>
      <c r="D16780" t="n">
        <v>62990000</v>
      </c>
      <c r="E16780" t="inlineStr">
        <is>
          <t>https://gearvn.com/products/asus-tuf-gaming-geforce-rtx-4090-oc-edition-24gb-gddr6x</t>
        </is>
      </c>
      <c r="F16780" t="inlineStr">
        <is>
          <t>12/07/2026 09:00:33</t>
        </is>
      </c>
      <c r="G16780" t="inlineStr">
        <is>
          <t>ASUS</t>
        </is>
      </c>
      <c r="H16780" t="inlineStr">
        <is>
          <t>GeForce RTX 4090</t>
        </is>
      </c>
      <c r="I16780" t="inlineStr">
        <is>
          <t>24GB</t>
        </is>
      </c>
    </row>
    <row r="16781">
      <c r="A16781" t="inlineStr">
        <is>
          <t>GearVN</t>
        </is>
      </c>
      <c r="B16781" t="inlineStr">
        <is>
          <t>Card màn hình ASUS TUF Gaming GeForce RTX 4090 24GB (TUF-RTX4090-24G-GAMING)</t>
        </is>
      </c>
      <c r="C16781" t="n">
        <v>65990000</v>
      </c>
      <c r="D16781" t="n">
        <v>58490000</v>
      </c>
      <c r="E16781" t="inlineStr">
        <is>
          <t>https://gearvn.com/products/asus-tuf-gaming-geforce-rtx-4090-24gb-gddr6x</t>
        </is>
      </c>
      <c r="F16781" t="inlineStr">
        <is>
          <t>12/07/2026 09:00:33</t>
        </is>
      </c>
      <c r="G16781" t="inlineStr">
        <is>
          <t>ASUS</t>
        </is>
      </c>
      <c r="H16781" t="inlineStr">
        <is>
          <t>GeForce RTX 4090</t>
        </is>
      </c>
      <c r="I16781" t="inlineStr">
        <is>
          <t>24GB</t>
        </is>
      </c>
    </row>
    <row r="16782">
      <c r="A16782" t="inlineStr">
        <is>
          <t>GearVN</t>
        </is>
      </c>
      <c r="B16782" t="inlineStr">
        <is>
          <t>Card màn hình ASUS ROG Strix GeForce RTX 4090 OC Edition 24GB (ROG-STRIX-RTX4090-O24G-GAMING)</t>
        </is>
      </c>
      <c r="C16782" t="n">
        <v>0</v>
      </c>
      <c r="D16782" t="n">
        <v>66990000</v>
      </c>
      <c r="E16782" t="inlineStr">
        <is>
          <t>https://gearvn.com/products/asus-rog-strix-geforce-rtx-4090-oc-edition-24gb-gddr6x</t>
        </is>
      </c>
      <c r="F16782" t="inlineStr">
        <is>
          <t>12/07/2026 09:00:33</t>
        </is>
      </c>
      <c r="G16782" t="inlineStr">
        <is>
          <t>ASUS</t>
        </is>
      </c>
      <c r="H16782" t="inlineStr">
        <is>
          <t>GeForce RTX 4090</t>
        </is>
      </c>
      <c r="I16782" t="inlineStr">
        <is>
          <t>24GB</t>
        </is>
      </c>
    </row>
    <row r="16783">
      <c r="A16783" t="inlineStr">
        <is>
          <t>GearVN</t>
        </is>
      </c>
      <c r="B16783" t="inlineStr">
        <is>
          <t>Card màn hình ASUS ROG Strix GeForce RTX 4090 24GB (ROG-STRIX-RTX4090-24G-GAMING)</t>
        </is>
      </c>
      <c r="C16783" t="n">
        <v>65990000</v>
      </c>
      <c r="D16783" t="n">
        <v>62990000</v>
      </c>
      <c r="E16783" t="inlineStr">
        <is>
          <t>https://gearvn.com/products/asus-rog-strix-geforce-rtx-4090-24gb-gddr6x</t>
        </is>
      </c>
      <c r="F16783" t="inlineStr">
        <is>
          <t>12/07/2026 09:00:33</t>
        </is>
      </c>
      <c r="G16783" t="inlineStr">
        <is>
          <t>ASUS</t>
        </is>
      </c>
      <c r="H16783" t="inlineStr">
        <is>
          <t>GeForce RTX 4090</t>
        </is>
      </c>
      <c r="I16783" t="inlineStr">
        <is>
          <t>24GB</t>
        </is>
      </c>
    </row>
    <row r="16784">
      <c r="A16784" t="inlineStr">
        <is>
          <t>GearVN</t>
        </is>
      </c>
      <c r="B16784" t="inlineStr">
        <is>
          <t>Card Màn Hình Gigabyte GeForce GTX 1650 Super Windforce OC 4GB (GV-N165SWF2OC-4GD)</t>
        </is>
      </c>
      <c r="C16784" t="n">
        <v>0</v>
      </c>
      <c r="D16784" t="n">
        <v>8790000</v>
      </c>
      <c r="E16784" t="inlineStr">
        <is>
          <t>https://gearvn.com/products/gigabyte-gtx-1650-super-wf-oc</t>
        </is>
      </c>
      <c r="F16784" t="inlineStr">
        <is>
          <t>12/07/2026 09:00:33</t>
        </is>
      </c>
      <c r="G16784" t="inlineStr">
        <is>
          <t>Gigabyte</t>
        </is>
      </c>
      <c r="H16784" t="inlineStr">
        <is>
          <t>GeForce GTX 1650</t>
        </is>
      </c>
      <c r="I16784" t="inlineStr">
        <is>
          <t>4GB</t>
        </is>
      </c>
    </row>
    <row r="16785">
      <c r="A16785" t="inlineStr">
        <is>
          <t>GearVN</t>
        </is>
      </c>
      <c r="B16785" t="inlineStr">
        <is>
          <t>Card Màn Hình Asus Tuf Gaming GeForce GTX 1650 Super OC 4GB (Tuf-GTX1650S-O4G-GAMING)</t>
        </is>
      </c>
      <c r="C16785" t="n">
        <v>8990000</v>
      </c>
      <c r="D16785" t="n">
        <v>8790000</v>
      </c>
      <c r="E16785" t="inlineStr">
        <is>
          <t>https://gearvn.com/products/asus-gtx-1650-super-4gb-tuf-gaming</t>
        </is>
      </c>
      <c r="F16785" t="inlineStr">
        <is>
          <t>12/07/2026 09:00:33</t>
        </is>
      </c>
      <c r="G16785" t="inlineStr">
        <is>
          <t>ASUS</t>
        </is>
      </c>
      <c r="H16785" t="inlineStr">
        <is>
          <t>GeForce GTX 1650</t>
        </is>
      </c>
      <c r="I16785" t="inlineStr">
        <is>
          <t>4GB</t>
        </is>
      </c>
    </row>
    <row r="16786">
      <c r="A16786" t="inlineStr">
        <is>
          <t>GearVN</t>
        </is>
      </c>
      <c r="B16786" t="inlineStr">
        <is>
          <t>Card màn hình MSI GeForce RTX 4080 VENTUS 3X OC 16GB</t>
        </is>
      </c>
      <c r="C16786" t="n">
        <v>44990000</v>
      </c>
      <c r="D16786" t="n">
        <v>36990000</v>
      </c>
      <c r="E16786" t="inlineStr">
        <is>
          <t>https://gearvn.com/products/msi-geforce-rtx-4080-ventus-3x-oc-16gb</t>
        </is>
      </c>
      <c r="F16786" t="inlineStr">
        <is>
          <t>12/07/2026 09:00:33</t>
        </is>
      </c>
      <c r="G16786" t="inlineStr">
        <is>
          <t>MSI</t>
        </is>
      </c>
      <c r="H16786" t="inlineStr">
        <is>
          <t>GeForce RTX 4080</t>
        </is>
      </c>
      <c r="I16786" t="inlineStr">
        <is>
          <t>16GB</t>
        </is>
      </c>
    </row>
    <row r="16787">
      <c r="A16787" t="inlineStr">
        <is>
          <t>GearVN</t>
        </is>
      </c>
      <c r="B16787" t="inlineStr">
        <is>
          <t>Card màn hình MSI GeForce RTX 4080 VENTUS 3X 16GB</t>
        </is>
      </c>
      <c r="C16787" t="n">
        <v>0</v>
      </c>
      <c r="D16787" t="n">
        <v>35990000</v>
      </c>
      <c r="E16787" t="inlineStr">
        <is>
          <t>https://gearvn.com/products/msi-geforce-rtx-4080-ventus-3x-16gb</t>
        </is>
      </c>
      <c r="F16787" t="inlineStr">
        <is>
          <t>12/07/2026 09:00:33</t>
        </is>
      </c>
      <c r="G16787" t="inlineStr">
        <is>
          <t>MSI</t>
        </is>
      </c>
      <c r="H16787" t="inlineStr">
        <is>
          <t>GeForce RTX 4080</t>
        </is>
      </c>
      <c r="I16787" t="inlineStr">
        <is>
          <t>16GB</t>
        </is>
      </c>
    </row>
    <row r="16788">
      <c r="A16788" t="inlineStr">
        <is>
          <t>GearVN</t>
        </is>
      </c>
      <c r="B16788" t="inlineStr">
        <is>
          <t>Card màn hình MSI GeForce RTX 4080 SUPRIM X 16GB</t>
        </is>
      </c>
      <c r="C16788" t="n">
        <v>48990000</v>
      </c>
      <c r="D16788" t="n">
        <v>39990000</v>
      </c>
      <c r="E16788" t="inlineStr">
        <is>
          <t>https://gearvn.com/products/msi-geforce-rtx-4080-suprim-x-16gb</t>
        </is>
      </c>
      <c r="F16788" t="inlineStr">
        <is>
          <t>12/07/2026 09:00:33</t>
        </is>
      </c>
      <c r="G16788" t="inlineStr">
        <is>
          <t>MSI</t>
        </is>
      </c>
      <c r="H16788" t="inlineStr">
        <is>
          <t>GeForce RTX 4080</t>
        </is>
      </c>
      <c r="I16788" t="inlineStr">
        <is>
          <t>16GB</t>
        </is>
      </c>
    </row>
    <row r="16789">
      <c r="A16789" t="inlineStr">
        <is>
          <t>GearVN</t>
        </is>
      </c>
      <c r="B16789" t="inlineStr">
        <is>
          <t>Card màn hình MSI GeForce RTX 4080 SUPRIM 16GB</t>
        </is>
      </c>
      <c r="C16789" t="n">
        <v>0</v>
      </c>
      <c r="D16789" t="n">
        <v>39490000</v>
      </c>
      <c r="E16789" t="inlineStr">
        <is>
          <t>https://gearvn.com/products/msi-geforce-rtx-4080-suprim-16gb</t>
        </is>
      </c>
      <c r="F16789" t="inlineStr">
        <is>
          <t>12/07/2026 09:00:33</t>
        </is>
      </c>
      <c r="G16789" t="inlineStr">
        <is>
          <t>MSI</t>
        </is>
      </c>
      <c r="H16789" t="inlineStr">
        <is>
          <t>GeForce RTX 4080</t>
        </is>
      </c>
      <c r="I16789" t="inlineStr">
        <is>
          <t>16GB</t>
        </is>
      </c>
    </row>
    <row r="16790">
      <c r="A16790" t="inlineStr">
        <is>
          <t>GearVN</t>
        </is>
      </c>
      <c r="B16790" t="inlineStr">
        <is>
          <t>Card màn hình MSI GeForce RTX 4080 GAMING X TRIO 16GB</t>
        </is>
      </c>
      <c r="C16790" t="n">
        <v>46990000</v>
      </c>
      <c r="D16790" t="n">
        <v>37990000</v>
      </c>
      <c r="E16790" t="inlineStr">
        <is>
          <t>https://gearvn.com/products/msi-geforce-rtx-4080-gaming-x-trio-16gb</t>
        </is>
      </c>
      <c r="F16790" t="inlineStr">
        <is>
          <t>12/07/2026 09:00:33</t>
        </is>
      </c>
      <c r="G16790" t="inlineStr">
        <is>
          <t>MSI</t>
        </is>
      </c>
      <c r="H16790" t="inlineStr">
        <is>
          <t>GeForce RTX 4080</t>
        </is>
      </c>
      <c r="I16790" t="inlineStr">
        <is>
          <t>16GB</t>
        </is>
      </c>
    </row>
    <row r="16791">
      <c r="A16791" t="inlineStr">
        <is>
          <t>GearVN</t>
        </is>
      </c>
      <c r="B16791" t="inlineStr">
        <is>
          <t>Card màn hình MSI GeForce RTX 4080 GAMING TRIO 16GB</t>
        </is>
      </c>
      <c r="C16791" t="n">
        <v>0</v>
      </c>
      <c r="D16791" t="n">
        <v>36990000</v>
      </c>
      <c r="E16791" t="inlineStr">
        <is>
          <t>https://gearvn.com/products/msi-geforce-rtx-4080-gaming-trio-16gb</t>
        </is>
      </c>
      <c r="F16791" t="inlineStr">
        <is>
          <t>12/07/2026 09:00:33</t>
        </is>
      </c>
      <c r="G16791" t="inlineStr">
        <is>
          <t>MSI</t>
        </is>
      </c>
      <c r="H16791" t="inlineStr">
        <is>
          <t>GeForce RTX 4080</t>
        </is>
      </c>
      <c r="I16791" t="inlineStr">
        <is>
          <t>16GB</t>
        </is>
      </c>
    </row>
    <row r="16792">
      <c r="A16792" t="inlineStr">
        <is>
          <t>GearVN</t>
        </is>
      </c>
      <c r="B16792" t="inlineStr">
        <is>
          <t>Card màn hình GIGABYTE GeForce RTX 4080 GAMING OC 16GB (GV-N4080GAMING OC-16GD)</t>
        </is>
      </c>
      <c r="C16792" t="n">
        <v>48490000</v>
      </c>
      <c r="D16792" t="n">
        <v>37490000</v>
      </c>
      <c r="E16792" t="inlineStr">
        <is>
          <t>https://gearvn.com/products/gigabyte-geforce-rtx-4090-gaming-oc-16g</t>
        </is>
      </c>
      <c r="F16792" t="inlineStr">
        <is>
          <t>12/07/2026 09:00:33</t>
        </is>
      </c>
      <c r="G16792" t="inlineStr">
        <is>
          <t>Gigabyte</t>
        </is>
      </c>
      <c r="H16792" t="inlineStr">
        <is>
          <t>GeForce RTX 4080</t>
        </is>
      </c>
      <c r="I16792" t="inlineStr">
        <is>
          <t>16GB</t>
        </is>
      </c>
    </row>
    <row r="16793">
      <c r="A16793" t="inlineStr">
        <is>
          <t>GearVN</t>
        </is>
      </c>
      <c r="B16793" t="inlineStr">
        <is>
          <t>Card màn hình GIGABYTE GeForce RTX 4080 EAGLE 16GB (GV-N4080EAGLE 16GD)</t>
        </is>
      </c>
      <c r="C16793" t="n">
        <v>45990000</v>
      </c>
      <c r="D16793" t="n">
        <v>35490000</v>
      </c>
      <c r="E16793" t="inlineStr">
        <is>
          <t>https://gearvn.com/products/gigabyte-geforce-rtx-4090-eagle-16g</t>
        </is>
      </c>
      <c r="F16793" t="inlineStr">
        <is>
          <t>12/07/2026 09:00:33</t>
        </is>
      </c>
      <c r="G16793" t="inlineStr">
        <is>
          <t>Gigabyte</t>
        </is>
      </c>
      <c r="H16793" t="inlineStr">
        <is>
          <t>GeForce RTX 4080</t>
        </is>
      </c>
      <c r="I16793" t="inlineStr">
        <is>
          <t>16GB</t>
        </is>
      </c>
    </row>
    <row r="16794">
      <c r="A16794" t="inlineStr">
        <is>
          <t>GearVN</t>
        </is>
      </c>
      <c r="B16794" t="inlineStr">
        <is>
          <t>Card màn hình GIGABYTE GeForce RTX 4080 EAGLE OC 16GB (GV-N4080EAGLE OC-16GD)</t>
        </is>
      </c>
      <c r="C16794" t="n">
        <v>46990000</v>
      </c>
      <c r="D16794" t="n">
        <v>35990000</v>
      </c>
      <c r="E16794" t="inlineStr">
        <is>
          <t>https://gearvn.com/products/gigabyte-geforce-rtx-4080-eagle-oc-16g</t>
        </is>
      </c>
      <c r="F16794" t="inlineStr">
        <is>
          <t>12/07/2026 09:00:33</t>
        </is>
      </c>
      <c r="G16794" t="inlineStr">
        <is>
          <t>Gigabyte</t>
        </is>
      </c>
      <c r="H16794" t="inlineStr">
        <is>
          <t>GeForce RTX 4080</t>
        </is>
      </c>
      <c r="I16794" t="inlineStr">
        <is>
          <t>16GB</t>
        </is>
      </c>
    </row>
    <row r="16795">
      <c r="A16795" t="inlineStr">
        <is>
          <t>GearVN</t>
        </is>
      </c>
      <c r="B16795" t="inlineStr">
        <is>
          <t>Card màn hình GIGABYTE GeForce RTX 4080 AERO OC 16GB (GV-N4080AERO OC-16GD)</t>
        </is>
      </c>
      <c r="C16795" t="n">
        <v>48990000</v>
      </c>
      <c r="D16795" t="n">
        <v>37990000</v>
      </c>
      <c r="E16795" t="inlineStr">
        <is>
          <t>https://gearvn.com/products/gigabyte-geforce-rtx-4080-aero-oc-16g</t>
        </is>
      </c>
      <c r="F16795" t="inlineStr">
        <is>
          <t>12/07/2026 09:00:33</t>
        </is>
      </c>
      <c r="G16795" t="inlineStr">
        <is>
          <t>Gigabyte</t>
        </is>
      </c>
      <c r="H16795" t="inlineStr">
        <is>
          <t>GeForce RTX 4080</t>
        </is>
      </c>
      <c r="I16795" t="inlineStr">
        <is>
          <t>16GB</t>
        </is>
      </c>
    </row>
    <row r="16796">
      <c r="A16796" t="inlineStr">
        <is>
          <t>GearVN</t>
        </is>
      </c>
      <c r="B16796" t="inlineStr">
        <is>
          <t>Card màn hình GIGABYTE AORUS GeForce RTX 4080 XTREME WATERFORCE WB 16GB (GV-N4080AORUSX WB-16GD)</t>
        </is>
      </c>
      <c r="C16796" t="n">
        <v>0</v>
      </c>
      <c r="D16796" t="n">
        <v>40490000</v>
      </c>
      <c r="E16796" t="inlineStr">
        <is>
          <t>https://gearvn.com/products/gigabyte-aorus-geforce-rtx-4080-xtreme-waterforce-wb-16g</t>
        </is>
      </c>
      <c r="F16796" t="inlineStr">
        <is>
          <t>12/07/2026 09:00:33</t>
        </is>
      </c>
      <c r="G16796" t="inlineStr">
        <is>
          <t>Gigabyte</t>
        </is>
      </c>
      <c r="H16796" t="inlineStr">
        <is>
          <t>GeForce RTX 4080</t>
        </is>
      </c>
      <c r="I16796" t="inlineStr">
        <is>
          <t>16GB</t>
        </is>
      </c>
    </row>
    <row r="16797">
      <c r="A16797" t="inlineStr">
        <is>
          <t>GearVN</t>
        </is>
      </c>
      <c r="B16797" t="inlineStr">
        <is>
          <t>Card màn hình GIGABYTE AORUS GeForce RTX 4080 XTREME WATERFORCE 16GB (GV-N4080AORUSX W-16GD)</t>
        </is>
      </c>
      <c r="C16797" t="n">
        <v>0</v>
      </c>
      <c r="D16797" t="n">
        <v>42990000</v>
      </c>
      <c r="E16797" t="inlineStr">
        <is>
          <t>https://gearvn.com/products/gigabyte-aorus-geforce-rtx-4080-xtreme-waterforce-16g</t>
        </is>
      </c>
      <c r="F16797" t="inlineStr">
        <is>
          <t>12/07/2026 09:00:33</t>
        </is>
      </c>
      <c r="G16797" t="inlineStr">
        <is>
          <t>Gigabyte</t>
        </is>
      </c>
      <c r="H16797" t="inlineStr">
        <is>
          <t>GeForce RTX 4080</t>
        </is>
      </c>
      <c r="I16797" t="inlineStr">
        <is>
          <t>16GB</t>
        </is>
      </c>
    </row>
    <row r="16798">
      <c r="A16798" t="inlineStr">
        <is>
          <t>GearVN</t>
        </is>
      </c>
      <c r="B16798" t="inlineStr">
        <is>
          <t>Card màn hình GIGABYTE AORUS GeForce RTX 4080 MASTER 16GB (GV-N4080AORUS M-16GD)</t>
        </is>
      </c>
      <c r="C16798" t="n">
        <v>49990000</v>
      </c>
      <c r="D16798" t="n">
        <v>39990000</v>
      </c>
      <c r="E16798" t="inlineStr">
        <is>
          <t>https://gearvn.com/products/gigabyte-aorus-geforce-rtx-4080-master-16g</t>
        </is>
      </c>
      <c r="F16798" t="inlineStr">
        <is>
          <t>12/07/2026 09:00:33</t>
        </is>
      </c>
      <c r="G16798" t="inlineStr">
        <is>
          <t>Gigabyte</t>
        </is>
      </c>
      <c r="H16798" t="inlineStr">
        <is>
          <t>GeForce RTX 4080</t>
        </is>
      </c>
      <c r="I16798" t="inlineStr">
        <is>
          <t>16GB</t>
        </is>
      </c>
    </row>
    <row r="16799">
      <c r="A16799" t="inlineStr">
        <is>
          <t>GearVN</t>
        </is>
      </c>
      <c r="B16799" t="inlineStr">
        <is>
          <t>Card màn hình ASUS TUF Gaming GeForce RTX 4080 OC Edition 16GB (TUF-RTX4080-O16G-GAMING)</t>
        </is>
      </c>
      <c r="C16799" t="n">
        <v>47200000</v>
      </c>
      <c r="D16799" t="n">
        <v>38490000</v>
      </c>
      <c r="E16799" t="inlineStr">
        <is>
          <t>https://gearvn.com/products/asus-tuf-gaming-geforce-rtx-4080-oc-edition-16gb-gddr6x</t>
        </is>
      </c>
      <c r="F16799" t="inlineStr">
        <is>
          <t>12/07/2026 09:00:33</t>
        </is>
      </c>
      <c r="G16799" t="inlineStr">
        <is>
          <t>ASUS</t>
        </is>
      </c>
      <c r="H16799" t="inlineStr">
        <is>
          <t>GeForce RTX 4080</t>
        </is>
      </c>
      <c r="I16799" t="inlineStr">
        <is>
          <t>16GB</t>
        </is>
      </c>
    </row>
    <row r="16800">
      <c r="A16800" t="inlineStr">
        <is>
          <t>GearVN</t>
        </is>
      </c>
      <c r="B16800" t="inlineStr">
        <is>
          <t>Card màn hình ASUS TUF Gaming GeForce RTX 4080 16GB (TUF-RTX4080-16G-GAMING)</t>
        </is>
      </c>
      <c r="C16800" t="n">
        <v>46000000</v>
      </c>
      <c r="D16800" t="n">
        <v>37990000</v>
      </c>
      <c r="E16800" t="inlineStr">
        <is>
          <t>https://gearvn.com/products/asus-tuf-gaming-geforce-rtx-4080-16gb-gddr6x</t>
        </is>
      </c>
      <c r="F16800" t="inlineStr">
        <is>
          <t>12/07/2026 09:00:33</t>
        </is>
      </c>
      <c r="G16800" t="inlineStr">
        <is>
          <t>ASUS</t>
        </is>
      </c>
      <c r="H16800" t="inlineStr">
        <is>
          <t>GeForce RTX 4080</t>
        </is>
      </c>
      <c r="I16800" t="inlineStr">
        <is>
          <t>16GB</t>
        </is>
      </c>
    </row>
    <row r="16801">
      <c r="A16801" t="inlineStr">
        <is>
          <t>GearVN</t>
        </is>
      </c>
      <c r="B16801" t="inlineStr">
        <is>
          <t>Card màn hình ASUS TUF Gaming GeForce RTX 4070 Ti OC Edition 12GB (TUF-RTX4070TI-O12G-GAMING)</t>
        </is>
      </c>
      <c r="C16801" t="n">
        <v>29990000</v>
      </c>
      <c r="D16801" t="n">
        <v>26990000</v>
      </c>
      <c r="E16801" t="inlineStr">
        <is>
          <t>https://gearvn.com/products/asus-tuf-gaming-geforce-rtx-4070-ti-oc-edition-12gb-gddr6x</t>
        </is>
      </c>
      <c r="F16801" t="inlineStr">
        <is>
          <t>12/07/2026 09:00:33</t>
        </is>
      </c>
      <c r="G16801" t="inlineStr">
        <is>
          <t>ASUS</t>
        </is>
      </c>
      <c r="H16801" t="inlineStr">
        <is>
          <t>GeForce RTX 4070</t>
        </is>
      </c>
      <c r="I16801" t="inlineStr">
        <is>
          <t>12GB</t>
        </is>
      </c>
    </row>
    <row r="16802">
      <c r="A16802" t="inlineStr">
        <is>
          <t>GearVN</t>
        </is>
      </c>
      <c r="B16802" t="inlineStr">
        <is>
          <t>Card màn hình ASUS TUF Gaming GeForce RTX 4070 Ti 12GB (TUF-RTX4070TI-12G-GAMING)</t>
        </is>
      </c>
      <c r="C16802" t="n">
        <v>24990000</v>
      </c>
      <c r="D16802" t="n">
        <v>24390000</v>
      </c>
      <c r="E16802" t="inlineStr">
        <is>
          <t>https://gearvn.com/products/asus-tuf-gaming-geforce-rtx-4070-ti-12gb-gddr6x</t>
        </is>
      </c>
      <c r="F16802" t="inlineStr">
        <is>
          <t>12/07/2026 09:00:33</t>
        </is>
      </c>
      <c r="G16802" t="inlineStr">
        <is>
          <t>ASUS</t>
        </is>
      </c>
      <c r="H16802" t="inlineStr">
        <is>
          <t>GeForce RTX 4070</t>
        </is>
      </c>
      <c r="I16802" t="inlineStr">
        <is>
          <t>12GB</t>
        </is>
      </c>
    </row>
    <row r="16803">
      <c r="A16803" t="inlineStr">
        <is>
          <t>GearVN</t>
        </is>
      </c>
      <c r="B16803" t="inlineStr">
        <is>
          <t>Card màn hình ASUS ROG Strix GeForce RTX 4090 OC White Edition 24GB (ROG-STRIX-RTX4090-O24G-WHITE)</t>
        </is>
      </c>
      <c r="C16803" t="n">
        <v>69990000</v>
      </c>
      <c r="D16803" t="n">
        <v>64990000</v>
      </c>
      <c r="E16803" t="inlineStr">
        <is>
          <t>https://gearvn.com/products/asus-rog-strix-geforce-rtx-4090-oc-white-edition-24gb-gddr6x</t>
        </is>
      </c>
      <c r="F16803" t="inlineStr">
        <is>
          <t>12/07/2026 09:00:33</t>
        </is>
      </c>
      <c r="G16803" t="inlineStr">
        <is>
          <t>ASUS</t>
        </is>
      </c>
      <c r="H16803" t="inlineStr">
        <is>
          <t>GeForce RTX 4090</t>
        </is>
      </c>
      <c r="I16803" t="inlineStr">
        <is>
          <t>24GB</t>
        </is>
      </c>
    </row>
    <row r="16804">
      <c r="A16804" t="inlineStr">
        <is>
          <t>GearVN</t>
        </is>
      </c>
      <c r="B16804" t="inlineStr">
        <is>
          <t>Card màn hình ASUS ROG Strix GeForce RTX 4080 OC White Edition 16GB (ROG-STRIX-RTX4080-O16G-WHITE)</t>
        </is>
      </c>
      <c r="C16804" t="n">
        <v>45990000</v>
      </c>
      <c r="D16804" t="n">
        <v>42990000</v>
      </c>
      <c r="E16804" t="inlineStr">
        <is>
          <t>https://gearvn.com/products/asus-rog-strix-geforce-rtx-4080-oc-white-edition-16gb-gddr6x</t>
        </is>
      </c>
      <c r="F16804" t="inlineStr">
        <is>
          <t>12/07/2026 09:00:33</t>
        </is>
      </c>
      <c r="G16804" t="inlineStr">
        <is>
          <t>ASUS</t>
        </is>
      </c>
      <c r="H16804" t="inlineStr">
        <is>
          <t>GeForce RTX 4080</t>
        </is>
      </c>
      <c r="I16804" t="inlineStr">
        <is>
          <t>16GB</t>
        </is>
      </c>
    </row>
    <row r="16805">
      <c r="A16805" t="inlineStr">
        <is>
          <t>GearVN</t>
        </is>
      </c>
      <c r="B16805" t="inlineStr">
        <is>
          <t>Card màn hình ASUS ROG Strix GeForce RTX 4080 OC Edition 16GB (ROG-STRIX-RTX4080-O16G-GAMING)</t>
        </is>
      </c>
      <c r="C16805" t="n">
        <v>0</v>
      </c>
      <c r="D16805" t="n">
        <v>40990000</v>
      </c>
      <c r="E16805" t="inlineStr">
        <is>
          <t>https://gearvn.com/products/asus-rog-strix-geforce-rtx-4080-oc-edition-16gb-gddr6x</t>
        </is>
      </c>
      <c r="F16805" t="inlineStr">
        <is>
          <t>12/07/2026 09:00:33</t>
        </is>
      </c>
      <c r="G16805" t="inlineStr">
        <is>
          <t>ASUS</t>
        </is>
      </c>
      <c r="H16805" t="inlineStr">
        <is>
          <t>GeForce RTX 4080</t>
        </is>
      </c>
      <c r="I16805" t="inlineStr">
        <is>
          <t>16GB</t>
        </is>
      </c>
    </row>
    <row r="16806">
      <c r="A16806" t="inlineStr">
        <is>
          <t>GearVN</t>
        </is>
      </c>
      <c r="B16806" t="inlineStr">
        <is>
          <t>Card màn hình ASUS ROG Strix GeForce RTX 4080 16GB (ROG-STRIX-RTX4080-16G-GAMING)</t>
        </is>
      </c>
      <c r="C16806" t="n">
        <v>49500000</v>
      </c>
      <c r="D16806" t="n">
        <v>40490000</v>
      </c>
      <c r="E16806" t="inlineStr">
        <is>
          <t>https://gearvn.com/products/asus-rog-strix-geforce-rtx-4080-16gb-gddr6x</t>
        </is>
      </c>
      <c r="F16806" t="inlineStr">
        <is>
          <t>12/07/2026 09:00:33</t>
        </is>
      </c>
      <c r="G16806" t="inlineStr">
        <is>
          <t>ASUS</t>
        </is>
      </c>
      <c r="H16806" t="inlineStr">
        <is>
          <t>GeForce RTX 4080</t>
        </is>
      </c>
      <c r="I16806" t="inlineStr">
        <is>
          <t>16GB</t>
        </is>
      </c>
    </row>
    <row r="16807">
      <c r="A16807" t="inlineStr">
        <is>
          <t>GearVN</t>
        </is>
      </c>
      <c r="B16807" t="inlineStr">
        <is>
          <t>Card màn hình MSI GeForce RTX 4070 Ti SUPRIM X 12GB</t>
        </is>
      </c>
      <c r="C16807" t="n">
        <v>28490000</v>
      </c>
      <c r="D16807" t="n">
        <v>27490000</v>
      </c>
      <c r="E16807" t="inlineStr">
        <is>
          <t>https://gearvn.com/products/msi-geforce-rtx-4070-ti-suprim-x-12g</t>
        </is>
      </c>
      <c r="F16807" t="inlineStr">
        <is>
          <t>12/07/2026 09:00:33</t>
        </is>
      </c>
      <c r="G16807" t="inlineStr">
        <is>
          <t>MSI</t>
        </is>
      </c>
      <c r="H16807" t="inlineStr">
        <is>
          <t>GeForce RTX 4070</t>
        </is>
      </c>
      <c r="I16807" t="inlineStr">
        <is>
          <t>12GB</t>
        </is>
      </c>
    </row>
    <row r="16808">
      <c r="A16808" t="inlineStr">
        <is>
          <t>GearVN</t>
        </is>
      </c>
      <c r="B16808" t="inlineStr">
        <is>
          <t>Card màn hình MSI GeForce RTX 4070 Ti GAMING X TRIO WHITE 12G</t>
        </is>
      </c>
      <c r="C16808" t="n">
        <v>29990000</v>
      </c>
      <c r="D16808" t="n">
        <v>27790000</v>
      </c>
      <c r="E16808" t="inlineStr">
        <is>
          <t>https://gearvn.com/products/msi-geforce-rtx-4070-ti-gaming-x-trio-white-12g</t>
        </is>
      </c>
      <c r="F16808" t="inlineStr">
        <is>
          <t>12/07/2026 09:00:33</t>
        </is>
      </c>
      <c r="G16808" t="inlineStr">
        <is>
          <t>MSI</t>
        </is>
      </c>
      <c r="H16808" t="inlineStr">
        <is>
          <t>GeForce RTX 4070</t>
        </is>
      </c>
      <c r="I16808" t="inlineStr">
        <is>
          <t>12GB</t>
        </is>
      </c>
    </row>
    <row r="16809">
      <c r="A16809" t="inlineStr">
        <is>
          <t>GearVN</t>
        </is>
      </c>
      <c r="B16809" t="inlineStr">
        <is>
          <t>Card màn hình MSI GeForce RTX 4070 Ti GAMING X TRIO 12GB</t>
        </is>
      </c>
      <c r="C16809" t="n">
        <v>25990000</v>
      </c>
      <c r="D16809" t="n">
        <v>24990000</v>
      </c>
      <c r="E16809" t="inlineStr">
        <is>
          <t>https://gearvn.com/products/msi-geforce-rtx-4070-ti-gaming-x-trio-12g</t>
        </is>
      </c>
      <c r="F16809" t="inlineStr">
        <is>
          <t>12/07/2026 09:00:33</t>
        </is>
      </c>
      <c r="G16809" t="inlineStr">
        <is>
          <t>MSI</t>
        </is>
      </c>
      <c r="H16809" t="inlineStr">
        <is>
          <t>GeForce RTX 4070</t>
        </is>
      </c>
      <c r="I16809" t="inlineStr">
        <is>
          <t>12GB</t>
        </is>
      </c>
    </row>
    <row r="16810">
      <c r="A16810" t="inlineStr">
        <is>
          <t>GearVN</t>
        </is>
      </c>
      <c r="B16810" t="inlineStr">
        <is>
          <t>Card màn hình GIGABYTE GeForce RTX 4070 Ti GAMING OC 12GB (GV-N407TGAMING OC-12GD)</t>
        </is>
      </c>
      <c r="C16810" t="n">
        <v>29990000</v>
      </c>
      <c r="D16810" t="n">
        <v>27990000</v>
      </c>
      <c r="E16810" t="inlineStr">
        <is>
          <t>https://gearvn.com/products/gigabyte-geforce-rtx-4070-ti-gaming-oc-12g</t>
        </is>
      </c>
      <c r="F16810" t="inlineStr">
        <is>
          <t>12/07/2026 09:00:33</t>
        </is>
      </c>
      <c r="G16810" t="inlineStr">
        <is>
          <t>Gigabyte</t>
        </is>
      </c>
      <c r="H16810" t="inlineStr">
        <is>
          <t>GeForce RTX 4070</t>
        </is>
      </c>
      <c r="I16810" t="inlineStr">
        <is>
          <t>12GB</t>
        </is>
      </c>
    </row>
    <row r="16811">
      <c r="A16811" t="inlineStr">
        <is>
          <t>GearVN</t>
        </is>
      </c>
      <c r="B16811" t="inlineStr">
        <is>
          <t>Card màn hình GIGABYTE GeForce RTX 4070 Ti EAGLE OC 12GB (GV-N407TEAGLE OC-12GD)</t>
        </is>
      </c>
      <c r="C16811" t="n">
        <v>27990000</v>
      </c>
      <c r="D16811" t="n">
        <v>25990000</v>
      </c>
      <c r="E16811" t="inlineStr">
        <is>
          <t>https://gearvn.com/products/gigabyte-geforce-rtx-4070-ti-eagle-oc-12g</t>
        </is>
      </c>
      <c r="F16811" t="inlineStr">
        <is>
          <t>12/07/2026 09:00:33</t>
        </is>
      </c>
      <c r="G16811" t="inlineStr">
        <is>
          <t>Gigabyte</t>
        </is>
      </c>
      <c r="H16811" t="inlineStr">
        <is>
          <t>GeForce RTX 4070</t>
        </is>
      </c>
      <c r="I16811" t="inlineStr">
        <is>
          <t>12GB</t>
        </is>
      </c>
    </row>
    <row r="16812">
      <c r="A16812" t="inlineStr">
        <is>
          <t>GearVN</t>
        </is>
      </c>
      <c r="B16812" t="inlineStr">
        <is>
          <t>Card màn hình GIGABYTE GeForce RTX 4070 Ti AERO OC 12GB (GV-N407TAERO OC-12GD)</t>
        </is>
      </c>
      <c r="C16812" t="n">
        <v>30990000</v>
      </c>
      <c r="D16812" t="n">
        <v>27990000</v>
      </c>
      <c r="E16812" t="inlineStr">
        <is>
          <t>https://gearvn.com/products/gigabyte-geforce-rtx-4070-ti-aero-oc-12g</t>
        </is>
      </c>
      <c r="F16812" t="inlineStr">
        <is>
          <t>12/07/2026 09:00:33</t>
        </is>
      </c>
      <c r="G16812" t="inlineStr">
        <is>
          <t>Gigabyte</t>
        </is>
      </c>
      <c r="H16812" t="inlineStr">
        <is>
          <t>GeForce RTX 4070</t>
        </is>
      </c>
      <c r="I16812" t="inlineStr">
        <is>
          <t>12GB</t>
        </is>
      </c>
    </row>
    <row r="16813">
      <c r="A16813" t="inlineStr">
        <is>
          <t>GearVN</t>
        </is>
      </c>
      <c r="B16813" t="inlineStr">
        <is>
          <t>Card màn hình GIGABYTE AORUS GeForce RTX 4070 Ti MASTER 12GB (GV-N407TAORUS M-12GD)</t>
        </is>
      </c>
      <c r="C16813" t="n">
        <v>30990000</v>
      </c>
      <c r="D16813" t="n">
        <v>29490000</v>
      </c>
      <c r="E16813" t="inlineStr">
        <is>
          <t>https://gearvn.com/products/gigabyte-aorus-geforce-rtx-4070-ti-master-12g</t>
        </is>
      </c>
      <c r="F16813" t="inlineStr">
        <is>
          <t>12/07/2026 09:00:33</t>
        </is>
      </c>
      <c r="G16813" t="inlineStr">
        <is>
          <t>Gigabyte</t>
        </is>
      </c>
      <c r="H16813" t="inlineStr">
        <is>
          <t>GeForce RTX 4070</t>
        </is>
      </c>
      <c r="I16813" t="inlineStr">
        <is>
          <t>12GB</t>
        </is>
      </c>
    </row>
    <row r="16814">
      <c r="A16814" t="inlineStr">
        <is>
          <t>GearVN</t>
        </is>
      </c>
      <c r="B16814" t="inlineStr">
        <is>
          <t>Card màn hình GIGABYTE AORUS GeForce RTX 4070 Ti ELITE 12GB (GV-N407TAORUS E-12GD)</t>
        </is>
      </c>
      <c r="C16814" t="n">
        <v>29290000</v>
      </c>
      <c r="D16814" t="n">
        <v>28990000</v>
      </c>
      <c r="E16814" t="inlineStr">
        <is>
          <t>https://gearvn.com/products/gigabyte-aorus-geforce-rtx-4070-ti-elite-12g</t>
        </is>
      </c>
      <c r="F16814" t="inlineStr">
        <is>
          <t>12/07/2026 09:00:33</t>
        </is>
      </c>
      <c r="G16814" t="inlineStr">
        <is>
          <t>Gigabyte</t>
        </is>
      </c>
      <c r="H16814" t="inlineStr">
        <is>
          <t>GeForce RTX 4070</t>
        </is>
      </c>
      <c r="I16814" t="inlineStr">
        <is>
          <t>12GB</t>
        </is>
      </c>
    </row>
    <row r="16815">
      <c r="A16815" t="inlineStr">
        <is>
          <t>GearVN</t>
        </is>
      </c>
      <c r="B16815" t="inlineStr">
        <is>
          <t>Card màn hình ASUS ROG Strix GeForce RTX 4070 Ti OC Edition 12GB (ROG-STRIX-RTX4070TI-O12G-GAMING)</t>
        </is>
      </c>
      <c r="C16815" t="n">
        <v>30490000</v>
      </c>
      <c r="D16815" t="n">
        <v>29990000</v>
      </c>
      <c r="E16815" t="inlineStr">
        <is>
          <t>https://gearvn.com/products/asus-rog-strix-geforce-rtx-4070ti-oc-edition-12gb-gddr6x</t>
        </is>
      </c>
      <c r="F16815" t="inlineStr">
        <is>
          <t>12/07/2026 09:00:33</t>
        </is>
      </c>
      <c r="G16815" t="inlineStr">
        <is>
          <t>ASUS</t>
        </is>
      </c>
      <c r="H16815" t="inlineStr">
        <is>
          <t>GeForce RTX 4070</t>
        </is>
      </c>
      <c r="I16815" t="inlineStr">
        <is>
          <t>12GB</t>
        </is>
      </c>
    </row>
    <row r="16816">
      <c r="A16816" t="inlineStr">
        <is>
          <t>GearVN</t>
        </is>
      </c>
      <c r="B16816" t="inlineStr">
        <is>
          <t>Card màn hình ASUS ROG Strix GeForce RTX 4070 Ti 12GB (ROG-STRIX-RTX4070TI-12G-GAMING)</t>
        </is>
      </c>
      <c r="C16816" t="n">
        <v>29990000</v>
      </c>
      <c r="D16816" t="n">
        <v>26790000</v>
      </c>
      <c r="E16816" t="inlineStr">
        <is>
          <t>https://gearvn.com/products/asus-rog-strix-geforce-rtx-4070ti-12gb-gddr6x</t>
        </is>
      </c>
      <c r="F16816" t="inlineStr">
        <is>
          <t>12/07/2026 09:00:33</t>
        </is>
      </c>
      <c r="G16816" t="inlineStr">
        <is>
          <t>ASUS</t>
        </is>
      </c>
      <c r="H16816" t="inlineStr">
        <is>
          <t>GeForce RTX 4070</t>
        </is>
      </c>
      <c r="I16816" t="inlineStr">
        <is>
          <t>12GB</t>
        </is>
      </c>
    </row>
    <row r="16817">
      <c r="A16817" t="inlineStr">
        <is>
          <t>GearVN</t>
        </is>
      </c>
      <c r="B16817" t="inlineStr">
        <is>
          <t>Card màn hình MSI GeForce RTX 4070 VENTUS 3X 12GB OC</t>
        </is>
      </c>
      <c r="C16817" t="n">
        <v>0</v>
      </c>
      <c r="D16817" t="n">
        <v>17490000</v>
      </c>
      <c r="E16817" t="inlineStr">
        <is>
          <t>https://gearvn.com/products/msi-geforce-rtx-4070-ventus-3x-12g-oc</t>
        </is>
      </c>
      <c r="F16817" t="inlineStr">
        <is>
          <t>12/07/2026 09:00:33</t>
        </is>
      </c>
      <c r="G16817" t="inlineStr">
        <is>
          <t>MSI</t>
        </is>
      </c>
      <c r="H16817" t="inlineStr">
        <is>
          <t>GeForce RTX 4070</t>
        </is>
      </c>
      <c r="I16817" t="inlineStr">
        <is>
          <t>12GB</t>
        </is>
      </c>
    </row>
    <row r="16818">
      <c r="A16818" t="inlineStr">
        <is>
          <t>GearVN</t>
        </is>
      </c>
      <c r="B16818" t="inlineStr">
        <is>
          <t>Card màn hình MSI GeForce RTX 4070 VENTUS 3X 12GB</t>
        </is>
      </c>
      <c r="C16818" t="n">
        <v>0</v>
      </c>
      <c r="D16818" t="n">
        <v>16990000</v>
      </c>
      <c r="E16818" t="inlineStr">
        <is>
          <t>https://gearvn.com/products/msi-geforce-rtx-4070-ventus-3x-12g</t>
        </is>
      </c>
      <c r="F16818" t="inlineStr">
        <is>
          <t>12/07/2026 09:00:33</t>
        </is>
      </c>
      <c r="G16818" t="inlineStr">
        <is>
          <t>MSI</t>
        </is>
      </c>
      <c r="H16818" t="inlineStr">
        <is>
          <t>GeForce RTX 4070</t>
        </is>
      </c>
      <c r="I16818" t="inlineStr">
        <is>
          <t>12GB</t>
        </is>
      </c>
    </row>
    <row r="16819">
      <c r="A16819" t="inlineStr">
        <is>
          <t>GearVN</t>
        </is>
      </c>
      <c r="B16819" t="inlineStr">
        <is>
          <t>Card màn hình MSI GeForce RTX 4070 VENTUS 2X 12GB OC</t>
        </is>
      </c>
      <c r="C16819" t="n">
        <v>0</v>
      </c>
      <c r="D16819" t="n">
        <v>16790000</v>
      </c>
      <c r="E16819" t="inlineStr">
        <is>
          <t>https://gearvn.com/products/msi-geforce-rtx-4070-ventus-2x-12g-oc</t>
        </is>
      </c>
      <c r="F16819" t="inlineStr">
        <is>
          <t>12/07/2026 09:00:33</t>
        </is>
      </c>
      <c r="G16819" t="inlineStr">
        <is>
          <t>MSI</t>
        </is>
      </c>
      <c r="H16819" t="inlineStr">
        <is>
          <t>GeForce RTX 4070</t>
        </is>
      </c>
      <c r="I16819" t="inlineStr">
        <is>
          <t>12GB</t>
        </is>
      </c>
    </row>
    <row r="16820">
      <c r="A16820" t="inlineStr">
        <is>
          <t>GearVN</t>
        </is>
      </c>
      <c r="B16820" t="inlineStr">
        <is>
          <t>Card màn hình MSI GeForce RTX 4070 Ti SUPRIM 12GB</t>
        </is>
      </c>
      <c r="C16820" t="n">
        <v>27990000</v>
      </c>
      <c r="D16820" t="n">
        <v>26990000</v>
      </c>
      <c r="E16820" t="inlineStr">
        <is>
          <t>https://gearvn.com/products/msi-geforce-rtx-4070-ti-suprim-12g</t>
        </is>
      </c>
      <c r="F16820" t="inlineStr">
        <is>
          <t>12/07/2026 09:00:33</t>
        </is>
      </c>
      <c r="G16820" t="inlineStr">
        <is>
          <t>MSI</t>
        </is>
      </c>
      <c r="H16820" t="inlineStr">
        <is>
          <t>GeForce RTX 4070</t>
        </is>
      </c>
      <c r="I16820" t="inlineStr">
        <is>
          <t>12GB</t>
        </is>
      </c>
    </row>
    <row r="16821">
      <c r="A16821" t="inlineStr">
        <is>
          <t>GearVN</t>
        </is>
      </c>
      <c r="B16821" t="inlineStr">
        <is>
          <t>Card màn hình MSI GeForce RTX 4070 GAMING X TRIO 12GB</t>
        </is>
      </c>
      <c r="C16821" t="n">
        <v>19490000</v>
      </c>
      <c r="D16821" t="n">
        <v>18990000</v>
      </c>
      <c r="E16821" t="inlineStr">
        <is>
          <t>https://gearvn.com/products/msi-geforce-rtx-4070-gaming-x-trio-12g</t>
        </is>
      </c>
      <c r="F16821" t="inlineStr">
        <is>
          <t>12/07/2026 09:00:33</t>
        </is>
      </c>
      <c r="G16821" t="inlineStr">
        <is>
          <t>MSI</t>
        </is>
      </c>
      <c r="H16821" t="inlineStr">
        <is>
          <t>GeForce RTX 4070</t>
        </is>
      </c>
      <c r="I16821" t="inlineStr">
        <is>
          <t>12GB</t>
        </is>
      </c>
    </row>
    <row r="16822">
      <c r="A16822" t="inlineStr">
        <is>
          <t>GearVN</t>
        </is>
      </c>
      <c r="B16822" t="inlineStr">
        <is>
          <t>Card màn hình MSI GeForce RTX 4060 Ti VENTUS 2X BLACK 8G OC</t>
        </is>
      </c>
      <c r="C16822" t="n">
        <v>13990000</v>
      </c>
      <c r="D16822" t="n">
        <v>13490000</v>
      </c>
      <c r="E16822" t="inlineStr">
        <is>
          <t>https://gearvn.com/products/msi-geforce-rtx-4060-ti-ventus-2x-black-8g-oc</t>
        </is>
      </c>
      <c r="F16822" t="inlineStr">
        <is>
          <t>12/07/2026 09:00:33</t>
        </is>
      </c>
      <c r="G16822" t="inlineStr">
        <is>
          <t>MSI</t>
        </is>
      </c>
      <c r="H16822" t="inlineStr">
        <is>
          <t>GeForce RTX 4060</t>
        </is>
      </c>
      <c r="I16822" t="inlineStr">
        <is>
          <t>8GB</t>
        </is>
      </c>
    </row>
    <row r="16823">
      <c r="A16823" t="inlineStr">
        <is>
          <t>GearVN</t>
        </is>
      </c>
      <c r="B16823" t="inlineStr">
        <is>
          <t>Card màn hình GIGABYTE GeForce RTX 4070 WINDFORCE OC 12G (GV-N4070WF3OC-12GD)</t>
        </is>
      </c>
      <c r="C16823" t="n">
        <v>17990000</v>
      </c>
      <c r="D16823" t="n">
        <v>17490000</v>
      </c>
      <c r="E16823" t="inlineStr">
        <is>
          <t>https://gearvn.com/products/gigabyte-geforce-rtx-4070-windforce-oc-12g</t>
        </is>
      </c>
      <c r="F16823" t="inlineStr">
        <is>
          <t>12/07/2026 09:00:33</t>
        </is>
      </c>
      <c r="G16823" t="inlineStr">
        <is>
          <t>Gigabyte</t>
        </is>
      </c>
      <c r="H16823" t="inlineStr">
        <is>
          <t>GeForce RTX 4070</t>
        </is>
      </c>
      <c r="I16823" t="inlineStr">
        <is>
          <t>12GB</t>
        </is>
      </c>
    </row>
    <row r="16824">
      <c r="A16824" t="inlineStr">
        <is>
          <t>GearVN</t>
        </is>
      </c>
      <c r="B16824" t="inlineStr">
        <is>
          <t>Card màn hình GIGABYTE GeForce RTX 4070 GAMING OC 12GB (GV-N4070GAMING OC-12GD)</t>
        </is>
      </c>
      <c r="C16824" t="n">
        <v>19990000</v>
      </c>
      <c r="D16824" t="n">
        <v>18990000</v>
      </c>
      <c r="E16824" t="inlineStr">
        <is>
          <t>https://gearvn.com/products/gigabyte-geforce-rtx-4070-gaming-oc-12g</t>
        </is>
      </c>
      <c r="F16824" t="inlineStr">
        <is>
          <t>12/07/2026 09:00:33</t>
        </is>
      </c>
      <c r="G16824" t="inlineStr">
        <is>
          <t>Gigabyte</t>
        </is>
      </c>
      <c r="H16824" t="inlineStr">
        <is>
          <t>GeForce RTX 4070</t>
        </is>
      </c>
      <c r="I16824" t="inlineStr">
        <is>
          <t>12GB</t>
        </is>
      </c>
    </row>
    <row r="16825">
      <c r="A16825" t="inlineStr">
        <is>
          <t>GearVN</t>
        </is>
      </c>
      <c r="B16825" t="inlineStr">
        <is>
          <t>Card màn hình GIGABYTE GeForce RTX 4070 EAGLE OC 12GB (GV-N4070EAGLE OC-12GD)</t>
        </is>
      </c>
      <c r="C16825" t="n">
        <v>17990000</v>
      </c>
      <c r="D16825" t="n">
        <v>17690000</v>
      </c>
      <c r="E16825" t="inlineStr">
        <is>
          <t>https://gearvn.com/products/gigabyte-geforce-rtx-4070-eagle-oc-12g</t>
        </is>
      </c>
      <c r="F16825" t="inlineStr">
        <is>
          <t>12/07/2026 09:00:33</t>
        </is>
      </c>
      <c r="G16825" t="inlineStr">
        <is>
          <t>Gigabyte</t>
        </is>
      </c>
      <c r="H16825" t="inlineStr">
        <is>
          <t>GeForce RTX 4070</t>
        </is>
      </c>
      <c r="I16825" t="inlineStr">
        <is>
          <t>12GB</t>
        </is>
      </c>
    </row>
    <row r="16826">
      <c r="A16826" t="inlineStr">
        <is>
          <t>GearVN</t>
        </is>
      </c>
      <c r="B16826" t="inlineStr">
        <is>
          <t>Card màn hình GIGABYTE GeForce RTX 4070 AERO OC 12GB (GV-N4070AERO OC-12GD)</t>
        </is>
      </c>
      <c r="C16826" t="n">
        <v>19990000</v>
      </c>
      <c r="D16826" t="n">
        <v>19290000</v>
      </c>
      <c r="E16826" t="inlineStr">
        <is>
          <t>https://gearvn.com/products/gigabyte-geforce-rtx-4070-aero-oc-12g</t>
        </is>
      </c>
      <c r="F16826" t="inlineStr">
        <is>
          <t>12/07/2026 09:00:33</t>
        </is>
      </c>
      <c r="G16826" t="inlineStr">
        <is>
          <t>Gigabyte</t>
        </is>
      </c>
      <c r="H16826" t="inlineStr">
        <is>
          <t>GeForce RTX 4070</t>
        </is>
      </c>
      <c r="I16826" t="inlineStr">
        <is>
          <t>12GB</t>
        </is>
      </c>
    </row>
    <row r="16827">
      <c r="A16827" t="inlineStr">
        <is>
          <t>GearVN</t>
        </is>
      </c>
      <c r="B16827" t="inlineStr">
        <is>
          <t>Card màn hình GIGABYTE GeForce RTX 4060 Ti AERO OC 8G (GV-N406TAERO-OC-8GD)</t>
        </is>
      </c>
      <c r="C16827" t="n">
        <v>13990000</v>
      </c>
      <c r="D16827" t="n">
        <v>13490000</v>
      </c>
      <c r="E16827" t="inlineStr">
        <is>
          <t>https://gearvn.com/products/gigabyte-geforce-rtx-4060-ti-aero-oc-8g</t>
        </is>
      </c>
      <c r="F16827" t="inlineStr">
        <is>
          <t>12/07/2026 09:00:33</t>
        </is>
      </c>
      <c r="G16827" t="inlineStr">
        <is>
          <t>Gigabyte</t>
        </is>
      </c>
      <c r="H16827" t="inlineStr">
        <is>
          <t>GeForce RTX 4060</t>
        </is>
      </c>
      <c r="I16827" t="inlineStr">
        <is>
          <t>8GB</t>
        </is>
      </c>
    </row>
    <row r="16828">
      <c r="A16828" t="inlineStr">
        <is>
          <t>GearVN</t>
        </is>
      </c>
      <c r="B16828" t="inlineStr">
        <is>
          <t>Card màn hình GIGABYTE AORUS GeForce RTX 4070 MASTER 12GB (GV-N4070AORUS M-12GD)</t>
        </is>
      </c>
      <c r="C16828" t="n">
        <v>20990000</v>
      </c>
      <c r="D16828" t="n">
        <v>20490000</v>
      </c>
      <c r="E16828" t="inlineStr">
        <is>
          <t>https://gearvn.com/products/gigabyte-aorus-geforce-rtx-4070-master-12g</t>
        </is>
      </c>
      <c r="F16828" t="inlineStr">
        <is>
          <t>12/07/2026 09:00:33</t>
        </is>
      </c>
      <c r="G16828" t="inlineStr">
        <is>
          <t>Gigabyte</t>
        </is>
      </c>
      <c r="H16828" t="inlineStr">
        <is>
          <t>GeForce RTX 4070</t>
        </is>
      </c>
      <c r="I16828" t="inlineStr">
        <is>
          <t>12GB</t>
        </is>
      </c>
    </row>
    <row r="16829">
      <c r="A16829" t="inlineStr">
        <is>
          <t>GearVN</t>
        </is>
      </c>
      <c r="B16829" t="inlineStr">
        <is>
          <t>Card màn hình ASUS TUF Gaming GeForce RTX 4070 OC Edition 12GB (TUF-RTX4070-O12G-GAMING)</t>
        </is>
      </c>
      <c r="C16829" t="n">
        <v>20490000</v>
      </c>
      <c r="D16829" t="n">
        <v>19990000</v>
      </c>
      <c r="E16829" t="inlineStr">
        <is>
          <t>https://gearvn.com/products/asus-tuf-gaming-geforce-rtx-4070-oc-edition-12gb-gddr6x</t>
        </is>
      </c>
      <c r="F16829" t="inlineStr">
        <is>
          <t>12/07/2026 09:00:33</t>
        </is>
      </c>
      <c r="G16829" t="inlineStr">
        <is>
          <t>ASUS</t>
        </is>
      </c>
      <c r="H16829" t="inlineStr">
        <is>
          <t>GeForce RTX 4070</t>
        </is>
      </c>
      <c r="I16829" t="inlineStr">
        <is>
          <t>12GB</t>
        </is>
      </c>
    </row>
    <row r="16830">
      <c r="A16830" t="inlineStr">
        <is>
          <t>GearVN</t>
        </is>
      </c>
      <c r="B16830" t="inlineStr">
        <is>
          <t>Card màn hình ASUS TUF Gaming GeForce RTX 4070 12GB (TUF-RTX4070-12G-GAMING)</t>
        </is>
      </c>
      <c r="C16830" t="n">
        <v>0</v>
      </c>
      <c r="D16830" t="n">
        <v>19490000</v>
      </c>
      <c r="E16830" t="inlineStr">
        <is>
          <t>https://gearvn.com/products/asus-tuf-gaming-geforce-rtx-4070-12gb-gddr6x</t>
        </is>
      </c>
      <c r="F16830" t="inlineStr">
        <is>
          <t>12/07/2026 09:00:33</t>
        </is>
      </c>
      <c r="G16830" t="inlineStr">
        <is>
          <t>ASUS</t>
        </is>
      </c>
      <c r="H16830" t="inlineStr">
        <is>
          <t>GeForce RTX 4070</t>
        </is>
      </c>
      <c r="I16830" t="inlineStr">
        <is>
          <t>12GB</t>
        </is>
      </c>
    </row>
    <row r="16831">
      <c r="A16831" t="inlineStr">
        <is>
          <t>GearVN</t>
        </is>
      </c>
      <c r="B16831" t="inlineStr">
        <is>
          <t>Card màn hình ASUS ROG Strix GeForce RTX 4070 OC Edition 12GB (ROG-STRIX-RTX4070-O12G-GAMING)</t>
        </is>
      </c>
      <c r="C16831" t="n">
        <v>0</v>
      </c>
      <c r="D16831" t="n">
        <v>21990000</v>
      </c>
      <c r="E16831" t="inlineStr">
        <is>
          <t>https://gearvn.com/products/asus-rog-strix-geforce-rtx-4070-oc-edition-12g-gddr6x</t>
        </is>
      </c>
      <c r="F16831" t="inlineStr">
        <is>
          <t>12/07/2026 09:00:33</t>
        </is>
      </c>
      <c r="G16831" t="inlineStr">
        <is>
          <t>ASUS</t>
        </is>
      </c>
      <c r="H16831" t="inlineStr">
        <is>
          <t>GeForce RTX 4070</t>
        </is>
      </c>
      <c r="I16831" t="inlineStr">
        <is>
          <t>12GB</t>
        </is>
      </c>
    </row>
    <row r="16832">
      <c r="A16832" t="inlineStr">
        <is>
          <t>GearVN</t>
        </is>
      </c>
      <c r="B16832" t="inlineStr">
        <is>
          <t>Card màn hình ASUS ROG Strix GeForce RTX 4070 12GB (ROG-STRIX-RTX4070-12G-GAMING)</t>
        </is>
      </c>
      <c r="C16832" t="n">
        <v>0</v>
      </c>
      <c r="D16832" t="n">
        <v>21490000</v>
      </c>
      <c r="E16832" t="inlineStr">
        <is>
          <t>https://gearvn.com/products/asus-rog-strix-geforce-rtx-4070-12gb-gddr6x</t>
        </is>
      </c>
      <c r="F16832" t="inlineStr">
        <is>
          <t>12/07/2026 09:00:33</t>
        </is>
      </c>
      <c r="G16832" t="inlineStr">
        <is>
          <t>ASUS</t>
        </is>
      </c>
      <c r="H16832" t="inlineStr">
        <is>
          <t>GeForce RTX 4070</t>
        </is>
      </c>
      <c r="I16832" t="inlineStr">
        <is>
          <t>12GB</t>
        </is>
      </c>
    </row>
    <row r="16833">
      <c r="A16833" t="inlineStr">
        <is>
          <t>GearVN</t>
        </is>
      </c>
      <c r="B16833" t="inlineStr">
        <is>
          <t>Card màn hình ASUS PROART GeForce RTX 4080 OC Edition 16GB (PROART-RTX4080-O16G)</t>
        </is>
      </c>
      <c r="C16833" t="n">
        <v>0</v>
      </c>
      <c r="D16833" t="n">
        <v>35990000</v>
      </c>
      <c r="E16833" t="inlineStr">
        <is>
          <t>https://gearvn.com/products/asus-proart-geforce-rtx-4080-oc-edition-16gb-gddr6x</t>
        </is>
      </c>
      <c r="F16833" t="inlineStr">
        <is>
          <t>12/07/2026 09:00:33</t>
        </is>
      </c>
      <c r="G16833" t="inlineStr">
        <is>
          <t>ASUS</t>
        </is>
      </c>
      <c r="H16833" t="inlineStr">
        <is>
          <t>GeForce RTX 4080</t>
        </is>
      </c>
      <c r="I16833" t="inlineStr">
        <is>
          <t>16GB</t>
        </is>
      </c>
    </row>
    <row r="16834">
      <c r="A16834" t="inlineStr">
        <is>
          <t>GearVN</t>
        </is>
      </c>
      <c r="B16834" t="inlineStr">
        <is>
          <t>Card màn hình ASUS PROART GeForce RTX 4080 16GB (PROART-RTX4080-16G)</t>
        </is>
      </c>
      <c r="C16834" t="n">
        <v>0</v>
      </c>
      <c r="D16834" t="n">
        <v>35490000</v>
      </c>
      <c r="E16834" t="inlineStr">
        <is>
          <t>https://gearvn.com/products/asus-proart-geforce-rtx-4080-16gb-gddr6x</t>
        </is>
      </c>
      <c r="F16834" t="inlineStr">
        <is>
          <t>12/07/2026 09:00:33</t>
        </is>
      </c>
      <c r="G16834" t="inlineStr">
        <is>
          <t>ASUS</t>
        </is>
      </c>
      <c r="H16834" t="inlineStr">
        <is>
          <t>GeForce RTX 4080</t>
        </is>
      </c>
      <c r="I16834" t="inlineStr">
        <is>
          <t>16GB</t>
        </is>
      </c>
    </row>
    <row r="16835">
      <c r="A16835" t="inlineStr">
        <is>
          <t>GearVN</t>
        </is>
      </c>
      <c r="B16835" t="inlineStr">
        <is>
          <t>Card màn hình ASUS PROART GeForce RTX 4070 Ti OC Edition 12GB (PROART-RTX4070TI-O12G)</t>
        </is>
      </c>
      <c r="C16835" t="n">
        <v>0</v>
      </c>
      <c r="D16835" t="n">
        <v>23990000</v>
      </c>
      <c r="E16835" t="inlineStr">
        <is>
          <t>https://gearvn.com/products/asus-proart-geforce-rtx-4070-ti-oc-edition-12gb-gddr6x</t>
        </is>
      </c>
      <c r="F16835" t="inlineStr">
        <is>
          <t>12/07/2026 09:00:33</t>
        </is>
      </c>
      <c r="G16835" t="inlineStr">
        <is>
          <t>ASUS</t>
        </is>
      </c>
      <c r="H16835" t="inlineStr">
        <is>
          <t>GeForce RTX 4070</t>
        </is>
      </c>
      <c r="I16835" t="inlineStr">
        <is>
          <t>12GB</t>
        </is>
      </c>
    </row>
    <row r="16836">
      <c r="A16836" t="inlineStr">
        <is>
          <t>GearVN</t>
        </is>
      </c>
      <c r="B16836" t="inlineStr">
        <is>
          <t>Card màn hình ASUS PROART GeForce RTX 4070 Ti 12GB (PROART-RTX4070TI-12G)</t>
        </is>
      </c>
      <c r="C16836" t="n">
        <v>0</v>
      </c>
      <c r="D16836" t="n">
        <v>23490000</v>
      </c>
      <c r="E16836" t="inlineStr">
        <is>
          <t>https://gearvn.com/products/asus-proart-geforce-rtx-4070-ti-12gb-gddr6x</t>
        </is>
      </c>
      <c r="F16836" t="inlineStr">
        <is>
          <t>12/07/2026 09:00:33</t>
        </is>
      </c>
      <c r="G16836" t="inlineStr">
        <is>
          <t>ASUS</t>
        </is>
      </c>
      <c r="H16836" t="inlineStr">
        <is>
          <t>GeForce RTX 4070</t>
        </is>
      </c>
      <c r="I16836" t="inlineStr">
        <is>
          <t>12GB</t>
        </is>
      </c>
    </row>
    <row r="16837">
      <c r="A16837" t="inlineStr">
        <is>
          <t>GearVN</t>
        </is>
      </c>
      <c r="B16837" t="inlineStr">
        <is>
          <t>Card màn hình ASUS Dual GeForce RTX 4070 White OC Edition 12GB (DUAL-RTX4070-O12G-WHITE)</t>
        </is>
      </c>
      <c r="C16837" t="n">
        <v>0</v>
      </c>
      <c r="D16837" t="n">
        <v>17690000</v>
      </c>
      <c r="E16837" t="inlineStr">
        <is>
          <t>https://gearvn.com/products/asus-dual-geforce-rtx-4070-white-oc-edition-12gb-gddr6x</t>
        </is>
      </c>
      <c r="F16837" t="inlineStr">
        <is>
          <t>12/07/2026 09:00:33</t>
        </is>
      </c>
      <c r="G16837" t="inlineStr">
        <is>
          <t>ASUS</t>
        </is>
      </c>
      <c r="H16837" t="inlineStr">
        <is>
          <t>GeForce RTX 4070</t>
        </is>
      </c>
      <c r="I16837" t="inlineStr">
        <is>
          <t>12GB</t>
        </is>
      </c>
    </row>
    <row r="16838">
      <c r="A16838" t="inlineStr">
        <is>
          <t>GearVN</t>
        </is>
      </c>
      <c r="B16838" t="inlineStr">
        <is>
          <t>Card màn hình ASUS Dual GeForce RTX 4070 White 12GB (DUAL-RTX4070-12G-WHITE)</t>
        </is>
      </c>
      <c r="C16838" t="n">
        <v>0</v>
      </c>
      <c r="D16838" t="n">
        <v>17490000</v>
      </c>
      <c r="E16838" t="inlineStr">
        <is>
          <t>https://gearvn.com/products/asus-dual-geforce-rtx-4070-white-edition-12gb-gddr6x</t>
        </is>
      </c>
      <c r="F16838" t="inlineStr">
        <is>
          <t>12/07/2026 09:00:33</t>
        </is>
      </c>
      <c r="G16838" t="inlineStr">
        <is>
          <t>ASUS</t>
        </is>
      </c>
      <c r="H16838" t="inlineStr">
        <is>
          <t>GeForce RTX 4070</t>
        </is>
      </c>
      <c r="I16838" t="inlineStr">
        <is>
          <t>12GB</t>
        </is>
      </c>
    </row>
    <row r="16839">
      <c r="A16839" t="inlineStr">
        <is>
          <t>GearVN</t>
        </is>
      </c>
      <c r="B16839" t="inlineStr">
        <is>
          <t>Card màn hình ASUS Dual GeForce RTX 4070 OC Edition 12GB (DUAL-RTX4070-O12G)</t>
        </is>
      </c>
      <c r="C16839" t="n">
        <v>18990000</v>
      </c>
      <c r="D16839" t="n">
        <v>17290000</v>
      </c>
      <c r="E16839" t="inlineStr">
        <is>
          <t>https://gearvn.com/products/asus-dual-geforce-rtx-4070-oc-edition-12gb-gddr6x</t>
        </is>
      </c>
      <c r="F16839" t="inlineStr">
        <is>
          <t>12/07/2026 09:00:33</t>
        </is>
      </c>
      <c r="G16839" t="inlineStr">
        <is>
          <t>ASUS</t>
        </is>
      </c>
      <c r="H16839" t="inlineStr">
        <is>
          <t>GeForce RTX 4070</t>
        </is>
      </c>
      <c r="I16839" t="inlineStr">
        <is>
          <t>12GB</t>
        </is>
      </c>
    </row>
    <row r="16840">
      <c r="A16840" t="inlineStr">
        <is>
          <t>GearVN</t>
        </is>
      </c>
      <c r="B16840" t="inlineStr">
        <is>
          <t>Card màn hình ASUS Dual GeForce RTX 4070 12GB (DUAL-RTX4070-12G)</t>
        </is>
      </c>
      <c r="C16840" t="n">
        <v>0</v>
      </c>
      <c r="D16840" t="n">
        <v>16990000</v>
      </c>
      <c r="E16840" t="inlineStr">
        <is>
          <t>https://gearvn.com/products/asus-dual-geforce-rtx-4070-12gb-gddr6x</t>
        </is>
      </c>
      <c r="F16840" t="inlineStr">
        <is>
          <t>12/07/2026 09:00:33</t>
        </is>
      </c>
      <c r="G16840" t="inlineStr">
        <is>
          <t>ASUS</t>
        </is>
      </c>
      <c r="H16840" t="inlineStr">
        <is>
          <t>GeForce RTX 4070</t>
        </is>
      </c>
      <c r="I16840" t="inlineStr">
        <is>
          <t>12GB</t>
        </is>
      </c>
    </row>
    <row r="16841">
      <c r="A16841" t="inlineStr">
        <is>
          <t>Tin Học Ngôi Sao</t>
        </is>
      </c>
      <c r="B16841" t="inlineStr">
        <is>
          <t>Card màn hình AMD Radeon RX 7600 ASUS Dual EVO OC | 8GB GDDR6, 2048 SP, 550W</t>
        </is>
      </c>
      <c r="C16841" t="n">
        <v>6790000</v>
      </c>
      <c r="D16841" t="n">
        <v>6790000</v>
      </c>
      <c r="E16841" t="inlineStr">
        <is>
          <t>https://tinhocngoisao.com/products/card-man-hinh-asus-dual-radeon-rx-7600-evo-oc-edition-8gb-gddr6</t>
        </is>
      </c>
      <c r="F16841" t="inlineStr">
        <is>
          <t>12/07/2026 09:00:33</t>
        </is>
      </c>
      <c r="G16841" t="inlineStr">
        <is>
          <t>ASUS</t>
        </is>
      </c>
      <c r="H16841" t="inlineStr">
        <is>
          <t>RX 7600</t>
        </is>
      </c>
      <c r="I16841" t="inlineStr">
        <is>
          <t>8GB</t>
        </is>
      </c>
    </row>
    <row r="16842">
      <c r="A16842" t="inlineStr">
        <is>
          <t>Tin Học Ngôi Sao</t>
        </is>
      </c>
      <c r="B16842" t="inlineStr">
        <is>
          <t>Card màn hình AMD Radeon RX 6500 XT Gigabyte EAGLE | 4GB GDDR6, 1024 SP, 400W</t>
        </is>
      </c>
      <c r="C16842" t="n">
        <v>4090000</v>
      </c>
      <c r="D16842" t="n">
        <v>4090000</v>
      </c>
      <c r="E16842" t="inlineStr">
        <is>
          <t>https://tinhocngoisao.com/products/card-man-hinh-vga-gigabyte-radeon-rx-6500-xt-eagle-4g</t>
        </is>
      </c>
      <c r="F16842" t="inlineStr">
        <is>
          <t>12/07/2026 09:00:33</t>
        </is>
      </c>
      <c r="G16842" t="inlineStr">
        <is>
          <t>Gigabyte</t>
        </is>
      </c>
      <c r="H16842" t="inlineStr">
        <is>
          <t>RX 6500 XT</t>
        </is>
      </c>
      <c r="I16842" t="inlineStr">
        <is>
          <t>4GB</t>
        </is>
      </c>
    </row>
    <row r="16843">
      <c r="A16843" t="inlineStr">
        <is>
          <t>Tin Học Ngôi Sao</t>
        </is>
      </c>
      <c r="B16843" t="inlineStr">
        <is>
          <t>Card màn hình NVIDIA GeForce RTX 3050 Gigabyte WindForce OC | 8GB GDDR6, 2560 CUDA, 450W</t>
        </is>
      </c>
      <c r="C16843" t="n">
        <v>6490000</v>
      </c>
      <c r="D16843" t="n">
        <v>6490000</v>
      </c>
      <c r="E16843" t="inlineStr">
        <is>
          <t>https://tinhocngoisao.com/products/card-man-hinh-vga-gigabyte-geforce-rtx-3050-windforce-oc-v2-8g</t>
        </is>
      </c>
      <c r="F16843" t="inlineStr">
        <is>
          <t>12/07/2026 09:00:33</t>
        </is>
      </c>
      <c r="G16843" t="inlineStr">
        <is>
          <t>Gigabyte</t>
        </is>
      </c>
      <c r="H16843" t="inlineStr">
        <is>
          <t>GeForce RTX 3050</t>
        </is>
      </c>
      <c r="I16843" t="inlineStr">
        <is>
          <t>8GB</t>
        </is>
      </c>
    </row>
    <row r="16844">
      <c r="A16844" t="inlineStr">
        <is>
          <t>Tin Học Ngôi Sao</t>
        </is>
      </c>
      <c r="B16844" t="inlineStr">
        <is>
          <t>Card màn hình NVIDIA GeForce RTX 3050 Inno3D Twin X2 | 6GB GDDR6, 2304 CUDA, 450W</t>
        </is>
      </c>
      <c r="C16844" t="n">
        <v>4990000</v>
      </c>
      <c r="D16844" t="n">
        <v>4990000</v>
      </c>
      <c r="E16844" t="inlineStr">
        <is>
          <t>https://tinhocngoisao.com/products/card-man-hinh-vga-inno3d-geforce-rtx-3050-twin-x2-6gb</t>
        </is>
      </c>
      <c r="F16844" t="inlineStr">
        <is>
          <t>12/07/2026 09:00:33</t>
        </is>
      </c>
      <c r="G16844" t="inlineStr">
        <is>
          <t>INNO3D</t>
        </is>
      </c>
      <c r="H16844" t="inlineStr">
        <is>
          <t>GeForce RTX 3050</t>
        </is>
      </c>
      <c r="I16844" t="inlineStr">
        <is>
          <t>6GB</t>
        </is>
      </c>
    </row>
    <row r="16845">
      <c r="A16845" t="inlineStr">
        <is>
          <t>Tin Học Ngôi Sao</t>
        </is>
      </c>
      <c r="B16845" t="inlineStr">
        <is>
          <t>Card màn hình NVIDIA GeForce RTX 5060 Gigabyte WINDFORCE OC | 8GB GDDR7, 3840 CUDA, 450W</t>
        </is>
      </c>
      <c r="C16845" t="n">
        <v>9350000</v>
      </c>
      <c r="D16845" t="n">
        <v>9350000</v>
      </c>
      <c r="E16845" t="inlineStr">
        <is>
          <t>https://tinhocngoisao.com/products/card-man-hinh-gigabyte-geforce-rtx-5060-windforce-oc-8g</t>
        </is>
      </c>
      <c r="F16845" t="inlineStr">
        <is>
          <t>12/07/2026 09:00:33</t>
        </is>
      </c>
      <c r="G16845" t="inlineStr">
        <is>
          <t>Gigabyte</t>
        </is>
      </c>
      <c r="H16845" t="inlineStr">
        <is>
          <t>GeForce RTX 5060</t>
        </is>
      </c>
      <c r="I16845" t="inlineStr">
        <is>
          <t>8GB</t>
        </is>
      </c>
    </row>
    <row r="16846">
      <c r="A16846" t="inlineStr">
        <is>
          <t>Tin Học Ngôi Sao</t>
        </is>
      </c>
      <c r="B16846" t="inlineStr">
        <is>
          <t>Card màn hình NVIDIA GeForce GT 730 ASUS | 2GB GDDR5, 384 CUDA, 300W</t>
        </is>
      </c>
      <c r="C16846" t="n">
        <v>1700000</v>
      </c>
      <c r="D16846" t="n">
        <v>1700000</v>
      </c>
      <c r="E16846" t="inlineStr">
        <is>
          <t>https://tinhocngoisao.com/products/vga-asus-geforce-gt-730-2gb-ddr5-gt730-sl-2gd5-brk</t>
        </is>
      </c>
      <c r="F16846" t="inlineStr">
        <is>
          <t>12/07/2026 09:00:33</t>
        </is>
      </c>
      <c r="G16846" t="inlineStr">
        <is>
          <t>ASUS</t>
        </is>
      </c>
      <c r="H16846" t="inlineStr">
        <is>
          <t>GeForce GT 730</t>
        </is>
      </c>
      <c r="I16846" t="inlineStr">
        <is>
          <t>2GB</t>
        </is>
      </c>
    </row>
    <row r="16847">
      <c r="A16847" t="inlineStr">
        <is>
          <t>Tin Học Ngôi Sao</t>
        </is>
      </c>
      <c r="B16847" t="inlineStr">
        <is>
          <t>Card màn hình ASUS Dual GeForce RTX 5060 8GB GDDR7 OC Edition - A (DUAL-RTX5060-O8G-A) | 3840 CUDA, PCIe 5.0</t>
        </is>
      </c>
      <c r="C16847" t="n">
        <v>9590000</v>
      </c>
      <c r="D16847" t="n">
        <v>9590000</v>
      </c>
      <c r="E16847" t="inlineStr">
        <is>
          <t>https://tinhocngoisao.com/products/card-man-hinh-asus-dual-geforce-rtx-5060-8gb-gddr7-oc-edition-a-dual-rtx5060-o8g-a-3840-cuda-pcie-5-0</t>
        </is>
      </c>
      <c r="F16847" t="inlineStr">
        <is>
          <t>12/07/2026 09:00:33</t>
        </is>
      </c>
      <c r="G16847" t="inlineStr">
        <is>
          <t>ASUS</t>
        </is>
      </c>
      <c r="H16847" t="inlineStr">
        <is>
          <t>GeForce RTX 5060</t>
        </is>
      </c>
      <c r="I16847" t="inlineStr">
        <is>
          <t>8GB</t>
        </is>
      </c>
    </row>
    <row r="16848">
      <c r="A16848" t="inlineStr">
        <is>
          <t>Tin Học Ngôi Sao</t>
        </is>
      </c>
      <c r="B16848" t="inlineStr">
        <is>
          <t>Card màn hình INNO3D GeForce GT 1030 | 2GB GDDR5, 384 CUDA, 300W</t>
        </is>
      </c>
      <c r="C16848" t="n">
        <v>2130000</v>
      </c>
      <c r="D16848" t="n">
        <v>2130000</v>
      </c>
      <c r="E16848" t="inlineStr">
        <is>
          <t>https://tinhocngoisao.com/products/card-man-hinh-inno3d-geforce-gt-1030-2gb-gddr5-384-cuda-300w</t>
        </is>
      </c>
      <c r="F16848" t="inlineStr">
        <is>
          <t>12/07/2026 09:00:33</t>
        </is>
      </c>
      <c r="G16848" t="inlineStr">
        <is>
          <t>INNO3D</t>
        </is>
      </c>
      <c r="H16848" t="inlineStr">
        <is>
          <t>GeForce GT 1030</t>
        </is>
      </c>
      <c r="I16848" t="inlineStr">
        <is>
          <t>2GB</t>
        </is>
      </c>
    </row>
    <row r="16849">
      <c r="A16849" t="inlineStr">
        <is>
          <t>Tin Học Ngôi Sao</t>
        </is>
      </c>
      <c r="B16849" t="inlineStr">
        <is>
          <t>Card màn hình Ninja GeForce GTX 1660 Super 6GB GDDR6 2 Fan (NK166SF66F) | 1408SP CUDA Cores, Boost 1800MHz</t>
        </is>
      </c>
      <c r="C16849" t="n">
        <v>4490000</v>
      </c>
      <c r="D16849" t="n">
        <v>4490000</v>
      </c>
      <c r="E16849" t="inlineStr">
        <is>
          <t>https://tinhocngoisao.com/products/card-man-hinh-ninja-geforce-gtx-1660-super-6gb-gddr6-2-fan-nk166sf66f-1408sp-cuda-cores-boost-1800mhz</t>
        </is>
      </c>
      <c r="F16849" t="inlineStr">
        <is>
          <t>12/07/2026 09:00:33</t>
        </is>
      </c>
      <c r="G16849">
        <f>_xlfn.TEXTJOIN(",",TRUE,_xlfn._xlws.FILTER(GPU_brand[GPU brand], (GPU_brand[GPU brand text]&lt;&gt;"") * ISNUMBER(SEARCH(GPU_brand[GPU brand text], B16849)), ""))</f>
        <v/>
      </c>
      <c r="H16849" t="inlineStr">
        <is>
          <t>GeForce GTX 1660 SUPER</t>
        </is>
      </c>
      <c r="I16849" t="inlineStr">
        <is>
          <t>6GB</t>
        </is>
      </c>
    </row>
    <row r="16850">
      <c r="A16850" t="inlineStr">
        <is>
          <t>Tin Học Ngôi Sao</t>
        </is>
      </c>
      <c r="B16850" t="inlineStr">
        <is>
          <t>Card màn hình MSI GeForce RTX 5060 8G VENTUS 2X OC V1| 8GB GDDR7, 3840 CUDA Cores, PCIe Gen5</t>
        </is>
      </c>
      <c r="C16850" t="n">
        <v>9350000</v>
      </c>
      <c r="D16850" t="n">
        <v>9350000</v>
      </c>
      <c r="E16850" t="inlineStr">
        <is>
          <t>https://tinhocngoisao.com/products/card-man-hinh-msi-geforce-rtx-5060-8g-ventus-2x-oc-v1-8gb-gddr7-3840-cuda-cores-pcie-gen5</t>
        </is>
      </c>
      <c r="F16850" t="inlineStr">
        <is>
          <t>12/07/2026 09:00:33</t>
        </is>
      </c>
      <c r="G16850" t="inlineStr">
        <is>
          <t>MSI</t>
        </is>
      </c>
      <c r="H16850" t="inlineStr">
        <is>
          <t>GeForce RTX 5060</t>
        </is>
      </c>
      <c r="I16850" t="inlineStr">
        <is>
          <t>8GB</t>
        </is>
      </c>
    </row>
    <row r="16851">
      <c r="A16851" t="inlineStr">
        <is>
          <t>Tin Học Ngôi Sao</t>
        </is>
      </c>
      <c r="B16851" t="inlineStr">
        <is>
          <t>Card màn hình Colorful GeForce RTX 3060 Battle AX DUO 12GB V2-V | 12GB GDDR6, 3584 CUDA, 192-bit</t>
        </is>
      </c>
      <c r="C16851" t="n">
        <v>9090000</v>
      </c>
      <c r="D16851" t="n">
        <v>9090000</v>
      </c>
      <c r="E16851" t="inlineStr">
        <is>
          <t>https://tinhocngoisao.com/products/card-man-hinh-colorful-geforce-rtx-3060-battle-ax-duo-12gb-v2-v-12gb-gddr6-3584-cuda-192-bit</t>
        </is>
      </c>
      <c r="F16851" t="inlineStr">
        <is>
          <t>12/07/2026 09:00:33</t>
        </is>
      </c>
      <c r="G16851" t="inlineStr">
        <is>
          <t>Colorful</t>
        </is>
      </c>
      <c r="H16851" t="inlineStr">
        <is>
          <t>GeForce RTX 3060</t>
        </is>
      </c>
      <c r="I16851" t="inlineStr">
        <is>
          <t>12GB</t>
        </is>
      </c>
    </row>
    <row r="16852">
      <c r="A16852" t="inlineStr">
        <is>
          <t>Tin Học Ngôi Sao</t>
        </is>
      </c>
      <c r="B16852" t="inlineStr">
        <is>
          <t>Card màn hình NVIDIA GeForce RTX 3050 ASUS Dual OC | 6GB GDDR6, 2304 CUDA, 450W</t>
        </is>
      </c>
      <c r="C16852" t="n">
        <v>5350000</v>
      </c>
      <c r="D16852" t="n">
        <v>5350000</v>
      </c>
      <c r="E16852" t="inlineStr">
        <is>
          <t>https://tinhocngoisao.com/products/card-man-hinh-vga-asus-dual-geforce-rtx-3050-oc-edition-6gb-gddr6-90yv0k60-m0na00</t>
        </is>
      </c>
      <c r="F16852" t="inlineStr">
        <is>
          <t>12/07/2026 09:00:33</t>
        </is>
      </c>
      <c r="G16852" t="inlineStr">
        <is>
          <t>ASUS</t>
        </is>
      </c>
      <c r="H16852" t="inlineStr">
        <is>
          <t>GeForce RTX 3050</t>
        </is>
      </c>
      <c r="I16852" t="inlineStr">
        <is>
          <t>6GB</t>
        </is>
      </c>
    </row>
    <row r="16853">
      <c r="A16853" t="inlineStr">
        <is>
          <t>Tin Học Ngôi Sao</t>
        </is>
      </c>
      <c r="B16853" t="inlineStr">
        <is>
          <t>Card màn hình Gigabyte RTX 3060 GAMING OC 8GB (GV-N3060GAMING OC-8GD)</t>
        </is>
      </c>
      <c r="C16853" t="n">
        <v>8490000</v>
      </c>
      <c r="D16853" t="n">
        <v>8490000</v>
      </c>
      <c r="E16853" t="inlineStr">
        <is>
          <t>https://tinhocngoisao.com/products/vga-gigabyte-geforce-rtx-3060-gaming-oc-8gb-gv-n3060gaming-oc-8gd</t>
        </is>
      </c>
      <c r="F16853" t="inlineStr">
        <is>
          <t>12/07/2026 09:00:33</t>
        </is>
      </c>
      <c r="G16853" t="inlineStr">
        <is>
          <t>Gigabyte</t>
        </is>
      </c>
      <c r="H16853" t="inlineStr">
        <is>
          <t>RTX 3060</t>
        </is>
      </c>
      <c r="I16853" t="inlineStr">
        <is>
          <t>8GB</t>
        </is>
      </c>
    </row>
    <row r="16854">
      <c r="A16854" t="inlineStr">
        <is>
          <t>Tin Học Ngôi Sao</t>
        </is>
      </c>
      <c r="B16854" t="inlineStr">
        <is>
          <t>Card màn hình NVIDIA GeForce RTX 3050 ZOTAC Twin Edge OC | 6GB GDDR6, 2560 CUDA, 450W</t>
        </is>
      </c>
      <c r="C16854" t="n">
        <v>5190000</v>
      </c>
      <c r="D16854" t="n">
        <v>5190000</v>
      </c>
      <c r="E16854" t="inlineStr">
        <is>
          <t>https://tinhocngoisao.com/products/card-man-hinh-vga-zotac-gaming-geforce-rtx-3050-6gb-gddr6-twin-edge-oc</t>
        </is>
      </c>
      <c r="F16854" t="inlineStr">
        <is>
          <t>12/07/2026 09:00:33</t>
        </is>
      </c>
      <c r="G16854" t="inlineStr">
        <is>
          <t>ZOTAC</t>
        </is>
      </c>
      <c r="H16854" t="inlineStr">
        <is>
          <t>GeForce RTX 3050</t>
        </is>
      </c>
      <c r="I16854" t="inlineStr">
        <is>
          <t>6GB</t>
        </is>
      </c>
    </row>
    <row r="16855">
      <c r="A16855" t="inlineStr">
        <is>
          <t>Tin Học Ngôi Sao</t>
        </is>
      </c>
      <c r="B16855" t="inlineStr">
        <is>
          <t>Card màn hình NVIDIA GeForce RTX 3050 MSI Ventus 2X E OC | 6GB GDDR6, 2560 CUDA, 300W</t>
        </is>
      </c>
      <c r="C16855" t="n">
        <v>5490000</v>
      </c>
      <c r="D16855" t="n">
        <v>5490000</v>
      </c>
      <c r="E16855" t="inlineStr">
        <is>
          <t>https://tinhocngoisao.com/products/card-man-hinh-vga-msi-geforce-rtx-3050-ventus-2x-e-6g-oc</t>
        </is>
      </c>
      <c r="F16855" t="inlineStr">
        <is>
          <t>12/07/2026 09:00:33</t>
        </is>
      </c>
      <c r="G16855" t="inlineStr">
        <is>
          <t>MSI</t>
        </is>
      </c>
      <c r="H16855" t="inlineStr">
        <is>
          <t>GeForce RTX 3050</t>
        </is>
      </c>
      <c r="I16855" t="inlineStr">
        <is>
          <t>6GB</t>
        </is>
      </c>
    </row>
    <row r="16856">
      <c r="A16856" t="inlineStr">
        <is>
          <t>Tin Học Ngôi Sao</t>
        </is>
      </c>
      <c r="B16856" t="inlineStr">
        <is>
          <t>Card màn hình MSI GeForce RTX 5060 8G Ventus 3X V3C OC Edition | 8GB GDDR7, 3840 CUDA, PCIe Gen5</t>
        </is>
      </c>
      <c r="C16856" t="n">
        <v>9490000</v>
      </c>
      <c r="D16856" t="n">
        <v>9490000</v>
      </c>
      <c r="E16856" t="inlineStr">
        <is>
          <t>https://tinhocngoisao.com/products/card-man-hinh-msi-geforce-rtx-5060-8g-ventus-3x-v3c-oc-edition-8gb-gddr7-3840-cuda-pcie-gen5</t>
        </is>
      </c>
      <c r="F16856" t="inlineStr">
        <is>
          <t>12/07/2026 09:00:33</t>
        </is>
      </c>
      <c r="G16856" t="inlineStr">
        <is>
          <t>MSI</t>
        </is>
      </c>
      <c r="H16856" t="inlineStr">
        <is>
          <t>GeForce RTX 5060</t>
        </is>
      </c>
      <c r="I16856" t="inlineStr">
        <is>
          <t>8GB</t>
        </is>
      </c>
    </row>
    <row r="16857">
      <c r="A16857" t="inlineStr">
        <is>
          <t>Tin Học Ngôi Sao</t>
        </is>
      </c>
      <c r="B16857" t="inlineStr">
        <is>
          <t>Card màn hình AMD Radeon RX 6500 XT ASUS Dual OC | 4GB GDDR6, 1024 SP, 500W</t>
        </is>
      </c>
      <c r="C16857" t="n">
        <v>4190000</v>
      </c>
      <c r="D16857" t="n">
        <v>4190000</v>
      </c>
      <c r="E16857" t="inlineStr">
        <is>
          <t>https://tinhocngoisao.com/products/card-man-hinh-vga-asus-dual-radeon-rx-6500-xt-oc-edition-dual-rx6500xt-o4g-v2</t>
        </is>
      </c>
      <c r="F16857" t="inlineStr">
        <is>
          <t>12/07/2026 09:00:33</t>
        </is>
      </c>
      <c r="G16857" t="inlineStr">
        <is>
          <t>ASUS</t>
        </is>
      </c>
      <c r="H16857" t="inlineStr">
        <is>
          <t>RX 6500 XT</t>
        </is>
      </c>
      <c r="I16857" t="inlineStr">
        <is>
          <t>4GB</t>
        </is>
      </c>
    </row>
    <row r="16858">
      <c r="A16858" t="inlineStr">
        <is>
          <t>Tin Học Ngôi Sao</t>
        </is>
      </c>
      <c r="B16858" t="inlineStr">
        <is>
          <t>Card màn hình NVIDIA GeForce RTX 5060 Gigabyte EAGLE OC | 8GB GDDR7, 3840 CUDA, 550W</t>
        </is>
      </c>
      <c r="C16858" t="n">
        <v>9490000</v>
      </c>
      <c r="D16858" t="n">
        <v>9490000</v>
      </c>
      <c r="E16858" t="inlineStr">
        <is>
          <t>https://tinhocngoisao.com/products/card-man-hinh-gigabyte-geforce-rtx-5060-eagle-oc-8g</t>
        </is>
      </c>
      <c r="F16858" t="inlineStr">
        <is>
          <t>12/07/2026 09:00:33</t>
        </is>
      </c>
      <c r="G16858" t="inlineStr">
        <is>
          <t>Gigabyte</t>
        </is>
      </c>
      <c r="H16858" t="inlineStr">
        <is>
          <t>GeForce RTX 5060</t>
        </is>
      </c>
      <c r="I16858" t="inlineStr">
        <is>
          <t>8GB</t>
        </is>
      </c>
    </row>
    <row r="16859">
      <c r="A16859" t="inlineStr">
        <is>
          <t>Tin Học Ngôi Sao</t>
        </is>
      </c>
      <c r="B16859" t="inlineStr">
        <is>
          <t>Card màn hình NVIDIA GeForce RTX 3050 Gigabyte WindForce OC | 6GB GDDR6, 2304 CUDA, 300W</t>
        </is>
      </c>
      <c r="C16859" t="n">
        <v>5590000</v>
      </c>
      <c r="D16859" t="n">
        <v>5590000</v>
      </c>
      <c r="E16859" t="inlineStr">
        <is>
          <t>https://tinhocngoisao.com/products/card-man-hinh-vga-gigabyte-geforce-rtx-3050-windforce-oc-v2-6g</t>
        </is>
      </c>
      <c r="F16859" t="inlineStr">
        <is>
          <t>12/07/2026 09:00:33</t>
        </is>
      </c>
      <c r="G16859" t="inlineStr">
        <is>
          <t>Gigabyte</t>
        </is>
      </c>
      <c r="H16859" t="inlineStr">
        <is>
          <t>GeForce RTX 3050</t>
        </is>
      </c>
      <c r="I16859" t="inlineStr">
        <is>
          <t>6GB</t>
        </is>
      </c>
    </row>
    <row r="16860">
      <c r="A16860" t="inlineStr">
        <is>
          <t>Tin Học Ngôi Sao</t>
        </is>
      </c>
      <c r="B16860" t="inlineStr">
        <is>
          <t>Card màn hình ASUS GT 1030 2GB GDDR5 Silent BRK (GT 1030-SL-2GB-BRK)</t>
        </is>
      </c>
      <c r="C16860" t="n">
        <v>2390000</v>
      </c>
      <c r="D16860" t="n">
        <v>2390000</v>
      </c>
      <c r="E16860" t="inlineStr">
        <is>
          <t>https://tinhocngoisao.com/products/vga-asus-gt-1030-2g-gddr5-silent-brk-chinh-hang-gt1030-sl-2g-brk</t>
        </is>
      </c>
      <c r="F16860" t="inlineStr">
        <is>
          <t>12/07/2026 09:00:33</t>
        </is>
      </c>
      <c r="G16860" t="inlineStr">
        <is>
          <t>ASUS</t>
        </is>
      </c>
      <c r="H16860" t="inlineStr">
        <is>
          <t>GT 1030</t>
        </is>
      </c>
      <c r="I16860" t="inlineStr">
        <is>
          <t>2GB</t>
        </is>
      </c>
    </row>
    <row r="16861">
      <c r="A16861" t="inlineStr">
        <is>
          <t>Tin Học Ngôi Sao</t>
        </is>
      </c>
      <c r="B16861" t="inlineStr">
        <is>
          <t>Card màn hình NVIDIA GeForce RTX 5070 Colorful Gaming 12GB-V | 12GB GDDR7, 6144 CUDA, 3 Fan, 650W</t>
        </is>
      </c>
      <c r="C16861" t="n">
        <v>18990000</v>
      </c>
      <c r="D16861" t="n">
        <v>18990000</v>
      </c>
      <c r="E16861" t="inlineStr">
        <is>
          <t>https://tinhocngoisao.com/products/card-man-hinh-nvidia-geforce-rtx-5070-colorful-gaming-12gb-v-12gb-gddr7-6144-cuda-3-fan-650w</t>
        </is>
      </c>
      <c r="F16861" t="inlineStr">
        <is>
          <t>12/07/2026 09:00:33</t>
        </is>
      </c>
      <c r="G16861" t="inlineStr">
        <is>
          <t>Colorful</t>
        </is>
      </c>
      <c r="H16861" t="inlineStr">
        <is>
          <t>GeForce RTX 5070</t>
        </is>
      </c>
      <c r="I16861" t="inlineStr">
        <is>
          <t>12GB</t>
        </is>
      </c>
    </row>
    <row r="16862">
      <c r="A16862" t="inlineStr">
        <is>
          <t>Tin Học Ngôi Sao</t>
        </is>
      </c>
      <c r="B16862" t="inlineStr">
        <is>
          <t>Card màn hình ASUS Dual GeForce RTX™ 5060 Ti 8GB GDDR7 OC Edition</t>
        </is>
      </c>
      <c r="C16862" t="n">
        <v>11190000</v>
      </c>
      <c r="D16862" t="n">
        <v>11190000</v>
      </c>
      <c r="E16862" t="inlineStr">
        <is>
          <t>https://tinhocngoisao.com/products/card-man-hinh-asus-dual-geforce-rtx-5060-ti-8gb-gddr7-oc-edition</t>
        </is>
      </c>
      <c r="F16862" t="inlineStr">
        <is>
          <t>12/07/2026 09:00:33</t>
        </is>
      </c>
      <c r="G16862" t="inlineStr">
        <is>
          <t>ASUS</t>
        </is>
      </c>
      <c r="H16862" t="inlineStr">
        <is>
          <t>GeForce RTX 5060 Ti</t>
        </is>
      </c>
      <c r="I16862" t="inlineStr">
        <is>
          <t>8GB</t>
        </is>
      </c>
    </row>
    <row r="16863">
      <c r="A16863" t="inlineStr">
        <is>
          <t>Tin Học Ngôi Sao</t>
        </is>
      </c>
      <c r="B16863" t="inlineStr">
        <is>
          <t>Card màn hình Gigabyte RTX 5070 12G WINDFORCE OC SFF</t>
        </is>
      </c>
      <c r="C16863" t="n">
        <v>18790000</v>
      </c>
      <c r="D16863" t="n">
        <v>18790000</v>
      </c>
      <c r="E16863" t="inlineStr">
        <is>
          <t>https://tinhocngoisao.com/products/card-man-hinh-vga-gigabyte-geforce-rtx-5070-windforce-oc-sff-12g</t>
        </is>
      </c>
      <c r="F16863" t="inlineStr">
        <is>
          <t>12/07/2026 09:00:33</t>
        </is>
      </c>
      <c r="G16863" t="inlineStr">
        <is>
          <t>Gigabyte</t>
        </is>
      </c>
      <c r="H16863" t="inlineStr">
        <is>
          <t>RTX 5070</t>
        </is>
      </c>
      <c r="I16863" t="inlineStr">
        <is>
          <t>12GB</t>
        </is>
      </c>
    </row>
    <row r="16864">
      <c r="A16864" t="inlineStr">
        <is>
          <t>Tin Học Ngôi Sao</t>
        </is>
      </c>
      <c r="B16864" t="inlineStr">
        <is>
          <t>Card màn hình ASRock AMD Radeon™ RX 9060 XT Challenger 16GB OC</t>
        </is>
      </c>
      <c r="C16864" t="n">
        <v>12390000</v>
      </c>
      <c r="D16864" t="n">
        <v>12390000</v>
      </c>
      <c r="E16864" t="inlineStr">
        <is>
          <t>https://tinhocngoisao.com/products/card-man-hinh-asrock-amd-radeon-rx-9060-xt-challenger-16gb-oc</t>
        </is>
      </c>
      <c r="F16864" t="inlineStr">
        <is>
          <t>12/07/2026 09:00:33</t>
        </is>
      </c>
      <c r="G16864" t="inlineStr">
        <is>
          <t>ASRock</t>
        </is>
      </c>
      <c r="H16864" t="inlineStr">
        <is>
          <t>RX 9060 XT</t>
        </is>
      </c>
      <c r="I16864" t="inlineStr">
        <is>
          <t>16GB</t>
        </is>
      </c>
    </row>
    <row r="16865">
      <c r="A16865" t="inlineStr">
        <is>
          <t>Tin Học Ngôi Sao</t>
        </is>
      </c>
      <c r="B16865" t="inlineStr">
        <is>
          <t>Card màn hình NVIDIA GeForce RTX 5060 ZOTAC Twin Edge OC | 8GB GDDR7, 3840 CUDA, 550W</t>
        </is>
      </c>
      <c r="C16865" t="n">
        <v>8990000</v>
      </c>
      <c r="D16865" t="n">
        <v>8990000</v>
      </c>
      <c r="E16865" t="inlineStr">
        <is>
          <t>https://tinhocngoisao.com/products/card-man-hinh-vga-zotac-gaming-geforce-rtx-5060-twin-edge-oc</t>
        </is>
      </c>
      <c r="F16865" t="inlineStr">
        <is>
          <t>12/07/2026 09:00:33</t>
        </is>
      </c>
      <c r="G16865" t="inlineStr">
        <is>
          <t>ZOTAC</t>
        </is>
      </c>
      <c r="H16865" t="inlineStr">
        <is>
          <t>GeForce RTX 5060</t>
        </is>
      </c>
      <c r="I16865" t="inlineStr">
        <is>
          <t>8GB</t>
        </is>
      </c>
    </row>
    <row r="16866">
      <c r="A16866" t="inlineStr">
        <is>
          <t>Tin Học Ngôi Sao</t>
        </is>
      </c>
      <c r="B16866" t="inlineStr">
        <is>
          <t>Card màn hình NVIDIA GeForce RTX 5060 MSI SHADOW 2X OC | 8GB GDDR7, 3840 CUDA, 550W</t>
        </is>
      </c>
      <c r="C16866" t="n">
        <v>9390000</v>
      </c>
      <c r="D16866" t="n">
        <v>9390000</v>
      </c>
      <c r="E16866" t="inlineStr">
        <is>
          <t>https://tinhocngoisao.com/products/card-man-hinh-msi-geforce-rtx-5060-8g-shadow-2x-oc</t>
        </is>
      </c>
      <c r="F16866" t="inlineStr">
        <is>
          <t>12/07/2026 09:00:33</t>
        </is>
      </c>
      <c r="G16866" t="inlineStr">
        <is>
          <t>MSI</t>
        </is>
      </c>
      <c r="H16866" t="inlineStr">
        <is>
          <t>GeForce RTX 5060</t>
        </is>
      </c>
      <c r="I16866" t="inlineStr">
        <is>
          <t>8GB</t>
        </is>
      </c>
    </row>
    <row r="16867">
      <c r="A16867" t="inlineStr">
        <is>
          <t>Tin Học Ngôi Sao</t>
        </is>
      </c>
      <c r="B16867" t="inlineStr">
        <is>
          <t>Card màn hình NVIDIA GeForce RTX 3050 MSI Ventus 2X OC | 6GB GDDR6, 2560 CUDA, 300W</t>
        </is>
      </c>
      <c r="C16867" t="n">
        <v>5190000</v>
      </c>
      <c r="D16867" t="n">
        <v>5190000</v>
      </c>
      <c r="E16867" t="inlineStr">
        <is>
          <t>https://tinhocngoisao.com/products/card-man-hinh-vga-msi-geforce-rtx-3050-ventus-2x-6g-oc</t>
        </is>
      </c>
      <c r="F16867" t="inlineStr">
        <is>
          <t>12/07/2026 09:00:33</t>
        </is>
      </c>
      <c r="G16867" t="inlineStr">
        <is>
          <t>MSI</t>
        </is>
      </c>
      <c r="H16867" t="inlineStr">
        <is>
          <t>GeForce RTX 3050</t>
        </is>
      </c>
      <c r="I16867" t="inlineStr">
        <is>
          <t>6GB</t>
        </is>
      </c>
    </row>
    <row r="16868">
      <c r="A16868" t="inlineStr">
        <is>
          <t>Tin Học Ngôi Sao</t>
        </is>
      </c>
      <c r="B16868" t="inlineStr">
        <is>
          <t>Card màn hình NVIDIA GeForce RTX 5060 Ti Colorful Gaming DUO | 16GB GDDR7, 4608 CUDA, 600W</t>
        </is>
      </c>
      <c r="C16868" t="n">
        <v>15390000</v>
      </c>
      <c r="D16868" t="n">
        <v>15390000</v>
      </c>
      <c r="E16868" t="inlineStr">
        <is>
          <t>https://tinhocngoisao.com/products/card-man-hinh-colorful-geforce-rtx-5060-ti-gaming-duo-16gb-v</t>
        </is>
      </c>
      <c r="F16868" t="inlineStr">
        <is>
          <t>12/07/2026 09:00:33</t>
        </is>
      </c>
      <c r="G16868" t="inlineStr">
        <is>
          <t>Colorful</t>
        </is>
      </c>
      <c r="H16868" t="inlineStr">
        <is>
          <t>GeForce RTX 5060 Ti</t>
        </is>
      </c>
      <c r="I16868" t="inlineStr">
        <is>
          <t>16GB</t>
        </is>
      </c>
    </row>
    <row r="16869">
      <c r="A16869" t="inlineStr">
        <is>
          <t>Tin Học Ngôi Sao</t>
        </is>
      </c>
      <c r="B16869" t="inlineStr">
        <is>
          <t>Card màn hình Gigabyte GeForce RTX 5060 EAGLE MAX OC 8G (GV-N5060EAGLEMAX OC-8GD) | 8GB GDDR7, 3840 CUDA, 550W</t>
        </is>
      </c>
      <c r="C16869" t="n">
        <v>9590000</v>
      </c>
      <c r="D16869" t="n">
        <v>9590000</v>
      </c>
      <c r="E16869" t="inlineStr">
        <is>
          <t>https://tinhocngoisao.com/products/card-man-hinh-gigabyte-geforce-rtx-5060-eagle-max-oc-8g-gv-n5060eaglemax-oc-8gd-8gb-gddr7-3840-cuda-550w</t>
        </is>
      </c>
      <c r="F16869" t="inlineStr">
        <is>
          <t>12/07/2026 09:00:33</t>
        </is>
      </c>
      <c r="G16869" t="inlineStr">
        <is>
          <t>Gigabyte</t>
        </is>
      </c>
      <c r="H16869" t="inlineStr">
        <is>
          <t>GeForce RTX 5060</t>
        </is>
      </c>
      <c r="I16869" t="inlineStr">
        <is>
          <t>8GB</t>
        </is>
      </c>
    </row>
    <row r="16870">
      <c r="A16870" t="inlineStr">
        <is>
          <t>Tin Học Ngôi Sao</t>
        </is>
      </c>
      <c r="B16870" t="inlineStr">
        <is>
          <t>Card màn hình NVIDIA GeForce RTX 3050 ASUS Dual | 6GB GDDR6, 2304 CUDA, 450W</t>
        </is>
      </c>
      <c r="C16870" t="n">
        <v>5290000</v>
      </c>
      <c r="D16870" t="n">
        <v>5290000</v>
      </c>
      <c r="E16870" t="inlineStr">
        <is>
          <t>https://tinhocngoisao.com/products/card-man-hinh-vga-asus-dual-geforce-rtx-3050-6gb-gddr6-90yv0k61-m1na00</t>
        </is>
      </c>
      <c r="F16870" t="inlineStr">
        <is>
          <t>12/07/2026 09:00:33</t>
        </is>
      </c>
      <c r="G16870" t="inlineStr">
        <is>
          <t>ASUS</t>
        </is>
      </c>
      <c r="H16870" t="inlineStr">
        <is>
          <t>GeForce RTX 3050</t>
        </is>
      </c>
      <c r="I16870" t="inlineStr">
        <is>
          <t>6GB</t>
        </is>
      </c>
    </row>
    <row r="16871">
      <c r="A16871" t="inlineStr">
        <is>
          <t>Tin Học Ngôi Sao</t>
        </is>
      </c>
      <c r="B16871" t="inlineStr">
        <is>
          <t>Card màn hình NVIDIA GeForce RTX 3060 Gigabyte WindForce OC | 12GB GDDR6, 3584 CUDA, 550W</t>
        </is>
      </c>
      <c r="C16871" t="n">
        <v>9390000</v>
      </c>
      <c r="D16871" t="n">
        <v>9390000</v>
      </c>
      <c r="E16871" t="inlineStr">
        <is>
          <t>https://tinhocngoisao.com/products/card-man-hinh-vga-gigabyte-geforce-rtx-3060-windforce-oc-12g-rev-1-0</t>
        </is>
      </c>
      <c r="F16871" t="inlineStr">
        <is>
          <t>12/07/2026 09:00:33</t>
        </is>
      </c>
      <c r="G16871" t="inlineStr">
        <is>
          <t>Gigabyte</t>
        </is>
      </c>
      <c r="H16871" t="inlineStr">
        <is>
          <t>GeForce RTX 3060</t>
        </is>
      </c>
      <c r="I16871" t="inlineStr">
        <is>
          <t>12GB</t>
        </is>
      </c>
    </row>
    <row r="16872">
      <c r="A16872" t="inlineStr">
        <is>
          <t>Tin Học Ngôi Sao</t>
        </is>
      </c>
      <c r="B16872" t="inlineStr">
        <is>
          <t>Card màn hình NVIDIA GeForce RTX 5060 Colorful iGame Ultra W DUO OC | 8GB GDDR7, 3840 CUDA, 550W</t>
        </is>
      </c>
      <c r="C16872" t="n">
        <v>10090000</v>
      </c>
      <c r="D16872" t="n">
        <v>10090000</v>
      </c>
      <c r="E16872" t="inlineStr">
        <is>
          <t>https://tinhocngoisao.com/products/card-man-hinh-colorful-igame-geforce-rtx-5060-ultra-w-duo-oc-8gb-v</t>
        </is>
      </c>
      <c r="F16872" t="inlineStr">
        <is>
          <t>12/07/2026 09:00:33</t>
        </is>
      </c>
      <c r="G16872" t="inlineStr">
        <is>
          <t>Colorful</t>
        </is>
      </c>
      <c r="H16872" t="inlineStr">
        <is>
          <t>GeForce RTX 5060</t>
        </is>
      </c>
      <c r="I16872" t="inlineStr">
        <is>
          <t>8GB</t>
        </is>
      </c>
    </row>
    <row r="16873">
      <c r="A16873" t="inlineStr">
        <is>
          <t>Tin Học Ngôi Sao</t>
        </is>
      </c>
      <c r="B16873" t="inlineStr">
        <is>
          <t>Card màn hình NVIDIA GeForce RTX 5050 Gigabyte Gaming OC | 8GB GDDR6, 2560 CUDA, 550W</t>
        </is>
      </c>
      <c r="C16873" t="n">
        <v>7790000</v>
      </c>
      <c r="D16873" t="n">
        <v>7790000</v>
      </c>
      <c r="E16873" t="inlineStr">
        <is>
          <t>https://tinhocngoisao.com/products/card-man-hinh-gigabyte-geforce-rtx-5050-gaming-oc-8g-gv-n5050gaming-oc-8gd</t>
        </is>
      </c>
      <c r="F16873" t="inlineStr">
        <is>
          <t>12/07/2026 09:00:33</t>
        </is>
      </c>
      <c r="G16873" t="inlineStr">
        <is>
          <t>Gigabyte</t>
        </is>
      </c>
      <c r="H16873" t="inlineStr">
        <is>
          <t>GEFORCE RTX 5050</t>
        </is>
      </c>
      <c r="I16873" t="inlineStr">
        <is>
          <t>8GB</t>
        </is>
      </c>
    </row>
    <row r="16874">
      <c r="A16874" t="inlineStr">
        <is>
          <t>Tin Học Ngôi Sao</t>
        </is>
      </c>
      <c r="B16874" t="inlineStr">
        <is>
          <t>Card màn hình JGINYUE NVIDIA GeForce RTX 3060 BLACK DUAL FAN (N306012-HTRF-JG2) | 12GB GDDR6, 192-bit, 3DP, HDMI</t>
        </is>
      </c>
      <c r="C16874" t="n">
        <v>8990000</v>
      </c>
      <c r="D16874" t="n">
        <v>8990000</v>
      </c>
      <c r="E16874" t="inlineStr">
        <is>
          <t>https://tinhocngoisao.com/products/card-man-hinh-jginyue-nvidia-geforce-rtx-3060-black-dual-fan-n306012-htrf-jg2-12gb-gddr6-192-bit-3dp-hdmi</t>
        </is>
      </c>
      <c r="F16874" t="inlineStr">
        <is>
          <t>12/07/2026 09:00:33</t>
        </is>
      </c>
      <c r="G16874">
        <f>_xlfn.TEXTJOIN(",",TRUE,_xlfn._xlws.FILTER(GPU_brand[GPU brand], (GPU_brand[GPU brand text]&lt;&gt;"") * ISNUMBER(SEARCH(GPU_brand[GPU brand text], B16874)), ""))</f>
        <v/>
      </c>
      <c r="H16874" t="inlineStr">
        <is>
          <t>GeForce RTX 3060</t>
        </is>
      </c>
      <c r="I16874" t="inlineStr">
        <is>
          <t>12GB</t>
        </is>
      </c>
    </row>
    <row r="16875">
      <c r="A16875" t="inlineStr">
        <is>
          <t>Tin Học Ngôi Sao</t>
        </is>
      </c>
      <c r="B16875" t="inlineStr">
        <is>
          <t>Card màn hình NVIDIA GeForce RTX 3050 Colorful V4-4 | 6GB GDDR6, 2304 CUDA, 450W</t>
        </is>
      </c>
      <c r="C16875" t="n">
        <v>5250000</v>
      </c>
      <c r="D16875" t="n">
        <v>5250000</v>
      </c>
      <c r="E16875" t="inlineStr">
        <is>
          <t>https://tinhocngoisao.com/products/card-man-hinh-colorful-rtx-3050-6gb-v4-v</t>
        </is>
      </c>
      <c r="F16875" t="inlineStr">
        <is>
          <t>12/07/2026 09:00:33</t>
        </is>
      </c>
      <c r="G16875" t="inlineStr">
        <is>
          <t>Colorful</t>
        </is>
      </c>
      <c r="H16875" t="inlineStr">
        <is>
          <t>GeForce RTX 3050</t>
        </is>
      </c>
      <c r="I16875" t="inlineStr">
        <is>
          <t>6GB</t>
        </is>
      </c>
    </row>
    <row r="16876">
      <c r="A16876" t="inlineStr">
        <is>
          <t>Tin Học Ngôi Sao</t>
        </is>
      </c>
      <c r="B16876" t="inlineStr">
        <is>
          <t>Card màn hình AMD Radeon RX 580 T-WOLF | 8GB GDDR5, 2304 SP, 500W</t>
        </is>
      </c>
      <c r="C16876" t="n">
        <v>3390000</v>
      </c>
      <c r="D16876" t="n">
        <v>3390000</v>
      </c>
      <c r="E16876" t="inlineStr">
        <is>
          <t>https://tinhocngoisao.com/products/card-man-hinh-vga-t-wolf-rx-580-8gb-gddr5-v2</t>
        </is>
      </c>
      <c r="F16876" t="inlineStr">
        <is>
          <t>12/07/2026 09:00:33</t>
        </is>
      </c>
      <c r="G16876" t="inlineStr">
        <is>
          <t>T-WOLF</t>
        </is>
      </c>
      <c r="H16876" t="inlineStr">
        <is>
          <t>RX 580</t>
        </is>
      </c>
      <c r="I16876" t="inlineStr">
        <is>
          <t>8GB</t>
        </is>
      </c>
    </row>
    <row r="16877">
      <c r="A16877" t="inlineStr">
        <is>
          <t>Tin Học Ngôi Sao</t>
        </is>
      </c>
      <c r="B16877" t="inlineStr">
        <is>
          <t>Card màn hình T-WOLF RTX 3060 12GB GDDR6 Dual | 192-bit, 3584 CUDA</t>
        </is>
      </c>
      <c r="C16877" t="n">
        <v>8990000</v>
      </c>
      <c r="D16877" t="n">
        <v>8990000</v>
      </c>
      <c r="E16877" t="inlineStr">
        <is>
          <t>https://tinhocngoisao.com/products/card-man-hinh-t-wolf-rtx-3060-12gb-gddr6-dual-192-bit-3584-cuda</t>
        </is>
      </c>
      <c r="F16877" t="inlineStr">
        <is>
          <t>12/07/2026 09:00:33</t>
        </is>
      </c>
      <c r="G16877" t="inlineStr">
        <is>
          <t>T-WOLF</t>
        </is>
      </c>
      <c r="H16877" t="inlineStr">
        <is>
          <t>RTX 3060</t>
        </is>
      </c>
      <c r="I16877" t="inlineStr">
        <is>
          <t>12GB</t>
        </is>
      </c>
    </row>
    <row r="16878">
      <c r="A16878" t="inlineStr">
        <is>
          <t>Tin Học Ngôi Sao</t>
        </is>
      </c>
      <c r="B16878" t="inlineStr">
        <is>
          <t>Card màn hình NVIDIA GeForce RTX 5060 MSI VENTUS 2X OC | 8GB GDDR7, 3840 CUDA, 550W</t>
        </is>
      </c>
      <c r="C16878" t="n">
        <v>9490000</v>
      </c>
      <c r="D16878" t="n">
        <v>9490000</v>
      </c>
      <c r="E16878" t="inlineStr">
        <is>
          <t>https://tinhocngoisao.com/products/card-man-hinh-msi-geforce-rtx-5060-8g-ventus-2x-oc</t>
        </is>
      </c>
      <c r="F16878" t="inlineStr">
        <is>
          <t>12/07/2026 09:00:33</t>
        </is>
      </c>
      <c r="G16878" t="inlineStr">
        <is>
          <t>MSI</t>
        </is>
      </c>
      <c r="H16878" t="inlineStr">
        <is>
          <t>GeForce RTX 5060</t>
        </is>
      </c>
      <c r="I16878" t="inlineStr">
        <is>
          <t>8GB</t>
        </is>
      </c>
    </row>
    <row r="16879">
      <c r="A16879" t="inlineStr">
        <is>
          <t>Tin Học Ngôi Sao</t>
        </is>
      </c>
      <c r="B16879" t="inlineStr">
        <is>
          <t>Card màn hình Colorful iGame GeForce RTX 5060 Ti Ultra W DUO OC 16GB-V</t>
        </is>
      </c>
      <c r="C16879" t="n">
        <v>16590000</v>
      </c>
      <c r="D16879" t="n">
        <v>16590000</v>
      </c>
      <c r="E16879" t="inlineStr">
        <is>
          <t>https://tinhocngoisao.com/products/card-man-hinh-colorful-igame-geforce-rtx-5060-ti-ultra-w-duo-oc-16gb-v</t>
        </is>
      </c>
      <c r="F16879" t="inlineStr">
        <is>
          <t>12/07/2026 09:00:33</t>
        </is>
      </c>
      <c r="G16879" t="inlineStr">
        <is>
          <t>Colorful</t>
        </is>
      </c>
      <c r="H16879" t="inlineStr">
        <is>
          <t>GeForce RTX 5060 Ti</t>
        </is>
      </c>
      <c r="I16879" t="inlineStr">
        <is>
          <t>16GB</t>
        </is>
      </c>
    </row>
    <row r="16880">
      <c r="A16880" t="inlineStr">
        <is>
          <t>Tin Học Ngôi Sao</t>
        </is>
      </c>
      <c r="B16880" t="inlineStr">
        <is>
          <t>Card màn hình NVIDIA GeForce RTX 5070 Ti INNO3D iCHILL X3 OC | 16GB GDDR7, 8960 CUDA, 800W</t>
        </is>
      </c>
      <c r="C16880" t="n">
        <v>26650000</v>
      </c>
      <c r="D16880" t="n">
        <v>26650000</v>
      </c>
      <c r="E16880" t="inlineStr">
        <is>
          <t>https://tinhocngoisao.com/products/card-man-hinh-inno3d-geforce-rtx-5070-ti-ichill-x3-16gb-gddr7</t>
        </is>
      </c>
      <c r="F16880" t="inlineStr">
        <is>
          <t>12/07/2026 09:00:33</t>
        </is>
      </c>
      <c r="G16880" t="inlineStr">
        <is>
          <t>INNO3D</t>
        </is>
      </c>
      <c r="H16880" t="inlineStr">
        <is>
          <t>GeForce RTX 5070 Ti</t>
        </is>
      </c>
      <c r="I16880" t="inlineStr">
        <is>
          <t>16GB</t>
        </is>
      </c>
    </row>
    <row r="16881">
      <c r="A16881" t="inlineStr">
        <is>
          <t>Tin Học Ngôi Sao</t>
        </is>
      </c>
      <c r="B16881" t="inlineStr">
        <is>
          <t>Card màn hình Colorful GeForce RTX 5070 Ti Battle AX | 16GB GDDR7, 8960 CUDA, 750W</t>
        </is>
      </c>
      <c r="C16881" t="n">
        <v>25890000</v>
      </c>
      <c r="D16881" t="n">
        <v>25890000</v>
      </c>
      <c r="E16881" t="inlineStr">
        <is>
          <t>https://tinhocngoisao.com/products/card-man-hinh-colorful-geforce-rtx-5070-ti-battle-ax-16gb-gddr7-8960-cuda-750w</t>
        </is>
      </c>
      <c r="F16881" t="inlineStr">
        <is>
          <t>12/07/2026 09:00:33</t>
        </is>
      </c>
      <c r="G16881" t="inlineStr">
        <is>
          <t>Colorful</t>
        </is>
      </c>
      <c r="H16881" t="inlineStr">
        <is>
          <t>GeForce RTX 5070 Ti</t>
        </is>
      </c>
      <c r="I16881" t="inlineStr">
        <is>
          <t>16GB</t>
        </is>
      </c>
    </row>
    <row r="16882">
      <c r="A16882" t="inlineStr">
        <is>
          <t>Tin Học Ngôi Sao</t>
        </is>
      </c>
      <c r="B16882" t="inlineStr">
        <is>
          <t>Card màn hình PowerColor Reaper AMD Radeon RX 9060 XT 8GB GDDR6 | 128-bit, PCIe 5.0</t>
        </is>
      </c>
      <c r="C16882" t="n">
        <v>8190000</v>
      </c>
      <c r="D16882" t="n">
        <v>8190000</v>
      </c>
      <c r="E16882" t="inlineStr">
        <is>
          <t>https://tinhocngoisao.com/products/card-man-hinh-powercolor-reaper-amd-radeon-rx-9060-xt-8gb-gddr6-128-bit-pcie-5-0</t>
        </is>
      </c>
      <c r="F16882" t="inlineStr">
        <is>
          <t>12/07/2026 09:00:33</t>
        </is>
      </c>
      <c r="G16882">
        <f>_xlfn.TEXTJOIN(",",TRUE,_xlfn._xlws.FILTER(GPU_brand[GPU brand], (GPU_brand[GPU brand text]&lt;&gt;"") * ISNUMBER(SEARCH(GPU_brand[GPU brand text], B16882)), ""))</f>
        <v/>
      </c>
      <c r="H16882" t="inlineStr">
        <is>
          <t>RX 9060 XT</t>
        </is>
      </c>
      <c r="I16882" t="inlineStr">
        <is>
          <t>8GB</t>
        </is>
      </c>
    </row>
    <row r="16883">
      <c r="A16883" t="inlineStr">
        <is>
          <t>Tin Học Ngôi Sao</t>
        </is>
      </c>
      <c r="B16883" t="inlineStr">
        <is>
          <t>Card màn hình NVIDIA GeForce GT 1030 UNIKA 4GD4 V3 | 4GB GDDR4, 64-bit, 1 Fan</t>
        </is>
      </c>
      <c r="C16883" t="n">
        <v>1930000</v>
      </c>
      <c r="D16883" t="n">
        <v>1930000</v>
      </c>
      <c r="E16883" t="inlineStr">
        <is>
          <t>https://tinhocngoisao.com/products/card-man-hinh-nvidia-geforce-gt-1030-unika-4gd4-v3-4gb-gddr4-64-bit-1-fan</t>
        </is>
      </c>
      <c r="F16883" t="inlineStr">
        <is>
          <t>12/07/2026 09:00:33</t>
        </is>
      </c>
      <c r="G16883" t="inlineStr">
        <is>
          <t>Unika</t>
        </is>
      </c>
      <c r="H16883" t="inlineStr">
        <is>
          <t>GeForce GT 1030</t>
        </is>
      </c>
      <c r="I16883" t="inlineStr">
        <is>
          <t>4GB</t>
        </is>
      </c>
    </row>
    <row r="16884">
      <c r="A16884" t="inlineStr">
        <is>
          <t>Tin Học Ngôi Sao</t>
        </is>
      </c>
      <c r="B16884" t="inlineStr">
        <is>
          <t>Card màn hình NVIDIA GeForce RTX 5060 Ti Palit Dual | 8GB GDDR7, 4608 CUDA</t>
        </is>
      </c>
      <c r="C16884" t="n">
        <v>10990000</v>
      </c>
      <c r="D16884" t="n">
        <v>10990000</v>
      </c>
      <c r="E16884" t="inlineStr">
        <is>
          <t>https://tinhocngoisao.com/products/card-man-hinh-nvidia-geforce-rtx-5060-ti-palit-dual-8gb-gddr7-4608-cuda</t>
        </is>
      </c>
      <c r="F16884" t="inlineStr">
        <is>
          <t>12/07/2026 09:00:33</t>
        </is>
      </c>
      <c r="G16884" t="inlineStr">
        <is>
          <t>Palit</t>
        </is>
      </c>
      <c r="H16884" t="inlineStr">
        <is>
          <t>GeForce RTX 5060 Ti</t>
        </is>
      </c>
      <c r="I16884" t="inlineStr">
        <is>
          <t>8GB</t>
        </is>
      </c>
    </row>
    <row r="16885">
      <c r="A16885" t="inlineStr">
        <is>
          <t>Tin Học Ngôi Sao</t>
        </is>
      </c>
      <c r="B16885" t="inlineStr">
        <is>
          <t>Card màn hình NVIDIA GeForce RTX 5060 Gigabyte WINDFORCE MAX OC 8G (GV-N5060WF2MAX OC-8GD) | 8GB GDDR7, 3840 CUDA</t>
        </is>
      </c>
      <c r="C16885" t="n">
        <v>9690000</v>
      </c>
      <c r="D16885" t="n">
        <v>9690000</v>
      </c>
      <c r="E16885" t="inlineStr">
        <is>
          <t>https://tinhocngoisao.com/products/card-man-hinh-nvidia-geforce-rtx-5060-gigabyte-windforce-max-oc-8g-gv-n5060wf2max-oc-8gd-8gb-gddr7-3840-cuda</t>
        </is>
      </c>
      <c r="F16885" t="inlineStr">
        <is>
          <t>12/07/2026 09:00:33</t>
        </is>
      </c>
      <c r="G16885" t="inlineStr">
        <is>
          <t>Gigabyte</t>
        </is>
      </c>
      <c r="H16885" t="inlineStr">
        <is>
          <t>GeForce RTX 5060</t>
        </is>
      </c>
      <c r="I16885" t="inlineStr">
        <is>
          <t>8GB</t>
        </is>
      </c>
    </row>
    <row r="16886">
      <c r="A16886" t="inlineStr">
        <is>
          <t>Tin Học Ngôi Sao</t>
        </is>
      </c>
      <c r="B16886" t="inlineStr">
        <is>
          <t>Card màn hình NVIDIA GeForce RTX 5060 Ti ASUS Dual OC | 16GB GDDR7, 4608 CUDA, 550W</t>
        </is>
      </c>
      <c r="C16886" t="n">
        <v>16490000</v>
      </c>
      <c r="D16886" t="n">
        <v>16490000</v>
      </c>
      <c r="E16886" t="inlineStr">
        <is>
          <t>https://tinhocngoisao.com/products/card-man-hinh-asus-dual-geforce-rtx-5060-ti-16gb-gddr7-oc-edition</t>
        </is>
      </c>
      <c r="F16886" t="inlineStr">
        <is>
          <t>12/07/2026 09:00:33</t>
        </is>
      </c>
      <c r="G16886" t="inlineStr">
        <is>
          <t>ASUS</t>
        </is>
      </c>
      <c r="H16886" t="inlineStr">
        <is>
          <t>GeForce RTX 5060 Ti</t>
        </is>
      </c>
      <c r="I16886" t="inlineStr">
        <is>
          <t>16GB</t>
        </is>
      </c>
    </row>
    <row r="16887">
      <c r="A16887" t="inlineStr">
        <is>
          <t>Tin Học Ngôi Sao</t>
        </is>
      </c>
      <c r="B16887" t="inlineStr">
        <is>
          <t>Card màn hình (AMD) ASUS DUAL RX 9060XT (DUAL-RX9060XT-16G) | 16GB GDDR6, 2048 Stream</t>
        </is>
      </c>
      <c r="C16887" t="n">
        <v>12490000</v>
      </c>
      <c r="D16887" t="n">
        <v>12490000</v>
      </c>
      <c r="E16887" t="inlineStr">
        <is>
          <t>https://tinhocngoisao.com/products/card-man-hinh-amd-asus-dual-rx-9060xt-dual-rx9060xt-16g-16gb-gddr6-2048-stream</t>
        </is>
      </c>
      <c r="F16887" t="inlineStr">
        <is>
          <t>12/07/2026 09:00:33</t>
        </is>
      </c>
      <c r="G16887" t="inlineStr">
        <is>
          <t>ASUS</t>
        </is>
      </c>
      <c r="H16887" t="inlineStr">
        <is>
          <t>RX 9060XT</t>
        </is>
      </c>
      <c r="I16887" t="inlineStr">
        <is>
          <t>16GB</t>
        </is>
      </c>
    </row>
    <row r="16888">
      <c r="A16888" t="inlineStr">
        <is>
          <t>Tin Học Ngôi Sao</t>
        </is>
      </c>
      <c r="B16888" t="inlineStr">
        <is>
          <t>Card màn hình AMD Radeon RX 7600 Gigabyte GAMING OC | 8GB GDDR6, 2048 SP, 550W</t>
        </is>
      </c>
      <c r="C16888" t="n">
        <v>7090000</v>
      </c>
      <c r="D16888" t="n">
        <v>7090000</v>
      </c>
      <c r="E16888" t="inlineStr">
        <is>
          <t>https://tinhocngoisao.com/products/card-man-hinh-vga-gigabyte-radeon-rx-7600-gaming-oc-8g</t>
        </is>
      </c>
      <c r="F16888" t="inlineStr">
        <is>
          <t>12/07/2026 09:00:33</t>
        </is>
      </c>
      <c r="G16888" t="inlineStr">
        <is>
          <t>Gigabyte</t>
        </is>
      </c>
      <c r="H16888" t="inlineStr">
        <is>
          <t>RX 7600</t>
        </is>
      </c>
      <c r="I16888" t="inlineStr">
        <is>
          <t>8GB</t>
        </is>
      </c>
    </row>
    <row r="16889">
      <c r="A16889" t="inlineStr">
        <is>
          <t>Tin Học Ngôi Sao</t>
        </is>
      </c>
      <c r="B16889" t="inlineStr">
        <is>
          <t>Card màn hình NVIDIA GeForce RTX 5070 Ti Gigabyte WINDFORCE OC SFF OC | 16GB GDDR7, 8960 CUDA, 750W</t>
        </is>
      </c>
      <c r="C16889" t="n">
        <v>28190000</v>
      </c>
      <c r="D16889" t="n">
        <v>28190000</v>
      </c>
      <c r="E16889" t="inlineStr">
        <is>
          <t>https://tinhocngoisao.com/products/card-man-hinh-vga-gigabyte-geforce-rtx-5070-ti-windforce-oc-sff-16g</t>
        </is>
      </c>
      <c r="F16889" t="inlineStr">
        <is>
          <t>12/07/2026 09:00:33</t>
        </is>
      </c>
      <c r="G16889" t="inlineStr">
        <is>
          <t>Gigabyte</t>
        </is>
      </c>
      <c r="H16889" t="inlineStr">
        <is>
          <t>GeForce RTX 5070 Ti</t>
        </is>
      </c>
      <c r="I16889" t="inlineStr">
        <is>
          <t>16GB</t>
        </is>
      </c>
    </row>
    <row r="16890">
      <c r="A16890" t="inlineStr">
        <is>
          <t>Tin Học Ngôi Sao</t>
        </is>
      </c>
      <c r="B16890" t="inlineStr">
        <is>
          <t>Card màn hình NVIDIA GeForce GTX 1650 Unika Super Sniper V2 | 4GB GDDR6, 896 CUDA, 300W</t>
        </is>
      </c>
      <c r="C16890" t="n">
        <v>4050000</v>
      </c>
      <c r="D16890" t="n">
        <v>4050000</v>
      </c>
      <c r="E16890" t="inlineStr">
        <is>
          <t>https://tinhocngoisao.com/products/card-man-hinh-nvidia-geforce-gtx-1650-unika-super-sniper-v2-4gb-gddr6-896-cuda-300w</t>
        </is>
      </c>
      <c r="F16890" t="inlineStr">
        <is>
          <t>12/07/2026 09:00:33</t>
        </is>
      </c>
      <c r="G16890" t="inlineStr">
        <is>
          <t>Unika</t>
        </is>
      </c>
      <c r="H16890" t="inlineStr">
        <is>
          <t>GeForce GTX 1650</t>
        </is>
      </c>
      <c r="I16890" t="inlineStr">
        <is>
          <t>4GB</t>
        </is>
      </c>
    </row>
    <row r="16891">
      <c r="A16891" t="inlineStr">
        <is>
          <t>Tin Học Ngôi Sao</t>
        </is>
      </c>
      <c r="B16891" t="inlineStr">
        <is>
          <t>Card màn hình NVIDIA GeForce RTX 5060 MSI INSPIRE 2X OC | 8GB GDDR7, 3840 CUDA, 550W</t>
        </is>
      </c>
      <c r="C16891" t="n">
        <v>9350000</v>
      </c>
      <c r="D16891" t="n">
        <v>9350000</v>
      </c>
      <c r="E16891" t="inlineStr">
        <is>
          <t>https://tinhocngoisao.com/products/card-man-hinh-msi-geforce-rtx-5060-8g-inspire-2x-oc</t>
        </is>
      </c>
      <c r="F16891" t="inlineStr">
        <is>
          <t>12/07/2026 09:00:33</t>
        </is>
      </c>
      <c r="G16891" t="inlineStr">
        <is>
          <t>MSI</t>
        </is>
      </c>
      <c r="H16891" t="inlineStr">
        <is>
          <t>GeForce RTX 5060</t>
        </is>
      </c>
      <c r="I16891" t="inlineStr">
        <is>
          <t>8GB</t>
        </is>
      </c>
    </row>
    <row r="16892">
      <c r="A16892" t="inlineStr">
        <is>
          <t>Tin Học Ngôi Sao</t>
        </is>
      </c>
      <c r="B16892" t="inlineStr">
        <is>
          <t>Card màn hình (AMD) UNIKA Blizzards White RX 7600 8GD6 V2 | 8GB GDDR6, 128-bit, 3 Fan, Trắng</t>
        </is>
      </c>
      <c r="C16892" t="n">
        <v>6450000</v>
      </c>
      <c r="D16892" t="n">
        <v>6450000</v>
      </c>
      <c r="E16892" t="inlineStr">
        <is>
          <t>https://tinhocngoisao.com/products/card-man-hinh-amd-unika-blizzards-white-rx-7600-8gd6-v2-8gb-gddr6-128-bit-3-fan-trang</t>
        </is>
      </c>
      <c r="F16892" t="inlineStr">
        <is>
          <t>12/07/2026 09:00:33</t>
        </is>
      </c>
      <c r="G16892" t="inlineStr">
        <is>
          <t>Unika</t>
        </is>
      </c>
      <c r="H16892" t="inlineStr">
        <is>
          <t>RX 7600</t>
        </is>
      </c>
      <c r="I16892" t="inlineStr">
        <is>
          <t>8GB</t>
        </is>
      </c>
    </row>
    <row r="16893">
      <c r="A16893" t="inlineStr">
        <is>
          <t>Tin Học Ngôi Sao</t>
        </is>
      </c>
      <c r="B16893" t="inlineStr">
        <is>
          <t>Card màn hình NVIDIA GeForce RTX 5070 Ti Palit GamingPro-S | 16GB GDDR7, 8960 CUDA</t>
        </is>
      </c>
      <c r="C16893" t="n">
        <v>26190000</v>
      </c>
      <c r="D16893" t="n">
        <v>26190000</v>
      </c>
      <c r="E16893" t="inlineStr">
        <is>
          <t>https://tinhocngoisao.com/products/card-man-hinh-nvidia-geforce-rtx-5070-ti-palit-gamingpro-s-16gb-gddr7-8960-cuda</t>
        </is>
      </c>
      <c r="F16893" t="inlineStr">
        <is>
          <t>12/07/2026 09:00:33</t>
        </is>
      </c>
      <c r="G16893" t="inlineStr">
        <is>
          <t>Palit</t>
        </is>
      </c>
      <c r="H16893" t="inlineStr">
        <is>
          <t>GeForce RTX 5070 Ti</t>
        </is>
      </c>
      <c r="I16893" t="inlineStr">
        <is>
          <t>16GB</t>
        </is>
      </c>
    </row>
    <row r="16894">
      <c r="A16894" t="inlineStr">
        <is>
          <t>Tin Học Ngôi Sao</t>
        </is>
      </c>
      <c r="B16894" t="inlineStr">
        <is>
          <t>Card màn hình (AMD) ASRock RX 9070 XT Challenger 16GB OC | 16GB GDDR7, OC Edition</t>
        </is>
      </c>
      <c r="C16894" t="n">
        <v>20290000</v>
      </c>
      <c r="D16894" t="n">
        <v>20290000</v>
      </c>
      <c r="E16894" t="inlineStr">
        <is>
          <t>https://tinhocngoisao.com/products/card-man-hinh-amd-asrock-rx-9070-xt-challenger-16gb-oc-16gb-gddr7-oc-edition</t>
        </is>
      </c>
      <c r="F16894" t="inlineStr">
        <is>
          <t>12/07/2026 09:00:33</t>
        </is>
      </c>
      <c r="G16894" t="inlineStr">
        <is>
          <t>ASRock</t>
        </is>
      </c>
      <c r="H16894" t="inlineStr">
        <is>
          <t>RX 9070</t>
        </is>
      </c>
      <c r="I16894" t="inlineStr">
        <is>
          <t>16GB</t>
        </is>
      </c>
    </row>
    <row r="16895">
      <c r="A16895" t="inlineStr">
        <is>
          <t>Tin Học Ngôi Sao</t>
        </is>
      </c>
      <c r="B16895" t="inlineStr">
        <is>
          <t>Card màn hình NVIDIA GeForce RTX 3060 MSI Ventus 2X OC | 12GB GDDR6, 3584 CUDA, 550W</t>
        </is>
      </c>
      <c r="C16895" t="n">
        <v>9390000</v>
      </c>
      <c r="D16895" t="n">
        <v>9390000</v>
      </c>
      <c r="E16895" t="inlineStr">
        <is>
          <t>https://tinhocngoisao.com/products/vga-msi-rtx-3060-12g-gddr6-ventus-2x-oc-lhr-geforce-rtx-3060-ventus-2x-12g-oc-lhr</t>
        </is>
      </c>
      <c r="F16895" t="inlineStr">
        <is>
          <t>12/07/2026 09:00:33</t>
        </is>
      </c>
      <c r="G16895" t="inlineStr">
        <is>
          <t>MSI</t>
        </is>
      </c>
      <c r="H16895" t="inlineStr">
        <is>
          <t>GeForce RTX 3060</t>
        </is>
      </c>
      <c r="I16895" t="inlineStr">
        <is>
          <t>12GB</t>
        </is>
      </c>
    </row>
    <row r="16896">
      <c r="A16896" t="inlineStr">
        <is>
          <t>Tin Học Ngôi Sao</t>
        </is>
      </c>
      <c r="B16896" t="inlineStr">
        <is>
          <t>Card màn hình Radeon RX 9060 XT Gigabyte Gaming OC | 8GB GDDR6, 2048, 450W</t>
        </is>
      </c>
      <c r="C16896" t="n">
        <v>9490000</v>
      </c>
      <c r="D16896" t="n">
        <v>9490000</v>
      </c>
      <c r="E16896" t="inlineStr">
        <is>
          <t>https://tinhocngoisao.com/products/card-man-hinh-amd-gigabyte-rx-9060xt-gaming-oc-8gb</t>
        </is>
      </c>
      <c r="F16896" t="inlineStr">
        <is>
          <t>12/07/2026 09:00:33</t>
        </is>
      </c>
      <c r="G16896" t="inlineStr">
        <is>
          <t>Gigabyte</t>
        </is>
      </c>
      <c r="H16896" t="inlineStr">
        <is>
          <t>RX 9060 XT</t>
        </is>
      </c>
      <c r="I16896" t="inlineStr">
        <is>
          <t>8GB</t>
        </is>
      </c>
    </row>
    <row r="16897">
      <c r="A16897" t="inlineStr">
        <is>
          <t>Tin Học Ngôi Sao</t>
        </is>
      </c>
      <c r="B16897" t="inlineStr">
        <is>
          <t>Card màn hình NVIDIA GeForce RTX 5050 Zotac Twin Edge OC (ZT-B50500H-10M) | 8GB GDDR6, 2560 CUDA, 550W</t>
        </is>
      </c>
      <c r="C16897" t="n">
        <v>7090000</v>
      </c>
      <c r="D16897" t="n">
        <v>7090000</v>
      </c>
      <c r="E16897" t="inlineStr">
        <is>
          <t>https://tinhocngoisao.com/products/card-man-hinh-nvidia-geforce-rtx-5050-zotac-twin-edge-oc-zt-b50500h-10m-8gb-gddr6-2560-cuda-550w</t>
        </is>
      </c>
      <c r="F16897" t="inlineStr">
        <is>
          <t>12/07/2026 09:00:33</t>
        </is>
      </c>
      <c r="G16897" t="inlineStr">
        <is>
          <t>ZOTAC</t>
        </is>
      </c>
      <c r="H16897" t="inlineStr">
        <is>
          <t>GEFORCE RTX 5050</t>
        </is>
      </c>
      <c r="I16897" t="inlineStr">
        <is>
          <t>8GB</t>
        </is>
      </c>
    </row>
    <row r="16898">
      <c r="A16898" t="inlineStr">
        <is>
          <t>Tin Học Ngôi Sao</t>
        </is>
      </c>
      <c r="B16898" t="inlineStr">
        <is>
          <t>Card màn hình NVIDIA GeForce RTX 5070 Palit Infinity 3 | 12GB GDDR7, 6144 CUDA</t>
        </is>
      </c>
      <c r="C16898" t="n">
        <v>18490000</v>
      </c>
      <c r="D16898" t="n">
        <v>18490000</v>
      </c>
      <c r="E16898" t="inlineStr">
        <is>
          <t>https://tinhocngoisao.com/products/card-man-hinh-nvidia-geforce-rtx-5070-palit-infinity-3-12gb-gddr7-6144-cuda</t>
        </is>
      </c>
      <c r="F16898" t="inlineStr">
        <is>
          <t>12/07/2026 09:00:33</t>
        </is>
      </c>
      <c r="G16898" t="inlineStr">
        <is>
          <t>Palit</t>
        </is>
      </c>
      <c r="H16898" t="inlineStr">
        <is>
          <t>GeForce RTX 5070</t>
        </is>
      </c>
      <c r="I16898" t="inlineStr">
        <is>
          <t>12GB</t>
        </is>
      </c>
    </row>
    <row r="16899">
      <c r="A16899" t="inlineStr">
        <is>
          <t>Tin Học Ngôi Sao</t>
        </is>
      </c>
      <c r="B16899" t="inlineStr">
        <is>
          <t>Card màn hình NVIDIA GeForce RTX 3050 MSI Ventus 2X XS OC | 8GB GDDR6, 2560 CUDA, 500W</t>
        </is>
      </c>
      <c r="C16899" t="n">
        <v>6990000</v>
      </c>
      <c r="D16899" t="n">
        <v>6990000</v>
      </c>
      <c r="E16899" t="inlineStr">
        <is>
          <t>https://tinhocngoisao.com/products/card-man-hinh-vga-msi-geforce-rtx-3050-ventus-2x-xs-8g-oc</t>
        </is>
      </c>
      <c r="F16899" t="inlineStr">
        <is>
          <t>12/07/2026 09:00:33</t>
        </is>
      </c>
      <c r="G16899" t="inlineStr">
        <is>
          <t>MSI</t>
        </is>
      </c>
      <c r="H16899" t="inlineStr">
        <is>
          <t>GeForce RTX 3050</t>
        </is>
      </c>
      <c r="I16899" t="inlineStr">
        <is>
          <t>8GB</t>
        </is>
      </c>
    </row>
    <row r="16900">
      <c r="A16900" t="inlineStr">
        <is>
          <t>Tin Học Ngôi Sao</t>
        </is>
      </c>
      <c r="B16900" t="inlineStr">
        <is>
          <t>Card màn hình (NVIDIA) T-Wolf GeForce GTX 1050 Ti V2 (Pnb 686871045) | 4GB GDDR5, 768 CUDA</t>
        </is>
      </c>
      <c r="C16900" t="n">
        <v>3290000</v>
      </c>
      <c r="D16900" t="n">
        <v>3290000</v>
      </c>
      <c r="E16900" t="inlineStr">
        <is>
          <t>https://tinhocngoisao.com/products/card-man-hinh-nvidia-t-wolf-geforce-gtx-1050-ti-v2-pnb-686871045-4gb-gddr5-768-cuda</t>
        </is>
      </c>
      <c r="F16900" t="inlineStr">
        <is>
          <t>12/07/2026 09:00:33</t>
        </is>
      </c>
      <c r="G16900" t="inlineStr">
        <is>
          <t>T-WOLF</t>
        </is>
      </c>
      <c r="H16900" t="inlineStr">
        <is>
          <t>GeForce GTX 1050</t>
        </is>
      </c>
      <c r="I16900" t="inlineStr">
        <is>
          <t>4GB</t>
        </is>
      </c>
    </row>
    <row r="16901">
      <c r="A16901" t="inlineStr">
        <is>
          <t>Tin Học Ngôi Sao</t>
        </is>
      </c>
      <c r="B16901" t="inlineStr">
        <is>
          <t>Card màn hình NVIDIA GeForce GTX 1660 Super MSI Ventus OC cũ | 6GB GDDR6, 1408 CUDA, 450W</t>
        </is>
      </c>
      <c r="C16901" t="n">
        <v>3590000</v>
      </c>
      <c r="D16901" t="n">
        <v>3590000</v>
      </c>
      <c r="E16901" t="inlineStr">
        <is>
          <t>https://tinhocngoisao.com/products/card-man-hinh-vga-msi-gtx-1660-super-ventus-oc-qsd</t>
        </is>
      </c>
      <c r="F16901" t="inlineStr">
        <is>
          <t>12/07/2026 09:00:33</t>
        </is>
      </c>
      <c r="G16901" t="inlineStr">
        <is>
          <t>MSI</t>
        </is>
      </c>
      <c r="H16901" t="inlineStr">
        <is>
          <t>GeForce GTX 1660 SUPER</t>
        </is>
      </c>
      <c r="I16901" t="inlineStr">
        <is>
          <t>6GB</t>
        </is>
      </c>
    </row>
    <row r="16902">
      <c r="A16902" t="inlineStr">
        <is>
          <t>Tin Học Ngôi Sao</t>
        </is>
      </c>
      <c r="B16902" t="inlineStr">
        <is>
          <t>Card màn hình NVIDIA GeForce RTX 5060 Ti MSI VENTUS 2X PLUS OC | 16GB GDDR7, 4608 CUDA, 600W</t>
        </is>
      </c>
      <c r="C16902" t="n">
        <v>17290000</v>
      </c>
      <c r="D16902" t="n">
        <v>17290000</v>
      </c>
      <c r="E16902" t="inlineStr">
        <is>
          <t>https://tinhocngoisao.com/products/card-man-hinh-msi-geforce-rtx-5060-ti-16g-ventus-2x-oc-plus</t>
        </is>
      </c>
      <c r="F16902" t="inlineStr">
        <is>
          <t>12/07/2026 09:00:33</t>
        </is>
      </c>
      <c r="G16902" t="inlineStr">
        <is>
          <t>MSI</t>
        </is>
      </c>
      <c r="H16902" t="inlineStr">
        <is>
          <t>GeForce RTX 5060 Ti</t>
        </is>
      </c>
      <c r="I16902" t="inlineStr">
        <is>
          <t>16GB</t>
        </is>
      </c>
    </row>
    <row r="16903">
      <c r="A16903" t="inlineStr">
        <is>
          <t>Tin Học Ngôi Sao</t>
        </is>
      </c>
      <c r="B16903" t="inlineStr">
        <is>
          <t>Card màn hình MSI RTX 5060 Ti Shadow 2X OC | 8GB GDDR7</t>
        </is>
      </c>
      <c r="C16903" t="n">
        <v>11590000</v>
      </c>
      <c r="D16903" t="n">
        <v>11590000</v>
      </c>
      <c r="E16903" t="inlineStr">
        <is>
          <t>https://tinhocngoisao.com/products/card-man-hinh-msi-rtx-5060-ti-shadow-2x-oc-8gb-gddr7</t>
        </is>
      </c>
      <c r="F16903" t="inlineStr">
        <is>
          <t>12/07/2026 09:00:33</t>
        </is>
      </c>
      <c r="G16903" t="inlineStr">
        <is>
          <t>MSI</t>
        </is>
      </c>
      <c r="H16903" t="inlineStr">
        <is>
          <t>RTX 5060 Ti</t>
        </is>
      </c>
      <c r="I16903" t="inlineStr">
        <is>
          <t>8GB</t>
        </is>
      </c>
    </row>
    <row r="16904">
      <c r="A16904" t="inlineStr">
        <is>
          <t>Tin Học Ngôi Sao</t>
        </is>
      </c>
      <c r="B16904" t="inlineStr">
        <is>
          <t>Card màn hình NVIDIA GeForce RTX 5060 Ti Palit Infinity 3 | 16GB GDDR7, 4608 CUDA, 600W</t>
        </is>
      </c>
      <c r="C16904" t="n">
        <v>16690000</v>
      </c>
      <c r="D16904" t="n">
        <v>16690000</v>
      </c>
      <c r="E16904" t="inlineStr">
        <is>
          <t>https://tinhocngoisao.com/products/card-man-hinh-palit-geforce-rtx-5060-ti-infinity-3-16gb</t>
        </is>
      </c>
      <c r="F16904" t="inlineStr">
        <is>
          <t>12/07/2026 09:00:33</t>
        </is>
      </c>
      <c r="G16904" t="inlineStr">
        <is>
          <t>Palit</t>
        </is>
      </c>
      <c r="H16904" t="inlineStr">
        <is>
          <t>GeForce RTX 5060 Ti</t>
        </is>
      </c>
      <c r="I16904" t="inlineStr">
        <is>
          <t>16GB</t>
        </is>
      </c>
    </row>
    <row r="16905">
      <c r="A16905" t="inlineStr">
        <is>
          <t>Tin Học Ngôi Sao</t>
        </is>
      </c>
      <c r="B16905" t="inlineStr">
        <is>
          <t>Card màn hình NVIDIA GeForce RTX 5060 Palit Infinity 2 OC | 8GB GDDR7, 3840 CUDA</t>
        </is>
      </c>
      <c r="C16905" t="n">
        <v>9190000</v>
      </c>
      <c r="D16905" t="n">
        <v>9190000</v>
      </c>
      <c r="E16905" t="inlineStr">
        <is>
          <t>https://tinhocngoisao.com/products/card-man-hinh-nvidia-geforce-rtx-5060-palit-infinity-2-oc-8gb-gddr7-3840-cuda</t>
        </is>
      </c>
      <c r="F16905" t="inlineStr">
        <is>
          <t>12/07/2026 09:00:33</t>
        </is>
      </c>
      <c r="G16905" t="inlineStr">
        <is>
          <t>Palit</t>
        </is>
      </c>
      <c r="H16905" t="inlineStr">
        <is>
          <t>GeForce RTX 5060</t>
        </is>
      </c>
      <c r="I16905" t="inlineStr">
        <is>
          <t>8GB</t>
        </is>
      </c>
    </row>
    <row r="16906">
      <c r="A16906" t="inlineStr">
        <is>
          <t>Tin Học Ngôi Sao</t>
        </is>
      </c>
      <c r="B16906" t="inlineStr">
        <is>
          <t>Card màn hình MSI GeForce RTX 5060 Ti 16G SHADOW 2X OC PLUS | 16GB GDDR7, 4608 CUDA Cores, PCIe 5.0</t>
        </is>
      </c>
      <c r="C16906" t="n">
        <v>17090000</v>
      </c>
      <c r="D16906" t="n">
        <v>17090000</v>
      </c>
      <c r="E16906" t="inlineStr">
        <is>
          <t>https://tinhocngoisao.com/products/card-man-hinh-msi-geforce-rtx-5060-ti-16g-shadow-2x-oc-plus-16gb-gddr7-4608-cuda-cores-pcie-5-0</t>
        </is>
      </c>
      <c r="F16906" t="inlineStr">
        <is>
          <t>12/07/2026 09:00:33</t>
        </is>
      </c>
      <c r="G16906" t="inlineStr">
        <is>
          <t>MSI</t>
        </is>
      </c>
      <c r="H16906" t="inlineStr">
        <is>
          <t>GeForce RTX 5060 Ti</t>
        </is>
      </c>
      <c r="I16906" t="inlineStr">
        <is>
          <t>16GB</t>
        </is>
      </c>
    </row>
    <row r="16907">
      <c r="A16907" t="inlineStr">
        <is>
          <t>Tin Học Ngôi Sao</t>
        </is>
      </c>
      <c r="B16907" t="inlineStr">
        <is>
          <t>Card màn hình NVIDIA GeForce RTX 5060 Ti INNO3D Twin X2 | 16GB GDDR7, 4608 CUDA, 650W</t>
        </is>
      </c>
      <c r="C16907" t="n">
        <v>15890000</v>
      </c>
      <c r="D16907" t="n">
        <v>15890000</v>
      </c>
      <c r="E16907" t="inlineStr">
        <is>
          <t>https://tinhocngoisao.com/products/card-man-hinh-inno3d-rtx-5060-ti-twin-x2-16gb</t>
        </is>
      </c>
      <c r="F16907" t="inlineStr">
        <is>
          <t>12/07/2026 09:00:33</t>
        </is>
      </c>
      <c r="G16907" t="inlineStr">
        <is>
          <t>INNO3D</t>
        </is>
      </c>
      <c r="H16907" t="inlineStr">
        <is>
          <t>GeForce RTX 5060 Ti</t>
        </is>
      </c>
      <c r="I16907" t="inlineStr">
        <is>
          <t>16GB</t>
        </is>
      </c>
    </row>
    <row r="16908">
      <c r="A16908" t="inlineStr">
        <is>
          <t>Tin Học Ngôi Sao</t>
        </is>
      </c>
      <c r="B16908" t="inlineStr">
        <is>
          <t>Card màn hình NVIDIA GeForce RTX 5070 Palit White OC | 12GB GDDR7, 6144 CUDA</t>
        </is>
      </c>
      <c r="C16908" t="n">
        <v>18790000</v>
      </c>
      <c r="D16908" t="n">
        <v>18790000</v>
      </c>
      <c r="E16908" t="inlineStr">
        <is>
          <t>https://tinhocngoisao.com/products/card-man-hinh-nvidia-geforce-rtx-5070-palit-white-oc-12gb-gddr7-6144-cuda</t>
        </is>
      </c>
      <c r="F16908" t="inlineStr">
        <is>
          <t>12/07/2026 09:00:33</t>
        </is>
      </c>
      <c r="G16908" t="inlineStr">
        <is>
          <t>Palit</t>
        </is>
      </c>
      <c r="H16908" t="inlineStr">
        <is>
          <t>GeForce RTX 5070</t>
        </is>
      </c>
      <c r="I16908" t="inlineStr">
        <is>
          <t>12GB</t>
        </is>
      </c>
    </row>
    <row r="16909">
      <c r="A16909" t="inlineStr">
        <is>
          <t>Tin Học Ngôi Sao</t>
        </is>
      </c>
      <c r="B16909" t="inlineStr">
        <is>
          <t>Card màn hình NVIDIA GeForce RTX 5060 Ti MSI VENTUS 2X PLUS | 8GB GDDR7, 4608 CUDA, 600W</t>
        </is>
      </c>
      <c r="C16909" t="n">
        <v>11390000</v>
      </c>
      <c r="D16909" t="n">
        <v>11390000</v>
      </c>
      <c r="E16909" t="inlineStr">
        <is>
          <t>https://tinhocngoisao.com/products/card-man-hinh-msi-geforce-rtx-5060-ti-8g-ventus-2x-plus</t>
        </is>
      </c>
      <c r="F16909" t="inlineStr">
        <is>
          <t>12/07/2026 09:00:33</t>
        </is>
      </c>
      <c r="G16909" t="inlineStr">
        <is>
          <t>MSI</t>
        </is>
      </c>
      <c r="H16909" t="inlineStr">
        <is>
          <t>GeForce RTX 5060 Ti</t>
        </is>
      </c>
      <c r="I16909" t="inlineStr">
        <is>
          <t>8GB</t>
        </is>
      </c>
    </row>
    <row r="16910">
      <c r="A16910" t="inlineStr">
        <is>
          <t>Tin Học Ngôi Sao</t>
        </is>
      </c>
      <c r="B16910" t="inlineStr">
        <is>
          <t>Card màn hình NVIDIA RTX A1000 Qleadtek Quadro RTX A1000 | 8GB GDDR6, 2304 CUDA,</t>
        </is>
      </c>
      <c r="C16910" t="n">
        <v>13690000</v>
      </c>
      <c r="D16910" t="n">
        <v>13690000</v>
      </c>
      <c r="E16910" t="inlineStr">
        <is>
          <t>https://tinhocngoisao.com/products/card-man-hinh-vga-qleadtek-quadro-rtx-a1000-8gb-gddr6</t>
        </is>
      </c>
      <c r="F16910" t="inlineStr">
        <is>
          <t>12/07/2026 09:00:33</t>
        </is>
      </c>
      <c r="G16910" t="inlineStr">
        <is>
          <t>Leadtek</t>
        </is>
      </c>
      <c r="H16910" t="inlineStr">
        <is>
          <t>RTX A1000</t>
        </is>
      </c>
      <c r="I16910" t="inlineStr">
        <is>
          <t>8GB</t>
        </is>
      </c>
    </row>
    <row r="16911">
      <c r="A16911" t="inlineStr">
        <is>
          <t>Tin Học Ngôi Sao</t>
        </is>
      </c>
      <c r="B16911" t="inlineStr">
        <is>
          <t>Card màn hình Gigabyte GeForce RTX 5060 Ti WINDFORCE MAX OC 8G (GV-N506TWF2MAX OC-8GD) | 8GB GDDR7, 4608 CUDA</t>
        </is>
      </c>
      <c r="C16911" t="n">
        <v>10990000</v>
      </c>
      <c r="D16911" t="n">
        <v>10990000</v>
      </c>
      <c r="E16911" t="inlineStr">
        <is>
          <t>https://tinhocngoisao.com/products/card-man-hinh-gigabyte-geforce-rtx-5060-ti-windforce-max-oc-8g-gv-n506twf2max-oc-8gd-8gb-gddr7-4608-cuda</t>
        </is>
      </c>
      <c r="F16911" t="inlineStr">
        <is>
          <t>12/07/2026 09:00:33</t>
        </is>
      </c>
      <c r="G16911" t="inlineStr">
        <is>
          <t>Gigabyte</t>
        </is>
      </c>
      <c r="H16911" t="inlineStr">
        <is>
          <t>GeForce RTX 5060 Ti</t>
        </is>
      </c>
      <c r="I16911" t="inlineStr">
        <is>
          <t>8GB</t>
        </is>
      </c>
    </row>
    <row r="16912">
      <c r="A16912" t="inlineStr">
        <is>
          <t>Tin Học Ngôi Sao</t>
        </is>
      </c>
      <c r="B16912" t="inlineStr">
        <is>
          <t>Card màn hình Gigabyte GeForce RTX 5060 EAGLE ICE OC 8G (GV-N5060EAGLE ICE OC-8GD) | 8GB GDDR7, 3840 CUDA, PCIe 5.0</t>
        </is>
      </c>
      <c r="C16912" t="n">
        <v>9490000</v>
      </c>
      <c r="D16912" t="n">
        <v>9490000</v>
      </c>
      <c r="E16912" t="inlineStr">
        <is>
          <t>https://tinhocngoisao.com/products/card-man-hinh-gigabyte-geforce-rtx-5060-eagle-ice-oc-8g-gv-n5060eagle-ice-oc-8gd-8gb-gddr7-3840-cuda-pcie-5-0</t>
        </is>
      </c>
      <c r="F16912" t="inlineStr">
        <is>
          <t>12/07/2026 09:00:33</t>
        </is>
      </c>
      <c r="G16912" t="inlineStr">
        <is>
          <t>Gigabyte</t>
        </is>
      </c>
      <c r="H16912" t="inlineStr">
        <is>
          <t>GeForce RTX 5060</t>
        </is>
      </c>
      <c r="I16912" t="inlineStr">
        <is>
          <t>8GB</t>
        </is>
      </c>
    </row>
    <row r="16913">
      <c r="A16913" t="inlineStr">
        <is>
          <t>Tin Học Ngôi Sao</t>
        </is>
      </c>
      <c r="B16913" t="inlineStr">
        <is>
          <t>Card màn hình NVIDIA GeForce RTX 5050 MSI Shadow 2X OC | 8GB GDDR6, 2560 CUDA, 550W</t>
        </is>
      </c>
      <c r="C16913" t="n">
        <v>8390000</v>
      </c>
      <c r="D16913" t="n">
        <v>8390000</v>
      </c>
      <c r="E16913" t="inlineStr">
        <is>
          <t>https://tinhocngoisao.com/products/card-man-hinh-msi-rtx-5050-shadow-2x-oc-8g</t>
        </is>
      </c>
      <c r="F16913" t="inlineStr">
        <is>
          <t>12/07/2026 09:00:33</t>
        </is>
      </c>
      <c r="G16913" t="inlineStr">
        <is>
          <t>MSI</t>
        </is>
      </c>
      <c r="H16913" t="inlineStr">
        <is>
          <t>GEFORCE RTX 5050</t>
        </is>
      </c>
      <c r="I16913" t="inlineStr">
        <is>
          <t>8GB</t>
        </is>
      </c>
    </row>
    <row r="16914">
      <c r="A16914" t="inlineStr">
        <is>
          <t>Tin Học Ngôi Sao</t>
        </is>
      </c>
      <c r="B16914" t="inlineStr">
        <is>
          <t>Card màn hình NVIDIA GeForce RTX 5060 Colorful Gaming DUO | 8GB GDDR7, 3840 CUDA, 550W</t>
        </is>
      </c>
      <c r="C16914" t="n">
        <v>8990000</v>
      </c>
      <c r="D16914" t="n">
        <v>8990000</v>
      </c>
      <c r="E16914" t="inlineStr">
        <is>
          <t>https://tinhocngoisao.com/products/card-man-hinh-colorful-rtx5060-gaming-duo-8gb-v</t>
        </is>
      </c>
      <c r="F16914" t="inlineStr">
        <is>
          <t>12/07/2026 09:00:33</t>
        </is>
      </c>
      <c r="G16914" t="inlineStr">
        <is>
          <t>Colorful</t>
        </is>
      </c>
      <c r="H16914" t="inlineStr">
        <is>
          <t>GeForce RTX 5060</t>
        </is>
      </c>
      <c r="I16914" t="inlineStr">
        <is>
          <t>8GB</t>
        </is>
      </c>
    </row>
    <row r="16915">
      <c r="A16915" t="inlineStr">
        <is>
          <t>Tin Học Ngôi Sao</t>
        </is>
      </c>
      <c r="B16915" t="inlineStr">
        <is>
          <t>Card màn hình ASUS PRIME GeForce RTX™ 5060 8GB GDDR7 OC Edition</t>
        </is>
      </c>
      <c r="C16915" t="n">
        <v>10690000</v>
      </c>
      <c r="D16915" t="n">
        <v>10690000</v>
      </c>
      <c r="E16915" t="inlineStr">
        <is>
          <t>https://tinhocngoisao.com/products/card-man-hinh-asus-prime-geforce-rtx-5060-8gb-gddr7-oc-edition</t>
        </is>
      </c>
      <c r="F16915" t="inlineStr">
        <is>
          <t>12/07/2026 09:00:33</t>
        </is>
      </c>
      <c r="G16915" t="inlineStr">
        <is>
          <t>ASUS</t>
        </is>
      </c>
      <c r="H16915" t="inlineStr">
        <is>
          <t>GeForce RTX 5060</t>
        </is>
      </c>
      <c r="I16915" t="inlineStr">
        <is>
          <t>8GB</t>
        </is>
      </c>
    </row>
    <row r="16916">
      <c r="A16916" t="inlineStr">
        <is>
          <t>Tin Học Ngôi Sao</t>
        </is>
      </c>
      <c r="B16916" t="inlineStr">
        <is>
          <t>Card màn hình AMD Radeon RX 9060 XT ASUS Prime OC | 16GB GDDR6, 2048 SP, 550W</t>
        </is>
      </c>
      <c r="C16916" t="n">
        <v>13790000</v>
      </c>
      <c r="D16916" t="n">
        <v>13790000</v>
      </c>
      <c r="E16916" t="inlineStr">
        <is>
          <t>https://tinhocngoisao.com/products/card-man-hinh-asus-prime-radeon-rx-9060-xt-16gb-gddr6-oc-edition-prime-rx9060xt-o16g</t>
        </is>
      </c>
      <c r="F16916" t="inlineStr">
        <is>
          <t>12/07/2026 09:00:33</t>
        </is>
      </c>
      <c r="G16916" t="inlineStr">
        <is>
          <t>ASUS</t>
        </is>
      </c>
      <c r="H16916" t="inlineStr">
        <is>
          <t>RX 9060 XT</t>
        </is>
      </c>
      <c r="I16916" t="inlineStr">
        <is>
          <t>16GB</t>
        </is>
      </c>
    </row>
    <row r="16917">
      <c r="A16917" t="inlineStr">
        <is>
          <t>Tin Học Ngôi Sao</t>
        </is>
      </c>
      <c r="B16917" t="inlineStr">
        <is>
          <t>Card màn hình AMD Radeon RX560 T-WOLF | 4GB GDDR5, 1024 SP, 850W</t>
        </is>
      </c>
      <c r="C16917" t="n">
        <v>2300000</v>
      </c>
      <c r="D16917" t="n">
        <v>2300000</v>
      </c>
      <c r="E16917" t="inlineStr">
        <is>
          <t>https://tinhocngoisao.com/products/card-man-hinh-amd-t-wolf-tw-rx560-4g-d5-pnb-686875645-dual</t>
        </is>
      </c>
      <c r="F16917" t="inlineStr">
        <is>
          <t>12/07/2026 09:00:33</t>
        </is>
      </c>
      <c r="G16917" t="inlineStr">
        <is>
          <t>T-WOLF</t>
        </is>
      </c>
      <c r="H16917" t="inlineStr">
        <is>
          <t>RX 560</t>
        </is>
      </c>
      <c r="I16917" t="inlineStr">
        <is>
          <t>4GB</t>
        </is>
      </c>
    </row>
    <row r="16918">
      <c r="A16918" t="inlineStr">
        <is>
          <t>Tin Học Ngôi Sao</t>
        </is>
      </c>
      <c r="B16918" t="inlineStr">
        <is>
          <t>Card màn hình Palit RTX3080Ti GAMEROCK 12GB 3 Fan (Cũ) | Full Box</t>
        </is>
      </c>
      <c r="C16918" t="n">
        <v>10990000</v>
      </c>
      <c r="D16918" t="n">
        <v>10990000</v>
      </c>
      <c r="E16918" t="inlineStr">
        <is>
          <t>https://tinhocngoisao.com/products/card-man-hinh-palit-rtx3080ti-gamerock-12gb-3-fan-cu-full-box</t>
        </is>
      </c>
      <c r="F16918" t="inlineStr">
        <is>
          <t>12/07/2026 09:00:33</t>
        </is>
      </c>
      <c r="G16918" t="inlineStr">
        <is>
          <t>Palit</t>
        </is>
      </c>
      <c r="H16918">
        <f>_xlfn.TEXTJOIN(",",TRUE,_xlfn._xlws.FILTER(Chipset_Table[Chipset], (Chipset_Table[Chipset text]&lt;&gt;"") * ISNUMBER(SEARCH(Chipset_Table[Chipset text], B16918)), ""))</f>
        <v/>
      </c>
      <c r="I16918" t="inlineStr">
        <is>
          <t>12GB</t>
        </is>
      </c>
    </row>
    <row r="16919">
      <c r="A16919" t="inlineStr">
        <is>
          <t>Tin Học Ngôi Sao</t>
        </is>
      </c>
      <c r="B16919" t="inlineStr">
        <is>
          <t>Card màn hình Colorful iGame GeForce RTX 5070 Ti Ultra OC SFF 16GB-V | 16GB GDDR7, 3x DisplayPort 2.1b, HDMI 2.1b</t>
        </is>
      </c>
      <c r="C16919" t="n">
        <v>26990000</v>
      </c>
      <c r="D16919" t="n">
        <v>26990000</v>
      </c>
      <c r="E16919" t="inlineStr">
        <is>
          <t>https://tinhocngoisao.com/products/card-man-hinh-colorful-igame-geforce-rtx-5070-ti-ultra-oc-sff-16gb-v-16gb-gddr7-3x-displayport-2-1b-hdmi-2-1b</t>
        </is>
      </c>
      <c r="F16919" t="inlineStr">
        <is>
          <t>12/07/2026 09:00:33</t>
        </is>
      </c>
      <c r="G16919" t="inlineStr">
        <is>
          <t>Colorful</t>
        </is>
      </c>
      <c r="H16919" t="inlineStr">
        <is>
          <t>GeForce RTX 5070 Ti</t>
        </is>
      </c>
      <c r="I16919" t="inlineStr">
        <is>
          <t>16GB</t>
        </is>
      </c>
    </row>
    <row r="16920">
      <c r="A16920" t="inlineStr">
        <is>
          <t>Tin Học Ngôi Sao</t>
        </is>
      </c>
      <c r="B16920" t="inlineStr">
        <is>
          <t>Card màn hình Asus Dual RTX 5050 8GB (Dual-Rtx5050-8G)</t>
        </is>
      </c>
      <c r="C16920" t="n">
        <v>8190000</v>
      </c>
      <c r="D16920" t="n">
        <v>8190000</v>
      </c>
      <c r="E16920" t="inlineStr">
        <is>
          <t>https://tinhocngoisao.com/products/card-man-hinh-asus-dual-rtx-5050-8gb-dual-rtx5050-8g</t>
        </is>
      </c>
      <c r="F16920" t="inlineStr">
        <is>
          <t>12/07/2026 09:00:33</t>
        </is>
      </c>
      <c r="G16920" t="inlineStr">
        <is>
          <t>ASUS</t>
        </is>
      </c>
      <c r="H16920" t="inlineStr">
        <is>
          <t>RTX 5050</t>
        </is>
      </c>
      <c r="I16920" t="inlineStr">
        <is>
          <t>8GB</t>
        </is>
      </c>
    </row>
    <row r="16921">
      <c r="A16921" t="inlineStr">
        <is>
          <t>Tin Học Ngôi Sao</t>
        </is>
      </c>
      <c r="B16921" t="inlineStr">
        <is>
          <t>Card màn hình INNO3D RTX™ 5080 X3</t>
        </is>
      </c>
      <c r="C16921" t="n">
        <v>36500000</v>
      </c>
      <c r="D16921" t="n">
        <v>36500000</v>
      </c>
      <c r="E16921" t="inlineStr">
        <is>
          <t>https://tinhocngoisao.com/products/card-man-hinh-vga-inno3d-geforce-rtx-5080-x3</t>
        </is>
      </c>
      <c r="F16921" t="inlineStr">
        <is>
          <t>12/07/2026 09:00:33</t>
        </is>
      </c>
      <c r="G16921" t="inlineStr">
        <is>
          <t>INNO3D</t>
        </is>
      </c>
      <c r="H16921" t="inlineStr">
        <is>
          <t>RTX 5080</t>
        </is>
      </c>
      <c r="I16921" t="inlineStr">
        <is>
          <t>16GB</t>
        </is>
      </c>
    </row>
    <row r="16922">
      <c r="A16922" t="inlineStr">
        <is>
          <t>Tin Học Ngôi Sao</t>
        </is>
      </c>
      <c r="B16922" t="inlineStr">
        <is>
          <t>Card màn hình NVIDIA GeForce RTX 5080 Gigabyte WINDFORCE OC SFF OC | 16GB GDDR7, 10752 CUDA, 850W</t>
        </is>
      </c>
      <c r="C16922" t="n">
        <v>37990000</v>
      </c>
      <c r="D16922" t="n">
        <v>37990000</v>
      </c>
      <c r="E16922" t="inlineStr">
        <is>
          <t>https://tinhocngoisao.com/products/card-man-hinh-vga-gigabyte-geforce-rtx-5080-windforce-oc-sff-16g</t>
        </is>
      </c>
      <c r="F16922" t="inlineStr">
        <is>
          <t>12/07/2026 09:00:33</t>
        </is>
      </c>
      <c r="G16922" t="inlineStr">
        <is>
          <t>Gigabyte</t>
        </is>
      </c>
      <c r="H16922" t="inlineStr">
        <is>
          <t>GeForce RTX 5080</t>
        </is>
      </c>
      <c r="I16922" t="inlineStr">
        <is>
          <t>16GB</t>
        </is>
      </c>
    </row>
    <row r="16923">
      <c r="A16923" t="inlineStr">
        <is>
          <t>Tin Học Ngôi Sao</t>
        </is>
      </c>
      <c r="B16923" t="inlineStr">
        <is>
          <t>Card màn hình NVIDIA GeForce RTX 5060 Ti MSI VENTUS 2X PLUS OC | 8GB GDDR7, 4608 CUDA, 600W</t>
        </is>
      </c>
      <c r="C16923" t="n">
        <v>12790000</v>
      </c>
      <c r="D16923" t="n">
        <v>12790000</v>
      </c>
      <c r="E16923" t="inlineStr">
        <is>
          <t>https://tinhocngoisao.com/products/card-man-hinh-msi-geforce-rtx-5060-ti-8g-ventus-2x-oc-plus</t>
        </is>
      </c>
      <c r="F16923" t="inlineStr">
        <is>
          <t>12/07/2026 09:00:33</t>
        </is>
      </c>
      <c r="G16923" t="inlineStr">
        <is>
          <t>MSI</t>
        </is>
      </c>
      <c r="H16923" t="inlineStr">
        <is>
          <t>GeForce RTX 5060 Ti</t>
        </is>
      </c>
      <c r="I16923" t="inlineStr">
        <is>
          <t>8GB</t>
        </is>
      </c>
    </row>
    <row r="16924">
      <c r="A16924" t="inlineStr">
        <is>
          <t>Tin Học Ngôi Sao</t>
        </is>
      </c>
      <c r="B16924" t="inlineStr">
        <is>
          <t>Card màn hình AMD Radeon RX 6900 XT ASUS TUF Gaming TOP Edition | 16GB GDDR6, 5120 SP, 850W</t>
        </is>
      </c>
      <c r="C16924" t="n">
        <v>21990000</v>
      </c>
      <c r="D16924" t="n">
        <v>21990000</v>
      </c>
      <c r="E16924" t="inlineStr">
        <is>
          <t>https://tinhocngoisao.com/products/vga-asus-rx6900xt-16gb-gddr6-tuf-gaming-radeon-top-edition-3fan-tuf-rx6900xt-t16g-gaming</t>
        </is>
      </c>
      <c r="F16924" t="inlineStr">
        <is>
          <t>12/07/2026 09:00:33</t>
        </is>
      </c>
      <c r="G16924" t="inlineStr">
        <is>
          <t>ASUS</t>
        </is>
      </c>
      <c r="H16924" t="inlineStr">
        <is>
          <t>RX 6900 XT</t>
        </is>
      </c>
      <c r="I16924" t="inlineStr">
        <is>
          <t>16GB</t>
        </is>
      </c>
    </row>
    <row r="16925">
      <c r="A16925" t="inlineStr">
        <is>
          <t>Tin Học Ngôi Sao</t>
        </is>
      </c>
      <c r="B16925" t="inlineStr">
        <is>
          <t>Card màn hình NVIDIA GeForce RTX 5070 Ti ASUS TUF OC White Gaming | 16GB GDDR7, White Edition (TUF-RTX5070TI-O16G-WHITE-GAMING)</t>
        </is>
      </c>
      <c r="C16925" t="n">
        <v>33290000</v>
      </c>
      <c r="D16925" t="n">
        <v>33290000</v>
      </c>
      <c r="E16925" t="inlineStr">
        <is>
          <t>https://tinhocngoisao.com/products/card-man-hinh-nvidia-geforce-rtx-5070-ti-asus-tuf-oc-white-gaming-16gb-gddr7-white-edition-tuf-rtx5070ti-o16g-white-gaming</t>
        </is>
      </c>
      <c r="F16925" t="inlineStr">
        <is>
          <t>12/07/2026 09:00:33</t>
        </is>
      </c>
      <c r="G16925" t="inlineStr">
        <is>
          <t>ASUS</t>
        </is>
      </c>
      <c r="H16925" t="inlineStr">
        <is>
          <t>GeForce RTX 5070 Ti</t>
        </is>
      </c>
      <c r="I16925" t="inlineStr">
        <is>
          <t>16GB</t>
        </is>
      </c>
    </row>
    <row r="16926">
      <c r="A16926" t="inlineStr">
        <is>
          <t>Tin Học Ngôi Sao</t>
        </is>
      </c>
      <c r="B16926" t="inlineStr">
        <is>
          <t>Card màn hình AMD Radeon RX 9060 XT Gigabyte Gaming OC | 16GB GDDR6, 2048 SP, 550W</t>
        </is>
      </c>
      <c r="C16926" t="n">
        <v>12190000</v>
      </c>
      <c r="D16926" t="n">
        <v>12190000</v>
      </c>
      <c r="E16926" t="inlineStr">
        <is>
          <t>https://tinhocngoisao.com/products/card-man-hinh-gigabyte-radeon-rx-9060-xt-gaming-oc-16gb</t>
        </is>
      </c>
      <c r="F16926" t="inlineStr">
        <is>
          <t>12/07/2026 09:00:33</t>
        </is>
      </c>
      <c r="G16926" t="inlineStr">
        <is>
          <t>Gigabyte</t>
        </is>
      </c>
      <c r="H16926" t="inlineStr">
        <is>
          <t>RX 9060 XT</t>
        </is>
      </c>
      <c r="I16926" t="inlineStr">
        <is>
          <t>16GB</t>
        </is>
      </c>
    </row>
    <row r="16927">
      <c r="A16927" t="inlineStr">
        <is>
          <t>Tin Học Ngôi Sao</t>
        </is>
      </c>
      <c r="B16927" t="inlineStr">
        <is>
          <t>Card màn hình NVIDIA GeForce RTX 5060 Ti Colorful iGame Mini W OC 8GB-V | 8GB GDDR7, 4608 CUDA, 1 Fan, Trắng</t>
        </is>
      </c>
      <c r="C16927" t="n">
        <v>13690000</v>
      </c>
      <c r="D16927" t="n">
        <v>13690000</v>
      </c>
      <c r="E16927" t="inlineStr">
        <is>
          <t>https://tinhocngoisao.com/products/card-man-hinh-nvidia-geforce-rtx-5060-ti-colorful-igame-mini-w-oc-8gb-v-8gb-gddr7-4608-cuda-1-fan-trang</t>
        </is>
      </c>
      <c r="F16927" t="inlineStr">
        <is>
          <t>12/07/2026 09:00:33</t>
        </is>
      </c>
      <c r="G16927" t="inlineStr">
        <is>
          <t>Colorful</t>
        </is>
      </c>
      <c r="H16927" t="inlineStr">
        <is>
          <t>GeForce RTX 5060 Ti</t>
        </is>
      </c>
      <c r="I16927" t="inlineStr">
        <is>
          <t>8GB</t>
        </is>
      </c>
    </row>
    <row r="16928">
      <c r="A16928" t="inlineStr">
        <is>
          <t>Tin Học Ngôi Sao</t>
        </is>
      </c>
      <c r="B16928" t="inlineStr">
        <is>
          <t>Card màn hình NVIDIA GeForce RTX 5080 ASUS TUF Gaming OC | 16GB GDDR7, 10752 CUDA, 850W</t>
        </is>
      </c>
      <c r="C16928" t="n">
        <v>42490000</v>
      </c>
      <c r="D16928" t="n">
        <v>42490000</v>
      </c>
      <c r="E16928" t="inlineStr">
        <is>
          <t>https://tinhocngoisao.com/products/card-man-hinh-vga-asus-tuf-gaming-geforce-rtx-5080-16gb-gddr7-oc-edition</t>
        </is>
      </c>
      <c r="F16928" t="inlineStr">
        <is>
          <t>12/07/2026 09:00:33</t>
        </is>
      </c>
      <c r="G16928" t="inlineStr">
        <is>
          <t>ASUS</t>
        </is>
      </c>
      <c r="H16928" t="inlineStr">
        <is>
          <t>GeForce RTX 5080</t>
        </is>
      </c>
      <c r="I16928" t="inlineStr">
        <is>
          <t>16GB</t>
        </is>
      </c>
    </row>
    <row r="16929">
      <c r="A16929" t="inlineStr">
        <is>
          <t>Tin Học Ngôi Sao</t>
        </is>
      </c>
      <c r="B16929" t="inlineStr">
        <is>
          <t>Card màn hình NVIDIA GeForce RTX 5080 Zotac SOLID CORE OC (ZT-B50800J2-10P) | 16GB GDDR7, 10752 CUDA, 850W</t>
        </is>
      </c>
      <c r="C16929" t="n">
        <v>34090000</v>
      </c>
      <c r="D16929" t="n">
        <v>34090000</v>
      </c>
      <c r="E16929" t="inlineStr">
        <is>
          <t>https://tinhocngoisao.com/products/card-man-hinh-nvidia-geforce-rtx-5080-zotac-solid-core-oc-zt-b50800j2-10p-16gb-gddr7-10752-cuda-850w</t>
        </is>
      </c>
      <c r="F16929" t="inlineStr">
        <is>
          <t>12/07/2026 09:00:33</t>
        </is>
      </c>
      <c r="G16929" t="inlineStr">
        <is>
          <t>ZOTAC</t>
        </is>
      </c>
      <c r="H16929" t="inlineStr">
        <is>
          <t>GeForce RTX 5080</t>
        </is>
      </c>
      <c r="I16929" t="inlineStr">
        <is>
          <t>16GB</t>
        </is>
      </c>
    </row>
    <row r="16930">
      <c r="A16930" t="inlineStr">
        <is>
          <t>Tin Học Ngôi Sao</t>
        </is>
      </c>
      <c r="B16930" t="inlineStr">
        <is>
          <t>Card màn hình AMD Sapphire NITRO + RX7900XTX Gaming OC Vapor-X 24G 3 Fan</t>
        </is>
      </c>
      <c r="C16930" t="n">
        <v>25690000</v>
      </c>
      <c r="D16930" t="n">
        <v>25690000</v>
      </c>
      <c r="E16930" t="inlineStr">
        <is>
          <t>https://tinhocngoisao.com/products/card-man-hinh-amd-sapphire-nitro-rx7900xtx-gaming-oc-vapor-x-24g-3-fan</t>
        </is>
      </c>
      <c r="F16930" t="inlineStr">
        <is>
          <t>12/07/2026 09:00:33</t>
        </is>
      </c>
      <c r="G16930" t="inlineStr">
        <is>
          <t>Sapphire</t>
        </is>
      </c>
      <c r="H16930" t="inlineStr">
        <is>
          <t>RX 7900XTX</t>
        </is>
      </c>
      <c r="I16930" t="inlineStr">
        <is>
          <t>24GB</t>
        </is>
      </c>
    </row>
    <row r="16931">
      <c r="A16931" t="inlineStr">
        <is>
          <t>Tin Học Ngôi Sao</t>
        </is>
      </c>
      <c r="B16931" t="inlineStr">
        <is>
          <t>Card màn hình Gigabyte GeForce RTX 5070 Ti Eagle Ice SFF OC Ice | 16GB GDDR7, 8960 CUDA, PCIe 5.0, 3 Fan</t>
        </is>
      </c>
      <c r="C16931" t="n">
        <v>28990000</v>
      </c>
      <c r="D16931" t="n">
        <v>28990000</v>
      </c>
      <c r="E16931" t="inlineStr">
        <is>
          <t>https://tinhocngoisao.com/products/card-man-hinh-gigabyte-geforce-rtx-5070-ti-eagle-ice-sff-oc-ice-16gb-gddr7-8960-cuda-pcie-5-0-3-fan</t>
        </is>
      </c>
      <c r="F16931" t="inlineStr">
        <is>
          <t>12/07/2026 09:00:33</t>
        </is>
      </c>
      <c r="G16931" t="inlineStr">
        <is>
          <t>Gigabyte</t>
        </is>
      </c>
      <c r="H16931" t="inlineStr">
        <is>
          <t>GeForce RTX 5070 Ti</t>
        </is>
      </c>
      <c r="I16931" t="inlineStr">
        <is>
          <t>16GB</t>
        </is>
      </c>
    </row>
    <row r="16932">
      <c r="A16932" t="inlineStr">
        <is>
          <t>Tin Học Ngôi Sao</t>
        </is>
      </c>
      <c r="B16932" t="inlineStr">
        <is>
          <t>Card màn hình NVIDIA GeForce GTX 1060 T-Wolf | 3GB GDDR5, 1152 CUDA, 400W</t>
        </is>
      </c>
      <c r="C16932" t="n">
        <v>2850000</v>
      </c>
      <c r="D16932" t="n">
        <v>2850000</v>
      </c>
      <c r="E16932" t="inlineStr">
        <is>
          <t>https://tinhocngoisao.com/products/card-man-hinh-vga-t-wolf-gtx-1060-3gb-gddr5</t>
        </is>
      </c>
      <c r="F16932" t="inlineStr">
        <is>
          <t>12/07/2026 09:00:33</t>
        </is>
      </c>
      <c r="G16932" t="inlineStr">
        <is>
          <t>T-WOLF</t>
        </is>
      </c>
      <c r="H16932" t="inlineStr">
        <is>
          <t>GeForce GTX 1060</t>
        </is>
      </c>
      <c r="I16932" t="inlineStr">
        <is>
          <t>3GB</t>
        </is>
      </c>
    </row>
    <row r="16933">
      <c r="A16933" t="inlineStr">
        <is>
          <t>Tin Học Ngôi Sao</t>
        </is>
      </c>
      <c r="B16933" t="inlineStr">
        <is>
          <t>Card màn hình NVIDIA GeForce RTX 2060 Unika Blizzard | 6GB GDDR6, 1920 CUDA, 500W</t>
        </is>
      </c>
      <c r="C16933" t="n">
        <v>5030000</v>
      </c>
      <c r="D16933" t="n">
        <v>5030000</v>
      </c>
      <c r="E16933" t="inlineStr">
        <is>
          <t>https://tinhocngoisao.com/products/card-man-hinh-unika-blizzard-2060-6g</t>
        </is>
      </c>
      <c r="F16933" t="inlineStr">
        <is>
          <t>12/07/2026 09:00:33</t>
        </is>
      </c>
      <c r="G16933" t="inlineStr">
        <is>
          <t>Unika</t>
        </is>
      </c>
      <c r="H16933" t="inlineStr">
        <is>
          <t>GeForce RTX 2060</t>
        </is>
      </c>
      <c r="I16933" t="inlineStr">
        <is>
          <t>6GB</t>
        </is>
      </c>
    </row>
    <row r="16934">
      <c r="A16934" t="inlineStr">
        <is>
          <t>Tin Học Ngôi Sao</t>
        </is>
      </c>
      <c r="B16934" t="inlineStr">
        <is>
          <t>Card màn hình Colorful GeForce RTX 5060 Ti Gaming DUO 8GB-V | 8GB GDDR7, 3x DisplayPort, HDMI</t>
        </is>
      </c>
      <c r="C16934" t="n">
        <v>9990000</v>
      </c>
      <c r="D16934" t="n">
        <v>9990000</v>
      </c>
      <c r="E16934" t="inlineStr">
        <is>
          <t>https://tinhocngoisao.com/products/card-man-hinh-colorful-geforce-rtx-5060-ti-gaming-duo-8gb-v-8gb-gddr7-3x-displayport-hdmi</t>
        </is>
      </c>
      <c r="F16934" t="inlineStr">
        <is>
          <t>12/07/2026 09:00:33</t>
        </is>
      </c>
      <c r="G16934" t="inlineStr">
        <is>
          <t>Colorful</t>
        </is>
      </c>
      <c r="H16934" t="inlineStr">
        <is>
          <t>GeForce RTX 5060 Ti</t>
        </is>
      </c>
      <c r="I16934" t="inlineStr">
        <is>
          <t>8GB</t>
        </is>
      </c>
    </row>
    <row r="16935">
      <c r="A16935" t="inlineStr">
        <is>
          <t>Tin Học Ngôi Sao</t>
        </is>
      </c>
      <c r="B16935" t="inlineStr">
        <is>
          <t>Card màn hình NVIDIA RTX A400 Qleadtek Quadro | 4GB GDDR6, 768 CUDA</t>
        </is>
      </c>
      <c r="C16935" t="n">
        <v>5290000</v>
      </c>
      <c r="D16935" t="n">
        <v>5290000</v>
      </c>
      <c r="E16935" t="inlineStr">
        <is>
          <t>https://tinhocngoisao.com/products/card-man-hinh-nvidia-rtx-a400-qleadtek-quadro-4gb-gddr6-768-cuda</t>
        </is>
      </c>
      <c r="F16935" t="inlineStr">
        <is>
          <t>12/07/2026 09:00:33</t>
        </is>
      </c>
      <c r="G16935" t="inlineStr">
        <is>
          <t>Leadtek</t>
        </is>
      </c>
      <c r="H16935" t="inlineStr">
        <is>
          <t>RTX A400</t>
        </is>
      </c>
      <c r="I16935" t="inlineStr">
        <is>
          <t>4GB</t>
        </is>
      </c>
    </row>
    <row r="16936">
      <c r="A16936" t="inlineStr">
        <is>
          <t>Tin Học Ngôi Sao</t>
        </is>
      </c>
      <c r="B16936" t="inlineStr">
        <is>
          <t>Card màn hình NVIDIA GeForce RTX 5070 Gigabyte GAMING OC | 12GB GDDR7, 6144 CUDA, 750W</t>
        </is>
      </c>
      <c r="C16936" t="n">
        <v>23990000</v>
      </c>
      <c r="D16936" t="n">
        <v>23990000</v>
      </c>
      <c r="E16936" t="inlineStr">
        <is>
          <t>https://tinhocngoisao.com/products/card-man-hinh-vga-gigabyte-geforce-rtx-5070-gaming-oc-12g</t>
        </is>
      </c>
      <c r="F16936" t="inlineStr">
        <is>
          <t>12/07/2026 09:00:33</t>
        </is>
      </c>
      <c r="G16936" t="inlineStr">
        <is>
          <t>Gigabyte</t>
        </is>
      </c>
      <c r="H16936" t="inlineStr">
        <is>
          <t>GeForce RTX 5070</t>
        </is>
      </c>
      <c r="I16936" t="inlineStr">
        <is>
          <t>12GB</t>
        </is>
      </c>
    </row>
    <row r="16937">
      <c r="A16937" t="inlineStr">
        <is>
          <t>Tin Học Ngôi Sao</t>
        </is>
      </c>
      <c r="B16937" t="inlineStr">
        <is>
          <t>Card màn hình NVIDIA GeForce RTX 5060 MSI GAMING OC | 8GB GDDR7, 3840 CUDA, 550W</t>
        </is>
      </c>
      <c r="C16937" t="n">
        <v>9990000</v>
      </c>
      <c r="D16937" t="n">
        <v>9990000</v>
      </c>
      <c r="E16937" t="inlineStr">
        <is>
          <t>https://tinhocngoisao.com/products/card-man-hinh-msi-geforce-rtx-5060-8g-gaming-oc</t>
        </is>
      </c>
      <c r="F16937" t="inlineStr">
        <is>
          <t>12/07/2026 09:00:33</t>
        </is>
      </c>
      <c r="G16937" t="inlineStr">
        <is>
          <t>MSI</t>
        </is>
      </c>
      <c r="H16937" t="inlineStr">
        <is>
          <t>GeForce RTX 5060</t>
        </is>
      </c>
      <c r="I16937" t="inlineStr">
        <is>
          <t>8GB</t>
        </is>
      </c>
    </row>
    <row r="16938">
      <c r="A16938" t="inlineStr">
        <is>
          <t>Tin Học Ngôi Sao</t>
        </is>
      </c>
      <c r="B16938" t="inlineStr">
        <is>
          <t>Card màn hình AMD Radeon RX 9070 XT ASUS RX 9070 Prime OC | 16GB GDDR6, 5384 SP, 650W</t>
        </is>
      </c>
      <c r="C16938" t="n">
        <v>19890000</v>
      </c>
      <c r="D16938" t="n">
        <v>19890000</v>
      </c>
      <c r="E16938" t="inlineStr">
        <is>
          <t>https://tinhocngoisao.com/products/card-man-hinh-vga-asus-prime-radeon-rx-9070-oc-edition-16gb-gddr6</t>
        </is>
      </c>
      <c r="F16938" t="inlineStr">
        <is>
          <t>12/07/2026 09:00:33</t>
        </is>
      </c>
      <c r="G16938" t="inlineStr">
        <is>
          <t>ASUS</t>
        </is>
      </c>
      <c r="H16938" t="inlineStr">
        <is>
          <t>RX 9070</t>
        </is>
      </c>
      <c r="I16938" t="inlineStr">
        <is>
          <t>16GB</t>
        </is>
      </c>
    </row>
    <row r="16939">
      <c r="A16939" t="inlineStr">
        <is>
          <t>Tin Học Ngôi Sao</t>
        </is>
      </c>
      <c r="B16939" t="inlineStr">
        <is>
          <t>Card màn hình NVIDIA GeForce RTX 5070 Ti MSI Ventus 3X OC | 16GB GDDR7, 8960 CUDA, 750W</t>
        </is>
      </c>
      <c r="C16939" t="n">
        <v>27990000</v>
      </c>
      <c r="D16939" t="n">
        <v>27990000</v>
      </c>
      <c r="E16939" t="inlineStr">
        <is>
          <t>https://tinhocngoisao.com/products/card-man-hinh-vga-msi-geforce-rtx-5070-ti-16g-ventus-3x-oc</t>
        </is>
      </c>
      <c r="F16939" t="inlineStr">
        <is>
          <t>12/07/2026 09:00:33</t>
        </is>
      </c>
      <c r="G16939" t="inlineStr">
        <is>
          <t>MSI</t>
        </is>
      </c>
      <c r="H16939" t="inlineStr">
        <is>
          <t>GeForce RTX 5070 Ti</t>
        </is>
      </c>
      <c r="I16939" t="inlineStr">
        <is>
          <t>16GB</t>
        </is>
      </c>
    </row>
    <row r="16940">
      <c r="A16940" t="inlineStr">
        <is>
          <t>Tin Học Ngôi Sao</t>
        </is>
      </c>
      <c r="B16940" t="inlineStr">
        <is>
          <t>Card màn hình T-Wolf GTX1060 6G Ddr5 Dual</t>
        </is>
      </c>
      <c r="C16940" t="n">
        <v>3890000</v>
      </c>
      <c r="D16940" t="n">
        <v>3890000</v>
      </c>
      <c r="E16940" t="inlineStr">
        <is>
          <t>https://tinhocngoisao.com/products/card-man-hinh-vga-t-wolf-gtx-1060-6gb-gddr5</t>
        </is>
      </c>
      <c r="F16940" t="inlineStr">
        <is>
          <t>12/07/2026 09:00:33</t>
        </is>
      </c>
      <c r="G16940" t="inlineStr">
        <is>
          <t>T-WOLF</t>
        </is>
      </c>
      <c r="H16940">
        <f>_xlfn.TEXTJOIN(",",TRUE,_xlfn._xlws.FILTER(Chipset_Table[Chipset], (Chipset_Table[Chipset text]&lt;&gt;"") * ISNUMBER(SEARCH(Chipset_Table[Chipset text], B16940)), ""))</f>
        <v/>
      </c>
      <c r="I16940" t="inlineStr">
        <is>
          <t>6GB</t>
        </is>
      </c>
    </row>
    <row r="16941">
      <c r="A16941" t="inlineStr">
        <is>
          <t>Tin Học Ngôi Sao</t>
        </is>
      </c>
      <c r="B16941" t="inlineStr">
        <is>
          <t>Card màn hình NVIDIA GeForce RTX 5060 ASUS Dual OC | 8GB GDDR7, 3840 CUDA, 550W</t>
        </is>
      </c>
      <c r="C16941" t="n">
        <v>9590000</v>
      </c>
      <c r="D16941" t="n">
        <v>9590000</v>
      </c>
      <c r="E16941" t="inlineStr">
        <is>
          <t>https://tinhocngoisao.com/products/card-man-hinh-asus-dual-geforce-rtx-5060-8gb-gddr7</t>
        </is>
      </c>
      <c r="F16941" t="inlineStr">
        <is>
          <t>12/07/2026 09:00:33</t>
        </is>
      </c>
      <c r="G16941" t="inlineStr">
        <is>
          <t>ASUS</t>
        </is>
      </c>
      <c r="H16941" t="inlineStr">
        <is>
          <t>GeForce RTX 5060</t>
        </is>
      </c>
      <c r="I16941" t="inlineStr">
        <is>
          <t>8GB</t>
        </is>
      </c>
    </row>
    <row r="16942">
      <c r="A16942" t="inlineStr">
        <is>
          <t>Tin Học Ngôi Sao</t>
        </is>
      </c>
      <c r="B16942" t="inlineStr">
        <is>
          <t>Card màn hình NVIDIA GeForce RTX 5080 ZOTAC AMP Extreme INFINITY | 16GB GDDR7, 10752 CUDA, 850W</t>
        </is>
      </c>
      <c r="C16942" t="n">
        <v>34990000</v>
      </c>
      <c r="D16942" t="n">
        <v>34990000</v>
      </c>
      <c r="E16942" t="inlineStr">
        <is>
          <t>https://tinhocngoisao.com/products/card-man-hinh-vga-zotac-gaming-geforce-rtx-5080-amp-extreme-infinity-1</t>
        </is>
      </c>
      <c r="F16942" t="inlineStr">
        <is>
          <t>12/07/2026 09:00:33</t>
        </is>
      </c>
      <c r="G16942" t="inlineStr">
        <is>
          <t>ZOTAC</t>
        </is>
      </c>
      <c r="H16942" t="inlineStr">
        <is>
          <t>GeForce RTX 5080</t>
        </is>
      </c>
      <c r="I16942" t="inlineStr">
        <is>
          <t>16GB</t>
        </is>
      </c>
    </row>
    <row r="16943">
      <c r="A16943" t="inlineStr">
        <is>
          <t>Tin Học Ngôi Sao</t>
        </is>
      </c>
      <c r="B16943" t="inlineStr">
        <is>
          <t>Card màn hình NVIDIA GeForce RTX 5060 Ti ZOTAC Twin Edge OC | 8GB GDDR7, 4608 CUDA, 600W</t>
        </is>
      </c>
      <c r="C16943" t="n">
        <v>11190000</v>
      </c>
      <c r="D16943" t="n">
        <v>11190000</v>
      </c>
      <c r="E16943" t="inlineStr">
        <is>
          <t>https://tinhocngoisao.com/products/card-man-hinh-zotac-gaming-geforce-rtx-5060-ti-8gb-twin-edge-oc-1</t>
        </is>
      </c>
      <c r="F16943" t="inlineStr">
        <is>
          <t>12/07/2026 09:00:33</t>
        </is>
      </c>
      <c r="G16943" t="inlineStr">
        <is>
          <t>ZOTAC</t>
        </is>
      </c>
      <c r="H16943" t="inlineStr">
        <is>
          <t>GeForce RTX 5060 Ti</t>
        </is>
      </c>
      <c r="I16943" t="inlineStr">
        <is>
          <t>8GB</t>
        </is>
      </c>
    </row>
    <row r="16944">
      <c r="A16944" t="inlineStr">
        <is>
          <t>Tin Học Ngôi Sao</t>
        </is>
      </c>
      <c r="B16944" t="inlineStr">
        <is>
          <t>Card màn hình NVIDIA GeForce RTX 5080 ASUS ROG Astral Gaming White OC | 16GB GDDR7, 10752 CUDA, 850W</t>
        </is>
      </c>
      <c r="C16944" t="n">
        <v>48990000</v>
      </c>
      <c r="D16944" t="n">
        <v>48990000</v>
      </c>
      <c r="E16944" t="inlineStr">
        <is>
          <t>https://tinhocngoisao.com/products/card-man-hinh-asus-rtx-5080-rog-astral-gaming-oc-white-16g-gddr7</t>
        </is>
      </c>
      <c r="F16944" t="inlineStr">
        <is>
          <t>12/07/2026 09:00:33</t>
        </is>
      </c>
      <c r="G16944" t="inlineStr">
        <is>
          <t>ASUS</t>
        </is>
      </c>
      <c r="H16944" t="inlineStr">
        <is>
          <t>GeForce RTX 5080</t>
        </is>
      </c>
      <c r="I16944" t="inlineStr">
        <is>
          <t>16GB</t>
        </is>
      </c>
    </row>
    <row r="16945">
      <c r="A16945" t="inlineStr">
        <is>
          <t>Tin Học Ngôi Sao</t>
        </is>
      </c>
      <c r="B16945" t="inlineStr">
        <is>
          <t>Card màn hình NVIDIA GeForce RTX 5070 MSI VENTUS 2X OC | 12GB GDDR7, 6144 CUDA, 650W</t>
        </is>
      </c>
      <c r="C16945" t="n">
        <v>19290000</v>
      </c>
      <c r="D16945" t="n">
        <v>19290000</v>
      </c>
      <c r="E16945" t="inlineStr">
        <is>
          <t>https://tinhocngoisao.com/products/card-man-hinh-vga-msi-geforce-rtx-5070-12g-ventus-2x-oc</t>
        </is>
      </c>
      <c r="F16945" t="inlineStr">
        <is>
          <t>12/07/2026 09:00:33</t>
        </is>
      </c>
      <c r="G16945" t="inlineStr">
        <is>
          <t>MSI</t>
        </is>
      </c>
      <c r="H16945" t="inlineStr">
        <is>
          <t>GeForce RTX 5070</t>
        </is>
      </c>
      <c r="I16945" t="inlineStr">
        <is>
          <t>12GB</t>
        </is>
      </c>
    </row>
    <row r="16946">
      <c r="A16946" t="inlineStr">
        <is>
          <t>Tin Học Ngôi Sao</t>
        </is>
      </c>
      <c r="B16946" t="inlineStr">
        <is>
          <t>Card màn hình AMD Radeon RX 6900 XT ASUS TUF Gaming OC | 16GB GDDR6, 5120 SP, 850W</t>
        </is>
      </c>
      <c r="C16946" t="n">
        <v>20990000</v>
      </c>
      <c r="D16946" t="n">
        <v>20990000</v>
      </c>
      <c r="E16946" t="inlineStr">
        <is>
          <t>https://tinhocngoisao.com/products/vga-radeon-rx6900xt-16g-gddr6-asus-tuf-gaming-oc-tuf-rx6900xt-o16g-gaming</t>
        </is>
      </c>
      <c r="F16946" t="inlineStr">
        <is>
          <t>12/07/2026 09:00:33</t>
        </is>
      </c>
      <c r="G16946" t="inlineStr">
        <is>
          <t>ASUS</t>
        </is>
      </c>
      <c r="H16946" t="inlineStr">
        <is>
          <t>RX 6900 XT</t>
        </is>
      </c>
      <c r="I16946" t="inlineStr">
        <is>
          <t>16GB</t>
        </is>
      </c>
    </row>
    <row r="16947">
      <c r="A16947" t="inlineStr">
        <is>
          <t>Tin Học Ngôi Sao</t>
        </is>
      </c>
      <c r="B16947" t="inlineStr">
        <is>
          <t>Card màn hình ASUS ProArt GeForce RTX 5080 OC 16GB GDDR7 (PROART-RTX5080-O16G) | 16GB GDDR7, OC Edition, 10752 CUDA</t>
        </is>
      </c>
      <c r="C16947" t="n">
        <v>44990000</v>
      </c>
      <c r="D16947" t="n">
        <v>44990000</v>
      </c>
      <c r="E16947" t="inlineStr">
        <is>
          <t>https://tinhocngoisao.com/products/card-man-hinh-asus-proart-geforce-rtx-5080-oc-16gb-gddr7-proart-rtx5080-o16g-16gb-gddr7-oc-edition-10752-cuda</t>
        </is>
      </c>
      <c r="F16947" t="inlineStr">
        <is>
          <t>12/07/2026 09:00:33</t>
        </is>
      </c>
      <c r="G16947" t="inlineStr">
        <is>
          <t>ASUS</t>
        </is>
      </c>
      <c r="H16947" t="inlineStr">
        <is>
          <t>GeForce RTX 5080</t>
        </is>
      </c>
      <c r="I16947" t="inlineStr">
        <is>
          <t>16GB</t>
        </is>
      </c>
    </row>
    <row r="16948">
      <c r="A16948" t="inlineStr">
        <is>
          <t>Tin Học Ngôi Sao</t>
        </is>
      </c>
      <c r="B16948" t="inlineStr">
        <is>
          <t>Card màn hình (NVIDIA) Leadtek RTX 4000 Ada | 20GB GDDR6, 6144 CUDA</t>
        </is>
      </c>
      <c r="C16948" t="n">
        <v>41290000</v>
      </c>
      <c r="D16948" t="n">
        <v>41290000</v>
      </c>
      <c r="E16948" t="inlineStr">
        <is>
          <t>https://tinhocngoisao.com/products/card-man-hinh-nvidia-leadtek-rtx-4000-ada-20gb-gddr6-6144-cuda</t>
        </is>
      </c>
      <c r="F16948" t="inlineStr">
        <is>
          <t>12/07/2026 09:00:33</t>
        </is>
      </c>
      <c r="G16948" t="inlineStr">
        <is>
          <t>Leadtek</t>
        </is>
      </c>
      <c r="H16948" t="inlineStr">
        <is>
          <t>RTX 4000</t>
        </is>
      </c>
      <c r="I16948" t="inlineStr">
        <is>
          <t>20GB</t>
        </is>
      </c>
    </row>
    <row r="16949">
      <c r="A16949" t="inlineStr">
        <is>
          <t>Tin Học Ngôi Sao</t>
        </is>
      </c>
      <c r="B16949" t="inlineStr">
        <is>
          <t>Card màn hình NVIDIA GeForce RTX 5080 ZOTAC SOLID White Edition OC | 16GB GDDR7, 10752 CUDA, 850W</t>
        </is>
      </c>
      <c r="C16949" t="n">
        <v>34290000</v>
      </c>
      <c r="D16949" t="n">
        <v>34290000</v>
      </c>
      <c r="E16949" t="inlineStr">
        <is>
          <t>https://tinhocngoisao.com/products/card-man-hinh-vga-zotac-gaming-geforce-rtx-5080-solid-oc-white-edition</t>
        </is>
      </c>
      <c r="F16949" t="inlineStr">
        <is>
          <t>12/07/2026 09:00:33</t>
        </is>
      </c>
      <c r="G16949" t="inlineStr">
        <is>
          <t>ZOTAC</t>
        </is>
      </c>
      <c r="H16949" t="inlineStr">
        <is>
          <t>GeForce RTX 5080</t>
        </is>
      </c>
      <c r="I16949" t="inlineStr">
        <is>
          <t>16GB</t>
        </is>
      </c>
    </row>
    <row r="16950">
      <c r="A16950" t="inlineStr">
        <is>
          <t>Tin Học Ngôi Sao</t>
        </is>
      </c>
      <c r="B16950" t="inlineStr">
        <is>
          <t>Card màn hình NVIDIA GeForce RTX 2060 Super T-WOLF | 8GB GDDR6, 2176 CUDA, 550W</t>
        </is>
      </c>
      <c r="C16950" t="n">
        <v>6190000</v>
      </c>
      <c r="D16950" t="n">
        <v>6190000</v>
      </c>
      <c r="E16950" t="inlineStr">
        <is>
          <t>https://tinhocngoisao.com/products/card-man-hinh-t-wolf-rtx-2060-super-8gb-ddr6</t>
        </is>
      </c>
      <c r="F16950" t="inlineStr">
        <is>
          <t>12/07/2026 09:00:33</t>
        </is>
      </c>
      <c r="G16950" t="inlineStr">
        <is>
          <t>T-WOLF</t>
        </is>
      </c>
      <c r="H16950" t="inlineStr">
        <is>
          <t>GeForce RTX 2060</t>
        </is>
      </c>
      <c r="I16950" t="inlineStr">
        <is>
          <t>8GB</t>
        </is>
      </c>
    </row>
    <row r="16951">
      <c r="A16951" t="inlineStr">
        <is>
          <t>Tin Học Ngôi Sao</t>
        </is>
      </c>
      <c r="B16951" t="inlineStr">
        <is>
          <t>Card màn hình NVIDIA GeForce RTX 5060 MSI VENTUS 2X WHITE OC | 8GB GDDR7, 3840 CUDA, 550W</t>
        </is>
      </c>
      <c r="C16951" t="n">
        <v>10390000</v>
      </c>
      <c r="D16951" t="n">
        <v>10390000</v>
      </c>
      <c r="E16951" t="inlineStr">
        <is>
          <t>https://tinhocngoisao.com/products/card-man-hinh-msi-geforce-rtx-5060-8g-ventus-2x-oc-white</t>
        </is>
      </c>
      <c r="F16951" t="inlineStr">
        <is>
          <t>12/07/2026 09:00:33</t>
        </is>
      </c>
      <c r="G16951" t="inlineStr">
        <is>
          <t>MSI</t>
        </is>
      </c>
      <c r="H16951" t="inlineStr">
        <is>
          <t>GeForce RTX 5060</t>
        </is>
      </c>
      <c r="I16951" t="inlineStr">
        <is>
          <t>8GB</t>
        </is>
      </c>
    </row>
    <row r="16952">
      <c r="A16952" t="inlineStr">
        <is>
          <t>Tin Học Ngôi Sao</t>
        </is>
      </c>
      <c r="B16952" t="inlineStr">
        <is>
          <t>Card màn hình NVIDIA GeForce RTX 3070 Ti GALAX cũ | 8GB GDDR6, 6144 CUDA, 750W</t>
        </is>
      </c>
      <c r="C16952" t="n">
        <v>7690000</v>
      </c>
      <c r="D16952" t="n">
        <v>7690000</v>
      </c>
      <c r="E16952" t="inlineStr">
        <is>
          <t>https://tinhocngoisao.com/products/card-man-hinh-vga-galax-rtx-3070-ti-1-click-oc-8gb</t>
        </is>
      </c>
      <c r="F16952" t="inlineStr">
        <is>
          <t>12/07/2026 09:00:33</t>
        </is>
      </c>
      <c r="G16952">
        <f>_xlfn.TEXTJOIN(",",TRUE,_xlfn._xlws.FILTER(GPU_brand[GPU brand], (GPU_brand[GPU brand text]&lt;&gt;"") * ISNUMBER(SEARCH(GPU_brand[GPU brand text], B16952)), ""))</f>
        <v/>
      </c>
      <c r="H16952">
        <f>_xlfn.TEXTJOIN(",",TRUE,_xlfn._xlws.FILTER(Chipset_Table[Chipset], (Chipset_Table[Chipset text]&lt;&gt;"") * ISNUMBER(SEARCH(Chipset_Table[Chipset text], B16952)), ""))</f>
        <v/>
      </c>
      <c r="I16952" t="inlineStr">
        <is>
          <t>8GB</t>
        </is>
      </c>
    </row>
    <row r="16953">
      <c r="A16953" t="inlineStr">
        <is>
          <t>Tin Học Ngôi Sao</t>
        </is>
      </c>
      <c r="B16953" t="inlineStr">
        <is>
          <t>Card màn hình NVIDIA GeForce RTX 5060 Ti Colorful iGame Mini OC 8GB-V | 8GB GDDR7, 4608 CUDA, 1 Fan, Đen</t>
        </is>
      </c>
      <c r="C16953" t="n">
        <v>13190000</v>
      </c>
      <c r="D16953" t="n">
        <v>13190000</v>
      </c>
      <c r="E16953" t="inlineStr">
        <is>
          <t>https://tinhocngoisao.com/products/card-man-hinh-nvidia-geforce-rtx-5060-ti-colorful-igame-mini-oc-8gb-v-8gb-gddr7-4608-cuda-1-fan-den</t>
        </is>
      </c>
      <c r="F16953" t="inlineStr">
        <is>
          <t>12/07/2026 09:00:33</t>
        </is>
      </c>
      <c r="G16953" t="inlineStr">
        <is>
          <t>Colorful</t>
        </is>
      </c>
      <c r="H16953" t="inlineStr">
        <is>
          <t>GeForce RTX 5060 Ti</t>
        </is>
      </c>
      <c r="I16953" t="inlineStr">
        <is>
          <t>8GB</t>
        </is>
      </c>
    </row>
    <row r="16954">
      <c r="A16954" t="inlineStr">
        <is>
          <t>Tin Học Ngôi Sao</t>
        </is>
      </c>
      <c r="B16954" t="inlineStr">
        <is>
          <t>Card màn hình NVIDIA GeForce RTX 5060 INNO3D TWIN X2 | 8GB GDDR7, 3840 CUDA, 550W</t>
        </is>
      </c>
      <c r="C16954" t="n">
        <v>9390000</v>
      </c>
      <c r="D16954" t="n">
        <v>9390000</v>
      </c>
      <c r="E16954" t="inlineStr">
        <is>
          <t>https://tinhocngoisao.com/products/card-man-hinh-inno3d-geforce-rtx-5060-twin-x2</t>
        </is>
      </c>
      <c r="F16954" t="inlineStr">
        <is>
          <t>12/07/2026 09:00:33</t>
        </is>
      </c>
      <c r="G16954" t="inlineStr">
        <is>
          <t>INNO3D</t>
        </is>
      </c>
      <c r="H16954" t="inlineStr">
        <is>
          <t>GeForce RTX 5060</t>
        </is>
      </c>
      <c r="I16954" t="inlineStr">
        <is>
          <t>8GB</t>
        </is>
      </c>
    </row>
    <row r="16955">
      <c r="A16955" t="inlineStr">
        <is>
          <t>Tin Học Ngôi Sao</t>
        </is>
      </c>
      <c r="B16955" t="inlineStr">
        <is>
          <t>Card màn hình AMD Radeon RX 9070 XT ASRock Steel Legend | 16GB GDDR6, 4096 SP, 800W</t>
        </is>
      </c>
      <c r="C16955" t="n">
        <v>21990000</v>
      </c>
      <c r="D16955" t="n">
        <v>21990000</v>
      </c>
      <c r="E16955" t="inlineStr">
        <is>
          <t>https://tinhocngoisao.com/products/card-man-hinh-vga-asrock-amd-radeon-rx-9070-xt-steel-legend-16gb</t>
        </is>
      </c>
      <c r="F16955" t="inlineStr">
        <is>
          <t>12/07/2026 09:00:33</t>
        </is>
      </c>
      <c r="G16955" t="inlineStr">
        <is>
          <t>ASRock</t>
        </is>
      </c>
      <c r="H16955" t="inlineStr">
        <is>
          <t>RX 9070</t>
        </is>
      </c>
      <c r="I16955" t="inlineStr">
        <is>
          <t>16GB</t>
        </is>
      </c>
    </row>
    <row r="16956">
      <c r="A16956" t="inlineStr">
        <is>
          <t>Tin Học Ngôi Sao</t>
        </is>
      </c>
      <c r="B16956" t="inlineStr">
        <is>
          <t>Card màn hình MSI RTX 5080 16G VENTUS 3X OC WHITE</t>
        </is>
      </c>
      <c r="C16956" t="n">
        <v>37890000</v>
      </c>
      <c r="D16956" t="n">
        <v>37890000</v>
      </c>
      <c r="E16956" t="inlineStr">
        <is>
          <t>https://tinhocngoisao.com/products/card-man-hinh-vga-msi-geforce-rtx-5080-16g-ventus-3x-oc-white</t>
        </is>
      </c>
      <c r="F16956" t="inlineStr">
        <is>
          <t>12/07/2026 09:00:33</t>
        </is>
      </c>
      <c r="G16956" t="inlineStr">
        <is>
          <t>MSI</t>
        </is>
      </c>
      <c r="H16956" t="inlineStr">
        <is>
          <t>RTX 5080</t>
        </is>
      </c>
      <c r="I16956" t="inlineStr">
        <is>
          <t>16GB</t>
        </is>
      </c>
    </row>
    <row r="16957">
      <c r="A16957" t="inlineStr">
        <is>
          <t>Tin Học Ngôi Sao</t>
        </is>
      </c>
      <c r="B16957" t="inlineStr">
        <is>
          <t>Card màn hình NVIDIA GeForce RTX 5070 MSI VANGUARD SOC | 12GB GDDR7, 6144 CUDA, 650W</t>
        </is>
      </c>
      <c r="C16957" t="n">
        <v>21590000</v>
      </c>
      <c r="D16957" t="n">
        <v>21590000</v>
      </c>
      <c r="E16957" t="inlineStr">
        <is>
          <t>https://tinhocngoisao.com/products/card-man-hinh-vga-msi-geforce-rtx-5070-12g-vanguard-soc</t>
        </is>
      </c>
      <c r="F16957" t="inlineStr">
        <is>
          <t>12/07/2026 09:00:33</t>
        </is>
      </c>
      <c r="G16957" t="inlineStr">
        <is>
          <t>MSI</t>
        </is>
      </c>
      <c r="H16957" t="inlineStr">
        <is>
          <t>GeForce RTX 5070</t>
        </is>
      </c>
      <c r="I16957" t="inlineStr">
        <is>
          <t>12GB</t>
        </is>
      </c>
    </row>
    <row r="16958">
      <c r="A16958" t="inlineStr">
        <is>
          <t>Tin Học Ngôi Sao</t>
        </is>
      </c>
      <c r="B16958" t="inlineStr">
        <is>
          <t>Card màn hình NVIDIA GeForce RTX 3070 Ti Gigabyte Gaming OC cũ | 8GB GDDR6X, 6144 CUDA, 750W</t>
        </is>
      </c>
      <c r="C16958" t="n">
        <v>7790000</v>
      </c>
      <c r="D16958" t="n">
        <v>7790000</v>
      </c>
      <c r="E16958" t="inlineStr">
        <is>
          <t>https://tinhocngoisao.com/products/vga-gigabyte-rtx-3070ti-8g-gddr6x-gaming-oc-gv-n307tgaming-oc-8gd-1</t>
        </is>
      </c>
      <c r="F16958" t="inlineStr">
        <is>
          <t>12/07/2026 09:00:33</t>
        </is>
      </c>
      <c r="G16958" t="inlineStr">
        <is>
          <t>Gigabyte</t>
        </is>
      </c>
      <c r="H16958">
        <f>_xlfn.TEXTJOIN(",",TRUE,_xlfn._xlws.FILTER(Chipset_Table[Chipset], (Chipset_Table[Chipset text]&lt;&gt;"") * ISNUMBER(SEARCH(Chipset_Table[Chipset text], B16958)), ""))</f>
        <v/>
      </c>
      <c r="I16958" t="inlineStr">
        <is>
          <t>8GB</t>
        </is>
      </c>
    </row>
    <row r="16959">
      <c r="A16959" t="inlineStr">
        <is>
          <t>Tin Học Ngôi Sao</t>
        </is>
      </c>
      <c r="B16959" t="inlineStr">
        <is>
          <t>Card màn hình NVIDIA T1000 Quadro T1000 | 4GB GDDR6, 896 CUDA,</t>
        </is>
      </c>
      <c r="C16959" t="n">
        <v>8890000</v>
      </c>
      <c r="D16959" t="n">
        <v>8890000</v>
      </c>
      <c r="E16959" t="inlineStr">
        <is>
          <t>https://tinhocngoisao.com/products/vga-nvidia-quadro-leadtek-t1000-4g-1fan-gddr6-mdpxa-upc-812674023076</t>
        </is>
      </c>
      <c r="F16959" t="inlineStr">
        <is>
          <t>12/07/2026 09:00:33</t>
        </is>
      </c>
      <c r="G16959">
        <f>_xlfn.TEXTJOIN(",",TRUE,_xlfn._xlws.FILTER(GPU_brand[GPU brand], (GPU_brand[GPU brand text]&lt;&gt;"") * ISNUMBER(SEARCH(GPU_brand[GPU brand text], B16959)), ""))</f>
        <v/>
      </c>
      <c r="H16959" t="inlineStr">
        <is>
          <t>NVIDIA T1000</t>
        </is>
      </c>
      <c r="I16959" t="inlineStr">
        <is>
          <t>4GB</t>
        </is>
      </c>
    </row>
    <row r="16960">
      <c r="A16960" t="inlineStr">
        <is>
          <t>Tin Học Ngôi Sao</t>
        </is>
      </c>
      <c r="B16960" t="inlineStr">
        <is>
          <t>Card màn hình NVIDIA GeForce RTX 5060 Ti PNY EPIC-X RGB OC | 16 GB GDDR7, 4608 CUDA, 600W</t>
        </is>
      </c>
      <c r="C16960" t="n">
        <v>17490000</v>
      </c>
      <c r="D16960" t="n">
        <v>17490000</v>
      </c>
      <c r="E16960" t="inlineStr">
        <is>
          <t>https://tinhocngoisao.com/products/card-man-hinh-pny-geforce-rtx-5060-ti-16gb-epic-x-rgb-overclocked-triple-fan</t>
        </is>
      </c>
      <c r="F16960" t="inlineStr">
        <is>
          <t>12/07/2026 09:00:33</t>
        </is>
      </c>
      <c r="G16960" t="inlineStr">
        <is>
          <t>PNY</t>
        </is>
      </c>
      <c r="H16960" t="inlineStr">
        <is>
          <t>GeForce RTX 5060 Ti</t>
        </is>
      </c>
      <c r="I16960" t="inlineStr">
        <is>
          <t>16GB</t>
        </is>
      </c>
    </row>
    <row r="16961">
      <c r="A16961" t="inlineStr">
        <is>
          <t>Tin Học Ngôi Sao</t>
        </is>
      </c>
      <c r="B16961" t="inlineStr">
        <is>
          <t>Card màn hình ASUS PRIME RTX™ 5080 16GB GDDR7 OC Edition</t>
        </is>
      </c>
      <c r="C16961" t="n">
        <v>37690000</v>
      </c>
      <c r="D16961" t="n">
        <v>37690000</v>
      </c>
      <c r="E16961" t="inlineStr">
        <is>
          <t>https://tinhocngoisao.com/products/card-man-hinh-vga-asus-prime-geforce-rtx-5080-16gb-gddr7-oc-edition</t>
        </is>
      </c>
      <c r="F16961" t="inlineStr">
        <is>
          <t>12/07/2026 09:00:33</t>
        </is>
      </c>
      <c r="G16961" t="inlineStr">
        <is>
          <t>ASUS</t>
        </is>
      </c>
      <c r="H16961" t="inlineStr">
        <is>
          <t>RTX 5080</t>
        </is>
      </c>
      <c r="I16961" t="inlineStr">
        <is>
          <t>16GB</t>
        </is>
      </c>
    </row>
    <row r="16962">
      <c r="A16962" t="inlineStr">
        <is>
          <t>Tin Học Ngôi Sao</t>
        </is>
      </c>
      <c r="B16962" t="inlineStr">
        <is>
          <t>Card màn hình NVIDIA GeForce RTX 3080 GALAX SG cũ | 10GB GDDR6X, 8704 CUDA, 750W</t>
        </is>
      </c>
      <c r="C16962" t="n">
        <v>8990000</v>
      </c>
      <c r="D16962" t="n">
        <v>8990000</v>
      </c>
      <c r="E16962" t="inlineStr">
        <is>
          <t>https://tinhocngoisao.com/products/vga-galax-rtx3080-10gb-sg-3-fan</t>
        </is>
      </c>
      <c r="F16962" t="inlineStr">
        <is>
          <t>12/07/2026 09:00:33</t>
        </is>
      </c>
      <c r="G16962">
        <f>_xlfn.TEXTJOIN(",",TRUE,_xlfn._xlws.FILTER(GPU_brand[GPU brand], (GPU_brand[GPU brand text]&lt;&gt;"") * ISNUMBER(SEARCH(GPU_brand[GPU brand text], B16962)), ""))</f>
        <v/>
      </c>
      <c r="H16962">
        <f>_xlfn.TEXTJOIN(",",TRUE,_xlfn._xlws.FILTER(Chipset_Table[Chipset], (Chipset_Table[Chipset text]&lt;&gt;"") * ISNUMBER(SEARCH(Chipset_Table[Chipset text], B16962)), ""))</f>
        <v/>
      </c>
      <c r="I16962">
        <f>_xlfn.TEXTJOIN(",",TRUE,_xlfn._xlws.FILTER(VRAM_table[Video memory], (VRAM_table[Video memory text]&lt;&gt;"") * ISNUMBER(SEARCH(VRAM_table[Video memory text], B16962)), ""))</f>
        <v/>
      </c>
    </row>
    <row r="16963">
      <c r="A16963" t="inlineStr">
        <is>
          <t>Tin Học Ngôi Sao</t>
        </is>
      </c>
      <c r="B16963" t="inlineStr">
        <is>
          <t>Card màn hình MSI GeForce RTX™ 5070 Ti 16G SHADOW 3X OC</t>
        </is>
      </c>
      <c r="C16963" t="n">
        <v>27690000</v>
      </c>
      <c r="D16963" t="n">
        <v>27690000</v>
      </c>
      <c r="E16963" t="inlineStr">
        <is>
          <t>https://tinhocngoisao.com/products/card-man-hinh-msi-geforce-rtx-5070-ti-16g-shadow-3x-oc</t>
        </is>
      </c>
      <c r="F16963" t="inlineStr">
        <is>
          <t>12/07/2026 09:00:33</t>
        </is>
      </c>
      <c r="G16963" t="inlineStr">
        <is>
          <t>MSI</t>
        </is>
      </c>
      <c r="H16963">
        <f>_xlfn.TEXTJOIN(",",TRUE,_xlfn._xlws.FILTER(Chipset_Table[Chipset], (Chipset_Table[Chipset text]&lt;&gt;"") * ISNUMBER(SEARCH(Chipset_Table[Chipset text], B16963)), ""))</f>
        <v/>
      </c>
      <c r="I16963" t="inlineStr">
        <is>
          <t>16GB</t>
        </is>
      </c>
    </row>
    <row r="16964">
      <c r="A16964" t="inlineStr">
        <is>
          <t>Tin Học Ngôi Sao</t>
        </is>
      </c>
      <c r="B16964" t="inlineStr">
        <is>
          <t>Card màn hình NVIDIA GeForce RTX 3070 Ti ZOTAC Trinity Gaming OC cũ | 8GB GDDR6X, 6144 CUDA, 750W</t>
        </is>
      </c>
      <c r="C16964" t="n">
        <v>7490000</v>
      </c>
      <c r="D16964" t="n">
        <v>7490000</v>
      </c>
      <c r="E16964" t="inlineStr">
        <is>
          <t>https://tinhocngoisao.com/products/card-man-hinh-vga-zotac-rtx-3070-ti-trinity-8gb-gaming-oc-qsd</t>
        </is>
      </c>
      <c r="F16964" t="inlineStr">
        <is>
          <t>12/07/2026 09:00:33</t>
        </is>
      </c>
      <c r="G16964" t="inlineStr">
        <is>
          <t>ZOTAC</t>
        </is>
      </c>
      <c r="H16964">
        <f>_xlfn.TEXTJOIN(",",TRUE,_xlfn._xlws.FILTER(Chipset_Table[Chipset], (Chipset_Table[Chipset text]&lt;&gt;"") * ISNUMBER(SEARCH(Chipset_Table[Chipset text], B16964)), ""))</f>
        <v/>
      </c>
      <c r="I16964" t="inlineStr">
        <is>
          <t>8GB</t>
        </is>
      </c>
    </row>
    <row r="16965">
      <c r="A16965" t="inlineStr">
        <is>
          <t>Tin Học Ngôi Sao</t>
        </is>
      </c>
      <c r="B16965" t="inlineStr">
        <is>
          <t>Card màn hình MSI RTX™ 5080 16G INSPIRE 3X OC</t>
        </is>
      </c>
      <c r="C16965" t="n">
        <v>38290000</v>
      </c>
      <c r="D16965" t="n">
        <v>38290000</v>
      </c>
      <c r="E16965" t="inlineStr">
        <is>
          <t>https://tinhocngoisao.com/products/card-man-hinh-vga-msi-geforce-rtx-5080-16g-inspire-3x-oc</t>
        </is>
      </c>
      <c r="F16965" t="inlineStr">
        <is>
          <t>12/07/2026 09:00:33</t>
        </is>
      </c>
      <c r="G16965" t="inlineStr">
        <is>
          <t>MSI</t>
        </is>
      </c>
      <c r="H16965" t="inlineStr">
        <is>
          <t>RTX 5080</t>
        </is>
      </c>
      <c r="I16965" t="inlineStr">
        <is>
          <t>16GB</t>
        </is>
      </c>
    </row>
    <row r="16966">
      <c r="A16966" t="inlineStr">
        <is>
          <t>Tin Học Ngôi Sao</t>
        </is>
      </c>
      <c r="B16966" t="inlineStr">
        <is>
          <t>Card màn hình AMD Radeon RX 9060 XT SAPPHIRE NITRO+ Gaming OC | 16GB GDDR6, 2048 SP, 550W</t>
        </is>
      </c>
      <c r="C16966" t="n">
        <v>14790000</v>
      </c>
      <c r="D16966" t="n">
        <v>14790000</v>
      </c>
      <c r="E16966" t="inlineStr">
        <is>
          <t>https://tinhocngoisao.com/products/card-man-hinh-sapphire-nitro-amd-radeon-rx-9060-xt-gaming-oc-16gb</t>
        </is>
      </c>
      <c r="F16966" t="inlineStr">
        <is>
          <t>12/07/2026 09:00:33</t>
        </is>
      </c>
      <c r="G16966" t="inlineStr">
        <is>
          <t>Sapphire</t>
        </is>
      </c>
      <c r="H16966" t="inlineStr">
        <is>
          <t>RX 9060 XT</t>
        </is>
      </c>
      <c r="I16966" t="inlineStr">
        <is>
          <t>16GB</t>
        </is>
      </c>
    </row>
    <row r="16967">
      <c r="A16967" t="inlineStr">
        <is>
          <t>Tin Học Ngôi Sao</t>
        </is>
      </c>
      <c r="B16967" t="inlineStr">
        <is>
          <t>Card màn hình NVIDIA GeForce RTX 5060 Ti MSI INSPIRE 2X OC | 8GB GDDR7, 4608 CUDA, 550W</t>
        </is>
      </c>
      <c r="C16967" t="n">
        <v>13390000</v>
      </c>
      <c r="D16967" t="n">
        <v>13390000</v>
      </c>
      <c r="E16967" t="inlineStr">
        <is>
          <t>https://tinhocngoisao.com/products/card-man-hinh-msi-geforce-rtx-5060-ti-8g-inspire-2x-oc</t>
        </is>
      </c>
      <c r="F16967" t="inlineStr">
        <is>
          <t>12/07/2026 09:00:33</t>
        </is>
      </c>
      <c r="G16967" t="inlineStr">
        <is>
          <t>MSI</t>
        </is>
      </c>
      <c r="H16967" t="inlineStr">
        <is>
          <t>GeForce RTX 5060 Ti</t>
        </is>
      </c>
      <c r="I16967" t="inlineStr">
        <is>
          <t>8GB</t>
        </is>
      </c>
    </row>
    <row r="16968">
      <c r="A16968" t="inlineStr">
        <is>
          <t>Tin Học Ngôi Sao</t>
        </is>
      </c>
      <c r="B16968" t="inlineStr">
        <is>
          <t>Card màn hình NVIDIA GeForce RTX 5060 Ti ZOTAC Twin Edge | 16GB GDDR7, 4608 CUDA, 600W</t>
        </is>
      </c>
      <c r="C16968" t="n">
        <v>15790000</v>
      </c>
      <c r="D16968" t="n">
        <v>15790000</v>
      </c>
      <c r="E16968" t="inlineStr">
        <is>
          <t>https://tinhocngoisao.com/products/card-man-hinh-zotac-gaming-geforce-rtx-5060-ti-16gb-twin-edge</t>
        </is>
      </c>
      <c r="F16968" t="inlineStr">
        <is>
          <t>12/07/2026 09:00:33</t>
        </is>
      </c>
      <c r="G16968" t="inlineStr">
        <is>
          <t>ZOTAC</t>
        </is>
      </c>
      <c r="H16968" t="inlineStr">
        <is>
          <t>GeForce RTX 5060 Ti</t>
        </is>
      </c>
      <c r="I16968" t="inlineStr">
        <is>
          <t>16GB</t>
        </is>
      </c>
    </row>
    <row r="16969">
      <c r="A16969" t="inlineStr">
        <is>
          <t>Tin Học Ngôi Sao</t>
        </is>
      </c>
      <c r="B16969" t="inlineStr">
        <is>
          <t>Card màn hình NVIDIA GeForce RTX 5070 Colorful iGame Ultra W OC | 12GB GDDR7, 6144 CUDA, 650W</t>
        </is>
      </c>
      <c r="C16969" t="n">
        <v>20990000</v>
      </c>
      <c r="D16969" t="n">
        <v>20990000</v>
      </c>
      <c r="E16969" t="inlineStr">
        <is>
          <t>https://tinhocngoisao.com/products/card-man-hinh-vga-igame-geforce-rtx-5070-ultra-w-oc-12gb</t>
        </is>
      </c>
      <c r="F16969" t="inlineStr">
        <is>
          <t>12/07/2026 09:00:33</t>
        </is>
      </c>
      <c r="G16969" t="inlineStr">
        <is>
          <t>Colorful</t>
        </is>
      </c>
      <c r="H16969" t="inlineStr">
        <is>
          <t>GeForce RTX 5070</t>
        </is>
      </c>
      <c r="I16969" t="inlineStr">
        <is>
          <t>12GB</t>
        </is>
      </c>
    </row>
    <row r="16970">
      <c r="A16970" t="inlineStr">
        <is>
          <t>Tin Học Ngôi Sao</t>
        </is>
      </c>
      <c r="B16970" t="inlineStr">
        <is>
          <t>Card màn hình AMD Radeon RX 9070 XT ASUS Prime OC | 16GB GDDR6, 4096 SP, 750W</t>
        </is>
      </c>
      <c r="C16970" t="n">
        <v>21390000</v>
      </c>
      <c r="D16970" t="n">
        <v>21390000</v>
      </c>
      <c r="E16970" t="inlineStr">
        <is>
          <t>https://tinhocngoisao.com/products/card-man-hinh-vga-asus-prime-radeon-rx-9070-xt-oc-edition-16gb-gddr6</t>
        </is>
      </c>
      <c r="F16970" t="inlineStr">
        <is>
          <t>12/07/2026 09:00:33</t>
        </is>
      </c>
      <c r="G16970" t="inlineStr">
        <is>
          <t>ASUS</t>
        </is>
      </c>
      <c r="H16970" t="inlineStr">
        <is>
          <t>RX 9070</t>
        </is>
      </c>
      <c r="I16970" t="inlineStr">
        <is>
          <t>16GB</t>
        </is>
      </c>
    </row>
    <row r="16971">
      <c r="A16971" t="inlineStr">
        <is>
          <t>Tin Học Ngôi Sao</t>
        </is>
      </c>
      <c r="B16971" t="inlineStr">
        <is>
          <t>Card màn hình NVIDIA GeForce RTX 5080 PNY Triple Fan | 16GB GDDR7, 10752 CUDA, 850W</t>
        </is>
      </c>
      <c r="C16971" t="n">
        <v>35090000</v>
      </c>
      <c r="D16971" t="n">
        <v>35090000</v>
      </c>
      <c r="E16971" t="inlineStr">
        <is>
          <t>https://tinhocngoisao.com/products/card-man-hinh-vga-pny-geforce-rtx-5080-triple-fan</t>
        </is>
      </c>
      <c r="F16971" t="inlineStr">
        <is>
          <t>12/07/2026 09:00:33</t>
        </is>
      </c>
      <c r="G16971" t="inlineStr">
        <is>
          <t>PNY</t>
        </is>
      </c>
      <c r="H16971" t="inlineStr">
        <is>
          <t>GeForce RTX 5080</t>
        </is>
      </c>
      <c r="I16971" t="inlineStr">
        <is>
          <t>16GB</t>
        </is>
      </c>
    </row>
    <row r="16972">
      <c r="A16972" t="inlineStr">
        <is>
          <t>Tin Học Ngôi Sao</t>
        </is>
      </c>
      <c r="B16972" t="inlineStr">
        <is>
          <t>Card màn hình NVIDIA GeForce RTX 2070 Zotac Mini cũ | 8GB GDDR6, 2304 CUDA, 550W</t>
        </is>
      </c>
      <c r="C16972" t="n">
        <v>4190000</v>
      </c>
      <c r="D16972" t="n">
        <v>4190000</v>
      </c>
      <c r="E16972" t="inlineStr">
        <is>
          <t>https://tinhocngoisao.com/products/vga-zotac-rtx2070-mini-8g-2-fan-cu</t>
        </is>
      </c>
      <c r="F16972" t="inlineStr">
        <is>
          <t>12/07/2026 09:00:33</t>
        </is>
      </c>
      <c r="G16972" t="inlineStr">
        <is>
          <t>ZOTAC</t>
        </is>
      </c>
      <c r="H16972">
        <f>_xlfn.TEXTJOIN(",",TRUE,_xlfn._xlws.FILTER(Chipset_Table[Chipset], (Chipset_Table[Chipset text]&lt;&gt;"") * ISNUMBER(SEARCH(Chipset_Table[Chipset text], B16972)), ""))</f>
        <v/>
      </c>
      <c r="I16972" t="inlineStr">
        <is>
          <t>8GB</t>
        </is>
      </c>
    </row>
    <row r="16973">
      <c r="A16973" t="inlineStr">
        <is>
          <t>Tin Học Ngôi Sao</t>
        </is>
      </c>
      <c r="B16973" t="inlineStr">
        <is>
          <t>Card màn hình NVIDIA GeForce RTX 5060 Zotac LOW PROFILE (ZT-B50600L-10L) | 8GB GDDR7, 3840 CUDA</t>
        </is>
      </c>
      <c r="C16973" t="n">
        <v>9190000</v>
      </c>
      <c r="D16973" t="n">
        <v>9190000</v>
      </c>
      <c r="E16973" t="inlineStr">
        <is>
          <t>https://tinhocngoisao.com/products/card-man-hinh-nvidia-geforce-rtx-5060-zotac-low-profile-zt-b50600l-10l-8gb-gddr7-3840-cuda</t>
        </is>
      </c>
      <c r="F16973" t="inlineStr">
        <is>
          <t>12/07/2026 09:00:33</t>
        </is>
      </c>
      <c r="G16973" t="inlineStr">
        <is>
          <t>ZOTAC</t>
        </is>
      </c>
      <c r="H16973" t="inlineStr">
        <is>
          <t>GeForce RTX 5060</t>
        </is>
      </c>
      <c r="I16973" t="inlineStr">
        <is>
          <t>8GB</t>
        </is>
      </c>
    </row>
    <row r="16974">
      <c r="A16974" t="inlineStr">
        <is>
          <t>Tin Học Ngôi Sao</t>
        </is>
      </c>
      <c r="B16974" t="inlineStr">
        <is>
          <t>Card màn hình NVIDIA GeForce RTX 5070 INNO3D TWIN X2 OC WHITE OC | 12GB GDDR7, 6144 CUDA, 650W</t>
        </is>
      </c>
      <c r="C16974" t="n">
        <v>18190000</v>
      </c>
      <c r="D16974" t="n">
        <v>18190000</v>
      </c>
      <c r="E16974" t="inlineStr">
        <is>
          <t>https://tinhocngoisao.com/products/card-man-hinh-vga-inno3d-geforce-rtx-5070-twin-x2-oc-white</t>
        </is>
      </c>
      <c r="F16974" t="inlineStr">
        <is>
          <t>12/07/2026 09:00:33</t>
        </is>
      </c>
      <c r="G16974" t="inlineStr">
        <is>
          <t>INNO3D</t>
        </is>
      </c>
      <c r="H16974" t="inlineStr">
        <is>
          <t>GeForce RTX 5070</t>
        </is>
      </c>
      <c r="I16974" t="inlineStr">
        <is>
          <t>12GB</t>
        </is>
      </c>
    </row>
    <row r="16975">
      <c r="A16975" t="inlineStr">
        <is>
          <t>Tin Học Ngôi Sao</t>
        </is>
      </c>
      <c r="B16975" t="inlineStr">
        <is>
          <t>Card màn hình ZOTAC GAMING GeForce RTX 5060 Ti 16GB Twin Edge</t>
        </is>
      </c>
      <c r="C16975" t="n">
        <v>15690000</v>
      </c>
      <c r="D16975" t="n">
        <v>15690000</v>
      </c>
      <c r="E16975" t="inlineStr">
        <is>
          <t>https://tinhocngoisao.com/products/card-man-hinh-zotac-gaming-geforce-rtx-5060-ti-16gb-twin-edge-1</t>
        </is>
      </c>
      <c r="F16975" t="inlineStr">
        <is>
          <t>12/07/2026 09:00:33</t>
        </is>
      </c>
      <c r="G16975" t="inlineStr">
        <is>
          <t>ZOTAC</t>
        </is>
      </c>
      <c r="H16975" t="inlineStr">
        <is>
          <t>GeForce RTX 5060 Ti</t>
        </is>
      </c>
      <c r="I16975" t="inlineStr">
        <is>
          <t>16GB</t>
        </is>
      </c>
    </row>
    <row r="16976">
      <c r="A16976" t="inlineStr">
        <is>
          <t>Tin Học Ngôi Sao</t>
        </is>
      </c>
      <c r="B16976" t="inlineStr">
        <is>
          <t>Card màn hình Asus RTX 3060 Ti OC Edition 8GB QSD</t>
        </is>
      </c>
      <c r="C16976" t="n">
        <v>6190000</v>
      </c>
      <c r="D16976" t="n">
        <v>6190000</v>
      </c>
      <c r="E16976" t="inlineStr">
        <is>
          <t>https://tinhocngoisao.com/products/vga-asus-rtx-3060-ti-oc-edition-8gb</t>
        </is>
      </c>
      <c r="F16976" t="inlineStr">
        <is>
          <t>12/07/2026 09:00:33</t>
        </is>
      </c>
      <c r="G16976" t="inlineStr">
        <is>
          <t>ASUS</t>
        </is>
      </c>
      <c r="H16976" t="inlineStr">
        <is>
          <t>RTX 3060</t>
        </is>
      </c>
      <c r="I16976" t="inlineStr">
        <is>
          <t>8GB</t>
        </is>
      </c>
    </row>
    <row r="16977">
      <c r="A16977" t="inlineStr">
        <is>
          <t>Tin Học Ngôi Sao</t>
        </is>
      </c>
      <c r="B16977" t="inlineStr">
        <is>
          <t>Card màn hình NVIDIA GeForce RTX 3070 Ti MSI Ventus 3X OC cũ | 8GB GDDR6X, 6144 CUDA, 750W</t>
        </is>
      </c>
      <c r="C16977" t="n">
        <v>7890000</v>
      </c>
      <c r="D16977" t="n">
        <v>7890000</v>
      </c>
      <c r="E16977" t="inlineStr">
        <is>
          <t>https://tinhocngoisao.com/products/vga-msi-rtx3070ti-ventus-3x-oc-8g-3-fan</t>
        </is>
      </c>
      <c r="F16977" t="inlineStr">
        <is>
          <t>12/07/2026 09:00:33</t>
        </is>
      </c>
      <c r="G16977" t="inlineStr">
        <is>
          <t>MSI</t>
        </is>
      </c>
      <c r="H16977">
        <f>_xlfn.TEXTJOIN(",",TRUE,_xlfn._xlws.FILTER(Chipset_Table[Chipset], (Chipset_Table[Chipset text]&lt;&gt;"") * ISNUMBER(SEARCH(Chipset_Table[Chipset text], B16977)), ""))</f>
        <v/>
      </c>
      <c r="I16977" t="inlineStr">
        <is>
          <t>8GB</t>
        </is>
      </c>
    </row>
    <row r="16978">
      <c r="A16978" t="inlineStr">
        <is>
          <t>Tin Học Ngôi Sao</t>
        </is>
      </c>
      <c r="B16978" t="inlineStr">
        <is>
          <t>Card màn hình NVIDIA GeForce RTX 3060 Ti INNO3D Twin X2 OC cũ | 8GB GDDR6, 4864 CUDA, 600W</t>
        </is>
      </c>
      <c r="C16978" t="n">
        <v>5790000</v>
      </c>
      <c r="D16978" t="n">
        <v>5790000</v>
      </c>
      <c r="E16978" t="inlineStr">
        <is>
          <t>https://tinhocngoisao.com/products/card-man-hinh-vga-inno3d-geforce-rtx-3060-ti-twin-x2-oc-8gb-gddr6-lhr-qsd</t>
        </is>
      </c>
      <c r="F16978" t="inlineStr">
        <is>
          <t>12/07/2026 09:00:33</t>
        </is>
      </c>
      <c r="G16978" t="inlineStr">
        <is>
          <t>INNO3D</t>
        </is>
      </c>
      <c r="H16978" t="inlineStr">
        <is>
          <t>GeForce RTX 3060 Ti</t>
        </is>
      </c>
      <c r="I16978" t="inlineStr">
        <is>
          <t>8GB</t>
        </is>
      </c>
    </row>
    <row r="16979">
      <c r="A16979" t="inlineStr">
        <is>
          <t>Tin Học Ngôi Sao</t>
        </is>
      </c>
      <c r="B16979" t="inlineStr">
        <is>
          <t>Card màn hình NVIDIA GeForce RTX 3060 Ti EVGA cũ | 8GB GDDR6, 4864 CUDA, 550W</t>
        </is>
      </c>
      <c r="C16979" t="n">
        <v>5490000</v>
      </c>
      <c r="D16979" t="n">
        <v>5490000</v>
      </c>
      <c r="E16979" t="inlineStr">
        <is>
          <t>https://tinhocngoisao.com/products/vga-evga-rtx-3060-ti-2-fan</t>
        </is>
      </c>
      <c r="F16979" t="inlineStr">
        <is>
          <t>12/07/2026 09:00:33</t>
        </is>
      </c>
      <c r="G16979" t="inlineStr">
        <is>
          <t>EVGA</t>
        </is>
      </c>
      <c r="H16979" t="inlineStr">
        <is>
          <t>GeForce RTX 3060 Ti</t>
        </is>
      </c>
      <c r="I16979" t="inlineStr">
        <is>
          <t>8GB</t>
        </is>
      </c>
    </row>
    <row r="16980">
      <c r="A16980" t="inlineStr">
        <is>
          <t>Tin Học Ngôi Sao</t>
        </is>
      </c>
      <c r="B16980" t="inlineStr">
        <is>
          <t>Card màn hình NVIDIA GeForce RTX 5060 INNO3D TWIN X2 OC | 8GB GDDR7, 3840 CUDA, 550W</t>
        </is>
      </c>
      <c r="C16980" t="n">
        <v>9590000</v>
      </c>
      <c r="D16980" t="n">
        <v>9590000</v>
      </c>
      <c r="E16980" t="inlineStr">
        <is>
          <t>https://tinhocngoisao.com/products/card-man-hinh-vga-inno3d-geforce-rtx-5060-twin-x2-oc</t>
        </is>
      </c>
      <c r="F16980" t="inlineStr">
        <is>
          <t>12/07/2026 09:00:33</t>
        </is>
      </c>
      <c r="G16980" t="inlineStr">
        <is>
          <t>INNO3D</t>
        </is>
      </c>
      <c r="H16980" t="inlineStr">
        <is>
          <t>GeForce RTX 5060</t>
        </is>
      </c>
      <c r="I16980" t="inlineStr">
        <is>
          <t>8GB</t>
        </is>
      </c>
    </row>
    <row r="16981">
      <c r="A16981" t="inlineStr">
        <is>
          <t>Tin Học Ngôi Sao</t>
        </is>
      </c>
      <c r="B16981" t="inlineStr">
        <is>
          <t>Card màn hình NVIDIA GeForce GTX 1660 Super ASUS TUF Gaming cũ | 6GB GDDR6, 1408 CUDA, 450W</t>
        </is>
      </c>
      <c r="C16981" t="n">
        <v>3290000</v>
      </c>
      <c r="D16981" t="n">
        <v>3290000</v>
      </c>
      <c r="E16981" t="inlineStr">
        <is>
          <t>https://tinhocngoisao.com/products/card-man-hinh-vga-asus-tuf-gaming-geforce-gtx-1660-super-6gb-gddr6</t>
        </is>
      </c>
      <c r="F16981" t="inlineStr">
        <is>
          <t>12/07/2026 09:00:33</t>
        </is>
      </c>
      <c r="G16981" t="inlineStr">
        <is>
          <t>ASUS</t>
        </is>
      </c>
      <c r="H16981" t="inlineStr">
        <is>
          <t>GeForce GTX 1660 SUPER</t>
        </is>
      </c>
      <c r="I16981" t="inlineStr">
        <is>
          <t>6GB</t>
        </is>
      </c>
    </row>
    <row r="16982">
      <c r="A16982" t="inlineStr">
        <is>
          <t>Tin Học Ngôi Sao</t>
        </is>
      </c>
      <c r="B16982" t="inlineStr">
        <is>
          <t>Card màn hình Card màn hình GTX 1050 Ti COLORFUL 4G 2 Fan QSD</t>
        </is>
      </c>
      <c r="C16982" t="n">
        <v>1650000</v>
      </c>
      <c r="D16982" t="n">
        <v>1650000</v>
      </c>
      <c r="E16982" t="inlineStr">
        <is>
          <t>https://tinhocngoisao.com/products/card-man-hinh-vga-gtx-1050-ti-colorful-4g-2-fan</t>
        </is>
      </c>
      <c r="F16982" t="inlineStr">
        <is>
          <t>12/07/2026 09:00:33</t>
        </is>
      </c>
      <c r="G16982" t="inlineStr">
        <is>
          <t>Colorful</t>
        </is>
      </c>
      <c r="H16982">
        <f>_xlfn.TEXTJOIN(",",TRUE,_xlfn._xlws.FILTER(Chipset_Table[Chipset], (Chipset_Table[Chipset text]&lt;&gt;"") * ISNUMBER(SEARCH(Chipset_Table[Chipset text], B16982)), ""))</f>
        <v/>
      </c>
      <c r="I16982" t="inlineStr">
        <is>
          <t>4GB</t>
        </is>
      </c>
    </row>
    <row r="16983">
      <c r="A16983" t="inlineStr">
        <is>
          <t>Tin Học Ngôi Sao</t>
        </is>
      </c>
      <c r="B16983" t="inlineStr">
        <is>
          <t>Card màn hình MSI RTX 3060 Gaming X 12GB 2 Fan QSD</t>
        </is>
      </c>
      <c r="C16983" t="n">
        <v>5990000</v>
      </c>
      <c r="D16983" t="n">
        <v>5990000</v>
      </c>
      <c r="E16983" t="inlineStr">
        <is>
          <t>https://tinhocngoisao.com/products/vga-msi-rtx-3060-gaming-x-12gb-2-fan-cu</t>
        </is>
      </c>
      <c r="F16983" t="inlineStr">
        <is>
          <t>12/07/2026 09:00:33</t>
        </is>
      </c>
      <c r="G16983" t="inlineStr">
        <is>
          <t>MSI</t>
        </is>
      </c>
      <c r="H16983" t="inlineStr">
        <is>
          <t>RTX 3060</t>
        </is>
      </c>
      <c r="I16983" t="inlineStr">
        <is>
          <t>12GB</t>
        </is>
      </c>
    </row>
    <row r="16984">
      <c r="A16984" t="inlineStr">
        <is>
          <t>Tin Học Ngôi Sao</t>
        </is>
      </c>
      <c r="B16984" t="inlineStr">
        <is>
          <t>Card màn hình ARK RX550 4GB</t>
        </is>
      </c>
      <c r="C16984" t="n">
        <v>2090000</v>
      </c>
      <c r="D16984" t="n">
        <v>2090000</v>
      </c>
      <c r="E16984" t="inlineStr">
        <is>
          <t>https://tinhocngoisao.com/products/card-man-hinh-vga-ark-rx550-4gb</t>
        </is>
      </c>
      <c r="F16984" t="inlineStr">
        <is>
          <t>12/07/2026 09:00:33</t>
        </is>
      </c>
      <c r="G16984" t="inlineStr">
        <is>
          <t>ARK</t>
        </is>
      </c>
      <c r="H16984" t="inlineStr">
        <is>
          <t>RX 550</t>
        </is>
      </c>
      <c r="I16984" t="inlineStr">
        <is>
          <t>4GB</t>
        </is>
      </c>
    </row>
    <row r="16985">
      <c r="A16985" t="inlineStr">
        <is>
          <t>Tin Học Ngôi Sao</t>
        </is>
      </c>
      <c r="B16985" t="inlineStr">
        <is>
          <t>Card màn hình ARKTEK GTX 1660 Super 6GB</t>
        </is>
      </c>
      <c r="C16985" t="n">
        <v>4590000</v>
      </c>
      <c r="D16985" t="n">
        <v>4590000</v>
      </c>
      <c r="E16985" t="inlineStr">
        <is>
          <t>https://tinhocngoisao.com/products/card-man-hinh-vga-arktek-gtx-1660-super-6gb</t>
        </is>
      </c>
      <c r="F16985" t="inlineStr">
        <is>
          <t>12/07/2026 09:00:33</t>
        </is>
      </c>
      <c r="G16985" t="inlineStr">
        <is>
          <t>ARK</t>
        </is>
      </c>
      <c r="H16985" t="inlineStr">
        <is>
          <t>GTX 1660 Super</t>
        </is>
      </c>
      <c r="I16985" t="inlineStr">
        <is>
          <t>6GB</t>
        </is>
      </c>
    </row>
    <row r="16986">
      <c r="A16986" t="inlineStr">
        <is>
          <t>Tin Học Ngôi Sao</t>
        </is>
      </c>
      <c r="B16986" t="inlineStr">
        <is>
          <t>Card màn hình Asus Dual GeForce RTX 5060 Ti OC White (DUAL-RTX5060TI-O16G-WH) | 16GB GDDR7, 4608 CUDA, PCIe 5.0</t>
        </is>
      </c>
      <c r="C16986" t="n">
        <v>17490000</v>
      </c>
      <c r="D16986" t="n">
        <v>17490000</v>
      </c>
      <c r="E16986" t="inlineStr">
        <is>
          <t>https://tinhocngoisao.com/products/card-man-hinh-asus-dual-geforce-rtx-5060-ti-oc-white-dual-rtx5060ti-o16g-wh-16gb-gddr7-4608-cuda-pcie-5-0</t>
        </is>
      </c>
      <c r="F16986" t="inlineStr">
        <is>
          <t>12/07/2026 09:00:33</t>
        </is>
      </c>
      <c r="G16986" t="inlineStr">
        <is>
          <t>ASUS</t>
        </is>
      </c>
      <c r="H16986" t="inlineStr">
        <is>
          <t>GeForce RTX 5060 Ti</t>
        </is>
      </c>
      <c r="I16986" t="inlineStr">
        <is>
          <t>16GB</t>
        </is>
      </c>
    </row>
    <row r="16987">
      <c r="A16987" t="inlineStr">
        <is>
          <t>Tin Học Ngôi Sao</t>
        </is>
      </c>
      <c r="B16987" t="inlineStr">
        <is>
          <t>Card màn hình ZOTAC GAMING GeForce RTX 5070 Ti SOLID OC GDDR7 | 16GB GDDR7, 8960 CUDA, 750W</t>
        </is>
      </c>
      <c r="C16987" t="n">
        <v>24990000</v>
      </c>
      <c r="D16987" t="n">
        <v>24990000</v>
      </c>
      <c r="E16987" t="inlineStr">
        <is>
          <t>https://tinhocngoisao.com/products/card-man-hinh-zotac-gaming-geforce-rtx-5070-ti-solid-oc-gddr7-16gb-gddr7-8960-cuda-750w</t>
        </is>
      </c>
      <c r="F16987" t="inlineStr">
        <is>
          <t>12/07/2026 09:00:33</t>
        </is>
      </c>
      <c r="G16987" t="inlineStr">
        <is>
          <t>ZOTAC</t>
        </is>
      </c>
      <c r="H16987" t="inlineStr">
        <is>
          <t>GeForce RTX 5070 Ti</t>
        </is>
      </c>
      <c r="I16987" t="inlineStr">
        <is>
          <t>16GB</t>
        </is>
      </c>
    </row>
    <row r="16988">
      <c r="A16988" t="inlineStr">
        <is>
          <t>Tin Học Ngôi Sao</t>
        </is>
      </c>
      <c r="B16988" t="inlineStr">
        <is>
          <t>Card màn hình NVIDIA GeForce RTX 5060 Ti Gigabyte WINDFORCE OC | 16GB GDDR7, 4608 CUDA, 650W</t>
        </is>
      </c>
      <c r="C16988" t="n">
        <v>17990000</v>
      </c>
      <c r="D16988" t="n">
        <v>17990000</v>
      </c>
      <c r="E16988" t="inlineStr">
        <is>
          <t>https://tinhocngoisao.com/products/card-man-hinh-gigabyte-geforce-rtx-5060-ti-windforce-oc-16g</t>
        </is>
      </c>
      <c r="F16988" t="inlineStr">
        <is>
          <t>12/07/2026 09:00:33</t>
        </is>
      </c>
      <c r="G16988" t="inlineStr">
        <is>
          <t>Gigabyte</t>
        </is>
      </c>
      <c r="H16988" t="inlineStr">
        <is>
          <t>GeForce RTX 5060 Ti</t>
        </is>
      </c>
      <c r="I16988" t="inlineStr">
        <is>
          <t>16GB</t>
        </is>
      </c>
    </row>
    <row r="16989">
      <c r="A16989" t="inlineStr">
        <is>
          <t>Tin Học Ngôi Sao</t>
        </is>
      </c>
      <c r="B16989" t="inlineStr">
        <is>
          <t>Card màn hình AMD Radeon RX 550 T-WOLF RX 550 | 4GB GDDR5, 512 SP, 350W</t>
        </is>
      </c>
      <c r="C16989" t="n">
        <v>1790000</v>
      </c>
      <c r="D16989" t="n">
        <v>1790000</v>
      </c>
      <c r="E16989" t="inlineStr">
        <is>
          <t>https://tinhocngoisao.com/products/card-man-hinh-vga-t-wolf-rx-550-4gb-gddr5</t>
        </is>
      </c>
      <c r="F16989" t="inlineStr">
        <is>
          <t>12/07/2026 09:00:33</t>
        </is>
      </c>
      <c r="G16989" t="inlineStr">
        <is>
          <t>T-WOLF</t>
        </is>
      </c>
      <c r="H16989" t="inlineStr">
        <is>
          <t>RX 550</t>
        </is>
      </c>
      <c r="I16989" t="inlineStr">
        <is>
          <t>4GB</t>
        </is>
      </c>
    </row>
    <row r="16990">
      <c r="A16990" t="inlineStr">
        <is>
          <t>Tin Học Ngôi Sao</t>
        </is>
      </c>
      <c r="B16990" t="inlineStr">
        <is>
          <t>Card màn hình NVIDIA GeForce GT 710 Asus EVO | 2GB GDDR5, 192 CUDA, 300W</t>
        </is>
      </c>
      <c r="C16990" t="n">
        <v>1090000</v>
      </c>
      <c r="D16990" t="n">
        <v>1090000</v>
      </c>
      <c r="E16990" t="inlineStr">
        <is>
          <t>https://tinhocngoisao.com/products/card-man-hinh-asus-710-2gb-ddr5-brk-evo</t>
        </is>
      </c>
      <c r="F16990" t="inlineStr">
        <is>
          <t>12/07/2026 09:00:33</t>
        </is>
      </c>
      <c r="G16990" t="inlineStr">
        <is>
          <t>ASUS</t>
        </is>
      </c>
      <c r="H16990" t="inlineStr">
        <is>
          <t>GeForce GT 710</t>
        </is>
      </c>
      <c r="I16990" t="inlineStr">
        <is>
          <t>2GB</t>
        </is>
      </c>
    </row>
    <row r="16991">
      <c r="A16991" t="inlineStr">
        <is>
          <t>Tin Học Ngôi Sao</t>
        </is>
      </c>
      <c r="B16991" t="inlineStr">
        <is>
          <t>Card màn hình NVIDIA GeForce GTX 1660 Super Unika Blizzard | 6GB GDDR6, 1408 CUDA, 450W</t>
        </is>
      </c>
      <c r="C16991" t="n">
        <v>4590000</v>
      </c>
      <c r="D16991" t="n">
        <v>4590000</v>
      </c>
      <c r="E16991" t="inlineStr">
        <is>
          <t>https://tinhocngoisao.com/products/card-man-hinh-unika-blizzard-1660s-6g</t>
        </is>
      </c>
      <c r="F16991" t="inlineStr">
        <is>
          <t>12/07/2026 09:00:33</t>
        </is>
      </c>
      <c r="G16991" t="inlineStr">
        <is>
          <t>Unika</t>
        </is>
      </c>
      <c r="H16991" t="inlineStr">
        <is>
          <t>GeForce GTX 1660 SUPER</t>
        </is>
      </c>
      <c r="I16991" t="inlineStr">
        <is>
          <t>6GB</t>
        </is>
      </c>
    </row>
    <row r="16992">
      <c r="A16992" t="inlineStr">
        <is>
          <t>Tin Học Ngôi Sao</t>
        </is>
      </c>
      <c r="B16992" t="inlineStr">
        <is>
          <t>Card màn hình COLORFUL RTX 2060 Super 8G-V 2 Fan QSD</t>
        </is>
      </c>
      <c r="C16992" t="n">
        <v>4250000</v>
      </c>
      <c r="D16992" t="n">
        <v>4250000</v>
      </c>
      <c r="E16992" t="inlineStr">
        <is>
          <t>https://tinhocngoisao.com/products/vga-colorful-rtx2060-super-8g-v-2-fan</t>
        </is>
      </c>
      <c r="F16992" t="inlineStr">
        <is>
          <t>12/07/2026 09:00:33</t>
        </is>
      </c>
      <c r="G16992" t="inlineStr">
        <is>
          <t>Colorful</t>
        </is>
      </c>
      <c r="H16992" t="inlineStr">
        <is>
          <t>RTX 2060</t>
        </is>
      </c>
      <c r="I16992" t="inlineStr">
        <is>
          <t>8GB</t>
        </is>
      </c>
    </row>
    <row r="16993">
      <c r="A16993" t="inlineStr">
        <is>
          <t>Tin Học Ngôi Sao</t>
        </is>
      </c>
      <c r="B16993" t="inlineStr">
        <is>
          <t>Card màn hình NVIDIA GeForce RTX 5060 Colorful iGame Ultra W OC | 8GB GDDR7, 3840 CUDA, 550W</t>
        </is>
      </c>
      <c r="C16993" t="n">
        <v>11390000</v>
      </c>
      <c r="D16993" t="n">
        <v>11390000</v>
      </c>
      <c r="E16993" t="inlineStr">
        <is>
          <t>https://tinhocngoisao.com/products/card-man-hinh-colorful-igame-geforce-rtx-5060-ultra-w-oc-8gb-v</t>
        </is>
      </c>
      <c r="F16993" t="inlineStr">
        <is>
          <t>12/07/2026 09:00:33</t>
        </is>
      </c>
      <c r="G16993" t="inlineStr">
        <is>
          <t>Colorful</t>
        </is>
      </c>
      <c r="H16993" t="inlineStr">
        <is>
          <t>GeForce RTX 5060</t>
        </is>
      </c>
      <c r="I16993" t="inlineStr">
        <is>
          <t>8GB</t>
        </is>
      </c>
    </row>
    <row r="16994">
      <c r="A16994" t="inlineStr">
        <is>
          <t>Tin Học Ngôi Sao</t>
        </is>
      </c>
      <c r="B16994" t="inlineStr">
        <is>
          <t>Card màn hình AMD Radeon RX 560 Unika Blizzard White | 4GB GDDR5, 896 SP, 400W</t>
        </is>
      </c>
      <c r="C16994" t="n">
        <v>1950000</v>
      </c>
      <c r="D16994" t="n">
        <v>1950000</v>
      </c>
      <c r="E16994" t="inlineStr">
        <is>
          <t>https://tinhocngoisao.com/products/card-man-hinh-amd-unika-blizzard-white-rx560-4g-2-fan</t>
        </is>
      </c>
      <c r="F16994" t="inlineStr">
        <is>
          <t>12/07/2026 09:00:33</t>
        </is>
      </c>
      <c r="G16994" t="inlineStr">
        <is>
          <t>Unika</t>
        </is>
      </c>
      <c r="H16994" t="inlineStr">
        <is>
          <t>RX 560</t>
        </is>
      </c>
      <c r="I16994" t="inlineStr">
        <is>
          <t>4GB</t>
        </is>
      </c>
    </row>
    <row r="16995">
      <c r="A16995" t="inlineStr">
        <is>
          <t>Tin Học Ngôi Sao</t>
        </is>
      </c>
      <c r="B16995" t="inlineStr">
        <is>
          <t>Card màn hình NVIDIA GeForce RTX 3050 ASUS Dual | 8GB GDDR6, 2560 CUDA, 450W</t>
        </is>
      </c>
      <c r="C16995" t="n">
        <v>5990000</v>
      </c>
      <c r="D16995" t="n">
        <v>5990000</v>
      </c>
      <c r="E16995" t="inlineStr">
        <is>
          <t>https://tinhocngoisao.com/products/vga-asus-geforce-rtx-3050-dual-8gb-gddr6-128bit-2-fan-v2-dual-rtx3050-8g-v2</t>
        </is>
      </c>
      <c r="F16995" t="inlineStr">
        <is>
          <t>12/07/2026 09:00:33</t>
        </is>
      </c>
      <c r="G16995" t="inlineStr">
        <is>
          <t>ASUS</t>
        </is>
      </c>
      <c r="H16995" t="inlineStr">
        <is>
          <t>GeForce RTX 3050</t>
        </is>
      </c>
      <c r="I16995" t="inlineStr">
        <is>
          <t>8GB</t>
        </is>
      </c>
    </row>
    <row r="16996">
      <c r="A16996" t="inlineStr">
        <is>
          <t>GearVN</t>
        </is>
      </c>
      <c r="B16996" t="inlineStr">
        <is>
          <t>Card màn hình Gigabyte GeForce RTX 5060 Windforce Max OC 8GB</t>
        </is>
      </c>
      <c r="C16996" t="n">
        <v>11990000</v>
      </c>
      <c r="D16996" t="n">
        <v>10990000</v>
      </c>
      <c r="E16996" t="inlineStr">
        <is>
          <t>https://gearvn.com/products/card-man-hinh-gigabyte-geforce-rtx-5060-windforce-max-oc-8gb</t>
        </is>
      </c>
      <c r="F16996" t="inlineStr">
        <is>
          <t>13/07/2026 09:01:41</t>
        </is>
      </c>
      <c r="G16996" t="inlineStr">
        <is>
          <t>Gigabyte</t>
        </is>
      </c>
      <c r="H16996" t="inlineStr">
        <is>
          <t>GeForce RTX 5060</t>
        </is>
      </c>
      <c r="I16996" t="inlineStr">
        <is>
          <t>8GB</t>
        </is>
      </c>
    </row>
    <row r="16997">
      <c r="A16997" t="inlineStr">
        <is>
          <t>GearVN</t>
        </is>
      </c>
      <c r="B16997" t="inlineStr">
        <is>
          <t>Card màn hình Zotac GEFORCE RTX 5050 TWIN EDGE OC 8GB GDDR6</t>
        </is>
      </c>
      <c r="C16997" t="n">
        <v>9490000</v>
      </c>
      <c r="D16997" t="n">
        <v>8990000</v>
      </c>
      <c r="E16997" t="inlineStr">
        <is>
          <t>https://gearvn.com/products/card-man-hinh-zotac-geforce-rtx-5050-twin-edge-oc-8gb-gddr6</t>
        </is>
      </c>
      <c r="F16997" t="inlineStr">
        <is>
          <t>13/07/2026 09:01:41</t>
        </is>
      </c>
      <c r="G16997" t="inlineStr">
        <is>
          <t>ZOTAC</t>
        </is>
      </c>
      <c r="H16997" t="inlineStr">
        <is>
          <t>GEFORCE RTX 5050</t>
        </is>
      </c>
      <c r="I16997" t="inlineStr">
        <is>
          <t>8GB</t>
        </is>
      </c>
    </row>
    <row r="16998">
      <c r="A16998" t="inlineStr">
        <is>
          <t>GearVN</t>
        </is>
      </c>
      <c r="B16998" t="inlineStr">
        <is>
          <t>Card màn hình MSI GeForce RTX 5060 Ventus 2X OC V1 8GB</t>
        </is>
      </c>
      <c r="C16998" t="n">
        <v>11490000</v>
      </c>
      <c r="D16998" t="n">
        <v>10990000</v>
      </c>
      <c r="E16998" t="inlineStr">
        <is>
          <t>https://gearvn.com/products/card-man-hinh-msi-geforce-rtx-5060-ventus-2x-oc-v1-8gb</t>
        </is>
      </c>
      <c r="F16998" t="inlineStr">
        <is>
          <t>13/07/2026 09:01:41</t>
        </is>
      </c>
      <c r="G16998" t="inlineStr">
        <is>
          <t>MSI</t>
        </is>
      </c>
      <c r="H16998" t="inlineStr">
        <is>
          <t>GeForce RTX 5060</t>
        </is>
      </c>
      <c r="I16998" t="inlineStr">
        <is>
          <t>8GB</t>
        </is>
      </c>
    </row>
    <row r="16999">
      <c r="A16999" t="inlineStr">
        <is>
          <t>GearVN</t>
        </is>
      </c>
      <c r="B16999" t="inlineStr">
        <is>
          <t>Card màn hình Zotac GeForce RTX 5080 Solid Core OC 16GB</t>
        </is>
      </c>
      <c r="C16999" t="n">
        <v>39990000</v>
      </c>
      <c r="D16999" t="n">
        <v>37990000</v>
      </c>
      <c r="E16999" t="inlineStr">
        <is>
          <t>https://gearvn.com/products/card-man-hinh-zotac-geforce-rtx-5080-solid-core-oc-16gb</t>
        </is>
      </c>
      <c r="F16999" t="inlineStr">
        <is>
          <t>13/07/2026 09:01:41</t>
        </is>
      </c>
      <c r="G16999" t="inlineStr">
        <is>
          <t>ZOTAC</t>
        </is>
      </c>
      <c r="H16999" t="inlineStr">
        <is>
          <t>GeForce RTX 5080</t>
        </is>
      </c>
      <c r="I16999" t="inlineStr">
        <is>
          <t>16GB</t>
        </is>
      </c>
    </row>
    <row r="17000">
      <c r="A17000" t="inlineStr">
        <is>
          <t>GearVN</t>
        </is>
      </c>
      <c r="B17000" t="inlineStr">
        <is>
          <t>Card màn hình Zotac GeForce RTX 5070Ti Solid Core OC 16GB</t>
        </is>
      </c>
      <c r="C17000" t="n">
        <v>29990000</v>
      </c>
      <c r="D17000" t="n">
        <v>28990000</v>
      </c>
      <c r="E17000" t="inlineStr">
        <is>
          <t>https://gearvn.com/products/card-man-hinh-zotac-geforce-rtx-5070ti-solid-core-oc-16gb</t>
        </is>
      </c>
      <c r="F17000" t="inlineStr">
        <is>
          <t>13/07/2026 09:01:41</t>
        </is>
      </c>
      <c r="G17000" t="inlineStr">
        <is>
          <t>ZOTAC</t>
        </is>
      </c>
      <c r="H17000" t="inlineStr">
        <is>
          <t>GeForce RTX 5070</t>
        </is>
      </c>
      <c r="I17000" t="inlineStr">
        <is>
          <t>16GB</t>
        </is>
      </c>
    </row>
    <row r="17001">
      <c r="A17001" t="inlineStr">
        <is>
          <t>GearVN</t>
        </is>
      </c>
      <c r="B17001" t="inlineStr">
        <is>
          <t>Card màn hình Zotac GeForce RTX 5060 Ti 16GB Twin Edge OC</t>
        </is>
      </c>
      <c r="C17001" t="n">
        <v>18990000</v>
      </c>
      <c r="D17001" t="n">
        <v>17990000</v>
      </c>
      <c r="E17001" t="inlineStr">
        <is>
          <t>https://gearvn.com/products/card-man-hinh-zotac-geforce-rtx-5060-ti-16gb-twin-edge-oc-1</t>
        </is>
      </c>
      <c r="F17001" t="inlineStr">
        <is>
          <t>13/07/2026 09:01:41</t>
        </is>
      </c>
      <c r="G17001" t="inlineStr">
        <is>
          <t>ZOTAC</t>
        </is>
      </c>
      <c r="H17001" t="inlineStr">
        <is>
          <t>GeForce RTX 5060 Ti</t>
        </is>
      </c>
      <c r="I17001" t="inlineStr">
        <is>
          <t>16GB</t>
        </is>
      </c>
    </row>
    <row r="17002">
      <c r="A17002" t="inlineStr">
        <is>
          <t>GearVN</t>
        </is>
      </c>
      <c r="B17002" t="inlineStr">
        <is>
          <t>Card màn hình Zotac GeForce RTX 5060 Ti 8GB Moon White OC</t>
        </is>
      </c>
      <c r="C17002" t="n">
        <v>14490000</v>
      </c>
      <c r="D17002" t="n">
        <v>13890000</v>
      </c>
      <c r="E17002" t="inlineStr">
        <is>
          <t>https://gearvn.com/products/card-man-hinh-zotac-geforce-rtx-5060-ti-8gb-moon-white-oc</t>
        </is>
      </c>
      <c r="F17002" t="inlineStr">
        <is>
          <t>13/07/2026 09:01:41</t>
        </is>
      </c>
      <c r="G17002" t="inlineStr">
        <is>
          <t>ZOTAC</t>
        </is>
      </c>
      <c r="H17002" t="inlineStr">
        <is>
          <t>GeForce RTX 5060 Ti</t>
        </is>
      </c>
      <c r="I17002" t="inlineStr">
        <is>
          <t>8GB</t>
        </is>
      </c>
    </row>
    <row r="17003">
      <c r="A17003" t="inlineStr">
        <is>
          <t>GearVN</t>
        </is>
      </c>
      <c r="B17003" t="inlineStr">
        <is>
          <t>Card màn hình MSI GeForce RTX 5090 LIGHTNING Z 32GB</t>
        </is>
      </c>
      <c r="C17003" t="n">
        <v>209990000</v>
      </c>
      <c r="D17003" t="n">
        <v>199990000</v>
      </c>
      <c r="E17003" t="inlineStr">
        <is>
          <t>https://gearvn.com/products/card-man-hinh-msi-geforce-rtx-5090-lightning-z-32gb</t>
        </is>
      </c>
      <c r="F17003" t="inlineStr">
        <is>
          <t>13/07/2026 09:01:41</t>
        </is>
      </c>
      <c r="G17003" t="inlineStr">
        <is>
          <t>MSI</t>
        </is>
      </c>
      <c r="H17003" t="inlineStr">
        <is>
          <t>GeForce RTX 5090</t>
        </is>
      </c>
      <c r="I17003" t="inlineStr">
        <is>
          <t>32GB</t>
        </is>
      </c>
    </row>
    <row r="17004">
      <c r="A17004" t="inlineStr">
        <is>
          <t>GearVN</t>
        </is>
      </c>
      <c r="B17004" t="inlineStr">
        <is>
          <t>Card màn hình Zotac GEFORCE RTX 5060 Ti 8GB TWIN EDGE GDDR7</t>
        </is>
      </c>
      <c r="C17004" t="n">
        <v>13490000</v>
      </c>
      <c r="D17004" t="n">
        <v>12490000</v>
      </c>
      <c r="E17004" t="inlineStr">
        <is>
          <t>https://gearvn.com/products/card-man-hinh-zotac-geforce-rtx-5060-ti-8gb-twin-edge-gddr7</t>
        </is>
      </c>
      <c r="F17004" t="inlineStr">
        <is>
          <t>13/07/2026 09:01:41</t>
        </is>
      </c>
      <c r="G17004" t="inlineStr">
        <is>
          <t>ZOTAC</t>
        </is>
      </c>
      <c r="H17004" t="inlineStr">
        <is>
          <t>GeForce RTX 5060 Ti</t>
        </is>
      </c>
      <c r="I17004" t="inlineStr">
        <is>
          <t>8GB</t>
        </is>
      </c>
    </row>
    <row r="17005">
      <c r="A17005" t="inlineStr">
        <is>
          <t>GearVN</t>
        </is>
      </c>
      <c r="B17005" t="inlineStr">
        <is>
          <t>Card màn hình Asus GeForce RTX 5060 DUAL OC 8GB</t>
        </is>
      </c>
      <c r="C17005" t="n">
        <v>11990000</v>
      </c>
      <c r="D17005" t="n">
        <v>11590000</v>
      </c>
      <c r="E17005" t="inlineStr">
        <is>
          <t>https://gearvn.com/products/card-man-hinh-asus-geforce-rtx-5060-dual-oc-8gb</t>
        </is>
      </c>
      <c r="F17005" t="inlineStr">
        <is>
          <t>13/07/2026 09:01:41</t>
        </is>
      </c>
      <c r="G17005" t="inlineStr">
        <is>
          <t>ASUS</t>
        </is>
      </c>
      <c r="H17005" t="inlineStr">
        <is>
          <t>GeForce RTX 5060</t>
        </is>
      </c>
      <c r="I17005" t="inlineStr">
        <is>
          <t>8GB</t>
        </is>
      </c>
    </row>
    <row r="17006">
      <c r="A17006" t="inlineStr">
        <is>
          <t>GearVN</t>
        </is>
      </c>
      <c r="B17006" t="inlineStr">
        <is>
          <t>Card màn hình Gigabyte GeForce RTX 5060 Eagle Ice OC 8GB</t>
        </is>
      </c>
      <c r="C17006" t="n">
        <v>11690000</v>
      </c>
      <c r="D17006" t="n">
        <v>9990000</v>
      </c>
      <c r="E17006" t="inlineStr">
        <is>
          <t>https://gearvn.com/products/card-man-hinh-gigabyte-geforce-rtx-5060-eagle-ice-oc-8gb</t>
        </is>
      </c>
      <c r="F17006" t="inlineStr">
        <is>
          <t>13/07/2026 09:01:41</t>
        </is>
      </c>
      <c r="G17006" t="inlineStr">
        <is>
          <t>Gigabyte</t>
        </is>
      </c>
      <c r="H17006" t="inlineStr">
        <is>
          <t>GeForce RTX 5060</t>
        </is>
      </c>
      <c r="I17006" t="inlineStr">
        <is>
          <t>8GB</t>
        </is>
      </c>
    </row>
    <row r="17007">
      <c r="A17007" t="inlineStr">
        <is>
          <t>GearVN</t>
        </is>
      </c>
      <c r="B17007" t="inlineStr">
        <is>
          <t>Card màn hình MSI GeForce RTX 5060 Ti Ventus 2X OC Plus 8GB</t>
        </is>
      </c>
      <c r="C17007" t="n">
        <v>14390000</v>
      </c>
      <c r="D17007" t="n">
        <v>12990000</v>
      </c>
      <c r="E17007" t="inlineStr">
        <is>
          <t>https://gearvn.com/products/card-man-hinh-msi-geforce-rtx-5060-ti-ventus-2x-oc-plus-8gb</t>
        </is>
      </c>
      <c r="F17007" t="inlineStr">
        <is>
          <t>13/07/2026 09:01:41</t>
        </is>
      </c>
      <c r="G17007" t="inlineStr">
        <is>
          <t>MSI</t>
        </is>
      </c>
      <c r="H17007" t="inlineStr">
        <is>
          <t>GeForce RTX 5060 Ti</t>
        </is>
      </c>
      <c r="I17007" t="inlineStr">
        <is>
          <t>8GB</t>
        </is>
      </c>
    </row>
    <row r="17008">
      <c r="A17008" t="inlineStr">
        <is>
          <t>GearVN</t>
        </is>
      </c>
      <c r="B17008" t="inlineStr">
        <is>
          <t>Card màn hình Asus GeForce RTX 5060 Ti DUAL OC 16GB</t>
        </is>
      </c>
      <c r="C17008" t="n">
        <v>21490000</v>
      </c>
      <c r="D17008" t="n">
        <v>19990000</v>
      </c>
      <c r="E17008" t="inlineStr">
        <is>
          <t>https://gearvn.com/products/card-man-hinh-asus-geforce-rtx-5060-ti-dual-oc-16gb</t>
        </is>
      </c>
      <c r="F17008" t="inlineStr">
        <is>
          <t>13/07/2026 09:01:41</t>
        </is>
      </c>
      <c r="G17008" t="inlineStr">
        <is>
          <t>ASUS</t>
        </is>
      </c>
      <c r="H17008" t="inlineStr">
        <is>
          <t>GeForce RTX 5060 Ti</t>
        </is>
      </c>
      <c r="I17008" t="inlineStr">
        <is>
          <t>16GB</t>
        </is>
      </c>
    </row>
    <row r="17009">
      <c r="A17009" t="inlineStr">
        <is>
          <t>GearVN</t>
        </is>
      </c>
      <c r="B17009" t="inlineStr">
        <is>
          <t>Card màn hình MSI GeForce RTX 5080 16G SHADOW 3X OC</t>
        </is>
      </c>
      <c r="C17009" t="n">
        <v>45990000</v>
      </c>
      <c r="D17009" t="n">
        <v>44990000</v>
      </c>
      <c r="E17009" t="inlineStr">
        <is>
          <t>https://gearvn.com/products/card-man-hinh-msi-geforce-rtx-5080-16g-shadow-3x-oc</t>
        </is>
      </c>
      <c r="F17009" t="inlineStr">
        <is>
          <t>13/07/2026 09:01:41</t>
        </is>
      </c>
      <c r="G17009" t="inlineStr">
        <is>
          <t>MSI</t>
        </is>
      </c>
      <c r="H17009" t="inlineStr">
        <is>
          <t>GeForce RTX 5080</t>
        </is>
      </c>
      <c r="I17009" t="inlineStr">
        <is>
          <t>16GB</t>
        </is>
      </c>
    </row>
    <row r="17010">
      <c r="A17010" t="inlineStr">
        <is>
          <t>GearVN</t>
        </is>
      </c>
      <c r="B17010" t="inlineStr">
        <is>
          <t>Card màn hình MSI GeForce RTX 5090 32G VENTUS 3X OC</t>
        </is>
      </c>
      <c r="C17010" t="n">
        <v>138990000</v>
      </c>
      <c r="D17010" t="n">
        <v>124990000</v>
      </c>
      <c r="E17010" t="inlineStr">
        <is>
          <t>https://gearvn.com/products/card-man-hinh-msi-geforce-rtx-5090-32g-ventus-3x-oc-1</t>
        </is>
      </c>
      <c r="F17010" t="inlineStr">
        <is>
          <t>13/07/2026 09:01:41</t>
        </is>
      </c>
      <c r="G17010" t="inlineStr">
        <is>
          <t>MSI</t>
        </is>
      </c>
      <c r="H17010" t="inlineStr">
        <is>
          <t>GeForce RTX 5090</t>
        </is>
      </c>
      <c r="I17010" t="inlineStr">
        <is>
          <t>32GB</t>
        </is>
      </c>
    </row>
    <row r="17011">
      <c r="A17011" t="inlineStr">
        <is>
          <t>GearVN</t>
        </is>
      </c>
      <c r="B17011" t="inlineStr">
        <is>
          <t>Card màn hình MSI GeForce RTX 5080 16G VENTUS 3X OC PLUS</t>
        </is>
      </c>
      <c r="C17011" t="n">
        <v>39990000</v>
      </c>
      <c r="D17011" t="n">
        <v>38990000</v>
      </c>
      <c r="E17011" t="inlineStr">
        <is>
          <t>https://gearvn.com/products/card-man-hinh-msi-geforce-rtx-5080-16g-ventus-3x-oc-plus</t>
        </is>
      </c>
      <c r="F17011" t="inlineStr">
        <is>
          <t>13/07/2026 09:01:41</t>
        </is>
      </c>
      <c r="G17011" t="inlineStr">
        <is>
          <t>MSI</t>
        </is>
      </c>
      <c r="H17011" t="inlineStr">
        <is>
          <t>GeForce RTX 5080</t>
        </is>
      </c>
      <c r="I17011" t="inlineStr">
        <is>
          <t>16GB</t>
        </is>
      </c>
    </row>
    <row r="17012">
      <c r="A17012" t="inlineStr">
        <is>
          <t>GearVN</t>
        </is>
      </c>
      <c r="B17012" t="inlineStr">
        <is>
          <t>Card màn hình ASUS ROG Strix GeForce RTX 5070 Ti 16GB GDDR7 OC Edition (ROG-STRIX-RTX5070TI-O16G-GAMING)</t>
        </is>
      </c>
      <c r="C17012" t="n">
        <v>40990000</v>
      </c>
      <c r="D17012" t="n">
        <v>39990000</v>
      </c>
      <c r="E17012" t="inlineStr">
        <is>
          <t>https://gearvn.com/products/card-man-hinh-asus-rog-strix-rtx5070ti-o16g-gaming</t>
        </is>
      </c>
      <c r="F17012" t="inlineStr">
        <is>
          <t>13/07/2026 09:01:41</t>
        </is>
      </c>
      <c r="G17012" t="inlineStr">
        <is>
          <t>ASUS</t>
        </is>
      </c>
      <c r="H17012" t="inlineStr">
        <is>
          <t>GeForce RTX 5070 Ti</t>
        </is>
      </c>
      <c r="I17012" t="inlineStr">
        <is>
          <t>16GB</t>
        </is>
      </c>
    </row>
    <row r="17013">
      <c r="A17013" t="inlineStr">
        <is>
          <t>GearVN</t>
        </is>
      </c>
      <c r="B17013" t="inlineStr">
        <is>
          <t>Card màn hình GIGABYTE GeForce RTX 5070 Ti WINDFORCE OC SFF 16G (GV-N507TWF3OC-16GD)</t>
        </is>
      </c>
      <c r="C17013" t="n">
        <v>35990000</v>
      </c>
      <c r="D17013" t="n">
        <v>32990000</v>
      </c>
      <c r="E17013" t="inlineStr">
        <is>
          <t>https://gearvn.com/products/card-man-hinh-gigabyte-geforce-rtx-5070-ti-windforce-oc-sff-16g</t>
        </is>
      </c>
      <c r="F17013" t="inlineStr">
        <is>
          <t>13/07/2026 09:01:41</t>
        </is>
      </c>
      <c r="G17013" t="inlineStr">
        <is>
          <t>Gigabyte</t>
        </is>
      </c>
      <c r="H17013" t="inlineStr">
        <is>
          <t>GeForce RTX 5070 Ti</t>
        </is>
      </c>
      <c r="I17013" t="inlineStr">
        <is>
          <t>16GB</t>
        </is>
      </c>
    </row>
    <row r="17014">
      <c r="A17014" t="inlineStr">
        <is>
          <t>GearVN</t>
        </is>
      </c>
      <c r="B17014" t="inlineStr">
        <is>
          <t>Card màn hình GIGABYTE GeForce RTX 5070 Ti AERO OC 16G (GV-N507TAERO OC-16GD)</t>
        </is>
      </c>
      <c r="C17014" t="n">
        <v>35790000</v>
      </c>
      <c r="D17014" t="n">
        <v>34990000</v>
      </c>
      <c r="E17014" t="inlineStr">
        <is>
          <t>https://gearvn.com/products/card-man-hinh-gigabyte-geforce-rtx-5070-ti-aero-oc-16g</t>
        </is>
      </c>
      <c r="F17014" t="inlineStr">
        <is>
          <t>13/07/2026 09:01:41</t>
        </is>
      </c>
      <c r="G17014" t="inlineStr">
        <is>
          <t>Gigabyte</t>
        </is>
      </c>
      <c r="H17014" t="inlineStr">
        <is>
          <t>GeForce RTX 5070 Ti</t>
        </is>
      </c>
      <c r="I17014" t="inlineStr">
        <is>
          <t>16GB</t>
        </is>
      </c>
    </row>
    <row r="17015">
      <c r="A17015" t="inlineStr">
        <is>
          <t>GearVN</t>
        </is>
      </c>
      <c r="B17015" t="inlineStr">
        <is>
          <t>Card màn hình GIGABYTE GeForce RTX 5070 Ti EAGLE OC ICE SFF 16G (GV-N507TEAGLEOC ICE-16GD)</t>
        </is>
      </c>
      <c r="C17015" t="n">
        <v>32990000</v>
      </c>
      <c r="D17015" t="n">
        <v>31490000</v>
      </c>
      <c r="E17015" t="inlineStr">
        <is>
          <t>https://gearvn.com/products/card-man-hinh-gigabyte-geforce-rtx-5070-ti-eagle-oc-ice-sff-16g</t>
        </is>
      </c>
      <c r="F17015" t="inlineStr">
        <is>
          <t>13/07/2026 09:01:41</t>
        </is>
      </c>
      <c r="G17015" t="inlineStr">
        <is>
          <t>Gigabyte</t>
        </is>
      </c>
      <c r="H17015" t="inlineStr">
        <is>
          <t>GeForce RTX 5070 Ti</t>
        </is>
      </c>
      <c r="I17015" t="inlineStr">
        <is>
          <t>16GB</t>
        </is>
      </c>
    </row>
    <row r="17016">
      <c r="A17016" t="inlineStr">
        <is>
          <t>GearVN</t>
        </is>
      </c>
      <c r="B17016" t="inlineStr">
        <is>
          <t>Card màn hình GIGABYTE GeForce RTX 5070 Ti GAMING OC 16G (GV-N507TGAMING OC-16GD)</t>
        </is>
      </c>
      <c r="C17016" t="n">
        <v>0</v>
      </c>
      <c r="D17016" t="n">
        <v>33990000</v>
      </c>
      <c r="E17016" t="inlineStr">
        <is>
          <t>https://gearvn.com/products/card-man-hinh-gigabyte-geforce-rtx-5070-ti-gaming-oc-16g</t>
        </is>
      </c>
      <c r="F17016" t="inlineStr">
        <is>
          <t>13/07/2026 09:01:41</t>
        </is>
      </c>
      <c r="G17016" t="inlineStr">
        <is>
          <t>Gigabyte</t>
        </is>
      </c>
      <c r="H17016" t="inlineStr">
        <is>
          <t>GeForce RTX 5070 Ti</t>
        </is>
      </c>
      <c r="I17016" t="inlineStr">
        <is>
          <t>16GB</t>
        </is>
      </c>
    </row>
    <row r="17017">
      <c r="A17017" t="inlineStr">
        <is>
          <t>GearVN</t>
        </is>
      </c>
      <c r="B17017" t="inlineStr">
        <is>
          <t>Card màn hình GIGABYTE GeForce RTX 5080 WINDFORCE OC SFF 16G (GV-N5080WF3OC-16GD)</t>
        </is>
      </c>
      <c r="C17017" t="n">
        <v>45990000</v>
      </c>
      <c r="D17017" t="n">
        <v>39990000</v>
      </c>
      <c r="E17017" t="inlineStr">
        <is>
          <t>https://gearvn.com/products/card-man-hinh-gigabyte-geforce-rtx-5080-windforce-oc-sff-16g</t>
        </is>
      </c>
      <c r="F17017" t="inlineStr">
        <is>
          <t>13/07/2026 09:01:41</t>
        </is>
      </c>
      <c r="G17017" t="inlineStr">
        <is>
          <t>Gigabyte</t>
        </is>
      </c>
      <c r="H17017" t="inlineStr">
        <is>
          <t>GeForce RTX 5080</t>
        </is>
      </c>
      <c r="I17017" t="inlineStr">
        <is>
          <t>16GB</t>
        </is>
      </c>
    </row>
    <row r="17018">
      <c r="A17018" t="inlineStr">
        <is>
          <t>GearVN</t>
        </is>
      </c>
      <c r="B17018" t="inlineStr">
        <is>
          <t>Card màn hình GIGABYTE GeForce RTX 5080 GAMING OC 16G (GV-N5080GAMING OC-16GD)</t>
        </is>
      </c>
      <c r="C17018" t="n">
        <v>47490000</v>
      </c>
      <c r="D17018" t="n">
        <v>44990000</v>
      </c>
      <c r="E17018" t="inlineStr">
        <is>
          <t>https://gearvn.com/products/card-man-hinh-gigabyte-geforce-rtx-5080-gaming-oc-16g</t>
        </is>
      </c>
      <c r="F17018" t="inlineStr">
        <is>
          <t>13/07/2026 09:01:41</t>
        </is>
      </c>
      <c r="G17018" t="inlineStr">
        <is>
          <t>Gigabyte</t>
        </is>
      </c>
      <c r="H17018" t="inlineStr">
        <is>
          <t>GeForce RTX 5080</t>
        </is>
      </c>
      <c r="I17018" t="inlineStr">
        <is>
          <t>16GB</t>
        </is>
      </c>
    </row>
    <row r="17019">
      <c r="A17019" t="inlineStr">
        <is>
          <t>GearVN</t>
        </is>
      </c>
      <c r="B17019" t="inlineStr">
        <is>
          <t>Card màn hình MSI GeForce RTX 5080 16G GAMING TRIO OC</t>
        </is>
      </c>
      <c r="C17019" t="n">
        <v>54990000</v>
      </c>
      <c r="D17019" t="n">
        <v>49990000</v>
      </c>
      <c r="E17019" t="inlineStr">
        <is>
          <t>https://gearvn.com/products/card-man-hinh-msi-geforce-rtx-5080-16g-gaming-trio-oc</t>
        </is>
      </c>
      <c r="F17019" t="inlineStr">
        <is>
          <t>13/07/2026 09:01:41</t>
        </is>
      </c>
      <c r="G17019" t="inlineStr">
        <is>
          <t>MSI</t>
        </is>
      </c>
      <c r="H17019" t="inlineStr">
        <is>
          <t>GeForce RTX 5080</t>
        </is>
      </c>
      <c r="I17019" t="inlineStr">
        <is>
          <t>16GB</t>
        </is>
      </c>
    </row>
    <row r="17020">
      <c r="A17020" t="inlineStr">
        <is>
          <t>GearVN</t>
        </is>
      </c>
      <c r="B17020" t="inlineStr">
        <is>
          <t>Card màn hình MSI GeForce RTX 5080 16G SUPRIM SOC</t>
        </is>
      </c>
      <c r="C17020" t="n">
        <v>0</v>
      </c>
      <c r="D17020" t="n">
        <v>44690000</v>
      </c>
      <c r="E17020" t="inlineStr">
        <is>
          <t>https://gearvn.com/products/card-man-hinh-msi-geforce-rtx-5080-16g-suprim-soc</t>
        </is>
      </c>
      <c r="F17020" t="inlineStr">
        <is>
          <t>13/07/2026 09:01:41</t>
        </is>
      </c>
      <c r="G17020" t="inlineStr">
        <is>
          <t>MSI</t>
        </is>
      </c>
      <c r="H17020" t="inlineStr">
        <is>
          <t>GeForce RTX 5080</t>
        </is>
      </c>
      <c r="I17020" t="inlineStr">
        <is>
          <t>16GB</t>
        </is>
      </c>
    </row>
    <row r="17021">
      <c r="A17021" t="inlineStr">
        <is>
          <t>GearVN</t>
        </is>
      </c>
      <c r="B17021" t="inlineStr">
        <is>
          <t>Card màn hình MSI GeForce RTX 5090 32G GAMING TRIO OC</t>
        </is>
      </c>
      <c r="C17021" t="n">
        <v>134990000</v>
      </c>
      <c r="D17021" t="n">
        <v>126990000</v>
      </c>
      <c r="E17021" t="inlineStr">
        <is>
          <t>https://gearvn.com/products/card-man-hinh-msi-geforce-rtx-5090-32g-gaming-trio-oc</t>
        </is>
      </c>
      <c r="F17021" t="inlineStr">
        <is>
          <t>13/07/2026 09:01:41</t>
        </is>
      </c>
      <c r="G17021" t="inlineStr">
        <is>
          <t>MSI</t>
        </is>
      </c>
      <c r="H17021" t="inlineStr">
        <is>
          <t>GeForce RTX 5090</t>
        </is>
      </c>
      <c r="I17021" t="inlineStr">
        <is>
          <t>32GB</t>
        </is>
      </c>
    </row>
    <row r="17022">
      <c r="A17022" t="inlineStr">
        <is>
          <t>GearVN</t>
        </is>
      </c>
      <c r="B17022" t="inlineStr">
        <is>
          <t>Card màn hình MSI GeForce RTX 5090 32G SUPRIM SOC</t>
        </is>
      </c>
      <c r="C17022" t="n">
        <v>129990000</v>
      </c>
      <c r="D17022" t="n">
        <v>127990000</v>
      </c>
      <c r="E17022" t="inlineStr">
        <is>
          <t>https://gearvn.com/products/card-man-hinh-msi-geforce-rtx-5090-32g-suprim-soc</t>
        </is>
      </c>
      <c r="F17022" t="inlineStr">
        <is>
          <t>13/07/2026 09:01:41</t>
        </is>
      </c>
      <c r="G17022" t="inlineStr">
        <is>
          <t>MSI</t>
        </is>
      </c>
      <c r="H17022" t="inlineStr">
        <is>
          <t>GeForce RTX 5090</t>
        </is>
      </c>
      <c r="I17022" t="inlineStr">
        <is>
          <t>32GB</t>
        </is>
      </c>
    </row>
    <row r="17023">
      <c r="A17023" t="inlineStr">
        <is>
          <t>GearVN</t>
        </is>
      </c>
      <c r="B17023" t="inlineStr">
        <is>
          <t>Card màn hình MSI GeForce RTX 5090 32G SUPRIM LIQUID SOC</t>
        </is>
      </c>
      <c r="C17023" t="n">
        <v>134990000</v>
      </c>
      <c r="D17023" t="n">
        <v>128990000</v>
      </c>
      <c r="E17023" t="inlineStr">
        <is>
          <t>https://gearvn.com/products/card-man-hinh-msi-geforce-rtx-5090-32g-suprim-liquid-soc</t>
        </is>
      </c>
      <c r="F17023" t="inlineStr">
        <is>
          <t>13/07/2026 09:01:41</t>
        </is>
      </c>
      <c r="G17023" t="inlineStr">
        <is>
          <t>MSI</t>
        </is>
      </c>
      <c r="H17023" t="inlineStr">
        <is>
          <t>GeForce RTX 5090</t>
        </is>
      </c>
      <c r="I17023" t="inlineStr">
        <is>
          <t>32GB</t>
        </is>
      </c>
    </row>
    <row r="17024">
      <c r="A17024" t="inlineStr">
        <is>
          <t>GearVN</t>
        </is>
      </c>
      <c r="B17024" t="inlineStr">
        <is>
          <t>Card màn hình ASUS Prime GeForce RTX 5080 16GB GDDR7 OC Edition (PRIME-RTX5080-O16G)</t>
        </is>
      </c>
      <c r="C17024" t="n">
        <v>43490000</v>
      </c>
      <c r="D17024" t="n">
        <v>41990000</v>
      </c>
      <c r="E17024" t="inlineStr">
        <is>
          <t>https://gearvn.com/products/card-man-hinh-asus-prime-rtx5080-o16g</t>
        </is>
      </c>
      <c r="F17024" t="inlineStr">
        <is>
          <t>13/07/2026 09:01:41</t>
        </is>
      </c>
      <c r="G17024" t="inlineStr">
        <is>
          <t>ASUS</t>
        </is>
      </c>
      <c r="H17024" t="inlineStr">
        <is>
          <t>GeForce RTX 5080</t>
        </is>
      </c>
      <c r="I17024" t="inlineStr">
        <is>
          <t>16GB</t>
        </is>
      </c>
    </row>
    <row r="17025">
      <c r="A17025" t="inlineStr">
        <is>
          <t>GearVN</t>
        </is>
      </c>
      <c r="B17025" t="inlineStr">
        <is>
          <t>Card màn hình ASUS TUF Gaming GeForce RTX 5080 16GB GDDR7 OC Edition (TUF-RTX5080-O16G-GAMING)</t>
        </is>
      </c>
      <c r="C17025" t="n">
        <v>51990000</v>
      </c>
      <c r="D17025" t="n">
        <v>49990000</v>
      </c>
      <c r="E17025" t="inlineStr">
        <is>
          <t>https://gearvn.com/products/card-man-hinh-asus-tuf-rtx5080-o16g-gaming</t>
        </is>
      </c>
      <c r="F17025" t="inlineStr">
        <is>
          <t>13/07/2026 09:01:41</t>
        </is>
      </c>
      <c r="G17025" t="inlineStr">
        <is>
          <t>ASUS</t>
        </is>
      </c>
      <c r="H17025" t="inlineStr">
        <is>
          <t>GeForce RTX 5080</t>
        </is>
      </c>
      <c r="I17025" t="inlineStr">
        <is>
          <t>16GB</t>
        </is>
      </c>
    </row>
    <row r="17026">
      <c r="A17026" t="inlineStr">
        <is>
          <t>GearVN</t>
        </is>
      </c>
      <c r="B17026" t="inlineStr">
        <is>
          <t>Card màn hình ASUS ROG Astral GeForce RTX 5080 16GB GDDR7 OC Edition (ROG-ASTRAL-RTX5080-O16G-GAMING)</t>
        </is>
      </c>
      <c r="C17026" t="n">
        <v>59990000</v>
      </c>
      <c r="D17026" t="n">
        <v>57990000</v>
      </c>
      <c r="E17026" t="inlineStr">
        <is>
          <t>https://gearvn.com/products/card-man-hinh-asus-rog-astral-rtx5080-o16g-gaming</t>
        </is>
      </c>
      <c r="F17026" t="inlineStr">
        <is>
          <t>13/07/2026 09:01:41</t>
        </is>
      </c>
      <c r="G17026" t="inlineStr">
        <is>
          <t>ASUS</t>
        </is>
      </c>
      <c r="H17026" t="inlineStr">
        <is>
          <t>GeForce RTX 5080</t>
        </is>
      </c>
      <c r="I17026" t="inlineStr">
        <is>
          <t>16GB</t>
        </is>
      </c>
    </row>
    <row r="17027">
      <c r="A17027" t="inlineStr">
        <is>
          <t>GearVN</t>
        </is>
      </c>
      <c r="B17027" t="inlineStr">
        <is>
          <t>Card màn hình ASUS TUF Gaming GeForce RTX 5090 32GB GDDR7 OC Edition (TUF-RTX5090-O32G-GAMING)</t>
        </is>
      </c>
      <c r="C17027" t="n">
        <v>140990000</v>
      </c>
      <c r="D17027" t="n">
        <v>139990000</v>
      </c>
      <c r="E17027" t="inlineStr">
        <is>
          <t>https://gearvn.com/products/card-man-hinh-asus-tuf-rtx5090-o32g-gaming</t>
        </is>
      </c>
      <c r="F17027" t="inlineStr">
        <is>
          <t>13/07/2026 09:01:41</t>
        </is>
      </c>
      <c r="G17027" t="inlineStr">
        <is>
          <t>ASUS</t>
        </is>
      </c>
      <c r="H17027" t="inlineStr">
        <is>
          <t>GeForce RTX 5090</t>
        </is>
      </c>
      <c r="I17027" t="inlineStr">
        <is>
          <t>32GB</t>
        </is>
      </c>
    </row>
    <row r="17028">
      <c r="A17028" t="inlineStr">
        <is>
          <t>GearVN</t>
        </is>
      </c>
      <c r="B17028" t="inlineStr">
        <is>
          <t>Card màn hình ASUS ROG Astral GeForce RTX 5090 32GB GDDR7 OC Edition (ROG-ASTRAL-RTX5090-O32G-GAMING)</t>
        </is>
      </c>
      <c r="C17028" t="n">
        <v>145000000</v>
      </c>
      <c r="D17028" t="n">
        <v>143990000</v>
      </c>
      <c r="E17028" t="inlineStr">
        <is>
          <t>https://gearvn.com/products/card-man-hinh-asus-rog-astral-rtx5090-o32g-gaming</t>
        </is>
      </c>
      <c r="F17028" t="inlineStr">
        <is>
          <t>13/07/2026 09:01:41</t>
        </is>
      </c>
      <c r="G17028" t="inlineStr">
        <is>
          <t>ASUS</t>
        </is>
      </c>
      <c r="H17028" t="inlineStr">
        <is>
          <t>GeForce RTX 5090</t>
        </is>
      </c>
      <c r="I17028" t="inlineStr">
        <is>
          <t>32GB</t>
        </is>
      </c>
    </row>
    <row r="17029">
      <c r="A17029" t="inlineStr">
        <is>
          <t>GearVN</t>
        </is>
      </c>
      <c r="B17029" t="inlineStr">
        <is>
          <t>Card màn hình ASUS ROG Astral EDITION 20 GeForce RTX 5090 32GB GDDR7</t>
        </is>
      </c>
      <c r="C17029" t="n">
        <v>200000000</v>
      </c>
      <c r="D17029" t="n">
        <v>199990000</v>
      </c>
      <c r="E17029" t="inlineStr">
        <is>
          <t>https://gearvn.com/products/card-man-hinh-asus-rog-astral-edition-20-geforce-rtx-5090-32gb-gddr7</t>
        </is>
      </c>
      <c r="F17029" t="inlineStr">
        <is>
          <t>13/07/2026 09:01:41</t>
        </is>
      </c>
      <c r="G17029" t="inlineStr">
        <is>
          <t>ASUS</t>
        </is>
      </c>
      <c r="H17029" t="inlineStr">
        <is>
          <t>GeForce RTX 5090</t>
        </is>
      </c>
      <c r="I17029" t="inlineStr">
        <is>
          <t>32GB</t>
        </is>
      </c>
    </row>
    <row r="17030">
      <c r="A17030" t="inlineStr">
        <is>
          <t>GearVN</t>
        </is>
      </c>
      <c r="B17030" t="inlineStr">
        <is>
          <t>Card màn hình MSI GeForce RTX 5060 Ti Shadow 2X OC Plus 8GB</t>
        </is>
      </c>
      <c r="C17030" t="n">
        <v>13490000</v>
      </c>
      <c r="D17030" t="n">
        <v>12990000</v>
      </c>
      <c r="E17030" t="inlineStr">
        <is>
          <t>https://gearvn.com/products/card-man-hinh-msi-geforce-rtx-5060-ti-shadow-2x-oc-plus-8gb</t>
        </is>
      </c>
      <c r="F17030" t="inlineStr">
        <is>
          <t>13/07/2026 09:01:41</t>
        </is>
      </c>
      <c r="G17030" t="inlineStr">
        <is>
          <t>MSI</t>
        </is>
      </c>
      <c r="H17030" t="inlineStr">
        <is>
          <t>GeForce RTX 5060 Ti</t>
        </is>
      </c>
      <c r="I17030" t="inlineStr">
        <is>
          <t>8GB</t>
        </is>
      </c>
    </row>
    <row r="17031">
      <c r="A17031" t="inlineStr">
        <is>
          <t>GearVN</t>
        </is>
      </c>
      <c r="B17031" t="inlineStr">
        <is>
          <t>Card màn hình ZOTAC GAMING GeForce RTX 5070 SOLID OC (ZT-B50700J-10P)</t>
        </is>
      </c>
      <c r="C17031" t="n">
        <v>21990000</v>
      </c>
      <c r="D17031" t="n">
        <v>21490000</v>
      </c>
      <c r="E17031" t="inlineStr">
        <is>
          <t>https://gearvn.com/products/card-man-hinh-zotac-gaming-geforce-rtx-5070-solid-oc-zt-b50700j-10p</t>
        </is>
      </c>
      <c r="F17031" t="inlineStr">
        <is>
          <t>13/07/2026 09:01:41</t>
        </is>
      </c>
      <c r="G17031" t="inlineStr">
        <is>
          <t>ZOTAC</t>
        </is>
      </c>
      <c r="H17031" t="inlineStr">
        <is>
          <t>GeForce RTX 5070</t>
        </is>
      </c>
      <c r="I17031" t="inlineStr">
        <is>
          <t>12GB</t>
        </is>
      </c>
    </row>
    <row r="17032">
      <c r="A17032" t="inlineStr">
        <is>
          <t>GearVN</t>
        </is>
      </c>
      <c r="B17032" t="inlineStr">
        <is>
          <t>Card màn hình Zotac GeForce RTX 5060 Ti 16GB Twin Edge</t>
        </is>
      </c>
      <c r="C17032" t="n">
        <v>15990000</v>
      </c>
      <c r="D17032" t="n">
        <v>14990000</v>
      </c>
      <c r="E17032" t="inlineStr">
        <is>
          <t>https://gearvn.com/products/card-man-hinh-zotac-geforce-rtx-5060-ti-16gb-twin-edge</t>
        </is>
      </c>
      <c r="F17032" t="inlineStr">
        <is>
          <t>13/07/2026 09:01:41</t>
        </is>
      </c>
      <c r="G17032" t="inlineStr">
        <is>
          <t>ZOTAC</t>
        </is>
      </c>
      <c r="H17032" t="inlineStr">
        <is>
          <t>GeForce RTX 5060 Ti</t>
        </is>
      </c>
      <c r="I17032" t="inlineStr">
        <is>
          <t>16GB</t>
        </is>
      </c>
    </row>
    <row r="17033">
      <c r="A17033" t="inlineStr">
        <is>
          <t>GearVN</t>
        </is>
      </c>
      <c r="B17033" t="inlineStr">
        <is>
          <t>Card màn hình ZOTAC GAMING GeForce RTX 5070 AMP White Edition (ZT-B50700FQ-10P)</t>
        </is>
      </c>
      <c r="C17033" t="n">
        <v>19990000</v>
      </c>
      <c r="D17033" t="n">
        <v>18990000</v>
      </c>
      <c r="E17033" t="inlineStr">
        <is>
          <t>https://gearvn.com/products/card-man-hinh-zotac-gaming-geforce-rtx-5070-amp-white-edition</t>
        </is>
      </c>
      <c r="F17033" t="inlineStr">
        <is>
          <t>13/07/2026 09:01:41</t>
        </is>
      </c>
      <c r="G17033" t="inlineStr">
        <is>
          <t>ZOTAC</t>
        </is>
      </c>
      <c r="H17033" t="inlineStr">
        <is>
          <t>GeForce RTX 5070</t>
        </is>
      </c>
      <c r="I17033" t="inlineStr">
        <is>
          <t>12GB</t>
        </is>
      </c>
    </row>
    <row r="17034">
      <c r="A17034" t="inlineStr">
        <is>
          <t>GearVN</t>
        </is>
      </c>
      <c r="B17034" t="inlineStr">
        <is>
          <t>Card màn hình MSI GeForce RTX 5070 Ti 16G VENTUS 3X PZ OC</t>
        </is>
      </c>
      <c r="C17034" t="n">
        <v>33990000</v>
      </c>
      <c r="D17034" t="n">
        <v>32990000</v>
      </c>
      <c r="E17034" t="inlineStr">
        <is>
          <t>https://gearvn.com/products/card-man-hinh-msi-geforce-rtx-5070-ti-16g-ventus-3x-pz-oc</t>
        </is>
      </c>
      <c r="F17034" t="inlineStr">
        <is>
          <t>13/07/2026 09:01:41</t>
        </is>
      </c>
      <c r="G17034" t="inlineStr">
        <is>
          <t>MSI</t>
        </is>
      </c>
      <c r="H17034" t="inlineStr">
        <is>
          <t>GeForce RTX 5070 Ti</t>
        </is>
      </c>
      <c r="I17034" t="inlineStr">
        <is>
          <t>16GB</t>
        </is>
      </c>
    </row>
    <row r="17035">
      <c r="A17035" t="inlineStr">
        <is>
          <t>GearVN</t>
        </is>
      </c>
      <c r="B17035" t="inlineStr">
        <is>
          <t>Card màn hình MSI GeForce RTX 5070 Ti 16G VENTUS 3X OC</t>
        </is>
      </c>
      <c r="C17035" t="n">
        <v>28490000</v>
      </c>
      <c r="D17035" t="n">
        <v>27990000</v>
      </c>
      <c r="E17035" t="inlineStr">
        <is>
          <t>https://gearvn.com/products/card-man-hinh-msi-geforce-rtx-5070-ti-16g-ventus-3x-oc</t>
        </is>
      </c>
      <c r="F17035" t="inlineStr">
        <is>
          <t>13/07/2026 09:01:41</t>
        </is>
      </c>
      <c r="G17035" t="inlineStr">
        <is>
          <t>MSI</t>
        </is>
      </c>
      <c r="H17035" t="inlineStr">
        <is>
          <t>GeForce RTX 5070 Ti</t>
        </is>
      </c>
      <c r="I17035" t="inlineStr">
        <is>
          <t>16GB</t>
        </is>
      </c>
    </row>
    <row r="17036">
      <c r="A17036" t="inlineStr">
        <is>
          <t>GearVN</t>
        </is>
      </c>
      <c r="B17036" t="inlineStr">
        <is>
          <t>Card màn hình ASUS ROG Matrix Platinum GeForce RTX 5090 32GB GDDR7 30th Anniversary Edition</t>
        </is>
      </c>
      <c r="C17036" t="n">
        <v>0</v>
      </c>
      <c r="D17036" t="n">
        <v>188000000</v>
      </c>
      <c r="E17036" t="inlineStr">
        <is>
          <t>https://gearvn.com/products/card-man-hinh-asus-rog-matrix-platinum-geforce-rtx-5090-32gb-gddr7-30th-anniversary-edition</t>
        </is>
      </c>
      <c r="F17036" t="inlineStr">
        <is>
          <t>13/07/2026 09:01:41</t>
        </is>
      </c>
      <c r="G17036" t="inlineStr">
        <is>
          <t>ASUS</t>
        </is>
      </c>
      <c r="H17036" t="inlineStr">
        <is>
          <t>GeForce RTX 5090</t>
        </is>
      </c>
      <c r="I17036" t="inlineStr">
        <is>
          <t>32GB</t>
        </is>
      </c>
    </row>
    <row r="17037">
      <c r="A17037" t="inlineStr">
        <is>
          <t>GearVN</t>
        </is>
      </c>
      <c r="B17037" t="inlineStr">
        <is>
          <t>Card màn hình ASUS Prime GeForce RTX 5070 12GB GDDR7 OC White Edition</t>
        </is>
      </c>
      <c r="C17037" t="n">
        <v>20990000</v>
      </c>
      <c r="D17037" t="n">
        <v>20490000</v>
      </c>
      <c r="E17037" t="inlineStr">
        <is>
          <t>https://gearvn.com/products/card-man-hinh-asus-prime-geforce-rtx-5070-12gb-gddr7-oc-white-edition</t>
        </is>
      </c>
      <c r="F17037" t="inlineStr">
        <is>
          <t>13/07/2026 09:01:41</t>
        </is>
      </c>
      <c r="G17037" t="inlineStr">
        <is>
          <t>ASUS</t>
        </is>
      </c>
      <c r="H17037" t="inlineStr">
        <is>
          <t>GeForce RTX 5070</t>
        </is>
      </c>
      <c r="I17037" t="inlineStr">
        <is>
          <t>12GB</t>
        </is>
      </c>
    </row>
    <row r="17038">
      <c r="A17038" t="inlineStr">
        <is>
          <t>GearVN</t>
        </is>
      </c>
      <c r="B17038" t="inlineStr">
        <is>
          <t>Card màn hình MSI GeForce RTX 5060 Ti Shadow 2X OC Plus 16GB</t>
        </is>
      </c>
      <c r="C17038" t="n">
        <v>14990000</v>
      </c>
      <c r="D17038" t="n">
        <v>14490000</v>
      </c>
      <c r="E17038" t="inlineStr">
        <is>
          <t>https://gearvn.com/products/card-man-hinh-msi-geforce-rtx-5060-ti-shadow-2x-oc-plus-16gb</t>
        </is>
      </c>
      <c r="F17038" t="inlineStr">
        <is>
          <t>13/07/2026 09:01:41</t>
        </is>
      </c>
      <c r="G17038" t="inlineStr">
        <is>
          <t>MSI</t>
        </is>
      </c>
      <c r="H17038" t="inlineStr">
        <is>
          <t>GeForce RTX 5060 Ti</t>
        </is>
      </c>
      <c r="I17038" t="inlineStr">
        <is>
          <t>16GB</t>
        </is>
      </c>
    </row>
    <row r="17039">
      <c r="A17039" t="inlineStr">
        <is>
          <t>GearVN</t>
        </is>
      </c>
      <c r="B17039" t="inlineStr">
        <is>
          <t>Card màn hình ASUS ROG Astral GeForce RTX 5090 32GB GDDR7 BTF Edition</t>
        </is>
      </c>
      <c r="C17039" t="n">
        <v>104990000</v>
      </c>
      <c r="D17039" t="n">
        <v>103990000</v>
      </c>
      <c r="E17039" t="inlineStr">
        <is>
          <t>https://gearvn.com/products/card-man-hinh-asus-rog-astral-geforce-rtx-5090-32gb-gddr7-btf-edition</t>
        </is>
      </c>
      <c r="F17039" t="inlineStr">
        <is>
          <t>13/07/2026 09:01:41</t>
        </is>
      </c>
      <c r="G17039" t="inlineStr">
        <is>
          <t>ASUS</t>
        </is>
      </c>
      <c r="H17039" t="inlineStr">
        <is>
          <t>GeForce RTX 5090</t>
        </is>
      </c>
      <c r="I17039" t="inlineStr">
        <is>
          <t>32GB</t>
        </is>
      </c>
    </row>
    <row r="17040">
      <c r="A17040" t="inlineStr">
        <is>
          <t>GearVN</t>
        </is>
      </c>
      <c r="B17040" t="inlineStr">
        <is>
          <t>Card màn hình MSI GeForce RTX 5070 Ti 16G MLG EDITION</t>
        </is>
      </c>
      <c r="C17040" t="n">
        <v>0</v>
      </c>
      <c r="D17040" t="n">
        <v>32990000</v>
      </c>
      <c r="E17040" t="inlineStr">
        <is>
          <t>https://gearvn.com/products/card-man-hinh-msi-geforce-rtx-5070-ti-16g-mlg-edition</t>
        </is>
      </c>
      <c r="F17040" t="inlineStr">
        <is>
          <t>13/07/2026 09:01:41</t>
        </is>
      </c>
      <c r="G17040" t="inlineStr">
        <is>
          <t>MSI</t>
        </is>
      </c>
      <c r="H17040" t="inlineStr">
        <is>
          <t>GeForce RTX 5070 Ti</t>
        </is>
      </c>
      <c r="I17040" t="inlineStr">
        <is>
          <t>16GB</t>
        </is>
      </c>
    </row>
    <row r="17041">
      <c r="A17041" t="inlineStr">
        <is>
          <t>GearVN</t>
        </is>
      </c>
      <c r="B17041" t="inlineStr">
        <is>
          <t>Card màn hình ASUS ROG Astral GeForce RTX 5080 16GB GDDR7 Hatsune Miku Edition</t>
        </is>
      </c>
      <c r="C17041" t="n">
        <v>0</v>
      </c>
      <c r="D17041" t="n">
        <v>54120000</v>
      </c>
      <c r="E17041" t="inlineStr">
        <is>
          <t>https://gearvn.com/products/card-man-hinh-asus-rog-astral-geforce-rtx-5080-16gb-gddr7-hatsune-miku-edtion</t>
        </is>
      </c>
      <c r="F17041" t="inlineStr">
        <is>
          <t>13/07/2026 09:01:41</t>
        </is>
      </c>
      <c r="G17041" t="inlineStr">
        <is>
          <t>ASUS</t>
        </is>
      </c>
      <c r="H17041" t="inlineStr">
        <is>
          <t>GeForce RTX 5080</t>
        </is>
      </c>
      <c r="I17041" t="inlineStr">
        <is>
          <t>16GB</t>
        </is>
      </c>
    </row>
    <row r="17042">
      <c r="A17042" t="inlineStr">
        <is>
          <t>GearVN</t>
        </is>
      </c>
      <c r="B17042" t="inlineStr">
        <is>
          <t>Card màn hình ASUS ROG Astral GeForce RTX 5080 16GB GDDR7 OC Edition (ROG-ASTRAL-RTX5080-O16G-GAMING) White Edition</t>
        </is>
      </c>
      <c r="C17042" t="n">
        <v>54990000</v>
      </c>
      <c r="D17042" t="n">
        <v>53990000</v>
      </c>
      <c r="E17042" t="inlineStr">
        <is>
          <t>https://gearvn.com/products/card-man-hinh-asus-rog-astral-geforce-rtx-5080-16gb-gddr7-oc-edition-rog-astral-rtx5080-o16g-gaming</t>
        </is>
      </c>
      <c r="F17042" t="inlineStr">
        <is>
          <t>13/07/2026 09:01:41</t>
        </is>
      </c>
      <c r="G17042" t="inlineStr">
        <is>
          <t>ASUS</t>
        </is>
      </c>
      <c r="H17042" t="inlineStr">
        <is>
          <t>GeForce RTX 5080</t>
        </is>
      </c>
      <c r="I17042" t="inlineStr">
        <is>
          <t>16GB</t>
        </is>
      </c>
    </row>
    <row r="17043">
      <c r="A17043" t="inlineStr">
        <is>
          <t>GearVN</t>
        </is>
      </c>
      <c r="B17043" t="inlineStr">
        <is>
          <t>Card màn hình ASUS ROG Astral GeForce RTX 5090 32GB GDDR7 OC White Edition (ROG-ASTRAL-RTX5090-O32G-GAMING-WHITE)</t>
        </is>
      </c>
      <c r="C17043" t="n">
        <v>144990000</v>
      </c>
      <c r="D17043" t="n">
        <v>142990000</v>
      </c>
      <c r="E17043" t="inlineStr">
        <is>
          <t>https://gearvn.com/products/card-man-hinh-asus-rog-astral-geforce-rtx-5090-32gb-gddr7-oc-white-edition-rog-astral-rtx5090-o32g-gaming-white</t>
        </is>
      </c>
      <c r="F17043" t="inlineStr">
        <is>
          <t>13/07/2026 09:01:41</t>
        </is>
      </c>
      <c r="G17043" t="inlineStr">
        <is>
          <t>ASUS</t>
        </is>
      </c>
      <c r="H17043" t="inlineStr">
        <is>
          <t>GeForce RTX 5090</t>
        </is>
      </c>
      <c r="I17043" t="inlineStr">
        <is>
          <t>32GB</t>
        </is>
      </c>
    </row>
    <row r="17044">
      <c r="A17044" t="inlineStr">
        <is>
          <t>GearVN</t>
        </is>
      </c>
      <c r="B17044" t="inlineStr">
        <is>
          <t>Card màn hình ASUS GeForce RTX 5050 Dual 8GB</t>
        </is>
      </c>
      <c r="C17044" t="n">
        <v>8290000</v>
      </c>
      <c r="D17044" t="n">
        <v>7890000</v>
      </c>
      <c r="E17044" t="inlineStr">
        <is>
          <t>https://gearvn.com/products/card-man-hinh-asus-geforce-rtx-5050-dual-8gb</t>
        </is>
      </c>
      <c r="F17044" t="inlineStr">
        <is>
          <t>13/07/2026 09:01:41</t>
        </is>
      </c>
      <c r="G17044" t="inlineStr">
        <is>
          <t>ASUS</t>
        </is>
      </c>
      <c r="H17044" t="inlineStr">
        <is>
          <t>GEFORCE RTX 5050</t>
        </is>
      </c>
      <c r="I17044" t="inlineStr">
        <is>
          <t>8GB</t>
        </is>
      </c>
    </row>
    <row r="17045">
      <c r="A17045" t="inlineStr">
        <is>
          <t>GearVN</t>
        </is>
      </c>
      <c r="B17045" t="inlineStr">
        <is>
          <t>Card màn hình ASUS GeForce RTX 5050 Prime 8GB</t>
        </is>
      </c>
      <c r="C17045" t="n">
        <v>9590000</v>
      </c>
      <c r="D17045" t="n">
        <v>9390000</v>
      </c>
      <c r="E17045" t="inlineStr">
        <is>
          <t>https://gearvn.com/products/card-man-hinh-asus-geforce-rtx-5050-prime-8gb</t>
        </is>
      </c>
      <c r="F17045" t="inlineStr">
        <is>
          <t>13/07/2026 09:01:41</t>
        </is>
      </c>
      <c r="G17045" t="inlineStr">
        <is>
          <t>ASUS</t>
        </is>
      </c>
      <c r="H17045" t="inlineStr">
        <is>
          <t>GEFORCE RTX 5050</t>
        </is>
      </c>
      <c r="I17045" t="inlineStr">
        <is>
          <t>8GB</t>
        </is>
      </c>
    </row>
    <row r="17046">
      <c r="A17046" t="inlineStr">
        <is>
          <t>GearVN</t>
        </is>
      </c>
      <c r="B17046" t="inlineStr">
        <is>
          <t>Card màn hình MSI GeForce RTX 5070 Ti 16G GAMING TRIO OC</t>
        </is>
      </c>
      <c r="C17046" t="n">
        <v>31990000</v>
      </c>
      <c r="D17046" t="n">
        <v>29490000</v>
      </c>
      <c r="E17046" t="inlineStr">
        <is>
          <t>https://gearvn.com/products/card-man-hinh-msi-geforce-rtx-5070-ti-16g-gaming-trio-oc</t>
        </is>
      </c>
      <c r="F17046" t="inlineStr">
        <is>
          <t>13/07/2026 09:01:41</t>
        </is>
      </c>
      <c r="G17046" t="inlineStr">
        <is>
          <t>MSI</t>
        </is>
      </c>
      <c r="H17046" t="inlineStr">
        <is>
          <t>GeForce RTX 5070 Ti</t>
        </is>
      </c>
      <c r="I17046" t="inlineStr">
        <is>
          <t>16GB</t>
        </is>
      </c>
    </row>
    <row r="17047">
      <c r="A17047" t="inlineStr">
        <is>
          <t>GearVN</t>
        </is>
      </c>
      <c r="B17047" t="inlineStr">
        <is>
          <t>Card màn hình ASUS GeForce RTX 5050 Prime OC 8GB</t>
        </is>
      </c>
      <c r="C17047" t="n">
        <v>9890000</v>
      </c>
      <c r="D17047" t="n">
        <v>8690000</v>
      </c>
      <c r="E17047" t="inlineStr">
        <is>
          <t>https://gearvn.com/products/card-man-hinh-asus-geforce-rtx-5050-prime-oc-8gb</t>
        </is>
      </c>
      <c r="F17047" t="inlineStr">
        <is>
          <t>13/07/2026 09:01:41</t>
        </is>
      </c>
      <c r="G17047" t="inlineStr">
        <is>
          <t>ASUS</t>
        </is>
      </c>
      <c r="H17047" t="inlineStr">
        <is>
          <t>GEFORCE RTX 5050</t>
        </is>
      </c>
      <c r="I17047" t="inlineStr">
        <is>
          <t>8GB</t>
        </is>
      </c>
    </row>
    <row r="17048">
      <c r="A17048" t="inlineStr">
        <is>
          <t>GearVN</t>
        </is>
      </c>
      <c r="B17048" t="inlineStr">
        <is>
          <t>Card màn hình ASUS GeForce RTX 5050 Dual OC 8GB</t>
        </is>
      </c>
      <c r="C17048" t="n">
        <v>9290000</v>
      </c>
      <c r="D17048" t="n">
        <v>7490000</v>
      </c>
      <c r="E17048" t="inlineStr">
        <is>
          <t>https://gearvn.com/products/card-man-hinh-asus-geforce-rtx-5050-dual-oc-8gb</t>
        </is>
      </c>
      <c r="F17048" t="inlineStr">
        <is>
          <t>13/07/2026 09:01:41</t>
        </is>
      </c>
      <c r="G17048" t="inlineStr">
        <is>
          <t>ASUS</t>
        </is>
      </c>
      <c r="H17048" t="inlineStr">
        <is>
          <t>GEFORCE RTX 5050</t>
        </is>
      </c>
      <c r="I17048" t="inlineStr">
        <is>
          <t>8GB</t>
        </is>
      </c>
    </row>
    <row r="17049">
      <c r="A17049" t="inlineStr">
        <is>
          <t>GearVN</t>
        </is>
      </c>
      <c r="B17049" t="inlineStr">
        <is>
          <t>Card màn hình Gigabyte GeForce RTX 5050 Windforce OC 8GB</t>
        </is>
      </c>
      <c r="C17049" t="n">
        <v>8690000</v>
      </c>
      <c r="D17049" t="n">
        <v>8390000</v>
      </c>
      <c r="E17049" t="inlineStr">
        <is>
          <t>https://gearvn.com/products/card-man-hinh-gigabyte-geforce-rtx-5050-windforce-oc-8gb</t>
        </is>
      </c>
      <c r="F17049" t="inlineStr">
        <is>
          <t>13/07/2026 09:01:41</t>
        </is>
      </c>
      <c r="G17049" t="inlineStr">
        <is>
          <t>Gigabyte</t>
        </is>
      </c>
      <c r="H17049" t="inlineStr">
        <is>
          <t>GEFORCE RTX 5050</t>
        </is>
      </c>
      <c r="I17049" t="inlineStr">
        <is>
          <t>8GB</t>
        </is>
      </c>
    </row>
    <row r="17050">
      <c r="A17050" t="inlineStr">
        <is>
          <t>GearVN</t>
        </is>
      </c>
      <c r="B17050" t="inlineStr">
        <is>
          <t>Card màn hình Zotac GeForce RTX 5060 Ti 16GB Twin Edge OC (Mã sai)</t>
        </is>
      </c>
      <c r="C17050" t="n">
        <v>18990000</v>
      </c>
      <c r="D17050" t="n">
        <v>17990000</v>
      </c>
      <c r="E17050" t="inlineStr">
        <is>
          <t>https://gearvn.com/products/card-man-hinh-zotac-geforce-rtx-5060-ti-16gb-twin-edge-oc</t>
        </is>
      </c>
      <c r="F17050" t="inlineStr">
        <is>
          <t>13/07/2026 09:01:41</t>
        </is>
      </c>
      <c r="G17050" t="inlineStr">
        <is>
          <t>ZOTAC</t>
        </is>
      </c>
      <c r="H17050" t="inlineStr">
        <is>
          <t>GeForce RTX 5060 Ti</t>
        </is>
      </c>
      <c r="I17050" t="inlineStr">
        <is>
          <t>16GB</t>
        </is>
      </c>
    </row>
    <row r="17051">
      <c r="A17051" t="inlineStr">
        <is>
          <t>GearVN</t>
        </is>
      </c>
      <c r="B17051" t="inlineStr">
        <is>
          <t>Card màn hình Gigabyte GeForce RTX 5050 Gaming OC 8GB</t>
        </is>
      </c>
      <c r="C17051" t="n">
        <v>9490000</v>
      </c>
      <c r="D17051" t="n">
        <v>8890000</v>
      </c>
      <c r="E17051" t="inlineStr">
        <is>
          <t>https://gearvn.com/products/card-man-hinh-gigabyte-geforce-rtx-5050-gaming-oc-8gb</t>
        </is>
      </c>
      <c r="F17051" t="inlineStr">
        <is>
          <t>13/07/2026 09:01:41</t>
        </is>
      </c>
      <c r="G17051" t="inlineStr">
        <is>
          <t>Gigabyte</t>
        </is>
      </c>
      <c r="H17051" t="inlineStr">
        <is>
          <t>GEFORCE RTX 5050</t>
        </is>
      </c>
      <c r="I17051" t="inlineStr">
        <is>
          <t>8GB</t>
        </is>
      </c>
    </row>
    <row r="17052">
      <c r="A17052" t="inlineStr">
        <is>
          <t>GearVN</t>
        </is>
      </c>
      <c r="B17052" t="inlineStr">
        <is>
          <t>Card màn hình MSI GeForce RTX 5050 Shadow 2X OC 8GB</t>
        </is>
      </c>
      <c r="C17052" t="n">
        <v>7890000</v>
      </c>
      <c r="D17052" t="n">
        <v>7490000</v>
      </c>
      <c r="E17052" t="inlineStr">
        <is>
          <t>https://gearvn.com/products/card-man-hinh-msi-geforce-rtx-5050-shadow-2x-oc-8gb</t>
        </is>
      </c>
      <c r="F17052" t="inlineStr">
        <is>
          <t>13/07/2026 09:01:41</t>
        </is>
      </c>
      <c r="G17052" t="inlineStr">
        <is>
          <t>MSI</t>
        </is>
      </c>
      <c r="H17052" t="inlineStr">
        <is>
          <t>GEFORCE RTX 5050</t>
        </is>
      </c>
      <c r="I17052" t="inlineStr">
        <is>
          <t>8GB</t>
        </is>
      </c>
    </row>
    <row r="17053">
      <c r="A17053" t="inlineStr">
        <is>
          <t>GearVN</t>
        </is>
      </c>
      <c r="B17053" t="inlineStr">
        <is>
          <t>Card màn hình MSI GeForce RTX 5050 Ventus 2X OC 8GB</t>
        </is>
      </c>
      <c r="C17053" t="n">
        <v>8590000</v>
      </c>
      <c r="D17053" t="n">
        <v>8390000</v>
      </c>
      <c r="E17053" t="inlineStr">
        <is>
          <t>https://gearvn.com/products/card-man-hinh-msi-geforce-rtx-5050-ventus-2x-oc-8gb</t>
        </is>
      </c>
      <c r="F17053" t="inlineStr">
        <is>
          <t>13/07/2026 09:01:41</t>
        </is>
      </c>
      <c r="G17053" t="inlineStr">
        <is>
          <t>MSI</t>
        </is>
      </c>
      <c r="H17053" t="inlineStr">
        <is>
          <t>GEFORCE RTX 5050</t>
        </is>
      </c>
      <c r="I17053" t="inlineStr">
        <is>
          <t>8GB</t>
        </is>
      </c>
    </row>
    <row r="17054">
      <c r="A17054" t="inlineStr">
        <is>
          <t>GearVN</t>
        </is>
      </c>
      <c r="B17054" t="inlineStr">
        <is>
          <t>Card màn hình MSI GeForce RTX 5050 Gaming OC 8GB</t>
        </is>
      </c>
      <c r="C17054" t="n">
        <v>8990000</v>
      </c>
      <c r="D17054" t="n">
        <v>8790000</v>
      </c>
      <c r="E17054" t="inlineStr">
        <is>
          <t>https://gearvn.com/products/card-man-hinh-msi-geforce-rtx-5050-gaming-oc-8gb</t>
        </is>
      </c>
      <c r="F17054" t="inlineStr">
        <is>
          <t>13/07/2026 09:01:41</t>
        </is>
      </c>
      <c r="G17054" t="inlineStr">
        <is>
          <t>MSI</t>
        </is>
      </c>
      <c r="H17054" t="inlineStr">
        <is>
          <t>GEFORCE RTX 5050</t>
        </is>
      </c>
      <c r="I17054" t="inlineStr">
        <is>
          <t>8GB</t>
        </is>
      </c>
    </row>
    <row r="17055">
      <c r="A17055" t="inlineStr">
        <is>
          <t>GearVN</t>
        </is>
      </c>
      <c r="B17055" t="inlineStr">
        <is>
          <t>Card màn hình MSI GeForce RTX 5060 Ventus 2X OC 8GB</t>
        </is>
      </c>
      <c r="C17055" t="n">
        <v>11990000</v>
      </c>
      <c r="D17055" t="n">
        <v>10990000</v>
      </c>
      <c r="E17055" t="inlineStr">
        <is>
          <t>https://gearvn.com/products/card-man-hinh-msi-geforce-rtx-5060-ventus-2x-oc-8gb</t>
        </is>
      </c>
      <c r="F17055" t="inlineStr">
        <is>
          <t>13/07/2026 09:01:41</t>
        </is>
      </c>
      <c r="G17055" t="inlineStr">
        <is>
          <t>MSI</t>
        </is>
      </c>
      <c r="H17055" t="inlineStr">
        <is>
          <t>GeForce RTX 5060</t>
        </is>
      </c>
      <c r="I17055" t="inlineStr">
        <is>
          <t>8GB</t>
        </is>
      </c>
    </row>
    <row r="17056">
      <c r="A17056" t="inlineStr">
        <is>
          <t>GearVN</t>
        </is>
      </c>
      <c r="B17056" t="inlineStr">
        <is>
          <t>Card màn hình MSI GeForce RTX 5060 Shadow 2X OC 8GB</t>
        </is>
      </c>
      <c r="C17056" t="n">
        <v>10490000</v>
      </c>
      <c r="D17056" t="n">
        <v>9890000</v>
      </c>
      <c r="E17056" t="inlineStr">
        <is>
          <t>https://gearvn.com/products/card-man-hinh-msi-geforce-rtx-5060-shadow-2x-oc-8gb</t>
        </is>
      </c>
      <c r="F17056" t="inlineStr">
        <is>
          <t>13/07/2026 09:01:41</t>
        </is>
      </c>
      <c r="G17056" t="inlineStr">
        <is>
          <t>MSI</t>
        </is>
      </c>
      <c r="H17056" t="inlineStr">
        <is>
          <t>GeForce RTX 5060</t>
        </is>
      </c>
      <c r="I17056" t="inlineStr">
        <is>
          <t>8GB</t>
        </is>
      </c>
    </row>
    <row r="17057">
      <c r="A17057" t="inlineStr">
        <is>
          <t>GearVN</t>
        </is>
      </c>
      <c r="B17057" t="inlineStr">
        <is>
          <t>Card màn hình Zotac GeForce RTX 5060 Twin Edge OC 8GB</t>
        </is>
      </c>
      <c r="C17057" t="n">
        <v>9990000</v>
      </c>
      <c r="D17057" t="n">
        <v>9690000</v>
      </c>
      <c r="E17057" t="inlineStr">
        <is>
          <t>https://gearvn.com/products/card-man-hinh-zotac-geforce-rtx-5060-twin-edge-oc-8gb</t>
        </is>
      </c>
      <c r="F17057" t="inlineStr">
        <is>
          <t>13/07/2026 09:01:41</t>
        </is>
      </c>
      <c r="G17057" t="inlineStr">
        <is>
          <t>ZOTAC</t>
        </is>
      </c>
      <c r="H17057" t="inlineStr">
        <is>
          <t>GeForce RTX 5060</t>
        </is>
      </c>
      <c r="I17057" t="inlineStr">
        <is>
          <t>8GB</t>
        </is>
      </c>
    </row>
    <row r="17058">
      <c r="A17058" t="inlineStr">
        <is>
          <t>GearVN</t>
        </is>
      </c>
      <c r="B17058" t="inlineStr">
        <is>
          <t>Card màn hình ASUS Dual GeForce RTX 5070 12GB GDDR7 OC Edition</t>
        </is>
      </c>
      <c r="C17058" t="n">
        <v>20490000</v>
      </c>
      <c r="D17058" t="n">
        <v>19990000</v>
      </c>
      <c r="E17058" t="inlineStr">
        <is>
          <t>https://gearvn.com/products/card-man-hinh-asus-dual-geforce-rtx-5070-12gb-gddr7-oc-edition</t>
        </is>
      </c>
      <c r="F17058" t="inlineStr">
        <is>
          <t>13/07/2026 09:01:41</t>
        </is>
      </c>
      <c r="G17058" t="inlineStr">
        <is>
          <t>ASUS</t>
        </is>
      </c>
      <c r="H17058" t="inlineStr">
        <is>
          <t>GeForce RTX 5070</t>
        </is>
      </c>
      <c r="I17058" t="inlineStr">
        <is>
          <t>12GB</t>
        </is>
      </c>
    </row>
    <row r="17059">
      <c r="A17059" t="inlineStr">
        <is>
          <t>GearVN</t>
        </is>
      </c>
      <c r="B17059" t="inlineStr">
        <is>
          <t>Card màn hình MSI GeForce RTX 5070 Ti 16G GAMING TRIO OC White</t>
        </is>
      </c>
      <c r="C17059" t="n">
        <v>33990000</v>
      </c>
      <c r="D17059" t="n">
        <v>32490000</v>
      </c>
      <c r="E17059" t="inlineStr">
        <is>
          <t>https://gearvn.com/products/card-man-hinh-msi-geforce-rtx-5070-ti-16g-gaming-trio-oc-white</t>
        </is>
      </c>
      <c r="F17059" t="inlineStr">
        <is>
          <t>13/07/2026 09:01:41</t>
        </is>
      </c>
      <c r="G17059" t="inlineStr">
        <is>
          <t>MSI</t>
        </is>
      </c>
      <c r="H17059" t="inlineStr">
        <is>
          <t>GeForce RTX 5070 Ti</t>
        </is>
      </c>
      <c r="I17059" t="inlineStr">
        <is>
          <t>16GB</t>
        </is>
      </c>
    </row>
    <row r="17060">
      <c r="A17060" t="inlineStr">
        <is>
          <t>GearVN</t>
        </is>
      </c>
      <c r="B17060" t="inlineStr">
        <is>
          <t>Card màn hình MSI GeForce RTX 5060 Ventus 2X OC White 8GB</t>
        </is>
      </c>
      <c r="C17060" t="n">
        <v>11990000</v>
      </c>
      <c r="D17060" t="n">
        <v>11490000</v>
      </c>
      <c r="E17060" t="inlineStr">
        <is>
          <t>https://gearvn.com/products/card-man-hinh-msi-geforce-rtx-5060-ventus-2x-oc-white-8gb</t>
        </is>
      </c>
      <c r="F17060" t="inlineStr">
        <is>
          <t>13/07/2026 09:01:41</t>
        </is>
      </c>
      <c r="G17060" t="inlineStr">
        <is>
          <t>MSI</t>
        </is>
      </c>
      <c r="H17060" t="inlineStr">
        <is>
          <t>GeForce RTX 5060</t>
        </is>
      </c>
      <c r="I17060" t="inlineStr">
        <is>
          <t>8GB</t>
        </is>
      </c>
    </row>
    <row r="17061">
      <c r="A17061" t="inlineStr">
        <is>
          <t>GearVN</t>
        </is>
      </c>
      <c r="B17061" t="inlineStr">
        <is>
          <t>Card màn hình MSI GeForce RTX 5060 Gaming Trio OC 8GB</t>
        </is>
      </c>
      <c r="C17061" t="n">
        <v>13490000</v>
      </c>
      <c r="D17061" t="n">
        <v>12990000</v>
      </c>
      <c r="E17061" t="inlineStr">
        <is>
          <t>https://gearvn.com/products/card-man-hinh-msi-geforce-rtx-5060-gaming-trio-oc-8gb</t>
        </is>
      </c>
      <c r="F17061" t="inlineStr">
        <is>
          <t>13/07/2026 09:01:41</t>
        </is>
      </c>
      <c r="G17061" t="inlineStr">
        <is>
          <t>MSI</t>
        </is>
      </c>
      <c r="H17061" t="inlineStr">
        <is>
          <t>GeForce RTX 5060</t>
        </is>
      </c>
      <c r="I17061" t="inlineStr">
        <is>
          <t>8GB</t>
        </is>
      </c>
    </row>
    <row r="17062">
      <c r="A17062" t="inlineStr">
        <is>
          <t>GearVN</t>
        </is>
      </c>
      <c r="B17062" t="inlineStr">
        <is>
          <t>Card màn hình MSI GeForce RTX 5060 Gaming Trio OC White 8GB</t>
        </is>
      </c>
      <c r="C17062" t="n">
        <v>13990000</v>
      </c>
      <c r="D17062" t="n">
        <v>12990000</v>
      </c>
      <c r="E17062" t="inlineStr">
        <is>
          <t>https://gearvn.com/products/card-man-hinh-msi-geforce-rtx-5060-gaming-trio-oc-white-8gb</t>
        </is>
      </c>
      <c r="F17062" t="inlineStr">
        <is>
          <t>13/07/2026 09:01:41</t>
        </is>
      </c>
      <c r="G17062" t="inlineStr">
        <is>
          <t>MSI</t>
        </is>
      </c>
      <c r="H17062" t="inlineStr">
        <is>
          <t>GeForce RTX 5060</t>
        </is>
      </c>
      <c r="I17062" t="inlineStr">
        <is>
          <t>8GB</t>
        </is>
      </c>
    </row>
    <row r="17063">
      <c r="A17063" t="inlineStr">
        <is>
          <t>GearVN</t>
        </is>
      </c>
      <c r="B17063" t="inlineStr">
        <is>
          <t>Card màn hình MSI GeForce RTX 5060 Ti Ventus 2X Plus 8GB</t>
        </is>
      </c>
      <c r="C17063" t="n">
        <v>14990000</v>
      </c>
      <c r="D17063" t="n">
        <v>12990000</v>
      </c>
      <c r="E17063" t="inlineStr">
        <is>
          <t>https://gearvn.com/products/card-man-hinh-msi-geforce-rtx-5060-ti-ventus-2x-plus-8gb</t>
        </is>
      </c>
      <c r="F17063" t="inlineStr">
        <is>
          <t>13/07/2026 09:01:41</t>
        </is>
      </c>
      <c r="G17063" t="inlineStr">
        <is>
          <t>MSI</t>
        </is>
      </c>
      <c r="H17063" t="inlineStr">
        <is>
          <t>GeForce RTX 5060 Ti</t>
        </is>
      </c>
      <c r="I17063" t="inlineStr">
        <is>
          <t>8GB</t>
        </is>
      </c>
    </row>
    <row r="17064">
      <c r="A17064" t="inlineStr">
        <is>
          <t>GearVN</t>
        </is>
      </c>
      <c r="B17064" t="inlineStr">
        <is>
          <t>Card màn hình Gigabyte GeForce RTX 5060 Eagle OC 8GB</t>
        </is>
      </c>
      <c r="C17064" t="n">
        <v>11390000</v>
      </c>
      <c r="D17064" t="n">
        <v>10890000</v>
      </c>
      <c r="E17064" t="inlineStr">
        <is>
          <t>https://gearvn.com/products/card-man-hinh-gigabyte-geforce-rtx-5060-eagle-oc-8gb</t>
        </is>
      </c>
      <c r="F17064" t="inlineStr">
        <is>
          <t>13/07/2026 09:01:41</t>
        </is>
      </c>
      <c r="G17064" t="inlineStr">
        <is>
          <t>Gigabyte</t>
        </is>
      </c>
      <c r="H17064" t="inlineStr">
        <is>
          <t>GeForce RTX 5060</t>
        </is>
      </c>
      <c r="I17064" t="inlineStr">
        <is>
          <t>8GB</t>
        </is>
      </c>
    </row>
    <row r="17065">
      <c r="A17065" t="inlineStr">
        <is>
          <t>GearVN</t>
        </is>
      </c>
      <c r="B17065" t="inlineStr">
        <is>
          <t>Card màn hình Gigabyte GeForce RTX 5060 Windforce 8GB</t>
        </is>
      </c>
      <c r="C17065" t="n">
        <v>0</v>
      </c>
      <c r="D17065" t="n">
        <v>9990000</v>
      </c>
      <c r="E17065" t="inlineStr">
        <is>
          <t>https://gearvn.com/products/card-man-hinh-gigabyte-geforce-rtx-5060-windforce-8gb</t>
        </is>
      </c>
      <c r="F17065" t="inlineStr">
        <is>
          <t>13/07/2026 09:01:41</t>
        </is>
      </c>
      <c r="G17065" t="inlineStr">
        <is>
          <t>Gigabyte</t>
        </is>
      </c>
      <c r="H17065" t="inlineStr">
        <is>
          <t>GeForce RTX 5060</t>
        </is>
      </c>
      <c r="I17065" t="inlineStr">
        <is>
          <t>8GB</t>
        </is>
      </c>
    </row>
    <row r="17066">
      <c r="A17066" t="inlineStr">
        <is>
          <t>GearVN</t>
        </is>
      </c>
      <c r="B17066" t="inlineStr">
        <is>
          <t>Card màn hình Gigabyte GeForce RTX 5060 Windforce OC 8GB</t>
        </is>
      </c>
      <c r="C17066" t="n">
        <v>10990000</v>
      </c>
      <c r="D17066" t="n">
        <v>10490000</v>
      </c>
      <c r="E17066" t="inlineStr">
        <is>
          <t>https://gearvn.com/products/card-man-hinh-gigabyte-geforce-rtx-5060-windforce-oc-8gb</t>
        </is>
      </c>
      <c r="F17066" t="inlineStr">
        <is>
          <t>13/07/2026 09:01:41</t>
        </is>
      </c>
      <c r="G17066" t="inlineStr">
        <is>
          <t>Gigabyte</t>
        </is>
      </c>
      <c r="H17066" t="inlineStr">
        <is>
          <t>GeForce RTX 5060</t>
        </is>
      </c>
      <c r="I17066" t="inlineStr">
        <is>
          <t>8GB</t>
        </is>
      </c>
    </row>
    <row r="17067">
      <c r="A17067" t="inlineStr">
        <is>
          <t>GearVN</t>
        </is>
      </c>
      <c r="B17067" t="inlineStr">
        <is>
          <t>Card màn hình Asus GeForce RTX 5060 Prime OC 8GB</t>
        </is>
      </c>
      <c r="C17067" t="n">
        <v>11290000</v>
      </c>
      <c r="D17067" t="n">
        <v>10690000</v>
      </c>
      <c r="E17067" t="inlineStr">
        <is>
          <t>https://gearvn.com/products/card-man-hinh-asus-geforce-rtx-5060-prime-oc-8gb</t>
        </is>
      </c>
      <c r="F17067" t="inlineStr">
        <is>
          <t>13/07/2026 09:01:41</t>
        </is>
      </c>
      <c r="G17067" t="inlineStr">
        <is>
          <t>ASUS</t>
        </is>
      </c>
      <c r="H17067" t="inlineStr">
        <is>
          <t>GeForce RTX 5060</t>
        </is>
      </c>
      <c r="I17067" t="inlineStr">
        <is>
          <t>8GB</t>
        </is>
      </c>
    </row>
    <row r="17068">
      <c r="A17068" t="inlineStr">
        <is>
          <t>GearVN</t>
        </is>
      </c>
      <c r="B17068" t="inlineStr">
        <is>
          <t>Card màn hình Asus GeForce RTX 5060 TUF Gaming OC 8GB</t>
        </is>
      </c>
      <c r="C17068" t="n">
        <v>12490000</v>
      </c>
      <c r="D17068" t="n">
        <v>11890000</v>
      </c>
      <c r="E17068" t="inlineStr">
        <is>
          <t>https://gearvn.com/products/card-man-hinh-asus-geforce-rtx-5060-tuf-gaming-oc-8gb</t>
        </is>
      </c>
      <c r="F17068" t="inlineStr">
        <is>
          <t>13/07/2026 09:01:41</t>
        </is>
      </c>
      <c r="G17068" t="inlineStr">
        <is>
          <t>ASUS</t>
        </is>
      </c>
      <c r="H17068" t="inlineStr">
        <is>
          <t>GeForce RTX 5060</t>
        </is>
      </c>
      <c r="I17068" t="inlineStr">
        <is>
          <t>8GB</t>
        </is>
      </c>
    </row>
    <row r="17069">
      <c r="A17069" t="inlineStr">
        <is>
          <t>GearVN</t>
        </is>
      </c>
      <c r="B17069" t="inlineStr">
        <is>
          <t>Card màn hình Gigabyte GeForce RTX 5060 Ti Windforce OC 8GB</t>
        </is>
      </c>
      <c r="C17069" t="n">
        <v>14990000</v>
      </c>
      <c r="D17069" t="n">
        <v>12990000</v>
      </c>
      <c r="E17069" t="inlineStr">
        <is>
          <t>https://gearvn.com/products/card-man-hinh-gigabyte-geforce-rtx-5060-ti-windforce-oc-8gb</t>
        </is>
      </c>
      <c r="F17069" t="inlineStr">
        <is>
          <t>13/07/2026 09:01:41</t>
        </is>
      </c>
      <c r="G17069" t="inlineStr">
        <is>
          <t>Gigabyte</t>
        </is>
      </c>
      <c r="H17069" t="inlineStr">
        <is>
          <t>GeForce RTX 5060 Ti</t>
        </is>
      </c>
      <c r="I17069" t="inlineStr">
        <is>
          <t>8GB</t>
        </is>
      </c>
    </row>
    <row r="17070">
      <c r="A17070" t="inlineStr">
        <is>
          <t>GearVN</t>
        </is>
      </c>
      <c r="B17070" t="inlineStr">
        <is>
          <t>Card màn hình MSI GeForce RTX 5070 12G SHADOW 3X OC</t>
        </is>
      </c>
      <c r="C17070" t="n">
        <v>23990000</v>
      </c>
      <c r="D17070" t="n">
        <v>22990000</v>
      </c>
      <c r="E17070" t="inlineStr">
        <is>
          <t>https://gearvn.com/products/card-man-hinh-msi-geforce-rtx-5070-12g-shadow-3x-oc</t>
        </is>
      </c>
      <c r="F17070" t="inlineStr">
        <is>
          <t>13/07/2026 09:01:41</t>
        </is>
      </c>
      <c r="G17070" t="inlineStr">
        <is>
          <t>MSI</t>
        </is>
      </c>
      <c r="H17070" t="inlineStr">
        <is>
          <t>GeForce RTX 5070</t>
        </is>
      </c>
      <c r="I17070" t="inlineStr">
        <is>
          <t>12GB</t>
        </is>
      </c>
    </row>
    <row r="17071">
      <c r="A17071" t="inlineStr">
        <is>
          <t>GearVN</t>
        </is>
      </c>
      <c r="B17071" t="inlineStr">
        <is>
          <t>Card màn hình MSI GeForce RTX 5070 Ti 16GB Shadow 3X OC</t>
        </is>
      </c>
      <c r="C17071" t="n">
        <v>32990000</v>
      </c>
      <c r="D17071" t="n">
        <v>31990000</v>
      </c>
      <c r="E17071" t="inlineStr">
        <is>
          <t>https://gearvn.com/products/card-man-hinh-msi-geforce-rtx-5070-ti-16gb-shadow-3x-oc</t>
        </is>
      </c>
      <c r="F17071" t="inlineStr">
        <is>
          <t>13/07/2026 09:01:41</t>
        </is>
      </c>
      <c r="G17071" t="inlineStr">
        <is>
          <t>MSI</t>
        </is>
      </c>
      <c r="H17071" t="inlineStr">
        <is>
          <t>GeForce RTX 5070 Ti</t>
        </is>
      </c>
      <c r="I17071" t="inlineStr">
        <is>
          <t>16GB</t>
        </is>
      </c>
    </row>
    <row r="17072">
      <c r="A17072" t="inlineStr">
        <is>
          <t>GearVN</t>
        </is>
      </c>
      <c r="B17072" t="inlineStr">
        <is>
          <t>Card màn hình MSI GeForce RTX 5060 Ti Ventus 3X OC 16GB</t>
        </is>
      </c>
      <c r="C17072" t="n">
        <v>16790000</v>
      </c>
      <c r="D17072" t="n">
        <v>16390000</v>
      </c>
      <c r="E17072" t="inlineStr">
        <is>
          <t>https://gearvn.com/products/card-man-hinh-msi-geforce-rtx-5060-ti-ventus-3x-oc-16gb</t>
        </is>
      </c>
      <c r="F17072" t="inlineStr">
        <is>
          <t>13/07/2026 09:01:41</t>
        </is>
      </c>
      <c r="G17072" t="inlineStr">
        <is>
          <t>MSI</t>
        </is>
      </c>
      <c r="H17072" t="inlineStr">
        <is>
          <t>GeForce RTX 5060 Ti</t>
        </is>
      </c>
      <c r="I17072" t="inlineStr">
        <is>
          <t>16GB</t>
        </is>
      </c>
    </row>
    <row r="17073">
      <c r="A17073" t="inlineStr">
        <is>
          <t>GearVN</t>
        </is>
      </c>
      <c r="B17073" t="inlineStr">
        <is>
          <t>Card màn hình MSI GeForce RTX 5060 Ti Ventus 2X Plus 16GB</t>
        </is>
      </c>
      <c r="C17073" t="n">
        <v>15990000</v>
      </c>
      <c r="D17073" t="n">
        <v>14990000</v>
      </c>
      <c r="E17073" t="inlineStr">
        <is>
          <t>https://gearvn.com/products/card-man-hinh-msi-geforce-rtx-5060-ti-ventus-2x-plus-16gb</t>
        </is>
      </c>
      <c r="F17073" t="inlineStr">
        <is>
          <t>13/07/2026 09:01:41</t>
        </is>
      </c>
      <c r="G17073" t="inlineStr">
        <is>
          <t>MSI</t>
        </is>
      </c>
      <c r="H17073" t="inlineStr">
        <is>
          <t>GeForce RTX 5060 Ti</t>
        </is>
      </c>
      <c r="I17073" t="inlineStr">
        <is>
          <t>16GB</t>
        </is>
      </c>
    </row>
    <row r="17074">
      <c r="A17074" t="inlineStr">
        <is>
          <t>GearVN</t>
        </is>
      </c>
      <c r="B17074" t="inlineStr">
        <is>
          <t>Card màn hình MSI GeForce RTX 5060 Ti Vanguard SOC 16GB</t>
        </is>
      </c>
      <c r="C17074" t="n">
        <v>19290000</v>
      </c>
      <c r="D17074" t="n">
        <v>18690000</v>
      </c>
      <c r="E17074" t="inlineStr">
        <is>
          <t>https://gearvn.com/products/card-man-hinh-msi-geforce-rtx-5060-ti-vanguard-soc-16gb</t>
        </is>
      </c>
      <c r="F17074" t="inlineStr">
        <is>
          <t>13/07/2026 09:01:41</t>
        </is>
      </c>
      <c r="G17074" t="inlineStr">
        <is>
          <t>MSI</t>
        </is>
      </c>
      <c r="H17074" t="inlineStr">
        <is>
          <t>GeForce RTX 5060 Ti</t>
        </is>
      </c>
      <c r="I17074" t="inlineStr">
        <is>
          <t>16GB</t>
        </is>
      </c>
    </row>
    <row r="17075">
      <c r="A17075" t="inlineStr">
        <is>
          <t>GearVN</t>
        </is>
      </c>
      <c r="B17075" t="inlineStr">
        <is>
          <t>Card màn hình MSI GeForce RTX 5060 Ti Shadow 2X OC 8GB</t>
        </is>
      </c>
      <c r="C17075" t="n">
        <v>13290000</v>
      </c>
      <c r="D17075" t="n">
        <v>12990000</v>
      </c>
      <c r="E17075" t="inlineStr">
        <is>
          <t>https://gearvn.com/products/card-man-hinh-msi-geforce-rtx-5060-ti-shadow-2x-oc-8gb</t>
        </is>
      </c>
      <c r="F17075" t="inlineStr">
        <is>
          <t>13/07/2026 09:01:41</t>
        </is>
      </c>
      <c r="G17075" t="inlineStr">
        <is>
          <t>MSI</t>
        </is>
      </c>
      <c r="H17075" t="inlineStr">
        <is>
          <t>GeForce RTX 5060 Ti</t>
        </is>
      </c>
      <c r="I17075" t="inlineStr">
        <is>
          <t>8GB</t>
        </is>
      </c>
    </row>
    <row r="17076">
      <c r="A17076" t="inlineStr">
        <is>
          <t>GearVN</t>
        </is>
      </c>
      <c r="B17076" t="inlineStr">
        <is>
          <t>Card màn hình MSI GeForce RTX 5060 Ti Inspire 2X OC 16GB</t>
        </is>
      </c>
      <c r="C17076" t="n">
        <v>16990000</v>
      </c>
      <c r="D17076" t="n">
        <v>16290000</v>
      </c>
      <c r="E17076" t="inlineStr">
        <is>
          <t>https://gearvn.com/products/card-man-hinh-msi-geforce-rtx-5060-ti-inspire-2x-oc-16gb</t>
        </is>
      </c>
      <c r="F17076" t="inlineStr">
        <is>
          <t>13/07/2026 09:01:41</t>
        </is>
      </c>
      <c r="G17076" t="inlineStr">
        <is>
          <t>MSI</t>
        </is>
      </c>
      <c r="H17076" t="inlineStr">
        <is>
          <t>GeForce RTX 5060 Ti</t>
        </is>
      </c>
      <c r="I17076" t="inlineStr">
        <is>
          <t>16GB</t>
        </is>
      </c>
    </row>
    <row r="17077">
      <c r="A17077" t="inlineStr">
        <is>
          <t>GearVN</t>
        </is>
      </c>
      <c r="B17077" t="inlineStr">
        <is>
          <t>Card màn hình MSI GeForce RTX 5060 Ti Gaming Trio OC 16GB White</t>
        </is>
      </c>
      <c r="C17077" t="n">
        <v>18290000</v>
      </c>
      <c r="D17077" t="n">
        <v>17690000</v>
      </c>
      <c r="E17077" t="inlineStr">
        <is>
          <t>https://gearvn.com/products/card-man-hinh-msi-geforce-rtx-5060-ti-gaming-trio-oc-16gb-white</t>
        </is>
      </c>
      <c r="F17077" t="inlineStr">
        <is>
          <t>13/07/2026 09:01:41</t>
        </is>
      </c>
      <c r="G17077" t="inlineStr">
        <is>
          <t>MSI</t>
        </is>
      </c>
      <c r="H17077" t="inlineStr">
        <is>
          <t>GeForce RTX 5060 Ti</t>
        </is>
      </c>
      <c r="I17077" t="inlineStr">
        <is>
          <t>16GB</t>
        </is>
      </c>
    </row>
    <row r="17078">
      <c r="A17078" t="inlineStr">
        <is>
          <t>GearVN</t>
        </is>
      </c>
      <c r="B17078" t="inlineStr">
        <is>
          <t>Card màn hình MSI GeForce RTX 5060 Ti Gaming Trio OC 16GB</t>
        </is>
      </c>
      <c r="C17078" t="n">
        <v>17890000</v>
      </c>
      <c r="D17078" t="n">
        <v>17390000</v>
      </c>
      <c r="E17078" t="inlineStr">
        <is>
          <t>https://gearvn.com/products/card-man-hinh-msi-geforce-rtx-5060-ti-gaming-trio-oc-16gb</t>
        </is>
      </c>
      <c r="F17078" t="inlineStr">
        <is>
          <t>13/07/2026 09:01:41</t>
        </is>
      </c>
      <c r="G17078" t="inlineStr">
        <is>
          <t>MSI</t>
        </is>
      </c>
      <c r="H17078" t="inlineStr">
        <is>
          <t>GeForce RTX 5060 Ti</t>
        </is>
      </c>
      <c r="I17078" t="inlineStr">
        <is>
          <t>16GB</t>
        </is>
      </c>
    </row>
    <row r="17079">
      <c r="A17079" t="inlineStr">
        <is>
          <t>GearVN</t>
        </is>
      </c>
      <c r="B17079" t="inlineStr">
        <is>
          <t>Card màn hình MSI GeForce RTX 5060 Ti Gaming OC 8GB</t>
        </is>
      </c>
      <c r="C17079" t="n">
        <v>15290000</v>
      </c>
      <c r="D17079" t="n">
        <v>14890000</v>
      </c>
      <c r="E17079" t="inlineStr">
        <is>
          <t>https://gearvn.com/products/card-man-hinh-msi-geforce-rtx-5060-ti-gaming-oc-8gb</t>
        </is>
      </c>
      <c r="F17079" t="inlineStr">
        <is>
          <t>13/07/2026 09:01:41</t>
        </is>
      </c>
      <c r="G17079" t="inlineStr">
        <is>
          <t>MSI</t>
        </is>
      </c>
      <c r="H17079" t="inlineStr">
        <is>
          <t>GeForce RTX 5060 Ti</t>
        </is>
      </c>
      <c r="I17079" t="inlineStr">
        <is>
          <t>8GB</t>
        </is>
      </c>
    </row>
    <row r="17080">
      <c r="A17080" t="inlineStr">
        <is>
          <t>GearVN</t>
        </is>
      </c>
      <c r="B17080" t="inlineStr">
        <is>
          <t>Card màn hình MSI GeForce RTX 5060 Ti Gaming OC 16GB</t>
        </is>
      </c>
      <c r="C17080" t="n">
        <v>17590000</v>
      </c>
      <c r="D17080" t="n">
        <v>16890000</v>
      </c>
      <c r="E17080" t="inlineStr">
        <is>
          <t>https://gearvn.com/products/card-man-hinh-msi-geforce-rtx-5060-ti-gaming-oc-16gb</t>
        </is>
      </c>
      <c r="F17080" t="inlineStr">
        <is>
          <t>13/07/2026 09:01:41</t>
        </is>
      </c>
      <c r="G17080" t="inlineStr">
        <is>
          <t>MSI</t>
        </is>
      </c>
      <c r="H17080" t="inlineStr">
        <is>
          <t>GeForce RTX 5060 Ti</t>
        </is>
      </c>
      <c r="I17080" t="inlineStr">
        <is>
          <t>16GB</t>
        </is>
      </c>
    </row>
    <row r="17081">
      <c r="A17081" t="inlineStr">
        <is>
          <t>GearVN</t>
        </is>
      </c>
      <c r="B17081" t="inlineStr">
        <is>
          <t>Card màn hình Asus GeForce RTX 5060 Ti DUAL OC 8GB</t>
        </is>
      </c>
      <c r="C17081" t="n">
        <v>14990000</v>
      </c>
      <c r="D17081" t="n">
        <v>14290000</v>
      </c>
      <c r="E17081" t="inlineStr">
        <is>
          <t>https://gearvn.com/products/card-man-hinh-asus-geforce-rtx-5060-ti-dual-oc-8gb</t>
        </is>
      </c>
      <c r="F17081" t="inlineStr">
        <is>
          <t>13/07/2026 09:01:41</t>
        </is>
      </c>
      <c r="G17081" t="inlineStr">
        <is>
          <t>ASUS</t>
        </is>
      </c>
      <c r="H17081" t="inlineStr">
        <is>
          <t>GeForce RTX 5060 Ti</t>
        </is>
      </c>
      <c r="I17081" t="inlineStr">
        <is>
          <t>8GB</t>
        </is>
      </c>
    </row>
    <row r="17082">
      <c r="A17082" t="inlineStr">
        <is>
          <t>GearVN</t>
        </is>
      </c>
      <c r="B17082" t="inlineStr">
        <is>
          <t>Card màn hình Asus GeForce RTX 5060 Ti Prime 8GB</t>
        </is>
      </c>
      <c r="C17082" t="n">
        <v>15190000</v>
      </c>
      <c r="D17082" t="n">
        <v>14990000</v>
      </c>
      <c r="E17082" t="inlineStr">
        <is>
          <t>https://gearvn.com/products/card-man-hinh-asus-geforce-rtx-5060-ti-prime-8gb</t>
        </is>
      </c>
      <c r="F17082" t="inlineStr">
        <is>
          <t>13/07/2026 09:01:41</t>
        </is>
      </c>
      <c r="G17082" t="inlineStr">
        <is>
          <t>ASUS</t>
        </is>
      </c>
      <c r="H17082" t="inlineStr">
        <is>
          <t>GeForce RTX 5060 Ti</t>
        </is>
      </c>
      <c r="I17082" t="inlineStr">
        <is>
          <t>8GB</t>
        </is>
      </c>
    </row>
    <row r="17083">
      <c r="A17083" t="inlineStr">
        <is>
          <t>GearVN</t>
        </is>
      </c>
      <c r="B17083" t="inlineStr">
        <is>
          <t>Card màn hình Asus GeForce RTX 5060 Ti Prime OC 8GB</t>
        </is>
      </c>
      <c r="C17083" t="n">
        <v>15490000</v>
      </c>
      <c r="D17083" t="n">
        <v>15390000</v>
      </c>
      <c r="E17083" t="inlineStr">
        <is>
          <t>https://gearvn.com/products/card-man-hinh-asus-geforce-rtx-5060-ti-prime-oc-8gb</t>
        </is>
      </c>
      <c r="F17083" t="inlineStr">
        <is>
          <t>13/07/2026 09:01:41</t>
        </is>
      </c>
      <c r="G17083" t="inlineStr">
        <is>
          <t>ASUS</t>
        </is>
      </c>
      <c r="H17083" t="inlineStr">
        <is>
          <t>GeForce RTX 5060 Ti</t>
        </is>
      </c>
      <c r="I17083" t="inlineStr">
        <is>
          <t>8GB</t>
        </is>
      </c>
    </row>
    <row r="17084">
      <c r="A17084" t="inlineStr">
        <is>
          <t>GearVN</t>
        </is>
      </c>
      <c r="B17084" t="inlineStr">
        <is>
          <t>Card màn hình Asus GeForce RTX 5060 Ti TUF Gaming OC 8GB</t>
        </is>
      </c>
      <c r="C17084" t="n">
        <v>0</v>
      </c>
      <c r="D17084" t="n">
        <v>16990000</v>
      </c>
      <c r="E17084" t="inlineStr">
        <is>
          <t>https://gearvn.com/products/card-man-hinh-asus-geforce-rtx-5060-ti-tuf-gaming-oc-8gb</t>
        </is>
      </c>
      <c r="F17084" t="inlineStr">
        <is>
          <t>13/07/2026 09:01:41</t>
        </is>
      </c>
      <c r="G17084" t="inlineStr">
        <is>
          <t>ASUS</t>
        </is>
      </c>
      <c r="H17084" t="inlineStr">
        <is>
          <t>GeForce RTX 5060 Ti</t>
        </is>
      </c>
      <c r="I17084" t="inlineStr">
        <is>
          <t>8GB</t>
        </is>
      </c>
    </row>
    <row r="17085">
      <c r="A17085" t="inlineStr">
        <is>
          <t>GearVN</t>
        </is>
      </c>
      <c r="B17085" t="inlineStr">
        <is>
          <t>Card màn hình Asus GeForce RTX 5060 Ti Prime 16GB</t>
        </is>
      </c>
      <c r="C17085" t="n">
        <v>0</v>
      </c>
      <c r="D17085" t="n">
        <v>18990000</v>
      </c>
      <c r="E17085" t="inlineStr">
        <is>
          <t>https://gearvn.com/products/card-man-hinh-asus-geforce-rtx-5060-ti-prime-16gb</t>
        </is>
      </c>
      <c r="F17085" t="inlineStr">
        <is>
          <t>13/07/2026 09:01:41</t>
        </is>
      </c>
      <c r="G17085" t="inlineStr">
        <is>
          <t>ASUS</t>
        </is>
      </c>
      <c r="H17085" t="inlineStr">
        <is>
          <t>GeForce RTX 5060 Ti</t>
        </is>
      </c>
      <c r="I17085" t="inlineStr">
        <is>
          <t>16GB</t>
        </is>
      </c>
    </row>
    <row r="17086">
      <c r="A17086" t="inlineStr">
        <is>
          <t>GearVN</t>
        </is>
      </c>
      <c r="B17086" t="inlineStr">
        <is>
          <t>Card màn hình Asus GeForce RTX 5060 Ti Prime OC 16GB</t>
        </is>
      </c>
      <c r="C17086" t="n">
        <v>0</v>
      </c>
      <c r="D17086" t="n">
        <v>19490000</v>
      </c>
      <c r="E17086" t="inlineStr">
        <is>
          <t>https://gearvn.com/products/card-man-hinh-asus-geforce-rtx-5060-ti-prime-oc-16gb</t>
        </is>
      </c>
      <c r="F17086" t="inlineStr">
        <is>
          <t>13/07/2026 09:01:41</t>
        </is>
      </c>
      <c r="G17086" t="inlineStr">
        <is>
          <t>ASUS</t>
        </is>
      </c>
      <c r="H17086" t="inlineStr">
        <is>
          <t>GeForce RTX 5060 Ti</t>
        </is>
      </c>
      <c r="I17086" t="inlineStr">
        <is>
          <t>16GB</t>
        </is>
      </c>
    </row>
    <row r="17087">
      <c r="A17087" t="inlineStr">
        <is>
          <t>GearVN</t>
        </is>
      </c>
      <c r="B17087" t="inlineStr">
        <is>
          <t>Card màn hình Asus GeForce RTX 5060 Ti TUF Gaming OC 16GB</t>
        </is>
      </c>
      <c r="C17087" t="n">
        <v>20490000</v>
      </c>
      <c r="D17087" t="n">
        <v>20290000</v>
      </c>
      <c r="E17087" t="inlineStr">
        <is>
          <t>https://gearvn.com/products/card-man-hinh-asus-geforce-rtx-5060-ti-tuf-gaming-oc-16gb</t>
        </is>
      </c>
      <c r="F17087" t="inlineStr">
        <is>
          <t>13/07/2026 09:01:41</t>
        </is>
      </c>
      <c r="G17087" t="inlineStr">
        <is>
          <t>ASUS</t>
        </is>
      </c>
      <c r="H17087" t="inlineStr">
        <is>
          <t>GeForce RTX 5060 Ti</t>
        </is>
      </c>
      <c r="I17087" t="inlineStr">
        <is>
          <t>16GB</t>
        </is>
      </c>
    </row>
    <row r="17088">
      <c r="A17088" t="inlineStr">
        <is>
          <t>GearVN</t>
        </is>
      </c>
      <c r="B17088" t="inlineStr">
        <is>
          <t>Card màn hình Gigabyte GeForce RTX 5060 Ti Gaming OC 16GB</t>
        </is>
      </c>
      <c r="C17088" t="n">
        <v>22390000</v>
      </c>
      <c r="D17088" t="n">
        <v>18990000</v>
      </c>
      <c r="E17088" t="inlineStr">
        <is>
          <t>https://gearvn.com/products/card-man-hinh-gigabyte-geforce-rtx-5060-ti-gaming-oc-16gb</t>
        </is>
      </c>
      <c r="F17088" t="inlineStr">
        <is>
          <t>13/07/2026 09:01:41</t>
        </is>
      </c>
      <c r="G17088" t="inlineStr">
        <is>
          <t>Gigabyte</t>
        </is>
      </c>
      <c r="H17088" t="inlineStr">
        <is>
          <t>GeForce RTX 5060 Ti</t>
        </is>
      </c>
      <c r="I17088" t="inlineStr">
        <is>
          <t>16GB</t>
        </is>
      </c>
    </row>
    <row r="17089">
      <c r="A17089" t="inlineStr">
        <is>
          <t>GearVN</t>
        </is>
      </c>
      <c r="B17089" t="inlineStr">
        <is>
          <t>Card màn hình Gigabyte GeForce RTX 5060 Ti Eagle Ice OC 16GB</t>
        </is>
      </c>
      <c r="C17089" t="n">
        <v>21990000</v>
      </c>
      <c r="D17089" t="n">
        <v>17490000</v>
      </c>
      <c r="E17089" t="inlineStr">
        <is>
          <t>https://gearvn.com/products/card-man-hinh-gigabyte-geforce-rtx-5060-ti-eagle-ice-oc-16gb</t>
        </is>
      </c>
      <c r="F17089" t="inlineStr">
        <is>
          <t>13/07/2026 09:01:41</t>
        </is>
      </c>
      <c r="G17089" t="inlineStr">
        <is>
          <t>Gigabyte</t>
        </is>
      </c>
      <c r="H17089" t="inlineStr">
        <is>
          <t>GeForce RTX 5060 Ti</t>
        </is>
      </c>
      <c r="I17089" t="inlineStr">
        <is>
          <t>16GB</t>
        </is>
      </c>
    </row>
    <row r="17090">
      <c r="A17090" t="inlineStr">
        <is>
          <t>GearVN</t>
        </is>
      </c>
      <c r="B17090" t="inlineStr">
        <is>
          <t>Card màn hình Gigabyte GeForce RTX 5060 Ti Windforce 16GB</t>
        </is>
      </c>
      <c r="C17090" t="n">
        <v>17990000</v>
      </c>
      <c r="D17090" t="n">
        <v>13990000</v>
      </c>
      <c r="E17090" t="inlineStr">
        <is>
          <t>https://gearvn.com/products/card-man-hinh-gigabyte-geforce-rtx-5060-ti-windforce-16gb</t>
        </is>
      </c>
      <c r="F17090" t="inlineStr">
        <is>
          <t>13/07/2026 09:01:41</t>
        </is>
      </c>
      <c r="G17090" t="inlineStr">
        <is>
          <t>Gigabyte</t>
        </is>
      </c>
      <c r="H17090" t="inlineStr">
        <is>
          <t>GeForce RTX 5060 Ti</t>
        </is>
      </c>
      <c r="I17090" t="inlineStr">
        <is>
          <t>16GB</t>
        </is>
      </c>
    </row>
    <row r="17091">
      <c r="A17091" t="inlineStr">
        <is>
          <t>GearVN</t>
        </is>
      </c>
      <c r="B17091" t="inlineStr">
        <is>
          <t>Card màn hình Gigabyte GeForce RTX 5060 Ti Windforce OC 16GB</t>
        </is>
      </c>
      <c r="C17091" t="n">
        <v>18990000</v>
      </c>
      <c r="D17091" t="n">
        <v>14690000</v>
      </c>
      <c r="E17091" t="inlineStr">
        <is>
          <t>https://gearvn.com/products/card-man-hinh-gigabyte-geforce-rtx-5060-ti-windforce-oc-16gb</t>
        </is>
      </c>
      <c r="F17091" t="inlineStr">
        <is>
          <t>13/07/2026 09:01:41</t>
        </is>
      </c>
      <c r="G17091" t="inlineStr">
        <is>
          <t>Gigabyte</t>
        </is>
      </c>
      <c r="H17091" t="inlineStr">
        <is>
          <t>GeForce RTX 5060 Ti</t>
        </is>
      </c>
      <c r="I17091" t="inlineStr">
        <is>
          <t>16GB</t>
        </is>
      </c>
    </row>
    <row r="17092">
      <c r="A17092" t="inlineStr">
        <is>
          <t>GearVN</t>
        </is>
      </c>
      <c r="B17092" t="inlineStr">
        <is>
          <t>Card màn hình Gigabyte GeForce RTX 5060 Ti Aorus Elite 16GB</t>
        </is>
      </c>
      <c r="C17092" t="n">
        <v>22490000</v>
      </c>
      <c r="D17092" t="n">
        <v>20490000</v>
      </c>
      <c r="E17092" t="inlineStr">
        <is>
          <t>https://gearvn.com/products/card-man-hinh-gigabyte-geforce-rtx-5060-ti-aorus-elite-16gb</t>
        </is>
      </c>
      <c r="F17092" t="inlineStr">
        <is>
          <t>13/07/2026 09:01:41</t>
        </is>
      </c>
      <c r="G17092" t="inlineStr">
        <is>
          <t>Gigabyte</t>
        </is>
      </c>
      <c r="H17092" t="inlineStr">
        <is>
          <t>GeForce RTX 5060 Ti</t>
        </is>
      </c>
      <c r="I17092" t="inlineStr">
        <is>
          <t>16GB</t>
        </is>
      </c>
    </row>
    <row r="17093">
      <c r="A17093" t="inlineStr">
        <is>
          <t>GearVN</t>
        </is>
      </c>
      <c r="B17093" t="inlineStr">
        <is>
          <t>Card màn hình Gigabyte GeForce RTX 5060 Ti Eagle OC 16GB</t>
        </is>
      </c>
      <c r="C17093" t="n">
        <v>20490000</v>
      </c>
      <c r="D17093" t="n">
        <v>16990000</v>
      </c>
      <c r="E17093" t="inlineStr">
        <is>
          <t>https://gearvn.com/products/card-man-hinh-gigabyte-geforce-rtx-5060-ti-eagle-oc-16gb</t>
        </is>
      </c>
      <c r="F17093" t="inlineStr">
        <is>
          <t>13/07/2026 09:01:41</t>
        </is>
      </c>
      <c r="G17093" t="inlineStr">
        <is>
          <t>Gigabyte</t>
        </is>
      </c>
      <c r="H17093" t="inlineStr">
        <is>
          <t>GeForce RTX 5060 Ti</t>
        </is>
      </c>
      <c r="I17093" t="inlineStr">
        <is>
          <t>16GB</t>
        </is>
      </c>
    </row>
    <row r="17094">
      <c r="A17094" t="inlineStr">
        <is>
          <t>GearVN</t>
        </is>
      </c>
      <c r="B17094" t="inlineStr">
        <is>
          <t>Card màn hình Gigabyte GeForce RTX 5060 Ti AERO OC 16GB</t>
        </is>
      </c>
      <c r="C17094" t="n">
        <v>21990000</v>
      </c>
      <c r="D17094" t="n">
        <v>19690000</v>
      </c>
      <c r="E17094" t="inlineStr">
        <is>
          <t>https://gearvn.com/products/card-man-hinh-gigabyte-geforce-rtx-5060-ti-aero-oc-16gb</t>
        </is>
      </c>
      <c r="F17094" t="inlineStr">
        <is>
          <t>13/07/2026 09:01:41</t>
        </is>
      </c>
      <c r="G17094" t="inlineStr">
        <is>
          <t>Gigabyte</t>
        </is>
      </c>
      <c r="H17094" t="inlineStr">
        <is>
          <t>GeForce RTX 5060 Ti</t>
        </is>
      </c>
      <c r="I17094" t="inlineStr">
        <is>
          <t>16GB</t>
        </is>
      </c>
    </row>
    <row r="17095">
      <c r="A17095" t="inlineStr">
        <is>
          <t>GearVN</t>
        </is>
      </c>
      <c r="B17095" t="inlineStr">
        <is>
          <t>Card màn hình MSI GeForce RTX 5080 16G VENTUS 3X OC</t>
        </is>
      </c>
      <c r="C17095" t="n">
        <v>41990000</v>
      </c>
      <c r="D17095" t="n">
        <v>37490000</v>
      </c>
      <c r="E17095" t="inlineStr">
        <is>
          <t>https://gearvn.com/products/card-man-hinh-msi-geforce-rtx-5080-16g-ventus-3x-oc</t>
        </is>
      </c>
      <c r="F17095" t="inlineStr">
        <is>
          <t>13/07/2026 09:01:41</t>
        </is>
      </c>
      <c r="G17095" t="inlineStr">
        <is>
          <t>MSI</t>
        </is>
      </c>
      <c r="H17095" t="inlineStr">
        <is>
          <t>GeForce RTX 5080</t>
        </is>
      </c>
      <c r="I17095" t="inlineStr">
        <is>
          <t>16GB</t>
        </is>
      </c>
    </row>
    <row r="17096">
      <c r="A17096" t="inlineStr">
        <is>
          <t>GearVN</t>
        </is>
      </c>
      <c r="B17096" t="inlineStr">
        <is>
          <t>Card màn hình MSI GeForce RTX 5080 16G VENTUS 3X OC White</t>
        </is>
      </c>
      <c r="C17096" t="n">
        <v>53990000</v>
      </c>
      <c r="D17096" t="n">
        <v>49990000</v>
      </c>
      <c r="E17096" t="inlineStr">
        <is>
          <t>https://gearvn.com/products/card-man-hinh-msi-geforce-rtx-5080-16g-ventus-3x-oc-white</t>
        </is>
      </c>
      <c r="F17096" t="inlineStr">
        <is>
          <t>13/07/2026 09:01:41</t>
        </is>
      </c>
      <c r="G17096" t="inlineStr">
        <is>
          <t>MSI</t>
        </is>
      </c>
      <c r="H17096" t="inlineStr">
        <is>
          <t>GeForce RTX 5080</t>
        </is>
      </c>
      <c r="I17096" t="inlineStr">
        <is>
          <t>16GB</t>
        </is>
      </c>
    </row>
    <row r="17097">
      <c r="A17097" t="inlineStr">
        <is>
          <t>GearVN</t>
        </is>
      </c>
      <c r="B17097" t="inlineStr">
        <is>
          <t>Card màn hình Colorful iGame GeForce RTX 5070 Ti Ultra W OC 16GB-V</t>
        </is>
      </c>
      <c r="C17097" t="n">
        <v>0</v>
      </c>
      <c r="D17097" t="n">
        <v>29990000</v>
      </c>
      <c r="E17097" t="inlineStr">
        <is>
          <t>https://gearvn.com/products/card-man-hinh-colorful-igame-geforce-rtx-5070-ti-ultra-w-oc-16gb-v</t>
        </is>
      </c>
      <c r="F17097" t="inlineStr">
        <is>
          <t>13/07/2026 09:01:41</t>
        </is>
      </c>
      <c r="G17097" t="inlineStr">
        <is>
          <t>Colorful</t>
        </is>
      </c>
      <c r="H17097" t="inlineStr">
        <is>
          <t>GeForce RTX 5070 Ti</t>
        </is>
      </c>
      <c r="I17097" t="inlineStr">
        <is>
          <t>16GB</t>
        </is>
      </c>
    </row>
    <row r="17098">
      <c r="A17098" t="inlineStr">
        <is>
          <t>GearVN</t>
        </is>
      </c>
      <c r="B17098" t="inlineStr">
        <is>
          <t>Card màn hình GIGABYTE GeForce RTX 5090 WINDFORCE OC 32G (GV-N5090WF3OC-32GD)</t>
        </is>
      </c>
      <c r="C17098" t="n">
        <v>99990000</v>
      </c>
      <c r="D17098" t="n">
        <v>98990000</v>
      </c>
      <c r="E17098" t="inlineStr">
        <is>
          <t>https://gearvn.com/products/card-man-hinh-gigabyte-geforce-rtx-5090-windforce-oc-32g</t>
        </is>
      </c>
      <c r="F17098" t="inlineStr">
        <is>
          <t>13/07/2026 09:01:41</t>
        </is>
      </c>
      <c r="G17098" t="inlineStr">
        <is>
          <t>Gigabyte</t>
        </is>
      </c>
      <c r="H17098" t="inlineStr">
        <is>
          <t>GeForce RTX 5090</t>
        </is>
      </c>
      <c r="I17098" t="inlineStr">
        <is>
          <t>32GB</t>
        </is>
      </c>
    </row>
    <row r="17099">
      <c r="A17099" t="inlineStr">
        <is>
          <t>GearVN</t>
        </is>
      </c>
      <c r="B17099" t="inlineStr">
        <is>
          <t>Card màn hình ASUS Prime GeForce RTX 5070 12GB GDDR7 (PRIME-RTX5070-12G)</t>
        </is>
      </c>
      <c r="C17099" t="n">
        <v>21490000</v>
      </c>
      <c r="D17099" t="n">
        <v>19890000</v>
      </c>
      <c r="E17099" t="inlineStr">
        <is>
          <t>https://gearvn.com/products/card-man-hinh-asus-prime-rtx5070-12g</t>
        </is>
      </c>
      <c r="F17099" t="inlineStr">
        <is>
          <t>13/07/2026 09:01:41</t>
        </is>
      </c>
      <c r="G17099" t="inlineStr">
        <is>
          <t>ASUS</t>
        </is>
      </c>
      <c r="H17099" t="inlineStr">
        <is>
          <t>GeForce RTX 5070</t>
        </is>
      </c>
      <c r="I17099" t="inlineStr">
        <is>
          <t>12GB</t>
        </is>
      </c>
    </row>
    <row r="17100">
      <c r="A17100" t="inlineStr">
        <is>
          <t>GearVN</t>
        </is>
      </c>
      <c r="B17100" t="inlineStr">
        <is>
          <t>Card màn hình ASUS Prime GeForce RTX 5070 12GB GDDR7 OC Edition (PRIME-RTX5070-O12G)</t>
        </is>
      </c>
      <c r="C17100" t="n">
        <v>21690000</v>
      </c>
      <c r="D17100" t="n">
        <v>20490000</v>
      </c>
      <c r="E17100" t="inlineStr">
        <is>
          <t>https://gearvn.com/products/card-man-hinh-asus-prime-rtx5070-o12g</t>
        </is>
      </c>
      <c r="F17100" t="inlineStr">
        <is>
          <t>13/07/2026 09:01:41</t>
        </is>
      </c>
      <c r="G17100" t="inlineStr">
        <is>
          <t>ASUS</t>
        </is>
      </c>
      <c r="H17100" t="inlineStr">
        <is>
          <t>GeForce RTX 5070</t>
        </is>
      </c>
      <c r="I17100" t="inlineStr">
        <is>
          <t>12GB</t>
        </is>
      </c>
    </row>
    <row r="17101">
      <c r="A17101" t="inlineStr">
        <is>
          <t>GearVN</t>
        </is>
      </c>
      <c r="B17101" t="inlineStr">
        <is>
          <t>Card màn hình ASUS TUF Gaming GeForce RTX 5070 12GB GDDR7 (TUF-RTX5070-12G-GAMING)</t>
        </is>
      </c>
      <c r="C17101" t="n">
        <v>25490000</v>
      </c>
      <c r="D17101" t="n">
        <v>22490000</v>
      </c>
      <c r="E17101" t="inlineStr">
        <is>
          <t>https://gearvn.com/products/card-man-hinh-asus-tuf-rtx5070-12g-gaming</t>
        </is>
      </c>
      <c r="F17101" t="inlineStr">
        <is>
          <t>13/07/2026 09:01:41</t>
        </is>
      </c>
      <c r="G17101" t="inlineStr">
        <is>
          <t>ASUS</t>
        </is>
      </c>
      <c r="H17101" t="inlineStr">
        <is>
          <t>GeForce RTX 5070</t>
        </is>
      </c>
      <c r="I17101" t="inlineStr">
        <is>
          <t>12GB</t>
        </is>
      </c>
    </row>
    <row r="17102">
      <c r="A17102" t="inlineStr">
        <is>
          <t>GearVN</t>
        </is>
      </c>
      <c r="B17102" t="inlineStr">
        <is>
          <t>Card màn hình ASUS TUF Gaming GeForce RTX 5070 12GB GDDR7 OC Edition(TUF-RTX5070-O12G-GAMING)</t>
        </is>
      </c>
      <c r="C17102" t="n">
        <v>25990000</v>
      </c>
      <c r="D17102" t="n">
        <v>24990000</v>
      </c>
      <c r="E17102" t="inlineStr">
        <is>
          <t>https://gearvn.com/products/card-man-hinh-asus-tuf-rtx5070-o12g-gaming</t>
        </is>
      </c>
      <c r="F17102" t="inlineStr">
        <is>
          <t>13/07/2026 09:01:41</t>
        </is>
      </c>
      <c r="G17102" t="inlineStr">
        <is>
          <t>ASUS</t>
        </is>
      </c>
      <c r="H17102" t="inlineStr">
        <is>
          <t>GeForce RTX 5070</t>
        </is>
      </c>
      <c r="I17102" t="inlineStr">
        <is>
          <t>12GB</t>
        </is>
      </c>
    </row>
    <row r="17103">
      <c r="A17103" t="inlineStr">
        <is>
          <t>GearVN</t>
        </is>
      </c>
      <c r="B17103" t="inlineStr">
        <is>
          <t>Card màn hình ASUS ROG Strix GeForce RTX 5070 12GB GDDR7 (ROG-STRIX-RTX5070-12G-GAMING)</t>
        </is>
      </c>
      <c r="C17103" t="n">
        <v>29490000</v>
      </c>
      <c r="D17103" t="n">
        <v>26990000</v>
      </c>
      <c r="E17103" t="inlineStr">
        <is>
          <t>https://gearvn.com/products/card-man-hinh-asus-rog-strix-rtx5070-12g-gaming</t>
        </is>
      </c>
      <c r="F17103" t="inlineStr">
        <is>
          <t>13/07/2026 09:01:41</t>
        </is>
      </c>
      <c r="G17103" t="inlineStr">
        <is>
          <t>ASUS</t>
        </is>
      </c>
      <c r="H17103" t="inlineStr">
        <is>
          <t>GeForce RTX 5070</t>
        </is>
      </c>
      <c r="I17103" t="inlineStr">
        <is>
          <t>12GB</t>
        </is>
      </c>
    </row>
    <row r="17104">
      <c r="A17104" t="inlineStr">
        <is>
          <t>GearVN</t>
        </is>
      </c>
      <c r="B17104" t="inlineStr">
        <is>
          <t>Card màn hình ASUS ROG Strix GeForce RTX 5070 12GB GDDR7 OC Edition (ROG-STRIX-RTX5070-O12G-GAMING)</t>
        </is>
      </c>
      <c r="C17104" t="n">
        <v>29990000</v>
      </c>
      <c r="D17104" t="n">
        <v>26490000</v>
      </c>
      <c r="E17104" t="inlineStr">
        <is>
          <t>https://gearvn.com/products/card-man-hinh-asus-rog-strix-rtx5070-o12g-gaming</t>
        </is>
      </c>
      <c r="F17104" t="inlineStr">
        <is>
          <t>13/07/2026 09:01:41</t>
        </is>
      </c>
      <c r="G17104" t="inlineStr">
        <is>
          <t>ASUS</t>
        </is>
      </c>
      <c r="H17104" t="inlineStr">
        <is>
          <t>GeForce RTX 5070</t>
        </is>
      </c>
      <c r="I17104" t="inlineStr">
        <is>
          <t>12GB</t>
        </is>
      </c>
    </row>
    <row r="17105">
      <c r="A17105" t="inlineStr">
        <is>
          <t>GearVN</t>
        </is>
      </c>
      <c r="B17105" t="inlineStr">
        <is>
          <t>Card màn hình ASUS ROG Strix GeForce RTX 5070 Ti 16GB GDDR7 (ROG-STRIX-RTX5070TI-16G-GAMING)</t>
        </is>
      </c>
      <c r="C17105" t="n">
        <v>0</v>
      </c>
      <c r="D17105" t="n">
        <v>39490000</v>
      </c>
      <c r="E17105" t="inlineStr">
        <is>
          <t>https://gearvn.com/products/card-man-hinh-asus-rog-strix-rtx5070ti-16g-gaming</t>
        </is>
      </c>
      <c r="F17105" t="inlineStr">
        <is>
          <t>13/07/2026 09:01:41</t>
        </is>
      </c>
      <c r="G17105" t="inlineStr">
        <is>
          <t>ASUS</t>
        </is>
      </c>
      <c r="H17105" t="inlineStr">
        <is>
          <t>GeForce RTX 5070 Ti</t>
        </is>
      </c>
      <c r="I17105" t="inlineStr">
        <is>
          <t>16GB</t>
        </is>
      </c>
    </row>
    <row r="17106">
      <c r="A17106" t="inlineStr">
        <is>
          <t>GearVN</t>
        </is>
      </c>
      <c r="B17106" t="inlineStr">
        <is>
          <t>Card màn hình GIGABYTE GeForce RTX 5070 WINDFORCE OC SFF 12G (GV-N5070WF3OC-12GD)</t>
        </is>
      </c>
      <c r="C17106" t="n">
        <v>25490000</v>
      </c>
      <c r="D17106" t="n">
        <v>22990000</v>
      </c>
      <c r="E17106" t="inlineStr">
        <is>
          <t>https://gearvn.com/products/card-man-hinh-gigabyte-geforce-rtx-5070-windforce-oc-sff-12g</t>
        </is>
      </c>
      <c r="F17106" t="inlineStr">
        <is>
          <t>13/07/2026 09:01:41</t>
        </is>
      </c>
      <c r="G17106" t="inlineStr">
        <is>
          <t>Gigabyte</t>
        </is>
      </c>
      <c r="H17106" t="inlineStr">
        <is>
          <t>GeForce RTX 5070</t>
        </is>
      </c>
      <c r="I17106" t="inlineStr">
        <is>
          <t>12GB</t>
        </is>
      </c>
    </row>
    <row r="17107">
      <c r="A17107" t="inlineStr">
        <is>
          <t>GearVN</t>
        </is>
      </c>
      <c r="B17107" t="inlineStr">
        <is>
          <t>Card màn hình GIGABYTE GeForce RTX 5070 AERO OC 12G (GV-N5070AERO OC-12GD)</t>
        </is>
      </c>
      <c r="C17107" t="n">
        <v>26990000</v>
      </c>
      <c r="D17107" t="n">
        <v>25990000</v>
      </c>
      <c r="E17107" t="inlineStr">
        <is>
          <t>https://gearvn.com/products/card-man-hinh-gigabyte-geforce-rtx-5070-aero-oc-12g</t>
        </is>
      </c>
      <c r="F17107" t="inlineStr">
        <is>
          <t>13/07/2026 09:01:41</t>
        </is>
      </c>
      <c r="G17107" t="inlineStr">
        <is>
          <t>Gigabyte</t>
        </is>
      </c>
      <c r="H17107" t="inlineStr">
        <is>
          <t>GeForce RTX 5070</t>
        </is>
      </c>
      <c r="I17107" t="inlineStr">
        <is>
          <t>12GB</t>
        </is>
      </c>
    </row>
    <row r="17108">
      <c r="A17108" t="inlineStr">
        <is>
          <t>GearVN</t>
        </is>
      </c>
      <c r="B17108" t="inlineStr">
        <is>
          <t>Card màn hình GIGABYTE GeForce RTX 5070 EAGLE OC SFF 12G (GV-N5070EAGLE OC-12GD)</t>
        </is>
      </c>
      <c r="C17108" t="n">
        <v>25990000</v>
      </c>
      <c r="D17108" t="n">
        <v>24990000</v>
      </c>
      <c r="E17108" t="inlineStr">
        <is>
          <t>https://gearvn.com/products/card-man-hinh-gigabyte-geforce-rtx-5070-eagle-oc-sff-12g</t>
        </is>
      </c>
      <c r="F17108" t="inlineStr">
        <is>
          <t>13/07/2026 09:01:41</t>
        </is>
      </c>
      <c r="G17108" t="inlineStr">
        <is>
          <t>Gigabyte</t>
        </is>
      </c>
      <c r="H17108" t="inlineStr">
        <is>
          <t>GeForce RTX 5070</t>
        </is>
      </c>
      <c r="I17108" t="inlineStr">
        <is>
          <t>12GB</t>
        </is>
      </c>
    </row>
    <row r="17109">
      <c r="A17109" t="inlineStr">
        <is>
          <t>GearVN</t>
        </is>
      </c>
      <c r="B17109" t="inlineStr">
        <is>
          <t>Card màn hình GIGABYTE GeForce RTX 5070 EAGLE OC ICE SFF 12G (GV-N5070EAGLEOC ICE-12GD)</t>
        </is>
      </c>
      <c r="C17109" t="n">
        <v>26490000</v>
      </c>
      <c r="D17109" t="n">
        <v>25490000</v>
      </c>
      <c r="E17109" t="inlineStr">
        <is>
          <t>https://gearvn.com/products/card-man-hinh-gigabyte-geforce-rtx-5070-eagle-oc-ice-sff-12g</t>
        </is>
      </c>
      <c r="F17109" t="inlineStr">
        <is>
          <t>13/07/2026 09:01:41</t>
        </is>
      </c>
      <c r="G17109" t="inlineStr">
        <is>
          <t>Gigabyte</t>
        </is>
      </c>
      <c r="H17109" t="inlineStr">
        <is>
          <t>GeForce RTX 5070</t>
        </is>
      </c>
      <c r="I17109" t="inlineStr">
        <is>
          <t>12GB</t>
        </is>
      </c>
    </row>
    <row r="17110">
      <c r="A17110" t="inlineStr">
        <is>
          <t>GearVN</t>
        </is>
      </c>
      <c r="B17110" t="inlineStr">
        <is>
          <t>Card màn hình GIGABYTE GeForce RTX 5070 GAMING OC 12G (GV-N5070GAMING OC-12GD)</t>
        </is>
      </c>
      <c r="C17110" t="n">
        <v>27490000</v>
      </c>
      <c r="D17110" t="n">
        <v>26990000</v>
      </c>
      <c r="E17110" t="inlineStr">
        <is>
          <t>https://gearvn.com/products/card-man-hinh-gigabyte-geforce-rtx-5070-gaming-oc-12g</t>
        </is>
      </c>
      <c r="F17110" t="inlineStr">
        <is>
          <t>13/07/2026 09:01:41</t>
        </is>
      </c>
      <c r="G17110" t="inlineStr">
        <is>
          <t>Gigabyte</t>
        </is>
      </c>
      <c r="H17110" t="inlineStr">
        <is>
          <t>GeForce RTX 5070</t>
        </is>
      </c>
      <c r="I17110" t="inlineStr">
        <is>
          <t>12GB</t>
        </is>
      </c>
    </row>
    <row r="17111">
      <c r="A17111" t="inlineStr">
        <is>
          <t>GearVN</t>
        </is>
      </c>
      <c r="B17111" t="inlineStr">
        <is>
          <t>Card màn hình GIGABYTE GeForce RTX 5070 Ti EAGLE OC SFF 16G (GV-N507TEAGLE OC-16GD)</t>
        </is>
      </c>
      <c r="C17111" t="n">
        <v>33390000</v>
      </c>
      <c r="D17111" t="n">
        <v>30990000</v>
      </c>
      <c r="E17111" t="inlineStr">
        <is>
          <t>https://gearvn.com/products/card-man-hinh-gigabyte-geforce-rtx-5070-ti-eagle-oc-sff-16g</t>
        </is>
      </c>
      <c r="F17111" t="inlineStr">
        <is>
          <t>13/07/2026 09:01:41</t>
        </is>
      </c>
      <c r="G17111" t="inlineStr">
        <is>
          <t>Gigabyte</t>
        </is>
      </c>
      <c r="H17111" t="inlineStr">
        <is>
          <t>GeForce RTX 5070 Ti</t>
        </is>
      </c>
      <c r="I17111" t="inlineStr">
        <is>
          <t>16GB</t>
        </is>
      </c>
    </row>
    <row r="17112">
      <c r="A17112" t="inlineStr">
        <is>
          <t>GearVN</t>
        </is>
      </c>
      <c r="B17112" t="inlineStr">
        <is>
          <t>Card màn hình GIGABYTE AORUS GeForce RTX 5070 Ti MASTER 16G (GV-N507TAORUS M-16GD)</t>
        </is>
      </c>
      <c r="C17112" t="n">
        <v>0</v>
      </c>
      <c r="D17112" t="n">
        <v>36490000</v>
      </c>
      <c r="E17112" t="inlineStr">
        <is>
          <t>https://gearvn.com/products/card-man-hinh-gigabyte-aorus-geforce-rtx-5070-ti-master-16g</t>
        </is>
      </c>
      <c r="F17112" t="inlineStr">
        <is>
          <t>13/07/2026 09:01:41</t>
        </is>
      </c>
      <c r="G17112" t="inlineStr">
        <is>
          <t>Gigabyte</t>
        </is>
      </c>
      <c r="H17112" t="inlineStr">
        <is>
          <t>GeForce RTX 5070 Ti</t>
        </is>
      </c>
      <c r="I17112" t="inlineStr">
        <is>
          <t>16GB</t>
        </is>
      </c>
    </row>
    <row r="17113">
      <c r="A17113" t="inlineStr">
        <is>
          <t>GearVN</t>
        </is>
      </c>
      <c r="B17113" t="inlineStr">
        <is>
          <t>Card màn hình GIGABYTE GeForce RTX 5080 AERO OC SFF 16G (GV-N5080AERO OC-16GD)</t>
        </is>
      </c>
      <c r="C17113" t="n">
        <v>47990000</v>
      </c>
      <c r="D17113" t="n">
        <v>44990000</v>
      </c>
      <c r="E17113" t="inlineStr">
        <is>
          <t>https://gearvn.com/products/card-man-hinh-gigabyte-geforce-rtx-5080-aero-oc-sff-16g</t>
        </is>
      </c>
      <c r="F17113" t="inlineStr">
        <is>
          <t>13/07/2026 09:01:41</t>
        </is>
      </c>
      <c r="G17113" t="inlineStr">
        <is>
          <t>Gigabyte</t>
        </is>
      </c>
      <c r="H17113" t="inlineStr">
        <is>
          <t>GeForce RTX 5080</t>
        </is>
      </c>
      <c r="I17113" t="inlineStr">
        <is>
          <t>16GB</t>
        </is>
      </c>
    </row>
    <row r="17114">
      <c r="A17114" t="inlineStr">
        <is>
          <t>GearVN</t>
        </is>
      </c>
      <c r="B17114" t="inlineStr">
        <is>
          <t>Card màn hình GIGABYTE AORUS GeForce RTX 5080 MASTER 16G (GV-N5080AORUS M-16GD)</t>
        </is>
      </c>
      <c r="C17114" t="n">
        <v>0</v>
      </c>
      <c r="D17114" t="n">
        <v>49990000</v>
      </c>
      <c r="E17114" t="inlineStr">
        <is>
          <t>https://gearvn.com/products/card-man-hinh-gigabyte-aorus-geforce-rtx-5080-master-16g</t>
        </is>
      </c>
      <c r="F17114" t="inlineStr">
        <is>
          <t>13/07/2026 09:01:41</t>
        </is>
      </c>
      <c r="G17114" t="inlineStr">
        <is>
          <t>Gigabyte</t>
        </is>
      </c>
      <c r="H17114" t="inlineStr">
        <is>
          <t>GeForce RTX 5080</t>
        </is>
      </c>
      <c r="I17114" t="inlineStr">
        <is>
          <t>16GB</t>
        </is>
      </c>
    </row>
    <row r="17115">
      <c r="A17115" t="inlineStr">
        <is>
          <t>GearVN</t>
        </is>
      </c>
      <c r="B17115" t="inlineStr">
        <is>
          <t>Card màn hình GIGABYTE AORUS GeForce RTX 5080 MASTER ICE 16G (GV-N5080AORUSM ICE-16GD)</t>
        </is>
      </c>
      <c r="C17115" t="n">
        <v>56990000</v>
      </c>
      <c r="D17115" t="n">
        <v>54990000</v>
      </c>
      <c r="E17115" t="inlineStr">
        <is>
          <t>https://gearvn.com/products/card-man-hinh-gigabyte-aorus-geforce-rtx-5080-master-ice-16g</t>
        </is>
      </c>
      <c r="F17115" t="inlineStr">
        <is>
          <t>13/07/2026 09:01:41</t>
        </is>
      </c>
      <c r="G17115" t="inlineStr">
        <is>
          <t>Gigabyte</t>
        </is>
      </c>
      <c r="H17115" t="inlineStr">
        <is>
          <t>GeForce RTX 5080</t>
        </is>
      </c>
      <c r="I17115" t="inlineStr">
        <is>
          <t>16GB</t>
        </is>
      </c>
    </row>
    <row r="17116">
      <c r="A17116" t="inlineStr">
        <is>
          <t>GearVN</t>
        </is>
      </c>
      <c r="B17116" t="inlineStr">
        <is>
          <t>Card màn hình GIGABYTE AORUS GeForce RTX 5080 XTREME WATERFORCE WB 16G (GV-N5080AORUSX WB-16GD)</t>
        </is>
      </c>
      <c r="C17116" t="n">
        <v>0</v>
      </c>
      <c r="D17116" t="n">
        <v>51990000</v>
      </c>
      <c r="E17116" t="inlineStr">
        <is>
          <t>https://gearvn.com/products/card-man-hinh-gigabyte-aorus-geforce-rtx-5080-xtreme-waterforce-wb-16g</t>
        </is>
      </c>
      <c r="F17116" t="inlineStr">
        <is>
          <t>13/07/2026 09:01:41</t>
        </is>
      </c>
      <c r="G17116" t="inlineStr">
        <is>
          <t>Gigabyte</t>
        </is>
      </c>
      <c r="H17116" t="inlineStr">
        <is>
          <t>GeForce RTX 5080</t>
        </is>
      </c>
      <c r="I17116" t="inlineStr">
        <is>
          <t>16GB</t>
        </is>
      </c>
    </row>
    <row r="17117">
      <c r="A17117" t="inlineStr">
        <is>
          <t>GearVN</t>
        </is>
      </c>
      <c r="B17117" t="inlineStr">
        <is>
          <t>Card màn hình GIGABYTE AORUS GeForce RTX 5080 XTREME WATERFORCE 16G (GV-N5080AORUSX W-16GD)</t>
        </is>
      </c>
      <c r="C17117" t="n">
        <v>54990000</v>
      </c>
      <c r="D17117" t="n">
        <v>51990000</v>
      </c>
      <c r="E17117" t="inlineStr">
        <is>
          <t>https://gearvn.com/products/card-man-hinh-gigabyte-aorus-geforce-rtx-5080-xtreme-waterforce-16g</t>
        </is>
      </c>
      <c r="F17117" t="inlineStr">
        <is>
          <t>13/07/2026 09:01:41</t>
        </is>
      </c>
      <c r="G17117" t="inlineStr">
        <is>
          <t>Gigabyte</t>
        </is>
      </c>
      <c r="H17117" t="inlineStr">
        <is>
          <t>GeForce RTX 5080</t>
        </is>
      </c>
      <c r="I17117" t="inlineStr">
        <is>
          <t>16GB</t>
        </is>
      </c>
    </row>
    <row r="17118">
      <c r="A17118" t="inlineStr">
        <is>
          <t>GearVN</t>
        </is>
      </c>
      <c r="B17118" t="inlineStr">
        <is>
          <t>Card màn hình GIGABYTE GeForce RTX 5090 GAMING OC 32G (GV-N5090GAMING OC-32GD)</t>
        </is>
      </c>
      <c r="C17118" t="n">
        <v>105990000</v>
      </c>
      <c r="D17118" t="n">
        <v>102990000</v>
      </c>
      <c r="E17118" t="inlineStr">
        <is>
          <t>https://gearvn.com/products/card-man-hinh-gigabyte-geforce-rtx-5090-gaming-oc-32g</t>
        </is>
      </c>
      <c r="F17118" t="inlineStr">
        <is>
          <t>13/07/2026 09:01:41</t>
        </is>
      </c>
      <c r="G17118" t="inlineStr">
        <is>
          <t>Gigabyte</t>
        </is>
      </c>
      <c r="H17118" t="inlineStr">
        <is>
          <t>GeForce RTX 5090</t>
        </is>
      </c>
      <c r="I17118" t="inlineStr">
        <is>
          <t>32GB</t>
        </is>
      </c>
    </row>
    <row r="17119">
      <c r="A17119" t="inlineStr">
        <is>
          <t>GearVN</t>
        </is>
      </c>
      <c r="B17119" t="inlineStr">
        <is>
          <t>Card màn hình GIGABYTE AORUS GeForce RTX 5090 MASTER 32G (GV-N5090AORUS M-32GD)</t>
        </is>
      </c>
      <c r="C17119" t="n">
        <v>119000000</v>
      </c>
      <c r="D17119" t="n">
        <v>114990000</v>
      </c>
      <c r="E17119" t="inlineStr">
        <is>
          <t>https://gearvn.com/products/card-man-hinh-gigabyte-aorus-geforce-rtx-5090-master-32g</t>
        </is>
      </c>
      <c r="F17119" t="inlineStr">
        <is>
          <t>13/07/2026 09:01:41</t>
        </is>
      </c>
      <c r="G17119" t="inlineStr">
        <is>
          <t>Gigabyte</t>
        </is>
      </c>
      <c r="H17119" t="inlineStr">
        <is>
          <t>GeForce RTX 5090</t>
        </is>
      </c>
      <c r="I17119" t="inlineStr">
        <is>
          <t>32GB</t>
        </is>
      </c>
    </row>
    <row r="17120">
      <c r="A17120" t="inlineStr">
        <is>
          <t>GearVN</t>
        </is>
      </c>
      <c r="B17120" t="inlineStr">
        <is>
          <t>Card màn hình GIGABYTE AORUS GeForce RTX 5090 MASTER ICE 32G (GV-N5090AORUSM ICE-32GD)</t>
        </is>
      </c>
      <c r="C17120" t="n">
        <v>110000000</v>
      </c>
      <c r="D17120" t="n">
        <v>99990000</v>
      </c>
      <c r="E17120" t="inlineStr">
        <is>
          <t>https://gearvn.com/products/card-man-hinh-gigabyte-aorus-geforce-rtx-5090-master-ice-32g</t>
        </is>
      </c>
      <c r="F17120" t="inlineStr">
        <is>
          <t>13/07/2026 09:01:41</t>
        </is>
      </c>
      <c r="G17120" t="inlineStr">
        <is>
          <t>Gigabyte</t>
        </is>
      </c>
      <c r="H17120" t="inlineStr">
        <is>
          <t>GeForce RTX 5090</t>
        </is>
      </c>
      <c r="I17120" t="inlineStr">
        <is>
          <t>32GB</t>
        </is>
      </c>
    </row>
    <row r="17121">
      <c r="A17121" t="inlineStr">
        <is>
          <t>GearVN</t>
        </is>
      </c>
      <c r="B17121" t="inlineStr">
        <is>
          <t>Card màn hình GIGABYTE AORUS GeForce RTX 5090 XTREME WATERFORCE WB 32G (GV-N5090AORUSX WB-32GD)</t>
        </is>
      </c>
      <c r="C17121" t="n">
        <v>120000000</v>
      </c>
      <c r="D17121" t="n">
        <v>109990000</v>
      </c>
      <c r="E17121" t="inlineStr">
        <is>
          <t>https://gearvn.com/products/card-man-hinh-gigabyte-aorus-geforce-rtx-5090-xtreme-waterforce-wb-32g</t>
        </is>
      </c>
      <c r="F17121" t="inlineStr">
        <is>
          <t>13/07/2026 09:01:41</t>
        </is>
      </c>
      <c r="G17121" t="inlineStr">
        <is>
          <t>Gigabyte</t>
        </is>
      </c>
      <c r="H17121" t="inlineStr">
        <is>
          <t>GeForce RTX 5090</t>
        </is>
      </c>
      <c r="I17121" t="inlineStr">
        <is>
          <t>32GB</t>
        </is>
      </c>
    </row>
    <row r="17122">
      <c r="A17122" t="inlineStr">
        <is>
          <t>GearVN</t>
        </is>
      </c>
      <c r="B17122" t="inlineStr">
        <is>
          <t>Card màn hình GIGABYTE AORUS GeForce RTX 5090 XTREME WATERFORCE 32G (GV-N5090AORUSX W-32GD)</t>
        </is>
      </c>
      <c r="C17122" t="n">
        <v>118990000</v>
      </c>
      <c r="D17122" t="n">
        <v>113990000</v>
      </c>
      <c r="E17122" t="inlineStr">
        <is>
          <t>https://gearvn.com/products/card-man-hinh-gigabyte-aorus-geforce-rtx-5090-xtreme-waterforce-32g</t>
        </is>
      </c>
      <c r="F17122" t="inlineStr">
        <is>
          <t>13/07/2026 09:01:41</t>
        </is>
      </c>
      <c r="G17122" t="inlineStr">
        <is>
          <t>Gigabyte</t>
        </is>
      </c>
      <c r="H17122" t="inlineStr">
        <is>
          <t>GeForce RTX 5090</t>
        </is>
      </c>
      <c r="I17122" t="inlineStr">
        <is>
          <t>32GB</t>
        </is>
      </c>
    </row>
    <row r="17123">
      <c r="A17123" t="inlineStr">
        <is>
          <t>GearVN</t>
        </is>
      </c>
      <c r="B17123" t="inlineStr">
        <is>
          <t>Card màn hình MSI GeForce RTX 5070 12G VENTUS 2X OC WHITE</t>
        </is>
      </c>
      <c r="C17123" t="n">
        <v>0</v>
      </c>
      <c r="D17123" t="n">
        <v>21690000</v>
      </c>
      <c r="E17123" t="inlineStr">
        <is>
          <t>https://gearvn.com/products/card-man-hinh-msi-geforce-rtx-5070-12g-ventus-2x-oc-white</t>
        </is>
      </c>
      <c r="F17123" t="inlineStr">
        <is>
          <t>13/07/2026 09:01:41</t>
        </is>
      </c>
      <c r="G17123" t="inlineStr">
        <is>
          <t>MSI</t>
        </is>
      </c>
      <c r="H17123" t="inlineStr">
        <is>
          <t>GeForce RTX 5070</t>
        </is>
      </c>
      <c r="I17123" t="inlineStr">
        <is>
          <t>12GB</t>
        </is>
      </c>
    </row>
    <row r="17124">
      <c r="A17124" t="inlineStr">
        <is>
          <t>GearVN</t>
        </is>
      </c>
      <c r="B17124" t="inlineStr">
        <is>
          <t>Card màn hình MSI GeForce RTX 5070 12G VENTUS 2X OC</t>
        </is>
      </c>
      <c r="C17124" t="n">
        <v>21490000</v>
      </c>
      <c r="D17124" t="n">
        <v>19490000</v>
      </c>
      <c r="E17124" t="inlineStr">
        <is>
          <t>https://gearvn.com/products/card-man-hinh-msi-geforce-rtx-5070-12g-ventus-2x-oc</t>
        </is>
      </c>
      <c r="F17124" t="inlineStr">
        <is>
          <t>13/07/2026 09:01:41</t>
        </is>
      </c>
      <c r="G17124" t="inlineStr">
        <is>
          <t>MSI</t>
        </is>
      </c>
      <c r="H17124" t="inlineStr">
        <is>
          <t>GeForce RTX 5070</t>
        </is>
      </c>
      <c r="I17124" t="inlineStr">
        <is>
          <t>12GB</t>
        </is>
      </c>
    </row>
    <row r="17125">
      <c r="A17125" t="inlineStr">
        <is>
          <t>GearVN</t>
        </is>
      </c>
      <c r="B17125" t="inlineStr">
        <is>
          <t>Card màn hình MSI GeForce RTX 5070 12G VENTUS 3X OC</t>
        </is>
      </c>
      <c r="C17125" t="n">
        <v>21990000</v>
      </c>
      <c r="D17125" t="n">
        <v>20690000</v>
      </c>
      <c r="E17125" t="inlineStr">
        <is>
          <t>https://gearvn.com/products/card-man-hinh-msi-geforce-rtx-5070-12g-ventus-3x-oc</t>
        </is>
      </c>
      <c r="F17125" t="inlineStr">
        <is>
          <t>13/07/2026 09:01:41</t>
        </is>
      </c>
      <c r="G17125" t="inlineStr">
        <is>
          <t>MSI</t>
        </is>
      </c>
      <c r="H17125" t="inlineStr">
        <is>
          <t>GeForce RTX 5070</t>
        </is>
      </c>
      <c r="I17125" t="inlineStr">
        <is>
          <t>12GB</t>
        </is>
      </c>
    </row>
    <row r="17126">
      <c r="A17126" t="inlineStr">
        <is>
          <t>GearVN</t>
        </is>
      </c>
      <c r="B17126" t="inlineStr">
        <is>
          <t>Card màn hình MSI GeForce RTX 5070 12G INSPIRE 3X OC</t>
        </is>
      </c>
      <c r="C17126" t="n">
        <v>21790000</v>
      </c>
      <c r="D17126" t="n">
        <v>20790000</v>
      </c>
      <c r="E17126" t="inlineStr">
        <is>
          <t>https://gearvn.com/products/card-man-hinh-msi-geforce-rtx-5070-12g-inspire-3x-oc</t>
        </is>
      </c>
      <c r="F17126" t="inlineStr">
        <is>
          <t>13/07/2026 09:01:41</t>
        </is>
      </c>
      <c r="G17126" t="inlineStr">
        <is>
          <t>MSI</t>
        </is>
      </c>
      <c r="H17126" t="inlineStr">
        <is>
          <t>GeForce RTX 5070</t>
        </is>
      </c>
      <c r="I17126" t="inlineStr">
        <is>
          <t>12GB</t>
        </is>
      </c>
    </row>
    <row r="17127">
      <c r="A17127" t="inlineStr">
        <is>
          <t>GearVN</t>
        </is>
      </c>
      <c r="B17127" t="inlineStr">
        <is>
          <t>Card màn hình MSI GeForce RTX 5070 12G GAMING TRIO OC</t>
        </is>
      </c>
      <c r="C17127" t="n">
        <v>0</v>
      </c>
      <c r="D17127" t="n">
        <v>22490000</v>
      </c>
      <c r="E17127" t="inlineStr">
        <is>
          <t>https://gearvn.com/products/card-man-hinh-msi-geforce-rtx-5070-12g-gaming-trio-oc</t>
        </is>
      </c>
      <c r="F17127" t="inlineStr">
        <is>
          <t>13/07/2026 09:01:41</t>
        </is>
      </c>
      <c r="G17127" t="inlineStr">
        <is>
          <t>MSI</t>
        </is>
      </c>
      <c r="H17127" t="inlineStr">
        <is>
          <t>GeForce RTX 5070</t>
        </is>
      </c>
      <c r="I17127" t="inlineStr">
        <is>
          <t>12GB</t>
        </is>
      </c>
    </row>
    <row r="17128">
      <c r="A17128" t="inlineStr">
        <is>
          <t>GearVN</t>
        </is>
      </c>
      <c r="B17128" t="inlineStr">
        <is>
          <t>Card màn hình MSI GeForce RTX 5070 12G GAMING TRIO OC WHITE</t>
        </is>
      </c>
      <c r="C17128" t="n">
        <v>0</v>
      </c>
      <c r="D17128" t="n">
        <v>23490000</v>
      </c>
      <c r="E17128" t="inlineStr">
        <is>
          <t>https://gearvn.com/products/card-man-hinh-msi-geforce-rtx-5070-12g-gaming-trio-oc-white</t>
        </is>
      </c>
      <c r="F17128" t="inlineStr">
        <is>
          <t>13/07/2026 09:01:41</t>
        </is>
      </c>
      <c r="G17128" t="inlineStr">
        <is>
          <t>MSI</t>
        </is>
      </c>
      <c r="H17128" t="inlineStr">
        <is>
          <t>GeForce RTX 5070</t>
        </is>
      </c>
      <c r="I17128" t="inlineStr">
        <is>
          <t>12GB</t>
        </is>
      </c>
    </row>
    <row r="17129">
      <c r="A17129" t="inlineStr">
        <is>
          <t>GearVN</t>
        </is>
      </c>
      <c r="B17129" t="inlineStr">
        <is>
          <t>Card màn hình MSI GeForce RTX 5070 12G VANGUARD SOC</t>
        </is>
      </c>
      <c r="C17129" t="n">
        <v>24990000</v>
      </c>
      <c r="D17129" t="n">
        <v>23890000</v>
      </c>
      <c r="E17129" t="inlineStr">
        <is>
          <t>https://gearvn.com/products/card-man-hinh-msi-geforce-rtx-5070-12g-vanguard-soc</t>
        </is>
      </c>
      <c r="F17129" t="inlineStr">
        <is>
          <t>13/07/2026 09:01:41</t>
        </is>
      </c>
      <c r="G17129" t="inlineStr">
        <is>
          <t>MSI</t>
        </is>
      </c>
      <c r="H17129" t="inlineStr">
        <is>
          <t>GeForce RTX 5070</t>
        </is>
      </c>
      <c r="I17129" t="inlineStr">
        <is>
          <t>12GB</t>
        </is>
      </c>
    </row>
    <row r="17130">
      <c r="A17130" t="inlineStr">
        <is>
          <t>GearVN</t>
        </is>
      </c>
      <c r="B17130" t="inlineStr">
        <is>
          <t>Card màn hình MSI GeForce RTX 5070 Ti 16G VENTUS 3X OC Plus</t>
        </is>
      </c>
      <c r="C17130" t="n">
        <v>0</v>
      </c>
      <c r="D17130" t="n">
        <v>28990000</v>
      </c>
      <c r="E17130" t="inlineStr">
        <is>
          <t>https://gearvn.com/products/card-man-hinh-msi-geforce-rtx-5070-ti-16g-ventus-3x-oc-plus</t>
        </is>
      </c>
      <c r="F17130" t="inlineStr">
        <is>
          <t>13/07/2026 09:01:41</t>
        </is>
      </c>
      <c r="G17130" t="inlineStr">
        <is>
          <t>MSI</t>
        </is>
      </c>
      <c r="H17130" t="inlineStr">
        <is>
          <t>GeForce RTX 5070 Ti</t>
        </is>
      </c>
      <c r="I17130" t="inlineStr">
        <is>
          <t>16GB</t>
        </is>
      </c>
    </row>
    <row r="17131">
      <c r="A17131" t="inlineStr">
        <is>
          <t>GearVN</t>
        </is>
      </c>
      <c r="B17131" t="inlineStr">
        <is>
          <t>Card màn hình MSI GeForce RTX 5070 Ti 16G INSPIRE 3X OC PLUS</t>
        </is>
      </c>
      <c r="C17131" t="n">
        <v>0</v>
      </c>
      <c r="D17131" t="n">
        <v>29990000</v>
      </c>
      <c r="E17131" t="inlineStr">
        <is>
          <t>https://gearvn.com/products/card-man-hinh-msi-geforce-rtx-5070-ti-16g-inspire-3x-oc-plus</t>
        </is>
      </c>
      <c r="F17131" t="inlineStr">
        <is>
          <t>13/07/2026 09:01:41</t>
        </is>
      </c>
      <c r="G17131" t="inlineStr">
        <is>
          <t>MSI</t>
        </is>
      </c>
      <c r="H17131" t="inlineStr">
        <is>
          <t>GeForce RTX 5070 Ti</t>
        </is>
      </c>
      <c r="I17131" t="inlineStr">
        <is>
          <t>16GB</t>
        </is>
      </c>
    </row>
    <row r="17132">
      <c r="A17132" t="inlineStr">
        <is>
          <t>GearVN</t>
        </is>
      </c>
      <c r="B17132" t="inlineStr">
        <is>
          <t>Card màn hình MSI GeForce RTX 5070 Ti 16G GAMING TRIO OC PLUS</t>
        </is>
      </c>
      <c r="C17132" t="n">
        <v>0</v>
      </c>
      <c r="D17132" t="n">
        <v>29490000</v>
      </c>
      <c r="E17132" t="inlineStr">
        <is>
          <t>https://gearvn.com/products/card-man-hinh-msi-geforce-rtx-5070-ti-16g-gaming-trio-oc-plus</t>
        </is>
      </c>
      <c r="F17132" t="inlineStr">
        <is>
          <t>13/07/2026 09:01:41</t>
        </is>
      </c>
      <c r="G17132" t="inlineStr">
        <is>
          <t>MSI</t>
        </is>
      </c>
      <c r="H17132" t="inlineStr">
        <is>
          <t>GeForce RTX 5070 Ti</t>
        </is>
      </c>
      <c r="I17132" t="inlineStr">
        <is>
          <t>16GB</t>
        </is>
      </c>
    </row>
    <row r="17133">
      <c r="A17133" t="inlineStr">
        <is>
          <t>GearVN</t>
        </is>
      </c>
      <c r="B17133" t="inlineStr">
        <is>
          <t>Card màn hình MSI GeForce RTX 5070 Ti 16G VANGUARD SOC</t>
        </is>
      </c>
      <c r="C17133" t="n">
        <v>32990000</v>
      </c>
      <c r="D17133" t="n">
        <v>31490000</v>
      </c>
      <c r="E17133" t="inlineStr">
        <is>
          <t>https://gearvn.com/products/card-man-hinh-msi-geforce-rtx-5070-ti-16g-vanguard-soc</t>
        </is>
      </c>
      <c r="F17133" t="inlineStr">
        <is>
          <t>13/07/2026 09:01:41</t>
        </is>
      </c>
      <c r="G17133" t="inlineStr">
        <is>
          <t>MSI</t>
        </is>
      </c>
      <c r="H17133" t="inlineStr">
        <is>
          <t>GeForce RTX 5070 Ti</t>
        </is>
      </c>
      <c r="I17133" t="inlineStr">
        <is>
          <t>16GB</t>
        </is>
      </c>
    </row>
    <row r="17134">
      <c r="A17134" t="inlineStr">
        <is>
          <t>GearVN</t>
        </is>
      </c>
      <c r="B17134" t="inlineStr">
        <is>
          <t>Card màn hình MSI GeForce RTX 5080 16G INSPIRE 3X OC</t>
        </is>
      </c>
      <c r="C17134" t="n">
        <v>53990000</v>
      </c>
      <c r="D17134" t="n">
        <v>48990000</v>
      </c>
      <c r="E17134" t="inlineStr">
        <is>
          <t>https://gearvn.com/products/card-man-hinh-msi-geforce-rtx-5080-16g-inspire-3x-oc</t>
        </is>
      </c>
      <c r="F17134" t="inlineStr">
        <is>
          <t>13/07/2026 09:01:41</t>
        </is>
      </c>
      <c r="G17134" t="inlineStr">
        <is>
          <t>MSI</t>
        </is>
      </c>
      <c r="H17134" t="inlineStr">
        <is>
          <t>GeForce RTX 5080</t>
        </is>
      </c>
      <c r="I17134" t="inlineStr">
        <is>
          <t>16GB</t>
        </is>
      </c>
    </row>
    <row r="17135">
      <c r="A17135" t="inlineStr">
        <is>
          <t>GearVN</t>
        </is>
      </c>
      <c r="B17135" t="inlineStr">
        <is>
          <t>Card màn hình MSI GeForce RTX 5080 16G GAMING TRIO OC WHITE</t>
        </is>
      </c>
      <c r="C17135" t="n">
        <v>42990000</v>
      </c>
      <c r="D17135" t="n">
        <v>38990000</v>
      </c>
      <c r="E17135" t="inlineStr">
        <is>
          <t>https://gearvn.com/products/card-man-hinh-msi-geforce-rtx-5080-16g-gaming-trio-oc-white</t>
        </is>
      </c>
      <c r="F17135" t="inlineStr">
        <is>
          <t>13/07/2026 09:01:41</t>
        </is>
      </c>
      <c r="G17135" t="inlineStr">
        <is>
          <t>MSI</t>
        </is>
      </c>
      <c r="H17135" t="inlineStr">
        <is>
          <t>GeForce RTX 5080</t>
        </is>
      </c>
      <c r="I17135" t="inlineStr">
        <is>
          <t>16GB</t>
        </is>
      </c>
    </row>
    <row r="17136">
      <c r="A17136" t="inlineStr">
        <is>
          <t>GearVN</t>
        </is>
      </c>
      <c r="B17136" t="inlineStr">
        <is>
          <t>Card màn hình MSI GeForce RTX 5080 16G VANGUARD SOC</t>
        </is>
      </c>
      <c r="C17136" t="n">
        <v>43990000</v>
      </c>
      <c r="D17136" t="n">
        <v>42990000</v>
      </c>
      <c r="E17136" t="inlineStr">
        <is>
          <t>https://gearvn.com/products/card-man-hinh-msi-geforce-rtx-5080-16g-vanguard-soc</t>
        </is>
      </c>
      <c r="F17136" t="inlineStr">
        <is>
          <t>13/07/2026 09:01:41</t>
        </is>
      </c>
      <c r="G17136" t="inlineStr">
        <is>
          <t>MSI</t>
        </is>
      </c>
      <c r="H17136" t="inlineStr">
        <is>
          <t>GeForce RTX 5080</t>
        </is>
      </c>
      <c r="I17136" t="inlineStr">
        <is>
          <t>16GB</t>
        </is>
      </c>
    </row>
    <row r="17137">
      <c r="A17137" t="inlineStr">
        <is>
          <t>GearVN</t>
        </is>
      </c>
      <c r="B17137" t="inlineStr">
        <is>
          <t>Card màn hình MSI GeForce RTX 5080 16G SUPRIM LIQUID SOC</t>
        </is>
      </c>
      <c r="C17137" t="n">
        <v>45990000</v>
      </c>
      <c r="D17137" t="n">
        <v>45490000</v>
      </c>
      <c r="E17137" t="inlineStr">
        <is>
          <t>https://gearvn.com/products/card-man-hinh-msi-geforce-rtx-5080-16g-suprim-liquid-soc</t>
        </is>
      </c>
      <c r="F17137" t="inlineStr">
        <is>
          <t>13/07/2026 09:01:41</t>
        </is>
      </c>
      <c r="G17137" t="inlineStr">
        <is>
          <t>MSI</t>
        </is>
      </c>
      <c r="H17137" t="inlineStr">
        <is>
          <t>GeForce RTX 5080</t>
        </is>
      </c>
      <c r="I17137" t="inlineStr">
        <is>
          <t>16GB</t>
        </is>
      </c>
    </row>
    <row r="17138">
      <c r="A17138" t="inlineStr">
        <is>
          <t>GearVN</t>
        </is>
      </c>
      <c r="B17138" t="inlineStr">
        <is>
          <t>Card màn hình MSI GeForce RTX 5090 32G VANGUARD SOC</t>
        </is>
      </c>
      <c r="C17138" t="n">
        <v>134990000</v>
      </c>
      <c r="D17138" t="n">
        <v>129990000</v>
      </c>
      <c r="E17138" t="inlineStr">
        <is>
          <t>https://gearvn.com/products/card-man-hinh-msi-geforce-rtx-5090-32g-vanguard-soc</t>
        </is>
      </c>
      <c r="F17138" t="inlineStr">
        <is>
          <t>13/07/2026 09:01:41</t>
        </is>
      </c>
      <c r="G17138" t="inlineStr">
        <is>
          <t>MSI</t>
        </is>
      </c>
      <c r="H17138" t="inlineStr">
        <is>
          <t>GeForce RTX 5090</t>
        </is>
      </c>
      <c r="I17138" t="inlineStr">
        <is>
          <t>32GB</t>
        </is>
      </c>
    </row>
    <row r="17139">
      <c r="A17139" t="inlineStr">
        <is>
          <t>GearVN</t>
        </is>
      </c>
      <c r="B17139" t="inlineStr">
        <is>
          <t>Card màn hình ASUS Prime GeForce RTX 5070 Ti 16GB GDDR7 (PRIME-RTX5070TI-16G)</t>
        </is>
      </c>
      <c r="C17139" t="n">
        <v>33990000</v>
      </c>
      <c r="D17139" t="n">
        <v>32990000</v>
      </c>
      <c r="E17139" t="inlineStr">
        <is>
          <t>https://gearvn.com/products/card-man-hinh-asus-prime-rtx5070ti-16g</t>
        </is>
      </c>
      <c r="F17139" t="inlineStr">
        <is>
          <t>13/07/2026 09:01:41</t>
        </is>
      </c>
      <c r="G17139" t="inlineStr">
        <is>
          <t>ASUS</t>
        </is>
      </c>
      <c r="H17139" t="inlineStr">
        <is>
          <t>GeForce RTX 5070 Ti</t>
        </is>
      </c>
      <c r="I17139" t="inlineStr">
        <is>
          <t>16GB</t>
        </is>
      </c>
    </row>
    <row r="17140">
      <c r="A17140" t="inlineStr">
        <is>
          <t>GearVN</t>
        </is>
      </c>
      <c r="B17140" t="inlineStr">
        <is>
          <t>Card màn hình ASUS Prime GeForce RTX 5070 Ti 16GB GDDR7 OC Edition (PRIME-RTX5070TI-O16G)</t>
        </is>
      </c>
      <c r="C17140" t="n">
        <v>33990000</v>
      </c>
      <c r="D17140" t="n">
        <v>32990000</v>
      </c>
      <c r="E17140" t="inlineStr">
        <is>
          <t>https://gearvn.com/products/card-man-hinh-asus-prime-rtx5070ti-o16g</t>
        </is>
      </c>
      <c r="F17140" t="inlineStr">
        <is>
          <t>13/07/2026 09:01:41</t>
        </is>
      </c>
      <c r="G17140" t="inlineStr">
        <is>
          <t>ASUS</t>
        </is>
      </c>
      <c r="H17140" t="inlineStr">
        <is>
          <t>GeForce RTX 5070 Ti</t>
        </is>
      </c>
      <c r="I17140" t="inlineStr">
        <is>
          <t>16GB</t>
        </is>
      </c>
    </row>
    <row r="17141">
      <c r="A17141" t="inlineStr">
        <is>
          <t>GearVN</t>
        </is>
      </c>
      <c r="B17141" t="inlineStr">
        <is>
          <t>Card màn hình ASUS TUF Gaming GeForce RTX 5070 Ti 16GB GDDR7 (TUF-RTX5070TI-16G-GAMING)</t>
        </is>
      </c>
      <c r="C17141" t="n">
        <v>34490000</v>
      </c>
      <c r="D17141" t="n">
        <v>33990000</v>
      </c>
      <c r="E17141" t="inlineStr">
        <is>
          <t>https://gearvn.com/products/card-man-hinh-asus-tuf-rtx5070ti-16g-gaming</t>
        </is>
      </c>
      <c r="F17141" t="inlineStr">
        <is>
          <t>13/07/2026 09:01:41</t>
        </is>
      </c>
      <c r="G17141" t="inlineStr">
        <is>
          <t>ASUS</t>
        </is>
      </c>
      <c r="H17141" t="inlineStr">
        <is>
          <t>GeForce RTX 5070 Ti</t>
        </is>
      </c>
      <c r="I17141" t="inlineStr">
        <is>
          <t>16GB</t>
        </is>
      </c>
    </row>
    <row r="17142">
      <c r="A17142" t="inlineStr">
        <is>
          <t>GearVN</t>
        </is>
      </c>
      <c r="B17142" t="inlineStr">
        <is>
          <t>Card màn hình ASUS TUF Gaming GeForce RTX 5070 Ti 16GB GDDR7 OC Edition (TUF-RTX5070TI-O16G-GAMING)</t>
        </is>
      </c>
      <c r="C17142" t="n">
        <v>33490000</v>
      </c>
      <c r="D17142" t="n">
        <v>31990000</v>
      </c>
      <c r="E17142" t="inlineStr">
        <is>
          <t>https://gearvn.com/products/card-man-hinh-asus-tuf-rtx5070ti-o16g-gaming</t>
        </is>
      </c>
      <c r="F17142" t="inlineStr">
        <is>
          <t>13/07/2026 09:01:41</t>
        </is>
      </c>
      <c r="G17142" t="inlineStr">
        <is>
          <t>ASUS</t>
        </is>
      </c>
      <c r="H17142" t="inlineStr">
        <is>
          <t>GeForce RTX 5070 Ti</t>
        </is>
      </c>
      <c r="I17142" t="inlineStr">
        <is>
          <t>16GB</t>
        </is>
      </c>
    </row>
    <row r="17143">
      <c r="A17143" t="inlineStr">
        <is>
          <t>GearVN</t>
        </is>
      </c>
      <c r="B17143" t="inlineStr">
        <is>
          <t>Card màn hình ASUS Prime GeForce RTX 5080 16GB GDDR7 (PRIME-RTX5080-16G)</t>
        </is>
      </c>
      <c r="C17143" t="n">
        <v>40990000</v>
      </c>
      <c r="D17143" t="n">
        <v>39990000</v>
      </c>
      <c r="E17143" t="inlineStr">
        <is>
          <t>https://gearvn.com/products/card-man-hinh-asus-prime-rtx5080-16g</t>
        </is>
      </c>
      <c r="F17143" t="inlineStr">
        <is>
          <t>13/07/2026 09:01:41</t>
        </is>
      </c>
      <c r="G17143" t="inlineStr">
        <is>
          <t>ASUS</t>
        </is>
      </c>
      <c r="H17143" t="inlineStr">
        <is>
          <t>GeForce RTX 5080</t>
        </is>
      </c>
      <c r="I17143" t="inlineStr">
        <is>
          <t>16GB</t>
        </is>
      </c>
    </row>
    <row r="17144">
      <c r="A17144" t="inlineStr">
        <is>
          <t>GearVN</t>
        </is>
      </c>
      <c r="B17144" t="inlineStr">
        <is>
          <t>Card màn hình ASUS TUF Gaming GeForce RTX 5080 16GB GDDR7 (TUF-RTX5080-16G-GAMING)</t>
        </is>
      </c>
      <c r="C17144" t="n">
        <v>45490000</v>
      </c>
      <c r="D17144" t="n">
        <v>43990000</v>
      </c>
      <c r="E17144" t="inlineStr">
        <is>
          <t>https://gearvn.com/products/card-man-hinh-asus-tuf-rtx5080-16g-gaming</t>
        </is>
      </c>
      <c r="F17144" t="inlineStr">
        <is>
          <t>13/07/2026 09:01:41</t>
        </is>
      </c>
      <c r="G17144" t="inlineStr">
        <is>
          <t>ASUS</t>
        </is>
      </c>
      <c r="H17144" t="inlineStr">
        <is>
          <t>GeForce RTX 5080</t>
        </is>
      </c>
      <c r="I17144" t="inlineStr">
        <is>
          <t>16GB</t>
        </is>
      </c>
    </row>
    <row r="17145">
      <c r="A17145" t="inlineStr">
        <is>
          <t>GearVN</t>
        </is>
      </c>
      <c r="B17145" t="inlineStr">
        <is>
          <t>Card màn hình ASUS ROG Astral GeForce RTX 5080 16GB GDDR7 (ROG-ASTRAL-RTX5080-16G-GAMING)</t>
        </is>
      </c>
      <c r="C17145" t="n">
        <v>48990000</v>
      </c>
      <c r="D17145" t="n">
        <v>47290000</v>
      </c>
      <c r="E17145" t="inlineStr">
        <is>
          <t>https://gearvn.com/products/card-man-hinh-asus-rog-astral-rtx5080-16g-gaming</t>
        </is>
      </c>
      <c r="F17145" t="inlineStr">
        <is>
          <t>13/07/2026 09:01:41</t>
        </is>
      </c>
      <c r="G17145" t="inlineStr">
        <is>
          <t>ASUS</t>
        </is>
      </c>
      <c r="H17145" t="inlineStr">
        <is>
          <t>GeForce RTX 5080</t>
        </is>
      </c>
      <c r="I17145" t="inlineStr">
        <is>
          <t>16GB</t>
        </is>
      </c>
    </row>
    <row r="17146">
      <c r="A17146" t="inlineStr">
        <is>
          <t>GearVN</t>
        </is>
      </c>
      <c r="B17146" t="inlineStr">
        <is>
          <t>Card màn hình ASUS TUF Gaming GeForce RTX 5090 32GB GDDR7 (TUF-RTX5090-32G-GAMING)</t>
        </is>
      </c>
      <c r="C17146" t="n">
        <v>139990000</v>
      </c>
      <c r="D17146" t="n">
        <v>134990000</v>
      </c>
      <c r="E17146" t="inlineStr">
        <is>
          <t>https://gearvn.com/products/card-man-hinh-asus-tuf-rtx5090-32g-gaming</t>
        </is>
      </c>
      <c r="F17146" t="inlineStr">
        <is>
          <t>13/07/2026 09:01:41</t>
        </is>
      </c>
      <c r="G17146" t="inlineStr">
        <is>
          <t>ASUS</t>
        </is>
      </c>
      <c r="H17146" t="inlineStr">
        <is>
          <t>GeForce RTX 5090</t>
        </is>
      </c>
      <c r="I17146" t="inlineStr">
        <is>
          <t>32GB</t>
        </is>
      </c>
    </row>
    <row r="17147">
      <c r="A17147" t="inlineStr">
        <is>
          <t>GearVN</t>
        </is>
      </c>
      <c r="B17147" t="inlineStr">
        <is>
          <t>Card màn hình ASUS ROG Astral GeForce RTX 5090 32GB GDDR7 (ROG-ASTRAL-RTX5090-32G-GAMING)</t>
        </is>
      </c>
      <c r="C17147" t="n">
        <v>135000000</v>
      </c>
      <c r="D17147" t="n">
        <v>108990000</v>
      </c>
      <c r="E17147" t="inlineStr">
        <is>
          <t>https://gearvn.com/products/card-man-hinh-asus-rog-astral-rtx5090-32g-gaming</t>
        </is>
      </c>
      <c r="F17147" t="inlineStr">
        <is>
          <t>13/07/2026 09:01:41</t>
        </is>
      </c>
      <c r="G17147" t="inlineStr">
        <is>
          <t>ASUS</t>
        </is>
      </c>
      <c r="H17147" t="inlineStr">
        <is>
          <t>GeForce RTX 5090</t>
        </is>
      </c>
      <c r="I17147" t="inlineStr">
        <is>
          <t>32GB</t>
        </is>
      </c>
    </row>
    <row r="17148">
      <c r="A17148" t="inlineStr">
        <is>
          <t>GearVN</t>
        </is>
      </c>
      <c r="B17148" t="inlineStr">
        <is>
          <t>Card màn hình ASUS ROG Astral LC GeForce RTX 5090 32GB GDDR7 (ROG-ASTRAL-LC-RTX5090-32G-GAMING)</t>
        </is>
      </c>
      <c r="C17148" t="n">
        <v>135000000</v>
      </c>
      <c r="D17148" t="n">
        <v>115000000</v>
      </c>
      <c r="E17148" t="inlineStr">
        <is>
          <t>https://gearvn.com/products/card-man-hinh-asus-rog-astral-lc-rtx5090-32g-gaming</t>
        </is>
      </c>
      <c r="F17148" t="inlineStr">
        <is>
          <t>13/07/2026 09:01:41</t>
        </is>
      </c>
      <c r="G17148" t="inlineStr">
        <is>
          <t>ASUS</t>
        </is>
      </c>
      <c r="H17148" t="inlineStr">
        <is>
          <t>GeForce RTX 5090</t>
        </is>
      </c>
      <c r="I17148" t="inlineStr">
        <is>
          <t>32GB</t>
        </is>
      </c>
    </row>
    <row r="17149">
      <c r="A17149" t="inlineStr">
        <is>
          <t>GearVN</t>
        </is>
      </c>
      <c r="B17149" t="inlineStr">
        <is>
          <t>Card màn hình ASUS ROG Astral LC GeForce RTX 5090 32GB GDDR7 OC Edition (ROG-ASTRAL-LC-RTX5090-O32G-GAMING)</t>
        </is>
      </c>
      <c r="C17149" t="n">
        <v>139000000</v>
      </c>
      <c r="D17149" t="n">
        <v>104990000</v>
      </c>
      <c r="E17149" t="inlineStr">
        <is>
          <t>https://gearvn.com/products/card-man-hinh-asus-rog-astral-lc-rtx5090-o32g-gaming</t>
        </is>
      </c>
      <c r="F17149" t="inlineStr">
        <is>
          <t>13/07/2026 09:01:41</t>
        </is>
      </c>
      <c r="G17149" t="inlineStr">
        <is>
          <t>ASUS</t>
        </is>
      </c>
      <c r="H17149" t="inlineStr">
        <is>
          <t>GeForce RTX 5090</t>
        </is>
      </c>
      <c r="I17149" t="inlineStr">
        <is>
          <t>32GB</t>
        </is>
      </c>
    </row>
    <row r="17150">
      <c r="A17150" t="inlineStr">
        <is>
          <t>GearVN</t>
        </is>
      </c>
      <c r="B17150" t="inlineStr">
        <is>
          <t>Card màn hình Zotac GEFORCE RTX 3050 TWIN EDGE OC 6GB GDDR6</t>
        </is>
      </c>
      <c r="C17150" t="n">
        <v>6890000</v>
      </c>
      <c r="D17150" t="n">
        <v>5990000</v>
      </c>
      <c r="E17150" t="inlineStr">
        <is>
          <t>https://gearvn.com/products/card-man-hinh-zotac-geforce-rtx-3050-twin-edge-oc-6gb-gddr6</t>
        </is>
      </c>
      <c r="F17150" t="inlineStr">
        <is>
          <t>13/07/2026 09:01:41</t>
        </is>
      </c>
      <c r="G17150" t="inlineStr">
        <is>
          <t>ZOTAC</t>
        </is>
      </c>
      <c r="H17150" t="inlineStr">
        <is>
          <t>GeForce RTX 3050</t>
        </is>
      </c>
      <c r="I17150" t="inlineStr">
        <is>
          <t>6GB</t>
        </is>
      </c>
    </row>
    <row r="17151">
      <c r="A17151" t="inlineStr">
        <is>
          <t>GearVN</t>
        </is>
      </c>
      <c r="B17151" t="inlineStr">
        <is>
          <t>Card màn hình GIGABYTE GeForce RTX 4070 SUPER WINDFORCE OC 12G (GV-N407SWF3OC-12GD)</t>
        </is>
      </c>
      <c r="C17151" t="n">
        <v>20990000</v>
      </c>
      <c r="D17151" t="n">
        <v>19490000</v>
      </c>
      <c r="E17151" t="inlineStr">
        <is>
          <t>https://gearvn.com/products/card-man-hinh-gigabyte-geforce-rtx-4070-super-windforce-oc-12g</t>
        </is>
      </c>
      <c r="F17151" t="inlineStr">
        <is>
          <t>13/07/2026 09:01:41</t>
        </is>
      </c>
      <c r="G17151" t="inlineStr">
        <is>
          <t>Gigabyte</t>
        </is>
      </c>
      <c r="H17151" t="inlineStr">
        <is>
          <t>GeForce RTX 4070 SUPER</t>
        </is>
      </c>
      <c r="I17151" t="inlineStr">
        <is>
          <t>12GB</t>
        </is>
      </c>
    </row>
    <row r="17152">
      <c r="A17152" t="inlineStr">
        <is>
          <t>GearVN</t>
        </is>
      </c>
      <c r="B17152" t="inlineStr">
        <is>
          <t>Card màn hình GIGABYTE GeForce RTX 3060 WINDFORCE OC 12G V2 (GV-N3060WF2OC-12GD)</t>
        </is>
      </c>
      <c r="C17152" t="n">
        <v>8990000</v>
      </c>
      <c r="D17152" t="n">
        <v>8590000</v>
      </c>
      <c r="E17152" t="inlineStr">
        <is>
          <t>https://gearvn.com/products/card-man-hinh-gigabyte-geforce-rtx-3060-windforce-oc-12g-v2-gv-n3060wf2oc-12gd</t>
        </is>
      </c>
      <c r="F17152" t="inlineStr">
        <is>
          <t>13/07/2026 09:01:41</t>
        </is>
      </c>
      <c r="G17152" t="inlineStr">
        <is>
          <t>Gigabyte</t>
        </is>
      </c>
      <c r="H17152" t="inlineStr">
        <is>
          <t>GeForce RTX 3060</t>
        </is>
      </c>
      <c r="I17152" t="inlineStr">
        <is>
          <t>12GB</t>
        </is>
      </c>
    </row>
    <row r="17153">
      <c r="A17153" t="inlineStr">
        <is>
          <t>GearVN</t>
        </is>
      </c>
      <c r="B17153" t="inlineStr">
        <is>
          <t>Card màn hình ASUS Dual Radeon RX 6500 XT V2 OC Edition 4GB GDDR6 (DUAL-RX6500XT-O4G-V2)</t>
        </is>
      </c>
      <c r="C17153" t="n">
        <v>4990000</v>
      </c>
      <c r="D17153" t="n">
        <v>3790000</v>
      </c>
      <c r="E17153" t="inlineStr">
        <is>
          <t>https://gearvn.com/products/card-man-hinh-asus-dual-radeon-rx6500-xt-v2-oc</t>
        </is>
      </c>
      <c r="F17153" t="inlineStr">
        <is>
          <t>13/07/2026 09:01:41</t>
        </is>
      </c>
      <c r="G17153" t="inlineStr">
        <is>
          <t>ASUS</t>
        </is>
      </c>
      <c r="H17153" t="inlineStr">
        <is>
          <t>RX 6500 XT</t>
        </is>
      </c>
      <c r="I17153" t="inlineStr">
        <is>
          <t>4GB</t>
        </is>
      </c>
    </row>
    <row r="17154">
      <c r="A17154" t="inlineStr">
        <is>
          <t>GearVN</t>
        </is>
      </c>
      <c r="B17154" t="inlineStr">
        <is>
          <t>Card màn hình ASUS Dual GeForce RTX 4060 V2 OC Edition 8GB GDDR6 (DUAL-RTX4060-O8G-V2)</t>
        </is>
      </c>
      <c r="C17154" t="n">
        <v>8990000</v>
      </c>
      <c r="D17154" t="n">
        <v>8490000</v>
      </c>
      <c r="E17154" t="inlineStr">
        <is>
          <t>https://gearvn.com/products/card-man-hinh-asus-dual-geforce-rtx-4060-v2-oc-edition-8gb-gddr6-dual-rtx4060-o8g-v2</t>
        </is>
      </c>
      <c r="F17154" t="inlineStr">
        <is>
          <t>13/07/2026 09:01:41</t>
        </is>
      </c>
      <c r="G17154" t="inlineStr">
        <is>
          <t>ASUS</t>
        </is>
      </c>
      <c r="H17154" t="inlineStr">
        <is>
          <t>GeForce RTX 4060</t>
        </is>
      </c>
      <c r="I17154" t="inlineStr">
        <is>
          <t>8GB</t>
        </is>
      </c>
    </row>
    <row r="17155">
      <c r="A17155" t="inlineStr">
        <is>
          <t>GearVN</t>
        </is>
      </c>
      <c r="B17155" t="inlineStr">
        <is>
          <t>Card màn hình ASUS Dual Radeon RX 7600 V2 OC Edition 8GB GDDR6 (DUAL-RX7600-O8G-V2)</t>
        </is>
      </c>
      <c r="C17155" t="n">
        <v>7990000</v>
      </c>
      <c r="D17155" t="n">
        <v>7790000</v>
      </c>
      <c r="E17155" t="inlineStr">
        <is>
          <t>https://gearvn.com/products/card-man-hinh-asus-dual-rx7600-v2-oc-8gb</t>
        </is>
      </c>
      <c r="F17155" t="inlineStr">
        <is>
          <t>13/07/2026 09:01:41</t>
        </is>
      </c>
      <c r="G17155" t="inlineStr">
        <is>
          <t>ASUS</t>
        </is>
      </c>
      <c r="H17155" t="inlineStr">
        <is>
          <t>RX 7600</t>
        </is>
      </c>
      <c r="I17155" t="inlineStr">
        <is>
          <t>8GB</t>
        </is>
      </c>
    </row>
    <row r="17156">
      <c r="A17156" t="inlineStr">
        <is>
          <t>GearVN</t>
        </is>
      </c>
      <c r="B17156" t="inlineStr">
        <is>
          <t>Card màn hình GIGABYTE AORUS GeForce RTX 4080 SUPER XTREME ICE 16G (GV-N408SAORUSX ICE-16GD)</t>
        </is>
      </c>
      <c r="C17156" t="n">
        <v>59990000</v>
      </c>
      <c r="D17156" t="n">
        <v>39990000</v>
      </c>
      <c r="E17156" t="inlineStr">
        <is>
          <t>https://gearvn.com/products/card-man-hinh-gigabyte-aorus-geforce-rtx-4080-super-xtreme-ice-16g</t>
        </is>
      </c>
      <c r="F17156" t="inlineStr">
        <is>
          <t>13/07/2026 09:01:41</t>
        </is>
      </c>
      <c r="G17156" t="inlineStr">
        <is>
          <t>Gigabyte</t>
        </is>
      </c>
      <c r="H17156" t="inlineStr">
        <is>
          <t>GeForce RTX 4080 SUPER XT</t>
        </is>
      </c>
      <c r="I17156" t="inlineStr">
        <is>
          <t>16GB</t>
        </is>
      </c>
    </row>
    <row r="17157">
      <c r="A17157" t="inlineStr">
        <is>
          <t>GearVN</t>
        </is>
      </c>
      <c r="B17157" t="inlineStr">
        <is>
          <t>Card màn hình ASUS Dual GeForce RTX 3050 6GB GDDR6 (DUAl-RTX3050-6G)</t>
        </is>
      </c>
      <c r="C17157" t="n">
        <v>5690000</v>
      </c>
      <c r="D17157" t="n">
        <v>4690000</v>
      </c>
      <c r="E17157" t="inlineStr">
        <is>
          <t>https://gearvn.com/products/card-man-hinh-asus-dual-geforce-rtx-3050-6gb-gddr6-dual-rtx3050-6g</t>
        </is>
      </c>
      <c r="F17157" t="inlineStr">
        <is>
          <t>13/07/2026 09:01:41</t>
        </is>
      </c>
      <c r="G17157" t="inlineStr">
        <is>
          <t>ASUS</t>
        </is>
      </c>
      <c r="H17157" t="inlineStr">
        <is>
          <t>GeForce RTX 3050</t>
        </is>
      </c>
      <c r="I17157" t="inlineStr">
        <is>
          <t>6GB</t>
        </is>
      </c>
    </row>
    <row r="17158">
      <c r="A17158" t="inlineStr">
        <is>
          <t>GearVN</t>
        </is>
      </c>
      <c r="B17158" t="inlineStr">
        <is>
          <t>Card màn hình ASUS Dual GeForce RTX 3050 OC Edition 6GB (DUAl-RTX3050-O6G)</t>
        </is>
      </c>
      <c r="C17158" t="n">
        <v>5790000</v>
      </c>
      <c r="D17158" t="n">
        <v>4790000</v>
      </c>
      <c r="E17158" t="inlineStr">
        <is>
          <t>https://gearvn.com/products/card-man-hinh-asus-dual-geforce-rtx-3050-oc-edition-6gb-dual-rtx3050-o6g</t>
        </is>
      </c>
      <c r="F17158" t="inlineStr">
        <is>
          <t>13/07/2026 09:01:41</t>
        </is>
      </c>
      <c r="G17158" t="inlineStr">
        <is>
          <t>ASUS</t>
        </is>
      </c>
      <c r="H17158" t="inlineStr">
        <is>
          <t>GeForce RTX 3050</t>
        </is>
      </c>
      <c r="I17158" t="inlineStr">
        <is>
          <t>6GB</t>
        </is>
      </c>
    </row>
    <row r="17159">
      <c r="A17159" t="inlineStr">
        <is>
          <t>GearVN</t>
        </is>
      </c>
      <c r="B17159" t="inlineStr">
        <is>
          <t>Card màn hình MSI GeForce RTX 3050 VENTUS 2X 6G OC</t>
        </is>
      </c>
      <c r="C17159" t="n">
        <v>5990000</v>
      </c>
      <c r="D17159" t="n">
        <v>4990000</v>
      </c>
      <c r="E17159" t="inlineStr">
        <is>
          <t>https://gearvn.com/products/card-man-hinh-msi-geforce-rtx-3050-ventus-2x-6g-oc</t>
        </is>
      </c>
      <c r="F17159" t="inlineStr">
        <is>
          <t>13/07/2026 09:01:41</t>
        </is>
      </c>
      <c r="G17159" t="inlineStr">
        <is>
          <t>MSI</t>
        </is>
      </c>
      <c r="H17159" t="inlineStr">
        <is>
          <t>GeForce RTX 3050</t>
        </is>
      </c>
      <c r="I17159" t="inlineStr">
        <is>
          <t>6GB</t>
        </is>
      </c>
    </row>
    <row r="17160">
      <c r="A17160" t="inlineStr">
        <is>
          <t>GearVN</t>
        </is>
      </c>
      <c r="B17160" t="inlineStr">
        <is>
          <t>Card màn hình ASUS Dual GeForce GTX 1650 OC Edition 4GB GDDR6 EVO (DUAL-GTX1650-O4GD6-P-EVO)</t>
        </is>
      </c>
      <c r="C17160" t="n">
        <v>4190000</v>
      </c>
      <c r="D17160" t="n">
        <v>3690000</v>
      </c>
      <c r="E17160" t="inlineStr">
        <is>
          <t>https://gearvn.com/products/card-man-hinh-asus-dual-geforce-gtx-1650-oc-edition-4gb-gddr6-evo-dual-gtx1650-o4gd6-p-evo</t>
        </is>
      </c>
      <c r="F17160" t="inlineStr">
        <is>
          <t>13/07/2026 09:01:41</t>
        </is>
      </c>
      <c r="G17160" t="inlineStr">
        <is>
          <t>ASUS</t>
        </is>
      </c>
      <c r="H17160" t="inlineStr">
        <is>
          <t>GeForce GTX 1650</t>
        </is>
      </c>
      <c r="I17160" t="inlineStr">
        <is>
          <t>4GB</t>
        </is>
      </c>
    </row>
    <row r="17161">
      <c r="A17161" t="inlineStr">
        <is>
          <t>GearVN</t>
        </is>
      </c>
      <c r="B17161" t="inlineStr">
        <is>
          <t>Card màn hình MSI GeForce RTX 4060 VENTUS 2X WHITE 8G OC</t>
        </is>
      </c>
      <c r="C17161" t="n">
        <v>9390000</v>
      </c>
      <c r="D17161" t="n">
        <v>8990000</v>
      </c>
      <c r="E17161" t="inlineStr">
        <is>
          <t>https://gearvn.com/products/card-man-hinh-msi-geforce-rtx-4060-ventus-2x-white-8g-oc</t>
        </is>
      </c>
      <c r="F17161" t="inlineStr">
        <is>
          <t>13/07/2026 09:01:41</t>
        </is>
      </c>
      <c r="G17161" t="inlineStr">
        <is>
          <t>MSI</t>
        </is>
      </c>
      <c r="H17161" t="inlineStr">
        <is>
          <t>GeForce RTX 4060</t>
        </is>
      </c>
      <c r="I17161" t="inlineStr">
        <is>
          <t>8GB</t>
        </is>
      </c>
    </row>
    <row r="17162">
      <c r="A17162" t="inlineStr">
        <is>
          <t>GearVN</t>
        </is>
      </c>
      <c r="B17162" t="inlineStr">
        <is>
          <t>Card màn hình MSI GeForce RTX 3050 VENTUS 2X XS 8G OC</t>
        </is>
      </c>
      <c r="C17162" t="n">
        <v>6990000</v>
      </c>
      <c r="D17162" t="n">
        <v>5990000</v>
      </c>
      <c r="E17162" t="inlineStr">
        <is>
          <t>https://gearvn.com/products/card-man-hinh-msi-geforce-rtx-3050-ventus-2x-xs-8g-oc</t>
        </is>
      </c>
      <c r="F17162" t="inlineStr">
        <is>
          <t>13/07/2026 09:01:41</t>
        </is>
      </c>
      <c r="G17162" t="inlineStr">
        <is>
          <t>MSI</t>
        </is>
      </c>
      <c r="H17162" t="inlineStr">
        <is>
          <t>GeForce RTX 3050</t>
        </is>
      </c>
      <c r="I17162" t="inlineStr">
        <is>
          <t>8GB</t>
        </is>
      </c>
    </row>
    <row r="17163">
      <c r="A17163" t="inlineStr">
        <is>
          <t>GearVN</t>
        </is>
      </c>
      <c r="B17163" t="inlineStr">
        <is>
          <t>Card màn hình MSI GeForce RTX 4060 VENTUS 2X BLACK 8G OC</t>
        </is>
      </c>
      <c r="C17163" t="n">
        <v>9590000</v>
      </c>
      <c r="D17163" t="n">
        <v>8490000</v>
      </c>
      <c r="E17163" t="inlineStr">
        <is>
          <t>https://gearvn.com/products/card-man-hinh-msi-geforce-rtx-4060-ventus-2x-black-8g-oc</t>
        </is>
      </c>
      <c r="F17163" t="inlineStr">
        <is>
          <t>13/07/2026 09:01:41</t>
        </is>
      </c>
      <c r="G17163" t="inlineStr">
        <is>
          <t>MSI</t>
        </is>
      </c>
      <c r="H17163" t="inlineStr">
        <is>
          <t>GeForce RTX 4060</t>
        </is>
      </c>
      <c r="I17163" t="inlineStr">
        <is>
          <t>8GB</t>
        </is>
      </c>
    </row>
    <row r="17164">
      <c r="A17164" t="inlineStr">
        <is>
          <t>GearVN</t>
        </is>
      </c>
      <c r="B17164" t="inlineStr">
        <is>
          <t>Card màn hình MSI GeForce RTX 3060 Ventus 2X OC 12G</t>
        </is>
      </c>
      <c r="C17164" t="n">
        <v>8990000</v>
      </c>
      <c r="D17164" t="n">
        <v>8290000</v>
      </c>
      <c r="E17164" t="inlineStr">
        <is>
          <t>https://gearvn.com/products/card-man-hinh-msi-geforce-rtx-3060-ventus-2x-oc-12g</t>
        </is>
      </c>
      <c r="F17164" t="inlineStr">
        <is>
          <t>13/07/2026 09:01:41</t>
        </is>
      </c>
      <c r="G17164" t="inlineStr">
        <is>
          <t>MSI</t>
        </is>
      </c>
      <c r="H17164" t="inlineStr">
        <is>
          <t>GeForce RTX 3060</t>
        </is>
      </c>
      <c r="I17164" t="inlineStr">
        <is>
          <t>12GB</t>
        </is>
      </c>
    </row>
    <row r="17165">
      <c r="A17165" t="inlineStr">
        <is>
          <t>GearVN</t>
        </is>
      </c>
      <c r="B17165" t="inlineStr">
        <is>
          <t>Card màn hình ASUS Dual GeForce RTX 3060 OC Edition 12GB V2 (DUAL-RTX3060-O12G-V2)</t>
        </is>
      </c>
      <c r="C17165" t="n">
        <v>8690000</v>
      </c>
      <c r="D17165" t="n">
        <v>7890000</v>
      </c>
      <c r="E17165" t="inlineStr">
        <is>
          <t>https://gearvn.com/products/asus-dual-geforce-rtx-3060-o12g</t>
        </is>
      </c>
      <c r="F17165" t="inlineStr">
        <is>
          <t>13/07/2026 09:01:41</t>
        </is>
      </c>
      <c r="G17165" t="inlineStr">
        <is>
          <t>ASUS</t>
        </is>
      </c>
      <c r="H17165" t="inlineStr">
        <is>
          <t>GeForce RTX 3060</t>
        </is>
      </c>
      <c r="I17165" t="inlineStr">
        <is>
          <t>12GB</t>
        </is>
      </c>
    </row>
    <row r="17166">
      <c r="A17166" t="inlineStr">
        <is>
          <t>GearVN</t>
        </is>
      </c>
      <c r="B17166" t="inlineStr">
        <is>
          <t>MSI GeForce GTX 1650 SUPER GAMING X 4GB</t>
        </is>
      </c>
      <c r="C17166" t="n">
        <v>0</v>
      </c>
      <c r="D17166" t="n">
        <v>8590000</v>
      </c>
      <c r="E17166" t="inlineStr">
        <is>
          <t>https://gearvn.com/products/msi-gtx-1650-super-gaming-x-4gb-gddr6</t>
        </is>
      </c>
      <c r="F17166" t="inlineStr">
        <is>
          <t>13/07/2026 09:01:41</t>
        </is>
      </c>
      <c r="G17166" t="inlineStr">
        <is>
          <t>MSI</t>
        </is>
      </c>
      <c r="H17166" t="inlineStr">
        <is>
          <t>GeForce GTX 1650</t>
        </is>
      </c>
      <c r="I17166" t="inlineStr">
        <is>
          <t>4GB</t>
        </is>
      </c>
    </row>
    <row r="17167">
      <c r="A17167" t="inlineStr">
        <is>
          <t>GearVN</t>
        </is>
      </c>
      <c r="B17167" t="inlineStr">
        <is>
          <t>Card màn hình SPARKLE Intel Arc B580 TITAN Nox OC 12GB GDDR6</t>
        </is>
      </c>
      <c r="C17167" t="n">
        <v>10990000</v>
      </c>
      <c r="D17167" t="n">
        <v>9690000</v>
      </c>
      <c r="E17167" t="inlineStr">
        <is>
          <t>https://gearvn.com/products/card-man-hinh-sparkle-intel-arc-b580-titan-nox-oc-12gb-gddr6</t>
        </is>
      </c>
      <c r="F17167" t="inlineStr">
        <is>
          <t>13/07/2026 09:01:41</t>
        </is>
      </c>
      <c r="G17167" t="inlineStr">
        <is>
          <t>SPARKLE</t>
        </is>
      </c>
      <c r="H17167" t="inlineStr">
        <is>
          <t>Intel Arc B580</t>
        </is>
      </c>
      <c r="I17167" t="inlineStr">
        <is>
          <t>12GB</t>
        </is>
      </c>
    </row>
    <row r="17168">
      <c r="A17168" t="inlineStr">
        <is>
          <t>GearVN</t>
        </is>
      </c>
      <c r="B17168" t="inlineStr">
        <is>
          <t>Card màn hình SPARKLE Intel Arc B580 TITAN OC 12GB GDDR6</t>
        </is>
      </c>
      <c r="C17168" t="n">
        <v>10990000</v>
      </c>
      <c r="D17168" t="n">
        <v>9690000</v>
      </c>
      <c r="E17168" t="inlineStr">
        <is>
          <t>https://gearvn.com/products/card-man-hinh-sparkle-intel-arc-b580-titan-oc-12gb-gddr6</t>
        </is>
      </c>
      <c r="F17168" t="inlineStr">
        <is>
          <t>13/07/2026 09:01:41</t>
        </is>
      </c>
      <c r="G17168" t="inlineStr">
        <is>
          <t>SPARKLE</t>
        </is>
      </c>
      <c r="H17168" t="inlineStr">
        <is>
          <t>Intel Arc B580</t>
        </is>
      </c>
      <c r="I17168" t="inlineStr">
        <is>
          <t>12GB</t>
        </is>
      </c>
    </row>
    <row r="17169">
      <c r="A17169" t="inlineStr">
        <is>
          <t>GearVN</t>
        </is>
      </c>
      <c r="B17169" t="inlineStr">
        <is>
          <t>Card màn hình GIGABYTE GeForce RTX 3050 WINDFORCE OC V2 8G (GV-N3050WF2OCV2-8GD)</t>
        </is>
      </c>
      <c r="C17169" t="n">
        <v>8490000</v>
      </c>
      <c r="D17169" t="n">
        <v>8390000</v>
      </c>
      <c r="E17169" t="inlineStr">
        <is>
          <t>https://gearvn.com/products/card-man-hinh-gigabyte-geforce-rtx-3050-windforce-oc-v2-8g-gv-n3050wf2ocv2-8gd</t>
        </is>
      </c>
      <c r="F17169" t="inlineStr">
        <is>
          <t>13/07/2026 09:01:41</t>
        </is>
      </c>
      <c r="G17169" t="inlineStr">
        <is>
          <t>Gigabyte</t>
        </is>
      </c>
      <c r="H17169" t="inlineStr">
        <is>
          <t>GeForce RTX 3050</t>
        </is>
      </c>
      <c r="I17169" t="inlineStr">
        <is>
          <t>8GB</t>
        </is>
      </c>
    </row>
    <row r="17170">
      <c r="A17170" t="inlineStr">
        <is>
          <t>GearVN</t>
        </is>
      </c>
      <c r="B17170" t="inlineStr">
        <is>
          <t>Card màn hình GIGABYTE Radeon RX 9070 GAMING OC 16G (GV-R9070GAMING OC-16GD)</t>
        </is>
      </c>
      <c r="C17170" t="n">
        <v>22990000</v>
      </c>
      <c r="D17170" t="n">
        <v>19990000</v>
      </c>
      <c r="E17170" t="inlineStr">
        <is>
          <t>https://gearvn.com/products/card-man-hinh-gigabyte-radeon-rx-9070-gaming-oc-16g-gv-r9070gaming-oc-16gd</t>
        </is>
      </c>
      <c r="F17170" t="inlineStr">
        <is>
          <t>13/07/2026 09:01:41</t>
        </is>
      </c>
      <c r="G17170" t="inlineStr">
        <is>
          <t>Gigabyte</t>
        </is>
      </c>
      <c r="H17170" t="inlineStr">
        <is>
          <t>RX 9070</t>
        </is>
      </c>
      <c r="I17170" t="inlineStr">
        <is>
          <t>16GB</t>
        </is>
      </c>
    </row>
    <row r="17171">
      <c r="A17171" t="inlineStr">
        <is>
          <t>GearVN</t>
        </is>
      </c>
      <c r="B17171" t="inlineStr">
        <is>
          <t>Card màn hình ASUS Prime Radeon RX 9070 XT OC Edition 16GB GDDR6 (PRIME-RX9070XT-O16G)</t>
        </is>
      </c>
      <c r="C17171" t="n">
        <v>24990000</v>
      </c>
      <c r="D17171" t="n">
        <v>23490000</v>
      </c>
      <c r="E17171" t="inlineStr">
        <is>
          <t>https://gearvn.com/products/card-man-hinh-asus-prime-radeon-rx-9070-xt-oc-edition-16gb</t>
        </is>
      </c>
      <c r="F17171" t="inlineStr">
        <is>
          <t>13/07/2026 09:01:41</t>
        </is>
      </c>
      <c r="G17171" t="inlineStr">
        <is>
          <t>ASUS</t>
        </is>
      </c>
      <c r="H17171" t="inlineStr">
        <is>
          <t>RX 9070</t>
        </is>
      </c>
      <c r="I17171" t="inlineStr">
        <is>
          <t>16GB</t>
        </is>
      </c>
    </row>
    <row r="17172">
      <c r="A17172" t="inlineStr">
        <is>
          <t>GearVN</t>
        </is>
      </c>
      <c r="B17172" t="inlineStr">
        <is>
          <t>Card màn hình MSI GeForce RTX 3050 VENTUS 2X E 6G OC</t>
        </is>
      </c>
      <c r="C17172" t="n">
        <v>5990000</v>
      </c>
      <c r="D17172" t="n">
        <v>4890000</v>
      </c>
      <c r="E17172" t="inlineStr">
        <is>
          <t>https://gearvn.com/products/card-man-hinh-msi-geforce-rtx-3050-ventus-2x-e-6g-oc</t>
        </is>
      </c>
      <c r="F17172" t="inlineStr">
        <is>
          <t>13/07/2026 09:01:41</t>
        </is>
      </c>
      <c r="G17172" t="inlineStr">
        <is>
          <t>MSI</t>
        </is>
      </c>
      <c r="H17172" t="inlineStr">
        <is>
          <t>GeForce RTX 3050</t>
        </is>
      </c>
      <c r="I17172" t="inlineStr">
        <is>
          <t>6GB</t>
        </is>
      </c>
    </row>
    <row r="17173">
      <c r="A17173" t="inlineStr">
        <is>
          <t>GearVN</t>
        </is>
      </c>
      <c r="B17173" t="inlineStr">
        <is>
          <t>Card màn hình MSI GeForce RTX 4070 SUPER 12G GAMING SLIM WUKONG EDITION</t>
        </is>
      </c>
      <c r="C17173" t="n">
        <v>0</v>
      </c>
      <c r="D17173" t="n">
        <v>20490000</v>
      </c>
      <c r="E17173" t="inlineStr">
        <is>
          <t>https://gearvn.com/products/card-man-hinh-msi-geforce-rtx-4070-super-12g-gaming-slim-wukong-edition</t>
        </is>
      </c>
      <c r="F17173" t="inlineStr">
        <is>
          <t>13/07/2026 09:01:41</t>
        </is>
      </c>
      <c r="G17173" t="inlineStr">
        <is>
          <t>MSI</t>
        </is>
      </c>
      <c r="H17173" t="inlineStr">
        <is>
          <t>GeForce RTX 4070 SUPER</t>
        </is>
      </c>
      <c r="I17173" t="inlineStr">
        <is>
          <t>12GB</t>
        </is>
      </c>
    </row>
    <row r="17174">
      <c r="A17174" t="inlineStr">
        <is>
          <t>GearVN</t>
        </is>
      </c>
      <c r="B17174" t="inlineStr">
        <is>
          <t>Card màn hình ASUS TUF Gaming GeForce RTX 4090 24GB GDDR6X OG OC Edition (TUF-RTX4090-O24G-OG-GAMING)</t>
        </is>
      </c>
      <c r="C17174" t="n">
        <v>66990000</v>
      </c>
      <c r="D17174" t="n">
        <v>62990000</v>
      </c>
      <c r="E17174" t="inlineStr">
        <is>
          <t>https://gearvn.com/products/card-man-hinh-asus-tuf-gaming-geforce-rtx-4090-24gb-og-oc</t>
        </is>
      </c>
      <c r="F17174" t="inlineStr">
        <is>
          <t>13/07/2026 09:01:41</t>
        </is>
      </c>
      <c r="G17174" t="inlineStr">
        <is>
          <t>ASUS</t>
        </is>
      </c>
      <c r="H17174" t="inlineStr">
        <is>
          <t>GeForce RTX 4090</t>
        </is>
      </c>
      <c r="I17174" t="inlineStr">
        <is>
          <t>24GB</t>
        </is>
      </c>
    </row>
    <row r="17175">
      <c r="A17175" t="inlineStr">
        <is>
          <t>GearVN</t>
        </is>
      </c>
      <c r="B17175" t="inlineStr">
        <is>
          <t>Card màn hình ASUS PRIME GeForce RTX 4060 Ti 8GB GDDR6 OC Edition (PRIME-RTX4060TI-O8G)</t>
        </is>
      </c>
      <c r="C17175" t="n">
        <v>0</v>
      </c>
      <c r="D17175" t="n">
        <v>12990000</v>
      </c>
      <c r="E17175" t="inlineStr">
        <is>
          <t>https://gearvn.com/products/card-man-hinh-asus-prime-geforce-rtx-4060-ti-8gb-gddr6-oc-edition-prime-rtx4060ti-o8g</t>
        </is>
      </c>
      <c r="F17175" t="inlineStr">
        <is>
          <t>13/07/2026 09:01:41</t>
        </is>
      </c>
      <c r="G17175" t="inlineStr">
        <is>
          <t>ASUS</t>
        </is>
      </c>
      <c r="H17175" t="inlineStr">
        <is>
          <t>GeForce RTX 4060</t>
        </is>
      </c>
      <c r="I17175" t="inlineStr">
        <is>
          <t>8GB</t>
        </is>
      </c>
    </row>
    <row r="17176">
      <c r="A17176" t="inlineStr">
        <is>
          <t>GearVN</t>
        </is>
      </c>
      <c r="B17176" t="inlineStr">
        <is>
          <t>Card màn hình ASUS Dual GeForce RTX 4060 Ti EVO OC Edition 16GB GDDR6 (DUAL-RTX4060TI-O16G-EVO)</t>
        </is>
      </c>
      <c r="C17176" t="n">
        <v>15990000</v>
      </c>
      <c r="D17176" t="n">
        <v>14990000</v>
      </c>
      <c r="E17176" t="inlineStr">
        <is>
          <t>https://gearvn.com/products/card-man-hinh-asus-dual-geforce-rtx-4060-ti-evo-oc-edition-16gb-gddr6-dual-rtx4060ti-o16g-evo</t>
        </is>
      </c>
      <c r="F17176" t="inlineStr">
        <is>
          <t>13/07/2026 09:01:41</t>
        </is>
      </c>
      <c r="G17176" t="inlineStr">
        <is>
          <t>ASUS</t>
        </is>
      </c>
      <c r="H17176" t="inlineStr">
        <is>
          <t>GeForce RTX 4060</t>
        </is>
      </c>
      <c r="I17176" t="inlineStr">
        <is>
          <t>16GB</t>
        </is>
      </c>
    </row>
    <row r="17177">
      <c r="A17177" t="inlineStr">
        <is>
          <t>GearVN</t>
        </is>
      </c>
      <c r="B17177" t="inlineStr">
        <is>
          <t>Card màn hình ASUS Dual Radeon RX 6600 V3 8GB GDDR6 (DUAL-RX6600-8G-V3)</t>
        </is>
      </c>
      <c r="C17177" t="n">
        <v>5990000</v>
      </c>
      <c r="D17177" t="n">
        <v>5490000</v>
      </c>
      <c r="E17177" t="inlineStr">
        <is>
          <t>https://gearvn.com/products/card-man-hinh-asus-dual-radeon-rx-6600-v3-8gb</t>
        </is>
      </c>
      <c r="F17177" t="inlineStr">
        <is>
          <t>13/07/2026 09:01:41</t>
        </is>
      </c>
      <c r="G17177" t="inlineStr">
        <is>
          <t>ASUS</t>
        </is>
      </c>
      <c r="H17177" t="inlineStr">
        <is>
          <t>RX 6600</t>
        </is>
      </c>
      <c r="I17177" t="inlineStr">
        <is>
          <t>8GB</t>
        </is>
      </c>
    </row>
    <row r="17178">
      <c r="A17178" t="inlineStr">
        <is>
          <t>GearVN</t>
        </is>
      </c>
      <c r="B17178" t="inlineStr">
        <is>
          <t>Card màn hình MSI GeForce RTX 4060 Ti VENTUS 3X E 8G OC</t>
        </is>
      </c>
      <c r="C17178" t="n">
        <v>14990000</v>
      </c>
      <c r="D17178" t="n">
        <v>13990000</v>
      </c>
      <c r="E17178" t="inlineStr">
        <is>
          <t>https://gearvn.com/products/card-man-hinh-msi-geforce-rtx-4060-ti-ventus-3x-e-8g-oc</t>
        </is>
      </c>
      <c r="F17178" t="inlineStr">
        <is>
          <t>13/07/2026 09:01:41</t>
        </is>
      </c>
      <c r="G17178" t="inlineStr">
        <is>
          <t>MSI</t>
        </is>
      </c>
      <c r="H17178" t="inlineStr">
        <is>
          <t>GeForce RTX 4060</t>
        </is>
      </c>
      <c r="I17178" t="inlineStr">
        <is>
          <t>8GB</t>
        </is>
      </c>
    </row>
    <row r="17179">
      <c r="A17179" t="inlineStr">
        <is>
          <t>GearVN</t>
        </is>
      </c>
      <c r="B17179" t="inlineStr">
        <is>
          <t>Card màn hình ASUS TUF Gaming GeForce RTX 4070 Ti SUPER BTF White OC Edition 16GB GDDR6X (TUF-RTX4070TIS-O16G-BTF-WHITE)</t>
        </is>
      </c>
      <c r="C17179" t="n">
        <v>31990000</v>
      </c>
      <c r="D17179" t="n">
        <v>29490000</v>
      </c>
      <c r="E17179" t="inlineStr">
        <is>
          <t>https://gearvn.com/products/card-man-hinh-asus-tuf-gaming-geforce-rtx-4070-ti-super-btf-white-oc-edition-16gb</t>
        </is>
      </c>
      <c r="F17179" t="inlineStr">
        <is>
          <t>13/07/2026 09:01:41</t>
        </is>
      </c>
      <c r="G17179" t="inlineStr">
        <is>
          <t>ASUS</t>
        </is>
      </c>
      <c r="H17179" t="inlineStr">
        <is>
          <t>GeForce RTX 4070 Ti SUPER</t>
        </is>
      </c>
      <c r="I17179" t="inlineStr">
        <is>
          <t>16GB</t>
        </is>
      </c>
    </row>
    <row r="17180">
      <c r="A17180" t="inlineStr">
        <is>
          <t>GearVN</t>
        </is>
      </c>
      <c r="B17180" t="inlineStr">
        <is>
          <t>Card màn hình GIGABYTE GeForce RTX 3050 WINDFORCE OC 6G (GV-N3050WF2OCV2-6GD)</t>
        </is>
      </c>
      <c r="C17180" t="n">
        <v>7490000</v>
      </c>
      <c r="D17180" t="n">
        <v>6790000</v>
      </c>
      <c r="E17180" t="inlineStr">
        <is>
          <t>https://gearvn.com/products/card-man-hinh-gigabyte-geforce-rtx-3050-windforce-oc-6g</t>
        </is>
      </c>
      <c r="F17180" t="inlineStr">
        <is>
          <t>13/07/2026 09:01:41</t>
        </is>
      </c>
      <c r="G17180" t="inlineStr">
        <is>
          <t>Gigabyte</t>
        </is>
      </c>
      <c r="H17180" t="inlineStr">
        <is>
          <t>GeForce RTX 3050</t>
        </is>
      </c>
      <c r="I17180" t="inlineStr">
        <is>
          <t>6GB</t>
        </is>
      </c>
    </row>
    <row r="17181">
      <c r="A17181" t="inlineStr">
        <is>
          <t>GearVN</t>
        </is>
      </c>
      <c r="B17181" t="inlineStr">
        <is>
          <t>Card màn hình ASUS ProArt GeForce RTX 4070 Ti SUPER 16GB GDDR6X OC Edition (PROART-RTX4070TIS-O16G)</t>
        </is>
      </c>
      <c r="C17181" t="n">
        <v>29990000</v>
      </c>
      <c r="D17181" t="n">
        <v>29190000</v>
      </c>
      <c r="E17181" t="inlineStr">
        <is>
          <t>https://gearvn.com/products/card-man-hinh-asus-proart-geforce-rtx-4070-ti-super-16gb-gddr6x-oc-edition-proart-rtx4070tis-o16g</t>
        </is>
      </c>
      <c r="F17181" t="inlineStr">
        <is>
          <t>13/07/2026 09:01:41</t>
        </is>
      </c>
      <c r="G17181" t="inlineStr">
        <is>
          <t>ASUS</t>
        </is>
      </c>
      <c r="H17181" t="inlineStr">
        <is>
          <t>GeForce RTX 4070 Ti SUPER</t>
        </is>
      </c>
      <c r="I17181" t="inlineStr">
        <is>
          <t>16GB</t>
        </is>
      </c>
    </row>
    <row r="17182">
      <c r="A17182" t="inlineStr">
        <is>
          <t>GearVN</t>
        </is>
      </c>
      <c r="B17182" t="inlineStr">
        <is>
          <t>Card màn hình GIGABYTE GeForce RTX 3050 EAGLE OC 6G (GV-N3050EAGLE OC-6GD)</t>
        </is>
      </c>
      <c r="C17182" t="n">
        <v>5990000</v>
      </c>
      <c r="D17182" t="n">
        <v>5090000</v>
      </c>
      <c r="E17182" t="inlineStr">
        <is>
          <t>https://gearvn.com/products/card-man-hinh-gigabyte-geforce-rtx-3050-eagle-oc-6g-gv-n3050eagle-oc-6gd</t>
        </is>
      </c>
      <c r="F17182" t="inlineStr">
        <is>
          <t>13/07/2026 09:01:41</t>
        </is>
      </c>
      <c r="G17182" t="inlineStr">
        <is>
          <t>Gigabyte</t>
        </is>
      </c>
      <c r="H17182" t="inlineStr">
        <is>
          <t>GeForce RTX 3050</t>
        </is>
      </c>
      <c r="I17182" t="inlineStr">
        <is>
          <t>6GB</t>
        </is>
      </c>
    </row>
    <row r="17183">
      <c r="A17183" t="inlineStr">
        <is>
          <t>GearVN</t>
        </is>
      </c>
      <c r="B17183" t="inlineStr">
        <is>
          <t>Card màn hình MSI GeForce RTX 4070 VENTUS 3X E 12G OC</t>
        </is>
      </c>
      <c r="C17183" t="n">
        <v>18990000</v>
      </c>
      <c r="D17183" t="n">
        <v>17390000</v>
      </c>
      <c r="E17183" t="inlineStr">
        <is>
          <t>https://gearvn.com/products/card-man-hinh-msi-geforce-rtx-4070-ventus-3x-e-12g-oc</t>
        </is>
      </c>
      <c r="F17183" t="inlineStr">
        <is>
          <t>13/07/2026 09:01:41</t>
        </is>
      </c>
      <c r="G17183" t="inlineStr">
        <is>
          <t>MSI</t>
        </is>
      </c>
      <c r="H17183" t="inlineStr">
        <is>
          <t>GeForce RTX 4070</t>
        </is>
      </c>
      <c r="I17183" t="inlineStr">
        <is>
          <t>12GB</t>
        </is>
      </c>
    </row>
    <row r="17184">
      <c r="A17184" t="inlineStr">
        <is>
          <t>GearVN</t>
        </is>
      </c>
      <c r="B17184" t="inlineStr">
        <is>
          <t>Card màn hình GIGABYTE GeForce RTX 4070 Ti GAMING OC V2 12GB (GV-N407TGAMING OCV2-12GD)</t>
        </is>
      </c>
      <c r="C17184" t="n">
        <v>0</v>
      </c>
      <c r="D17184" t="n">
        <v>27990000</v>
      </c>
      <c r="E17184" t="inlineStr">
        <is>
          <t>https://gearvn.com/products/card-man-hinh-gigabyte-geforce-rtx-4070-ti-gaming-oc-v2-12gb-gv-n407tgaming-ocv2-12gd</t>
        </is>
      </c>
      <c r="F17184" t="inlineStr">
        <is>
          <t>13/07/2026 09:01:41</t>
        </is>
      </c>
      <c r="G17184" t="inlineStr">
        <is>
          <t>Gigabyte</t>
        </is>
      </c>
      <c r="H17184" t="inlineStr">
        <is>
          <t>GeForce RTX 4070</t>
        </is>
      </c>
      <c r="I17184" t="inlineStr">
        <is>
          <t>12GB</t>
        </is>
      </c>
    </row>
    <row r="17185">
      <c r="A17185" t="inlineStr">
        <is>
          <t>GearVN</t>
        </is>
      </c>
      <c r="B17185" t="inlineStr">
        <is>
          <t>Card màn hình MSI GeForce RTX 4070 SUPER 12G VENTUS 2X OC</t>
        </is>
      </c>
      <c r="C17185" t="n">
        <v>0</v>
      </c>
      <c r="D17185" t="n">
        <v>19490000</v>
      </c>
      <c r="E17185" t="inlineStr">
        <is>
          <t>https://gearvn.com/products/card-man-hinh-msi-geforce-rtx-4070-super-12g-ventus-2x-oc</t>
        </is>
      </c>
      <c r="F17185" t="inlineStr">
        <is>
          <t>13/07/2026 09:01:41</t>
        </is>
      </c>
      <c r="G17185" t="inlineStr">
        <is>
          <t>MSI</t>
        </is>
      </c>
      <c r="H17185" t="inlineStr">
        <is>
          <t>GeForce RTX 4070 SUPER</t>
        </is>
      </c>
      <c r="I17185" t="inlineStr">
        <is>
          <t>12GB</t>
        </is>
      </c>
    </row>
    <row r="17186">
      <c r="A17186" t="inlineStr">
        <is>
          <t>GearVN</t>
        </is>
      </c>
      <c r="B17186" t="inlineStr">
        <is>
          <t>Card màn hình GIGABYTE GeForce RTX 4070 SUPER EAGLE OC 12G (GV-N407SEAGLE OC-12GD)</t>
        </is>
      </c>
      <c r="C17186" t="n">
        <v>0</v>
      </c>
      <c r="D17186" t="n">
        <v>21490000</v>
      </c>
      <c r="E17186" t="inlineStr">
        <is>
          <t>https://gearvn.com/products/card-man-hinh-gigabyte-geforce-rtx-4070-super-eagle-oc-12g</t>
        </is>
      </c>
      <c r="F17186" t="inlineStr">
        <is>
          <t>13/07/2026 09:01:41</t>
        </is>
      </c>
      <c r="G17186" t="inlineStr">
        <is>
          <t>Gigabyte</t>
        </is>
      </c>
      <c r="H17186" t="inlineStr">
        <is>
          <t>GeForce RTX 4070 SUPER</t>
        </is>
      </c>
      <c r="I17186" t="inlineStr">
        <is>
          <t>12GB</t>
        </is>
      </c>
    </row>
    <row r="17187">
      <c r="A17187" t="inlineStr">
        <is>
          <t>GearVN</t>
        </is>
      </c>
      <c r="B17187" t="inlineStr">
        <is>
          <t>Card màn hình GIGABYTE GeForce RTX 4090 WINDFORCE V2 24G (GV-N4090WF3V2-24GD)</t>
        </is>
      </c>
      <c r="C17187" t="n">
        <v>0</v>
      </c>
      <c r="D17187" t="n">
        <v>59990000</v>
      </c>
      <c r="E17187" t="inlineStr">
        <is>
          <t>https://gearvn.com/products/card-man-hinh-gigabyte-geforce-rtx-4090-windforce-v2-24g-gv-n4090wf3v2-24gd</t>
        </is>
      </c>
      <c r="F17187" t="inlineStr">
        <is>
          <t>13/07/2026 09:01:41</t>
        </is>
      </c>
      <c r="G17187" t="inlineStr">
        <is>
          <t>Gigabyte</t>
        </is>
      </c>
      <c r="H17187" t="inlineStr">
        <is>
          <t>GeForce RTX 4090</t>
        </is>
      </c>
      <c r="I17187" t="inlineStr">
        <is>
          <t>24GB</t>
        </is>
      </c>
    </row>
    <row r="17188">
      <c r="A17188" t="inlineStr">
        <is>
          <t>GearVN</t>
        </is>
      </c>
      <c r="B17188" t="inlineStr">
        <is>
          <t>Card màn hình MSI GeForce RTX 4070 GAMING X SLIM 12G</t>
        </is>
      </c>
      <c r="C17188" t="n">
        <v>20990000</v>
      </c>
      <c r="D17188" t="n">
        <v>17990000</v>
      </c>
      <c r="E17188" t="inlineStr">
        <is>
          <t>https://gearvn.com/products/card-man-hinh-msi-geforce-rtx-4070-gaming-x-slim-12g</t>
        </is>
      </c>
      <c r="F17188" t="inlineStr">
        <is>
          <t>13/07/2026 09:01:41</t>
        </is>
      </c>
      <c r="G17188" t="inlineStr">
        <is>
          <t>MSI</t>
        </is>
      </c>
      <c r="H17188" t="inlineStr">
        <is>
          <t>GeForce RTX 4070</t>
        </is>
      </c>
      <c r="I17188" t="inlineStr">
        <is>
          <t>12GB</t>
        </is>
      </c>
    </row>
    <row r="17189">
      <c r="A17189" t="inlineStr">
        <is>
          <t>GearVN</t>
        </is>
      </c>
      <c r="B17189" t="inlineStr">
        <is>
          <t>Card màn hình MSI GeForce RTX 4070 Ti GAMING X SLIM 12G</t>
        </is>
      </c>
      <c r="C17189" t="n">
        <v>27990000</v>
      </c>
      <c r="D17189" t="n">
        <v>24990000</v>
      </c>
      <c r="E17189" t="inlineStr">
        <is>
          <t>https://gearvn.com/products/card-man-hinh-msi-geforce-rtx-4070-ti-gaming-x-slim-12g</t>
        </is>
      </c>
      <c r="F17189" t="inlineStr">
        <is>
          <t>13/07/2026 09:01:41</t>
        </is>
      </c>
      <c r="G17189" t="inlineStr">
        <is>
          <t>MSI</t>
        </is>
      </c>
      <c r="H17189" t="inlineStr">
        <is>
          <t>GeForce RTX 4070</t>
        </is>
      </c>
      <c r="I17189" t="inlineStr">
        <is>
          <t>12GB</t>
        </is>
      </c>
    </row>
    <row r="17190">
      <c r="A17190" t="inlineStr">
        <is>
          <t>GearVN</t>
        </is>
      </c>
      <c r="B17190" t="inlineStr">
        <is>
          <t>Card màn hình Colorful GeForce GTX 1660 SUPER NB 6G V2-V</t>
        </is>
      </c>
      <c r="C17190" t="n">
        <v>5690000</v>
      </c>
      <c r="D17190" t="n">
        <v>5190000</v>
      </c>
      <c r="E17190" t="inlineStr">
        <is>
          <t>https://gearvn.com/products/card-man-hinh-colorful-geforce-gtx-1660-super-nb-6g-v2-v</t>
        </is>
      </c>
      <c r="F17190" t="inlineStr">
        <is>
          <t>13/07/2026 09:01:41</t>
        </is>
      </c>
      <c r="G17190" t="inlineStr">
        <is>
          <t>Colorful</t>
        </is>
      </c>
      <c r="H17190" t="inlineStr">
        <is>
          <t>GeForce GTX 1660 SUPER</t>
        </is>
      </c>
      <c r="I17190" t="inlineStr">
        <is>
          <t>6GB</t>
        </is>
      </c>
    </row>
    <row r="17191">
      <c r="A17191" t="inlineStr">
        <is>
          <t>GearVN</t>
        </is>
      </c>
      <c r="B17191" t="inlineStr">
        <is>
          <t>Card màn hình Colorful GeForce GTX 1650 EX 4GD6-V</t>
        </is>
      </c>
      <c r="C17191" t="n">
        <v>4490000</v>
      </c>
      <c r="D17191" t="n">
        <v>3790000</v>
      </c>
      <c r="E17191" t="inlineStr">
        <is>
          <t>https://gearvn.com/products/card-man-hinh-colorful-geforce-gtx-1650-ex-4gd6-v</t>
        </is>
      </c>
      <c r="F17191" t="inlineStr">
        <is>
          <t>13/07/2026 09:01:41</t>
        </is>
      </c>
      <c r="G17191" t="inlineStr">
        <is>
          <t>Colorful</t>
        </is>
      </c>
      <c r="H17191" t="inlineStr">
        <is>
          <t>GeForce GTX 1650</t>
        </is>
      </c>
      <c r="I17191" t="inlineStr">
        <is>
          <t>4GB</t>
        </is>
      </c>
    </row>
    <row r="17192">
      <c r="A17192" t="inlineStr">
        <is>
          <t>GearVN</t>
        </is>
      </c>
      <c r="B17192" t="inlineStr">
        <is>
          <t>Card màn hình GIGABYTE GeForce RTX 4070 AERO OC V2 12GB (GV-N4070AERO OCV2-12GD)</t>
        </is>
      </c>
      <c r="C17192" t="n">
        <v>0</v>
      </c>
      <c r="D17192" t="n">
        <v>19290000</v>
      </c>
      <c r="E17192" t="inlineStr">
        <is>
          <t>https://gearvn.com/products/card-man-hinh-gigabyte-geforce-rtx-4070-aero-oc-v2-12gb-gv-n4070aero-ocv2-12gd</t>
        </is>
      </c>
      <c r="F17192" t="inlineStr">
        <is>
          <t>13/07/2026 09:01:41</t>
        </is>
      </c>
      <c r="G17192" t="inlineStr">
        <is>
          <t>Gigabyte</t>
        </is>
      </c>
      <c r="H17192" t="inlineStr">
        <is>
          <t>GeForce RTX 4070</t>
        </is>
      </c>
      <c r="I17192" t="inlineStr">
        <is>
          <t>12GB</t>
        </is>
      </c>
    </row>
    <row r="17193">
      <c r="A17193" t="inlineStr">
        <is>
          <t>GearVN</t>
        </is>
      </c>
      <c r="B17193" t="inlineStr">
        <is>
          <t>Card màn hình Colorful GeForce RTX 4070 Ti NB EX-V 12GB 3 Fan</t>
        </is>
      </c>
      <c r="C17193" t="n">
        <v>22190000</v>
      </c>
      <c r="D17193" t="n">
        <v>19990000</v>
      </c>
      <c r="E17193" t="inlineStr">
        <is>
          <t>https://gearvn.com/products/card-man-hinh-colorful-geforce-rtx-4070-ti-nb-ex-v-12gb-3-fan</t>
        </is>
      </c>
      <c r="F17193" t="inlineStr">
        <is>
          <t>13/07/2026 09:01:41</t>
        </is>
      </c>
      <c r="G17193" t="inlineStr">
        <is>
          <t>Colorful</t>
        </is>
      </c>
      <c r="H17193" t="inlineStr">
        <is>
          <t>GeForce RTX 4070</t>
        </is>
      </c>
      <c r="I17193" t="inlineStr">
        <is>
          <t>12GB</t>
        </is>
      </c>
    </row>
    <row r="17194">
      <c r="A17194" t="inlineStr">
        <is>
          <t>GearVN</t>
        </is>
      </c>
      <c r="B17194" t="inlineStr">
        <is>
          <t>Card màn hình GIGABYTE GeForce RTX 4060 WINDFORCE OC 8G</t>
        </is>
      </c>
      <c r="C17194" t="n">
        <v>9490000</v>
      </c>
      <c r="D17194" t="n">
        <v>9290000</v>
      </c>
      <c r="E17194" t="inlineStr">
        <is>
          <t>https://gearvn.com/products/card-man-hinh-gigabyte-geforce-rtx-4060-windforce-oc-8g</t>
        </is>
      </c>
      <c r="F17194" t="inlineStr">
        <is>
          <t>13/07/2026 09:01:41</t>
        </is>
      </c>
      <c r="G17194" t="inlineStr">
        <is>
          <t>Gigabyte</t>
        </is>
      </c>
      <c r="H17194" t="inlineStr">
        <is>
          <t>GeForce RTX 4060</t>
        </is>
      </c>
      <c r="I17194" t="inlineStr">
        <is>
          <t>8GB</t>
        </is>
      </c>
    </row>
    <row r="17195">
      <c r="A17195" t="inlineStr">
        <is>
          <t>GearVN</t>
        </is>
      </c>
      <c r="B17195" t="inlineStr">
        <is>
          <t>Card màn hình ASUS Dual GeForce GTX 1650 4GB GDDR6 EVO (DUAL-GTX1650-4GD6-P-EVO)</t>
        </is>
      </c>
      <c r="C17195" t="n">
        <v>4990000</v>
      </c>
      <c r="D17195" t="n">
        <v>3690000</v>
      </c>
      <c r="E17195" t="inlineStr">
        <is>
          <t>https://gearvn.com/products/card-man-hinh-asus-dual-geforce-gtx-1650-4gb-evo</t>
        </is>
      </c>
      <c r="F17195" t="inlineStr">
        <is>
          <t>13/07/2026 09:01:41</t>
        </is>
      </c>
      <c r="G17195" t="inlineStr">
        <is>
          <t>ASUS</t>
        </is>
      </c>
      <c r="H17195" t="inlineStr">
        <is>
          <t>GeForce GTX 1650</t>
        </is>
      </c>
      <c r="I17195" t="inlineStr">
        <is>
          <t>4GB</t>
        </is>
      </c>
    </row>
    <row r="17196">
      <c r="A17196" t="inlineStr">
        <is>
          <t>GearVN</t>
        </is>
      </c>
      <c r="B17196" t="inlineStr">
        <is>
          <t>Card màn hình GIGABYTE GeForce RTX 4060 Ti AERO OC 16G (GV-N406TAERO OC-16GD)</t>
        </is>
      </c>
      <c r="C17196" t="n">
        <v>0</v>
      </c>
      <c r="D17196" t="n">
        <v>15990000</v>
      </c>
      <c r="E17196" t="inlineStr">
        <is>
          <t>https://gearvn.com/products/card-man-hinh-gigabyte-geforce-rtx-4060-ti-aero-oc-16g-gv-n406taero-oc-16gd</t>
        </is>
      </c>
      <c r="F17196" t="inlineStr">
        <is>
          <t>13/07/2026 09:01:41</t>
        </is>
      </c>
      <c r="G17196" t="inlineStr">
        <is>
          <t>Gigabyte</t>
        </is>
      </c>
      <c r="H17196" t="inlineStr">
        <is>
          <t>GeForce RTX 4060</t>
        </is>
      </c>
      <c r="I17196" t="inlineStr">
        <is>
          <t>16GB</t>
        </is>
      </c>
    </row>
    <row r="17197">
      <c r="A17197" t="inlineStr">
        <is>
          <t>GearVN</t>
        </is>
      </c>
      <c r="B17197" t="inlineStr">
        <is>
          <t>Card màn hình MSI GeForce GTX 1650 4GB D6 VENTUS XS OCV3</t>
        </is>
      </c>
      <c r="C17197" t="n">
        <v>4190000</v>
      </c>
      <c r="D17197" t="n">
        <v>3790000</v>
      </c>
      <c r="E17197" t="inlineStr">
        <is>
          <t>https://gearvn.com/products/card-man-hinh-msi-geforce-gtx-1650-d6-ventus-xs-ocv3</t>
        </is>
      </c>
      <c r="F17197" t="inlineStr">
        <is>
          <t>13/07/2026 09:01:41</t>
        </is>
      </c>
      <c r="G17197" t="inlineStr">
        <is>
          <t>MSI</t>
        </is>
      </c>
      <c r="H17197" t="inlineStr">
        <is>
          <t>GeForce GTX 1650</t>
        </is>
      </c>
      <c r="I17197" t="inlineStr">
        <is>
          <t>4GB</t>
        </is>
      </c>
    </row>
    <row r="17198">
      <c r="A17198" t="inlineStr">
        <is>
          <t>GearVN</t>
        </is>
      </c>
      <c r="B17198" t="inlineStr">
        <is>
          <t>Card màn hình ASUS TUF Gaming GeForce GTX 1650 V2 OC Edition 4GB GDDR6 (TUF-GTX1650-O4GD6-P-V2-GAMING)</t>
        </is>
      </c>
      <c r="C17198" t="n">
        <v>5990000</v>
      </c>
      <c r="D17198" t="n">
        <v>3890000</v>
      </c>
      <c r="E17198" t="inlineStr">
        <is>
          <t>https://gearvn.com/products/card-man-hinh-asus-tuf-gaming-geforce-gtx-1650-v2-oc-edition-4gb-gddr6-tuf-gtx1650-o4gd6-p-v2-gaming</t>
        </is>
      </c>
      <c r="F17198" t="inlineStr">
        <is>
          <t>13/07/2026 09:01:41</t>
        </is>
      </c>
      <c r="G17198" t="inlineStr">
        <is>
          <t>ASUS</t>
        </is>
      </c>
      <c r="H17198" t="inlineStr">
        <is>
          <t>GeForce GTX 1650</t>
        </is>
      </c>
      <c r="I17198" t="inlineStr">
        <is>
          <t>4GB</t>
        </is>
      </c>
    </row>
    <row r="17199">
      <c r="A17199" t="inlineStr">
        <is>
          <t>GearVN</t>
        </is>
      </c>
      <c r="B17199" t="inlineStr">
        <is>
          <t>Card màn hình ASUS ProArt GeForce RTX 4060 OC edition 8GB (PROART-RTX4060-O8G)</t>
        </is>
      </c>
      <c r="C17199" t="n">
        <v>11990000</v>
      </c>
      <c r="D17199" t="n">
        <v>10990000</v>
      </c>
      <c r="E17199" t="inlineStr">
        <is>
          <t>https://gearvn.com/products/card-man-hinh-asusproart-geforce-rtx-4060-oc-edition-8gb-gddr6-proart-rtx4060-o8g</t>
        </is>
      </c>
      <c r="F17199" t="inlineStr">
        <is>
          <t>13/07/2026 09:01:41</t>
        </is>
      </c>
      <c r="G17199" t="inlineStr">
        <is>
          <t>ASUS</t>
        </is>
      </c>
      <c r="H17199" t="inlineStr">
        <is>
          <t>GeForce RTX 4060</t>
        </is>
      </c>
      <c r="I17199" t="inlineStr">
        <is>
          <t>8GB</t>
        </is>
      </c>
    </row>
    <row r="17200">
      <c r="A17200" t="inlineStr">
        <is>
          <t>GearVN</t>
        </is>
      </c>
      <c r="B17200" t="inlineStr">
        <is>
          <t>Card màn hình ASUS ROG Strix GeForce RTX 4090 24GB GDDR6X OC EVA-02 Edition</t>
        </is>
      </c>
      <c r="C17200" t="n">
        <v>0</v>
      </c>
      <c r="D17200" t="n">
        <v>61990000</v>
      </c>
      <c r="E17200" t="inlineStr">
        <is>
          <t>https://gearvn.com/products/card-man-hinh-asus-rog-strix-geforce-rtx-4090-24gb-gddr6x-oc-eva-02-edition</t>
        </is>
      </c>
      <c r="F17200" t="inlineStr">
        <is>
          <t>13/07/2026 09:01:41</t>
        </is>
      </c>
      <c r="G17200" t="inlineStr">
        <is>
          <t>ASUS</t>
        </is>
      </c>
      <c r="H17200" t="inlineStr">
        <is>
          <t>GeForce RTX 4090</t>
        </is>
      </c>
      <c r="I17200" t="inlineStr">
        <is>
          <t>24GB</t>
        </is>
      </c>
    </row>
    <row r="17201">
      <c r="A17201" t="inlineStr">
        <is>
          <t>GearVN</t>
        </is>
      </c>
      <c r="B17201" t="inlineStr">
        <is>
          <t>Card màn hình MSI GeForce RTX 4070 GAMING X SLIM WHITE 12G</t>
        </is>
      </c>
      <c r="C17201" t="n">
        <v>0</v>
      </c>
      <c r="D17201" t="n">
        <v>19390000</v>
      </c>
      <c r="E17201" t="inlineStr">
        <is>
          <t>https://gearvn.com/products/card-man-hinh-msi-geforce-rtx-4070-gaming-x-slim-white-12g</t>
        </is>
      </c>
      <c r="F17201" t="inlineStr">
        <is>
          <t>13/07/2026 09:01:41</t>
        </is>
      </c>
      <c r="G17201" t="inlineStr">
        <is>
          <t>MSI</t>
        </is>
      </c>
      <c r="H17201" t="inlineStr">
        <is>
          <t>GeForce RTX 4070</t>
        </is>
      </c>
      <c r="I17201" t="inlineStr">
        <is>
          <t>12GB</t>
        </is>
      </c>
    </row>
    <row r="17202">
      <c r="A17202" t="inlineStr">
        <is>
          <t>GearVN</t>
        </is>
      </c>
      <c r="B17202" t="inlineStr">
        <is>
          <t>Card màn hình ASUS ROG Matrix GeForce RTX 4090 Platinum 24GB GDDR6X</t>
        </is>
      </c>
      <c r="C17202" t="n">
        <v>107000000</v>
      </c>
      <c r="D17202" t="n">
        <v>98990000</v>
      </c>
      <c r="E17202" t="inlineStr">
        <is>
          <t>https://gearvn.com/products/card-man-hinh-asus-rog-matrix-geforce-rtx-4090-platinum-24gb-gddr6x</t>
        </is>
      </c>
      <c r="F17202" t="inlineStr">
        <is>
          <t>13/07/2026 09:01:41</t>
        </is>
      </c>
      <c r="G17202" t="inlineStr">
        <is>
          <t>ASUS</t>
        </is>
      </c>
      <c r="H17202" t="inlineStr">
        <is>
          <t>GeForce RTX 4090</t>
        </is>
      </c>
      <c r="I17202" t="inlineStr">
        <is>
          <t>24GB</t>
        </is>
      </c>
    </row>
    <row r="17203">
      <c r="A17203" t="inlineStr">
        <is>
          <t>GearVN</t>
        </is>
      </c>
      <c r="B17203" t="inlineStr">
        <is>
          <t>Card màn hình ASUS ProArt GeForce RTX 4060 Ti OC edition 16GB (PROART-RTX4060TI-O16G)</t>
        </is>
      </c>
      <c r="C17203" t="n">
        <v>15990000</v>
      </c>
      <c r="D17203" t="n">
        <v>15490000</v>
      </c>
      <c r="E17203" t="inlineStr">
        <is>
          <t>https://gearvn.com/products/card-man-hinh-asus-proart-geforce-rtx-4060-ti-oc-edition-16gb-proart-rtx4060ti-o16g</t>
        </is>
      </c>
      <c r="F17203" t="inlineStr">
        <is>
          <t>13/07/2026 09:01:41</t>
        </is>
      </c>
      <c r="G17203" t="inlineStr">
        <is>
          <t>ASUS</t>
        </is>
      </c>
      <c r="H17203" t="inlineStr">
        <is>
          <t>GeForce RTX 4060</t>
        </is>
      </c>
      <c r="I17203" t="inlineStr">
        <is>
          <t>16GB</t>
        </is>
      </c>
    </row>
    <row r="17204">
      <c r="A17204" t="inlineStr">
        <is>
          <t>GearVN</t>
        </is>
      </c>
      <c r="B17204" t="inlineStr">
        <is>
          <t>Card màn hình GIGABYTE GeForce RTX 3050 WINDFORCE 8G (GV-N3050WF2-8GD)</t>
        </is>
      </c>
      <c r="C17204" t="n">
        <v>6490000</v>
      </c>
      <c r="D17204" t="n">
        <v>5790000</v>
      </c>
      <c r="E17204" t="inlineStr">
        <is>
          <t>https://gearvn.com/products/card-man-hinh-gigabyte-geforce-rtx-3050-windforce-8g</t>
        </is>
      </c>
      <c r="F17204" t="inlineStr">
        <is>
          <t>13/07/2026 09:01:41</t>
        </is>
      </c>
      <c r="G17204" t="inlineStr">
        <is>
          <t>Gigabyte</t>
        </is>
      </c>
      <c r="H17204" t="inlineStr">
        <is>
          <t>GeForce RTX 3050</t>
        </is>
      </c>
      <c r="I17204" t="inlineStr">
        <is>
          <t>8GB</t>
        </is>
      </c>
    </row>
    <row r="17205">
      <c r="A17205" t="inlineStr">
        <is>
          <t>GearVN</t>
        </is>
      </c>
      <c r="B17205" t="inlineStr">
        <is>
          <t>Card màn hình ASUS ROG Strix LC GeForce RTX 4090 24GB GDDR6X OC Edition (ROG-STRIX-LC-RTX4090-O24G)</t>
        </is>
      </c>
      <c r="C17205" t="n">
        <v>60990000</v>
      </c>
      <c r="D17205" t="n">
        <v>59990000</v>
      </c>
      <c r="E17205" t="inlineStr">
        <is>
          <t>https://gearvn.com/products/card-man-hinh-asus-rog-strix-lc-geforce-rtx-4090-24gb-gddr6x-oc-edition-rog-strix-lc-rtx4090-o24g</t>
        </is>
      </c>
      <c r="F17205" t="inlineStr">
        <is>
          <t>13/07/2026 09:01:41</t>
        </is>
      </c>
      <c r="G17205" t="inlineStr">
        <is>
          <t>ASUS</t>
        </is>
      </c>
      <c r="H17205" t="inlineStr">
        <is>
          <t>GeForce RTX 4090</t>
        </is>
      </c>
      <c r="I17205" t="inlineStr">
        <is>
          <t>24GB</t>
        </is>
      </c>
    </row>
    <row r="17206">
      <c r="A17206" t="inlineStr">
        <is>
          <t>GearVN</t>
        </is>
      </c>
      <c r="B17206" t="inlineStr">
        <is>
          <t>Card màn hình GIGABYTE GeForce RTX 4060 EAGLE OC 8G</t>
        </is>
      </c>
      <c r="C17206" t="n">
        <v>9990000</v>
      </c>
      <c r="D17206" t="n">
        <v>9390000</v>
      </c>
      <c r="E17206" t="inlineStr">
        <is>
          <t>https://gearvn.com/products/card-man-hinh-gigabyte-geforce-rtx-4060-eagle-oc-8g</t>
        </is>
      </c>
      <c r="F17206" t="inlineStr">
        <is>
          <t>13/07/2026 09:01:41</t>
        </is>
      </c>
      <c r="G17206" t="inlineStr">
        <is>
          <t>Gigabyte</t>
        </is>
      </c>
      <c r="H17206" t="inlineStr">
        <is>
          <t>GeForce RTX 4060</t>
        </is>
      </c>
      <c r="I17206" t="inlineStr">
        <is>
          <t>8GB</t>
        </is>
      </c>
    </row>
    <row r="17207">
      <c r="A17207" t="inlineStr">
        <is>
          <t>GearVN</t>
        </is>
      </c>
      <c r="B17207" t="inlineStr">
        <is>
          <t>Card màn hình GIGABYTE GeForce RTX 4060 AERO OC 8G</t>
        </is>
      </c>
      <c r="C17207" t="n">
        <v>11990000</v>
      </c>
      <c r="D17207" t="n">
        <v>10990000</v>
      </c>
      <c r="E17207" t="inlineStr">
        <is>
          <t>https://gearvn.com/products/card-man-hinh-gigabyte-geforce-rtx-4060-aero-oc-8g</t>
        </is>
      </c>
      <c r="F17207" t="inlineStr">
        <is>
          <t>13/07/2026 09:01:41</t>
        </is>
      </c>
      <c r="G17207" t="inlineStr">
        <is>
          <t>Gigabyte</t>
        </is>
      </c>
      <c r="H17207" t="inlineStr">
        <is>
          <t>GeForce RTX 4060</t>
        </is>
      </c>
      <c r="I17207" t="inlineStr">
        <is>
          <t>8GB</t>
        </is>
      </c>
    </row>
    <row r="17208">
      <c r="A17208" t="inlineStr">
        <is>
          <t>GearVN</t>
        </is>
      </c>
      <c r="B17208" t="inlineStr">
        <is>
          <t>Card màn hình MSI GeForce GTX 1650 Ventus XS 4GB OC V1 D6</t>
        </is>
      </c>
      <c r="C17208" t="n">
        <v>3990000</v>
      </c>
      <c r="D17208" t="n">
        <v>3790000</v>
      </c>
      <c r="E17208" t="inlineStr">
        <is>
          <t>https://gearvn.com/products/card-man-hinh-msi-geforce-gtx-1650-ventus-xs-4gb-oc-v1-d6</t>
        </is>
      </c>
      <c r="F17208" t="inlineStr">
        <is>
          <t>13/07/2026 09:01:41</t>
        </is>
      </c>
      <c r="G17208" t="inlineStr">
        <is>
          <t>MSI</t>
        </is>
      </c>
      <c r="H17208" t="inlineStr">
        <is>
          <t>GeForce GTX 1650</t>
        </is>
      </c>
      <c r="I17208" t="inlineStr">
        <is>
          <t>4GB</t>
        </is>
      </c>
    </row>
    <row r="17209">
      <c r="A17209" t="inlineStr">
        <is>
          <t>GearVN</t>
        </is>
      </c>
      <c r="B17209" t="inlineStr">
        <is>
          <t>Card màn hình INNO3D GeForce GTX 1660 Super Twin 2X 6GB DDR6 (N166S2-06D6)</t>
        </is>
      </c>
      <c r="C17209" t="n">
        <v>0</v>
      </c>
      <c r="D17209" t="n">
        <v>12990000</v>
      </c>
      <c r="E17209" t="inlineStr">
        <is>
          <t>https://gearvn.com/products/inno3d-geforce-gtx-1660-super-twin-x2-6gb</t>
        </is>
      </c>
      <c r="F17209" t="inlineStr">
        <is>
          <t>13/07/2026 09:01:41</t>
        </is>
      </c>
      <c r="G17209" t="inlineStr">
        <is>
          <t>INNO3D</t>
        </is>
      </c>
      <c r="H17209" t="inlineStr">
        <is>
          <t>GeForce GTX 1660 SUPER</t>
        </is>
      </c>
      <c r="I17209" t="inlineStr">
        <is>
          <t>6GB</t>
        </is>
      </c>
    </row>
    <row r="17210">
      <c r="A17210" t="inlineStr">
        <is>
          <t>GearVN</t>
        </is>
      </c>
      <c r="B17210" t="inlineStr">
        <is>
          <t>Card màn hình GIGABYTE GeForce GTX 1660 Super Gaming 6G (GV-N166SGAMING-6GD)</t>
        </is>
      </c>
      <c r="C17210" t="n">
        <v>0</v>
      </c>
      <c r="D17210" t="n">
        <v>14490000</v>
      </c>
      <c r="E17210" t="inlineStr">
        <is>
          <t>https://gearvn.com/products/gigabyte-geforce-gtx-1660-super-gaming-6g-gddr6</t>
        </is>
      </c>
      <c r="F17210" t="inlineStr">
        <is>
          <t>13/07/2026 09:01:41</t>
        </is>
      </c>
      <c r="G17210" t="inlineStr">
        <is>
          <t>Gigabyte</t>
        </is>
      </c>
      <c r="H17210" t="inlineStr">
        <is>
          <t>GeForce GTX 1660 SUPER</t>
        </is>
      </c>
      <c r="I17210" t="inlineStr">
        <is>
          <t>6GB</t>
        </is>
      </c>
    </row>
    <row r="17211">
      <c r="A17211" t="inlineStr">
        <is>
          <t>GearVN</t>
        </is>
      </c>
      <c r="B17211" t="inlineStr">
        <is>
          <t>Card màn hình ASUS TUF Gaming GeForce GTX 1660 Super 6GB GDDR6 (TUF-GTX1660S-6G-GAMING)</t>
        </is>
      </c>
      <c r="C17211" t="n">
        <v>0</v>
      </c>
      <c r="D17211" t="n">
        <v>5090000</v>
      </c>
      <c r="E17211" t="inlineStr">
        <is>
          <t>https://gearvn.com/products/asus-tuf-gaming-geforce-gtx-1660-super-6gb-gddr6</t>
        </is>
      </c>
      <c r="F17211" t="inlineStr">
        <is>
          <t>13/07/2026 09:01:41</t>
        </is>
      </c>
      <c r="G17211" t="inlineStr">
        <is>
          <t>ASUS</t>
        </is>
      </c>
      <c r="H17211" t="inlineStr">
        <is>
          <t>GeForce GTX 1660 SUPER</t>
        </is>
      </c>
      <c r="I17211" t="inlineStr">
        <is>
          <t>6GB</t>
        </is>
      </c>
    </row>
    <row r="17212">
      <c r="A17212" t="inlineStr">
        <is>
          <t>GearVN</t>
        </is>
      </c>
      <c r="B17212" t="inlineStr">
        <is>
          <t>Card màn hình ASUS TUF Gaming GeForce GTX 1650 4GB D6 (TUF-GTX1650-4GD6-GAMING)</t>
        </is>
      </c>
      <c r="C17212" t="n">
        <v>7990000</v>
      </c>
      <c r="D17212" t="n">
        <v>4390000</v>
      </c>
      <c r="E17212" t="inlineStr">
        <is>
          <t>https://gearvn.com/products/asus-tuf-gaming-geforce-gtx-1650-4gb-gddr6</t>
        </is>
      </c>
      <c r="F17212" t="inlineStr">
        <is>
          <t>13/07/2026 09:01:41</t>
        </is>
      </c>
      <c r="G17212" t="inlineStr">
        <is>
          <t>ASUS</t>
        </is>
      </c>
      <c r="H17212" t="inlineStr">
        <is>
          <t>GeForce GTX 1650</t>
        </is>
      </c>
      <c r="I17212" t="inlineStr">
        <is>
          <t>4GB</t>
        </is>
      </c>
    </row>
    <row r="17213">
      <c r="A17213" t="inlineStr">
        <is>
          <t>GearVN</t>
        </is>
      </c>
      <c r="B17213" t="inlineStr">
        <is>
          <t>Card màn hình ASUS TUF Gaming X3 GeForce GTX 1660 Super 6GB (TUF-3-GTX1660S-6G-GAMING)</t>
        </is>
      </c>
      <c r="C17213" t="n">
        <v>0</v>
      </c>
      <c r="D17213" t="n">
        <v>5690000</v>
      </c>
      <c r="E17213" t="inlineStr">
        <is>
          <t>https://gearvn.com/products/vga-asus-tuf3-gtx-1660-super-6gb-gaming</t>
        </is>
      </c>
      <c r="F17213" t="inlineStr">
        <is>
          <t>13/07/2026 09:01:41</t>
        </is>
      </c>
      <c r="G17213" t="inlineStr">
        <is>
          <t>ASUS</t>
        </is>
      </c>
      <c r="H17213" t="inlineStr">
        <is>
          <t>GeForce GTX 1660 SUPER</t>
        </is>
      </c>
      <c r="I17213" t="inlineStr">
        <is>
          <t>6GB</t>
        </is>
      </c>
    </row>
    <row r="17214">
      <c r="A17214" t="inlineStr">
        <is>
          <t>GearVN</t>
        </is>
      </c>
      <c r="B17214" t="inlineStr">
        <is>
          <t>Card màn hình MSI GeForce RTX 3060 Ti Ventus 3X 8G OC (LHR)</t>
        </is>
      </c>
      <c r="C17214" t="n">
        <v>18490000</v>
      </c>
      <c r="D17214" t="n">
        <v>12200000</v>
      </c>
      <c r="E17214" t="inlineStr">
        <is>
          <t>https://gearvn.com/products/msi-geforce-rtx-3060-ti-ventus-3x-oc</t>
        </is>
      </c>
      <c r="F17214" t="inlineStr">
        <is>
          <t>13/07/2026 09:01:41</t>
        </is>
      </c>
      <c r="G17214" t="inlineStr">
        <is>
          <t>MSI</t>
        </is>
      </c>
      <c r="H17214" t="inlineStr">
        <is>
          <t>GeForce RTX 3060 Ti</t>
        </is>
      </c>
      <c r="I17214" t="inlineStr">
        <is>
          <t>8GB</t>
        </is>
      </c>
    </row>
    <row r="17215">
      <c r="A17215" t="inlineStr">
        <is>
          <t>GearVN</t>
        </is>
      </c>
      <c r="B17215" t="inlineStr">
        <is>
          <t>Card màn hình MSI GeForce RTX 3060 Ti Ventus 3X 8G (LHR)</t>
        </is>
      </c>
      <c r="C17215" t="n">
        <v>17990000</v>
      </c>
      <c r="D17215" t="n">
        <v>13790000</v>
      </c>
      <c r="E17215" t="inlineStr">
        <is>
          <t>https://gearvn.com/products/msi-geforce-rtx-3060-ti-ventus-3x</t>
        </is>
      </c>
      <c r="F17215" t="inlineStr">
        <is>
          <t>13/07/2026 09:01:41</t>
        </is>
      </c>
      <c r="G17215" t="inlineStr">
        <is>
          <t>MSI</t>
        </is>
      </c>
      <c r="H17215" t="inlineStr">
        <is>
          <t>GeForce RTX 3060 Ti</t>
        </is>
      </c>
      <c r="I17215" t="inlineStr">
        <is>
          <t>8GB</t>
        </is>
      </c>
    </row>
    <row r="17216">
      <c r="A17216" t="inlineStr">
        <is>
          <t>GearVN</t>
        </is>
      </c>
      <c r="B17216" t="inlineStr">
        <is>
          <t>Card màn hình MSI GeForce RTX 3060 Ti Ventus 2X 8G OC (LHR)</t>
        </is>
      </c>
      <c r="C17216" t="n">
        <v>16990000</v>
      </c>
      <c r="D17216" t="n">
        <v>13490000</v>
      </c>
      <c r="E17216" t="inlineStr">
        <is>
          <t>https://gearvn.com/products/msi-geforce-rtx-3060-ti-ventus-2x-oc</t>
        </is>
      </c>
      <c r="F17216" t="inlineStr">
        <is>
          <t>13/07/2026 09:01:41</t>
        </is>
      </c>
      <c r="G17216" t="inlineStr">
        <is>
          <t>MSI</t>
        </is>
      </c>
      <c r="H17216" t="inlineStr">
        <is>
          <t>GeForce RTX 3060 Ti</t>
        </is>
      </c>
      <c r="I17216" t="inlineStr">
        <is>
          <t>8GB</t>
        </is>
      </c>
    </row>
    <row r="17217">
      <c r="A17217" t="inlineStr">
        <is>
          <t>GearVN</t>
        </is>
      </c>
      <c r="B17217" t="inlineStr">
        <is>
          <t>Card màn hình MSI GeForce RTX 3060 Gaming X Trio 12G (LHR)</t>
        </is>
      </c>
      <c r="C17217" t="n">
        <v>0</v>
      </c>
      <c r="D17217" t="n">
        <v>100000000</v>
      </c>
      <c r="E17217" t="inlineStr">
        <is>
          <t>https://gearvn.com/products/msi-geforce-rtx-3060-ti-gaming-x-trio</t>
        </is>
      </c>
      <c r="F17217" t="inlineStr">
        <is>
          <t>13/07/2026 09:01:41</t>
        </is>
      </c>
      <c r="G17217" t="inlineStr">
        <is>
          <t>MSI</t>
        </is>
      </c>
      <c r="H17217" t="inlineStr">
        <is>
          <t>GeForce RTX 3060</t>
        </is>
      </c>
      <c r="I17217" t="inlineStr">
        <is>
          <t>12GB</t>
        </is>
      </c>
    </row>
    <row r="17218">
      <c r="A17218" t="inlineStr">
        <is>
          <t>GearVN</t>
        </is>
      </c>
      <c r="B17218" t="inlineStr">
        <is>
          <t>Card màn hình MSI GeForce GTX 1660 Super Ventus OC 6GB</t>
        </is>
      </c>
      <c r="C17218" t="n">
        <v>0</v>
      </c>
      <c r="D17218" t="n">
        <v>13990000</v>
      </c>
      <c r="E17218" t="inlineStr">
        <is>
          <t>https://gearvn.com/products/msi-geforce-gtx-1660-super-ventus-oc-6gb</t>
        </is>
      </c>
      <c r="F17218" t="inlineStr">
        <is>
          <t>13/07/2026 09:01:41</t>
        </is>
      </c>
      <c r="G17218" t="inlineStr">
        <is>
          <t>MSI</t>
        </is>
      </c>
      <c r="H17218" t="inlineStr">
        <is>
          <t>GeForce GTX 1660 SUPER</t>
        </is>
      </c>
      <c r="I17218" t="inlineStr">
        <is>
          <t>6GB</t>
        </is>
      </c>
    </row>
    <row r="17219">
      <c r="A17219" t="inlineStr">
        <is>
          <t>GearVN</t>
        </is>
      </c>
      <c r="B17219" t="inlineStr">
        <is>
          <t>Card màn hình MSI GeForce GTX 1660 Super Gaming Z 6GB Plus</t>
        </is>
      </c>
      <c r="C17219" t="n">
        <v>0</v>
      </c>
      <c r="D17219" t="n">
        <v>14990000</v>
      </c>
      <c r="E17219" t="inlineStr">
        <is>
          <t>https://gearvn.com/products/msi-geforce-gtx-1660-super-gaming-z-plus</t>
        </is>
      </c>
      <c r="F17219" t="inlineStr">
        <is>
          <t>13/07/2026 09:01:41</t>
        </is>
      </c>
      <c r="G17219" t="inlineStr">
        <is>
          <t>MSI</t>
        </is>
      </c>
      <c r="H17219" t="inlineStr">
        <is>
          <t>GeForce GTX 1660 SUPER</t>
        </is>
      </c>
      <c r="I17219" t="inlineStr">
        <is>
          <t>6GB</t>
        </is>
      </c>
    </row>
    <row r="17220">
      <c r="A17220" t="inlineStr">
        <is>
          <t>GearVN</t>
        </is>
      </c>
      <c r="B17220" t="inlineStr">
        <is>
          <t>Card màn hình GIGABYTE GeForce RTX 3060 Ti GAMING OC 8G (GV-N306TGAMING-OC-8GD)</t>
        </is>
      </c>
      <c r="C17220" t="n">
        <v>17990000</v>
      </c>
      <c r="D17220" t="n">
        <v>11990000</v>
      </c>
      <c r="E17220" t="inlineStr">
        <is>
          <t>https://gearvn.com/products/gigabyte-geforce-rtx-3060-ti-gaming-oc-8g</t>
        </is>
      </c>
      <c r="F17220" t="inlineStr">
        <is>
          <t>13/07/2026 09:01:41</t>
        </is>
      </c>
      <c r="G17220" t="inlineStr">
        <is>
          <t>Gigabyte</t>
        </is>
      </c>
      <c r="H17220" t="inlineStr">
        <is>
          <t>GeForce RTX 3060 Ti</t>
        </is>
      </c>
      <c r="I17220" t="inlineStr">
        <is>
          <t>8GB</t>
        </is>
      </c>
    </row>
    <row r="17221">
      <c r="A17221" t="inlineStr">
        <is>
          <t>GearVN</t>
        </is>
      </c>
      <c r="B17221" t="inlineStr">
        <is>
          <t>Card màn hình GIGABYTE GeForce RTX 3060 Ti EAGLE OC 8G (GV-N306TEAGLE-OC-8GD)</t>
        </is>
      </c>
      <c r="C17221" t="n">
        <v>11490000</v>
      </c>
      <c r="D17221" t="n">
        <v>10690000</v>
      </c>
      <c r="E17221" t="inlineStr">
        <is>
          <t>https://gearvn.com/products/gigabyte-geforce-rtx-3060-ti-eagle-oc-8g</t>
        </is>
      </c>
      <c r="F17221" t="inlineStr">
        <is>
          <t>13/07/2026 09:01:41</t>
        </is>
      </c>
      <c r="G17221" t="inlineStr">
        <is>
          <t>Gigabyte</t>
        </is>
      </c>
      <c r="H17221" t="inlineStr">
        <is>
          <t>GeForce RTX 3060 Ti</t>
        </is>
      </c>
      <c r="I17221" t="inlineStr">
        <is>
          <t>8GB</t>
        </is>
      </c>
    </row>
    <row r="17222">
      <c r="A17222" t="inlineStr">
        <is>
          <t>GearVN</t>
        </is>
      </c>
      <c r="B17222" t="inlineStr">
        <is>
          <t>Card màn hình GIGABYTE AORUS GeForce RTX 3060 Ti Master 8G (GV-N306TAORUS-M-8GD)</t>
        </is>
      </c>
      <c r="C17222" t="n">
        <v>19990000</v>
      </c>
      <c r="D17222" t="n">
        <v>15990000</v>
      </c>
      <c r="E17222" t="inlineStr">
        <is>
          <t>https://gearvn.com/products/card-man-hinh-aorus-geforce-rtx-3060-ti-master-8g</t>
        </is>
      </c>
      <c r="F17222" t="inlineStr">
        <is>
          <t>13/07/2026 09:01:41</t>
        </is>
      </c>
      <c r="G17222" t="inlineStr">
        <is>
          <t>Gigabyte</t>
        </is>
      </c>
      <c r="H17222" t="inlineStr">
        <is>
          <t>GeForce RTX 3060 Ti</t>
        </is>
      </c>
      <c r="I17222" t="inlineStr">
        <is>
          <t>8GB</t>
        </is>
      </c>
    </row>
    <row r="17223">
      <c r="A17223" t="inlineStr">
        <is>
          <t>GearVN</t>
        </is>
      </c>
      <c r="B17223" t="inlineStr">
        <is>
          <t>Card màn hình GIGABYTE GeForce RTX 3060 Ti GAMING OC PRO 8G (GV-N306TGAMINGOC-PRO-8GD)</t>
        </is>
      </c>
      <c r="C17223" t="n">
        <v>18990000</v>
      </c>
      <c r="D17223" t="n">
        <v>14990000</v>
      </c>
      <c r="E17223" t="inlineStr">
        <is>
          <t>https://gearvn.com/products/card-man-hinh-aorus-geforce-rtx-3060-ti-gaming-oc-pro-8g</t>
        </is>
      </c>
      <c r="F17223" t="inlineStr">
        <is>
          <t>13/07/2026 09:01:41</t>
        </is>
      </c>
      <c r="G17223" t="inlineStr">
        <is>
          <t>Gigabyte</t>
        </is>
      </c>
      <c r="H17223" t="inlineStr">
        <is>
          <t>GeForce RTX 3060 Ti</t>
        </is>
      </c>
      <c r="I17223" t="inlineStr">
        <is>
          <t>8GB</t>
        </is>
      </c>
    </row>
    <row r="17224">
      <c r="A17224" t="inlineStr">
        <is>
          <t>GearVN</t>
        </is>
      </c>
      <c r="B17224" t="inlineStr">
        <is>
          <t>Card màn hình ASUS ROG Strix GeForce RTX 3060 Ti Gaming OC Edition 8GB V2 (ROG-STRIX-RTX3060TI-O8G-V2-GAMING)</t>
        </is>
      </c>
      <c r="C17224" t="n">
        <v>17990000</v>
      </c>
      <c r="D17224" t="n">
        <v>12990000</v>
      </c>
      <c r="E17224" t="inlineStr">
        <is>
          <t>https://gearvn.com/products/asus-rog-strix-geforce-rtx-3060-ti-oc</t>
        </is>
      </c>
      <c r="F17224" t="inlineStr">
        <is>
          <t>13/07/2026 09:01:41</t>
        </is>
      </c>
      <c r="G17224" t="inlineStr">
        <is>
          <t>ASUS</t>
        </is>
      </c>
      <c r="H17224" t="inlineStr">
        <is>
          <t>GeForce RTX 3060 Ti</t>
        </is>
      </c>
      <c r="I17224" t="inlineStr">
        <is>
          <t>8GB</t>
        </is>
      </c>
    </row>
    <row r="17225">
      <c r="A17225" t="inlineStr">
        <is>
          <t>GearVN</t>
        </is>
      </c>
      <c r="B17225" t="inlineStr">
        <is>
          <t>Card màn hình ASUS ROG Strix GeForce RTX 3060 Ti Gaming 8GB V2 (ROG-STRIX-RTX3060TI-8G-V2-GAMING)</t>
        </is>
      </c>
      <c r="C17225" t="n">
        <v>15490000</v>
      </c>
      <c r="D17225" t="n">
        <v>14990000</v>
      </c>
      <c r="E17225" t="inlineStr">
        <is>
          <t>https://gearvn.com/products/asus-rog-strix-geforce-rtx-3060-ti</t>
        </is>
      </c>
      <c r="F17225" t="inlineStr">
        <is>
          <t>13/07/2026 09:01:41</t>
        </is>
      </c>
      <c r="G17225" t="inlineStr">
        <is>
          <t>ASUS</t>
        </is>
      </c>
      <c r="H17225" t="inlineStr">
        <is>
          <t>GeForce RTX 3060 Ti</t>
        </is>
      </c>
      <c r="I17225" t="inlineStr">
        <is>
          <t>8GB</t>
        </is>
      </c>
    </row>
    <row r="17226">
      <c r="A17226" t="inlineStr">
        <is>
          <t>GearVN</t>
        </is>
      </c>
      <c r="B17226" t="inlineStr">
        <is>
          <t>Card màn hình ASUS KO GeForce RTX 3060 Ti OC Edition 8GB V2 (KO-RTX3060TI-O8G-V2-GAMING)</t>
        </is>
      </c>
      <c r="C17226" t="n">
        <v>0</v>
      </c>
      <c r="D17226" t="n">
        <v>13990000</v>
      </c>
      <c r="E17226" t="inlineStr">
        <is>
          <t>https://gearvn.com/products/asus-ko-geforce-rtx-3060-ti-oc</t>
        </is>
      </c>
      <c r="F17226" t="inlineStr">
        <is>
          <t>13/07/2026 09:01:41</t>
        </is>
      </c>
      <c r="G17226" t="inlineStr">
        <is>
          <t>ASUS</t>
        </is>
      </c>
      <c r="H17226" t="inlineStr">
        <is>
          <t>GeForce RTX 3060 Ti</t>
        </is>
      </c>
      <c r="I17226" t="inlineStr">
        <is>
          <t>8GB</t>
        </is>
      </c>
    </row>
    <row r="17227">
      <c r="A17227" t="inlineStr">
        <is>
          <t>GearVN</t>
        </is>
      </c>
      <c r="B17227" t="inlineStr">
        <is>
          <t>Card màn hình ASUS KO GeForce RTX 3060 Ti 8GB V2 (KO-RTX3060TI-8G-V2-GAMING)</t>
        </is>
      </c>
      <c r="C17227" t="n">
        <v>0</v>
      </c>
      <c r="D17227" t="n">
        <v>13690000</v>
      </c>
      <c r="E17227" t="inlineStr">
        <is>
          <t>https://gearvn.com/products/asus-ko-geforce-rtx-3060-ti</t>
        </is>
      </c>
      <c r="F17227" t="inlineStr">
        <is>
          <t>13/07/2026 09:01:41</t>
        </is>
      </c>
      <c r="G17227" t="inlineStr">
        <is>
          <t>ASUS</t>
        </is>
      </c>
      <c r="H17227" t="inlineStr">
        <is>
          <t>GeForce RTX 3060 Ti</t>
        </is>
      </c>
      <c r="I17227" t="inlineStr">
        <is>
          <t>8GB</t>
        </is>
      </c>
    </row>
    <row r="17228">
      <c r="A17228" t="inlineStr">
        <is>
          <t>GearVN</t>
        </is>
      </c>
      <c r="B17228" t="inlineStr">
        <is>
          <t>Card màn hình ASUS Dual GeForce RTX 3060 Ti OC Edition 8GB V2 (DUAL-RTX3060TI-O8G-V2)</t>
        </is>
      </c>
      <c r="C17228" t="n">
        <v>15490000</v>
      </c>
      <c r="D17228" t="n">
        <v>10990000</v>
      </c>
      <c r="E17228" t="inlineStr">
        <is>
          <t>https://gearvn.com/products/asus-dual-geforce-rtx-3060-ti-oc</t>
        </is>
      </c>
      <c r="F17228" t="inlineStr">
        <is>
          <t>13/07/2026 09:01:41</t>
        </is>
      </c>
      <c r="G17228" t="inlineStr">
        <is>
          <t>ASUS</t>
        </is>
      </c>
      <c r="H17228" t="inlineStr">
        <is>
          <t>GeForce RTX 3060 Ti</t>
        </is>
      </c>
      <c r="I17228" t="inlineStr">
        <is>
          <t>8GB</t>
        </is>
      </c>
    </row>
    <row r="17229">
      <c r="A17229" t="inlineStr">
        <is>
          <t>GearVN</t>
        </is>
      </c>
      <c r="B17229" t="inlineStr">
        <is>
          <t>Card màn hình ASUS Dual GeForce RTX 3060 Ti 8GB V2 (DUAL-RTX3060TI-8G-V2)</t>
        </is>
      </c>
      <c r="C17229" t="n">
        <v>14990000</v>
      </c>
      <c r="D17229" t="n">
        <v>12990000</v>
      </c>
      <c r="E17229" t="inlineStr">
        <is>
          <t>https://gearvn.com/products/asus-dual-geforce-rtx-3060-ti</t>
        </is>
      </c>
      <c r="F17229" t="inlineStr">
        <is>
          <t>13/07/2026 09:01:41</t>
        </is>
      </c>
      <c r="G17229" t="inlineStr">
        <is>
          <t>ASUS</t>
        </is>
      </c>
      <c r="H17229" t="inlineStr">
        <is>
          <t>GeForce RTX 3060 Ti</t>
        </is>
      </c>
      <c r="I17229" t="inlineStr">
        <is>
          <t>8GB</t>
        </is>
      </c>
    </row>
    <row r="17230">
      <c r="A17230" t="inlineStr">
        <is>
          <t>GearVN</t>
        </is>
      </c>
      <c r="B17230" t="inlineStr">
        <is>
          <t>Card màn hình GIGABYTE GeForce RTX 3060 GAMING OC 12G (LHR) (GV-N3060GAMING-OC-12GD)</t>
        </is>
      </c>
      <c r="C17230" t="n">
        <v>9990000</v>
      </c>
      <c r="D17230" t="n">
        <v>8090000</v>
      </c>
      <c r="E17230" t="inlineStr">
        <is>
          <t>https://gearvn.com/products/gigabyte-geforce-rtx-3060-gaming-oc-12g</t>
        </is>
      </c>
      <c r="F17230" t="inlineStr">
        <is>
          <t>13/07/2026 09:01:41</t>
        </is>
      </c>
      <c r="G17230" t="inlineStr">
        <is>
          <t>Gigabyte</t>
        </is>
      </c>
      <c r="H17230" t="inlineStr">
        <is>
          <t>GeForce RTX 3060</t>
        </is>
      </c>
      <c r="I17230" t="inlineStr">
        <is>
          <t>12GB</t>
        </is>
      </c>
    </row>
    <row r="17231">
      <c r="A17231" t="inlineStr">
        <is>
          <t>GearVN</t>
        </is>
      </c>
      <c r="B17231" t="inlineStr">
        <is>
          <t>Card màn hình GIGABYTE GeForce RTX 2060 D6 6G (GV-N2060D6-6GD)</t>
        </is>
      </c>
      <c r="C17231" t="n">
        <v>9990000</v>
      </c>
      <c r="D17231" t="n">
        <v>6290000</v>
      </c>
      <c r="E17231" t="inlineStr">
        <is>
          <t>https://gearvn.com/products/gigabyte-geforce-rtx-2060-d6-6g</t>
        </is>
      </c>
      <c r="F17231" t="inlineStr">
        <is>
          <t>13/07/2026 09:01:41</t>
        </is>
      </c>
      <c r="G17231" t="inlineStr">
        <is>
          <t>Gigabyte</t>
        </is>
      </c>
      <c r="H17231" t="inlineStr">
        <is>
          <t>GeForce RTX 2060</t>
        </is>
      </c>
      <c r="I17231" t="inlineStr">
        <is>
          <t>6GB</t>
        </is>
      </c>
    </row>
    <row r="17232">
      <c r="A17232" t="inlineStr">
        <is>
          <t>GearVN</t>
        </is>
      </c>
      <c r="B17232" t="inlineStr">
        <is>
          <t>Card màn hình ASUS TUF Gaming GeForce GTX 1650 OC 4GB D6 (TUF-GTX1650-O4GD6-GAMING)</t>
        </is>
      </c>
      <c r="C17232" t="n">
        <v>0</v>
      </c>
      <c r="D17232" t="n">
        <v>4490000</v>
      </c>
      <c r="E17232" t="inlineStr">
        <is>
          <t>https://gearvn.com/products/asus-tuf-gaming-geforce-gtx-1650-oc-edition-4gb-gddr6</t>
        </is>
      </c>
      <c r="F17232" t="inlineStr">
        <is>
          <t>13/07/2026 09:01:41</t>
        </is>
      </c>
      <c r="G17232" t="inlineStr">
        <is>
          <t>ASUS</t>
        </is>
      </c>
      <c r="H17232" t="inlineStr">
        <is>
          <t>GeForce GTX 1650</t>
        </is>
      </c>
      <c r="I17232" t="inlineStr">
        <is>
          <t>4GB</t>
        </is>
      </c>
    </row>
    <row r="17233">
      <c r="A17233" t="inlineStr">
        <is>
          <t>GearVN</t>
        </is>
      </c>
      <c r="B17233" t="inlineStr">
        <is>
          <t>Card màn hình ASUS Phoenix GeForce GTX 1660 6GB</t>
        </is>
      </c>
      <c r="C17233" t="n">
        <v>10990000</v>
      </c>
      <c r="D17233" t="n">
        <v>10690000</v>
      </c>
      <c r="E17233" t="inlineStr">
        <is>
          <t>https://gearvn.com/products/asus-phoenix-geforce-gtx-1660-6gb-gddr5</t>
        </is>
      </c>
      <c r="F17233" t="inlineStr">
        <is>
          <t>13/07/2026 09:01:41</t>
        </is>
      </c>
      <c r="G17233" t="inlineStr">
        <is>
          <t>ASUS</t>
        </is>
      </c>
      <c r="H17233" t="inlineStr">
        <is>
          <t>GeForce GTX 1660</t>
        </is>
      </c>
      <c r="I17233" t="inlineStr">
        <is>
          <t>6GB</t>
        </is>
      </c>
    </row>
    <row r="17234">
      <c r="A17234" t="inlineStr">
        <is>
          <t>GearVN</t>
        </is>
      </c>
      <c r="B17234" t="inlineStr">
        <is>
          <t>Card màn hình ASUS TUF Gaming X3 GeForce GTX 1660 Super ZAKU II EDITION 6GB</t>
        </is>
      </c>
      <c r="C17234" t="n">
        <v>0</v>
      </c>
      <c r="D17234" t="n">
        <v>10690000</v>
      </c>
      <c r="E17234" t="inlineStr">
        <is>
          <t>https://gearvn.com/products/asus-gaming-geforce-gtx-1660-super-tuf-3-fan-zaku-a6g</t>
        </is>
      </c>
      <c r="F17234" t="inlineStr">
        <is>
          <t>13/07/2026 09:01:41</t>
        </is>
      </c>
      <c r="G17234" t="inlineStr">
        <is>
          <t>ASUS</t>
        </is>
      </c>
      <c r="H17234" t="inlineStr">
        <is>
          <t>GeForce GTX 1660 SUPER</t>
        </is>
      </c>
      <c r="I17234" t="inlineStr">
        <is>
          <t>6GB</t>
        </is>
      </c>
    </row>
    <row r="17235">
      <c r="A17235" t="inlineStr">
        <is>
          <t>GearVN</t>
        </is>
      </c>
      <c r="B17235" t="inlineStr">
        <is>
          <t>Card màn hình MSI GeForce GTX 1650 D6 Ventus XS 4GB</t>
        </is>
      </c>
      <c r="C17235" t="n">
        <v>6990000</v>
      </c>
      <c r="D17235" t="n">
        <v>3890000</v>
      </c>
      <c r="E17235" t="inlineStr">
        <is>
          <t>https://gearvn.com/products/msi-geforce-gtx-1650-d6-ventus-xs-oc-4gb</t>
        </is>
      </c>
      <c r="F17235" t="inlineStr">
        <is>
          <t>13/07/2026 09:01:41</t>
        </is>
      </c>
      <c r="G17235" t="inlineStr">
        <is>
          <t>MSI</t>
        </is>
      </c>
      <c r="H17235" t="inlineStr">
        <is>
          <t>GeForce GTX 1650</t>
        </is>
      </c>
      <c r="I17235" t="inlineStr">
        <is>
          <t>4GB</t>
        </is>
      </c>
    </row>
    <row r="17236">
      <c r="A17236" t="inlineStr">
        <is>
          <t>GearVN</t>
        </is>
      </c>
      <c r="B17236" t="inlineStr">
        <is>
          <t>Card màn hình MSI GeForce GTX 1650 D6 Gaming X 4GB</t>
        </is>
      </c>
      <c r="C17236" t="n">
        <v>8490000</v>
      </c>
      <c r="D17236" t="n">
        <v>7690000</v>
      </c>
      <c r="E17236" t="inlineStr">
        <is>
          <t>https://gearvn.com/products/msi-geforce-gtx-1650-d6-gaming-x</t>
        </is>
      </c>
      <c r="F17236" t="inlineStr">
        <is>
          <t>13/07/2026 09:01:41</t>
        </is>
      </c>
      <c r="G17236" t="inlineStr">
        <is>
          <t>MSI</t>
        </is>
      </c>
      <c r="H17236" t="inlineStr">
        <is>
          <t>GeForce GTX 1650</t>
        </is>
      </c>
      <c r="I17236" t="inlineStr">
        <is>
          <t>4GB</t>
        </is>
      </c>
    </row>
    <row r="17237">
      <c r="A17237" t="inlineStr">
        <is>
          <t>GearVN</t>
        </is>
      </c>
      <c r="B17237" t="inlineStr">
        <is>
          <t>Card màn hình MSI GeForce GTX 1650 D6 Aero ITX 4G OC</t>
        </is>
      </c>
      <c r="C17237" t="n">
        <v>0</v>
      </c>
      <c r="D17237" t="n">
        <v>6990000</v>
      </c>
      <c r="E17237" t="inlineStr">
        <is>
          <t>https://gearvn.com/products/msi-geforce-gtx-1650-d6-aero-itx-oc</t>
        </is>
      </c>
      <c r="F17237" t="inlineStr">
        <is>
          <t>13/07/2026 09:01:41</t>
        </is>
      </c>
      <c r="G17237" t="inlineStr">
        <is>
          <t>MSI</t>
        </is>
      </c>
      <c r="H17237" t="inlineStr">
        <is>
          <t>GeForce GTX 1650</t>
        </is>
      </c>
      <c r="I17237" t="inlineStr">
        <is>
          <t>4GB</t>
        </is>
      </c>
    </row>
    <row r="17238">
      <c r="A17238" t="inlineStr">
        <is>
          <t>GearVN</t>
        </is>
      </c>
      <c r="B17238" t="inlineStr">
        <is>
          <t>Card màn hình Leadtek WinFast GTX 1660 Super Hurricane 6G</t>
        </is>
      </c>
      <c r="C17238" t="n">
        <v>14990000</v>
      </c>
      <c r="D17238" t="n">
        <v>7890000</v>
      </c>
      <c r="E17238" t="inlineStr">
        <is>
          <t>https://gearvn.com/products/leadtek-winfast-gtx-1660-super-hurricane-6g</t>
        </is>
      </c>
      <c r="F17238" t="inlineStr">
        <is>
          <t>13/07/2026 09:01:41</t>
        </is>
      </c>
      <c r="G17238" t="inlineStr">
        <is>
          <t>Leadtek</t>
        </is>
      </c>
      <c r="H17238" t="inlineStr">
        <is>
          <t>GTX 1660 Super</t>
        </is>
      </c>
      <c r="I17238" t="inlineStr">
        <is>
          <t>6GB</t>
        </is>
      </c>
    </row>
    <row r="17239">
      <c r="A17239" t="inlineStr">
        <is>
          <t>GearVN</t>
        </is>
      </c>
      <c r="B17239" t="inlineStr">
        <is>
          <t>Card màn hình GIGABYTE GeForce GTX 1650 D6 WINDFORCE 4G (GV-N1656WF2-4GD)</t>
        </is>
      </c>
      <c r="C17239" t="n">
        <v>0</v>
      </c>
      <c r="D17239" t="n">
        <v>7390000</v>
      </c>
      <c r="E17239" t="inlineStr">
        <is>
          <t>https://gearvn.com/products/gigabyte-gtx-1650-d6-windforce-4gb</t>
        </is>
      </c>
      <c r="F17239" t="inlineStr">
        <is>
          <t>13/07/2026 09:01:41</t>
        </is>
      </c>
      <c r="G17239" t="inlineStr">
        <is>
          <t>Gigabyte</t>
        </is>
      </c>
      <c r="H17239" t="inlineStr">
        <is>
          <t>GeForce GTX 1650</t>
        </is>
      </c>
      <c r="I17239" t="inlineStr">
        <is>
          <t>4GB</t>
        </is>
      </c>
    </row>
    <row r="17240">
      <c r="A17240" t="inlineStr">
        <is>
          <t>GearVN</t>
        </is>
      </c>
      <c r="B17240" t="inlineStr">
        <is>
          <t>Card màn hình GIGABYTE GeForce GTX 1660 Super Mini ITX OC 6G (GV-N166SIXOC-6GD)</t>
        </is>
      </c>
      <c r="C17240" t="n">
        <v>0</v>
      </c>
      <c r="D17240" t="n">
        <v>13290000</v>
      </c>
      <c r="E17240" t="inlineStr">
        <is>
          <t>https://gearvn.com/products/gigabyte-geforce-gtx-1660-super-mini-itx-oc-6g</t>
        </is>
      </c>
      <c r="F17240" t="inlineStr">
        <is>
          <t>13/07/2026 09:01:41</t>
        </is>
      </c>
      <c r="G17240" t="inlineStr">
        <is>
          <t>Gigabyte</t>
        </is>
      </c>
      <c r="H17240" t="inlineStr">
        <is>
          <t>GeForce GTX 1660 SUPER</t>
        </is>
      </c>
      <c r="I17240" t="inlineStr">
        <is>
          <t>6GB</t>
        </is>
      </c>
    </row>
    <row r="17241">
      <c r="A17241" t="inlineStr">
        <is>
          <t>GearVN</t>
        </is>
      </c>
      <c r="B17241" t="inlineStr">
        <is>
          <t>Card màn hình MSI GeForce GTX 1650 D6 Ventus XS 4GB OC V2</t>
        </is>
      </c>
      <c r="C17241" t="n">
        <v>7490000</v>
      </c>
      <c r="D17241" t="n">
        <v>6990000</v>
      </c>
      <c r="E17241" t="inlineStr">
        <is>
          <t>https://gearvn.com/products/msi-geforce-gtx-1650-d6-ventus-xs-ocv2-4gb</t>
        </is>
      </c>
      <c r="F17241" t="inlineStr">
        <is>
          <t>13/07/2026 09:01:41</t>
        </is>
      </c>
      <c r="G17241" t="inlineStr">
        <is>
          <t>MSI</t>
        </is>
      </c>
      <c r="H17241" t="inlineStr">
        <is>
          <t>GeForce GTX 1650</t>
        </is>
      </c>
      <c r="I17241" t="inlineStr">
        <is>
          <t>4GB</t>
        </is>
      </c>
    </row>
    <row r="17242">
      <c r="A17242" t="inlineStr">
        <is>
          <t>GearVN</t>
        </is>
      </c>
      <c r="B17242" t="inlineStr">
        <is>
          <t>Card màn hình ASUS Phoenix GeForce GTX 1660 Super OC edition 6GB (PH-GTX1660S-O6G)</t>
        </is>
      </c>
      <c r="C17242" t="n">
        <v>0</v>
      </c>
      <c r="D17242" t="n">
        <v>13290000</v>
      </c>
      <c r="E17242" t="inlineStr">
        <is>
          <t>https://gearvn.com/products/asus-phoenix-geforce-gtx-1660-super-oc-edition-6gb-gddr6</t>
        </is>
      </c>
      <c r="F17242" t="inlineStr">
        <is>
          <t>13/07/2026 09:01:41</t>
        </is>
      </c>
      <c r="G17242" t="inlineStr">
        <is>
          <t>ASUS</t>
        </is>
      </c>
      <c r="H17242" t="inlineStr">
        <is>
          <t>GeForce GTX 1660 SUPER</t>
        </is>
      </c>
      <c r="I17242" t="inlineStr">
        <is>
          <t>6GB</t>
        </is>
      </c>
    </row>
    <row r="17243">
      <c r="A17243" t="inlineStr">
        <is>
          <t>GearVN</t>
        </is>
      </c>
      <c r="B17243" t="inlineStr">
        <is>
          <t>Card màn hình ASUS Phoenix GeForce GTX 1650 OC 4GB GDDR6 (PH-GTX1650-O4GD6)</t>
        </is>
      </c>
      <c r="C17243" t="n">
        <v>7690000</v>
      </c>
      <c r="D17243" t="n">
        <v>6990000</v>
      </c>
      <c r="E17243" t="inlineStr">
        <is>
          <t>https://gearvn.com/products/asus-phoenix-geforce-gtx-1650-oc-edition-4gb-gddr6</t>
        </is>
      </c>
      <c r="F17243" t="inlineStr">
        <is>
          <t>13/07/2026 09:01:41</t>
        </is>
      </c>
      <c r="G17243" t="inlineStr">
        <is>
          <t>ASUS</t>
        </is>
      </c>
      <c r="H17243" t="inlineStr">
        <is>
          <t>GeForce GTX 1650</t>
        </is>
      </c>
      <c r="I17243" t="inlineStr">
        <is>
          <t>4GB</t>
        </is>
      </c>
    </row>
    <row r="17244">
      <c r="A17244" t="inlineStr">
        <is>
          <t>GearVN</t>
        </is>
      </c>
      <c r="B17244" t="inlineStr">
        <is>
          <t>Card màn hình ASUS Phoenix GeForce GTX 1650 OC 4GB GDDR5 (PH-GTX1650-O4G)</t>
        </is>
      </c>
      <c r="C17244" t="n">
        <v>0</v>
      </c>
      <c r="D17244" t="n">
        <v>6990000</v>
      </c>
      <c r="E17244" t="inlineStr">
        <is>
          <t>https://gearvn.com/products/asus-phoenix-geforce-gtx-1650-oc-edition-4gb-gddr5</t>
        </is>
      </c>
      <c r="F17244" t="inlineStr">
        <is>
          <t>13/07/2026 09:01:41</t>
        </is>
      </c>
      <c r="G17244" t="inlineStr">
        <is>
          <t>ASUS</t>
        </is>
      </c>
      <c r="H17244" t="inlineStr">
        <is>
          <t>GeForce GTX 1650</t>
        </is>
      </c>
      <c r="I17244" t="inlineStr">
        <is>
          <t>4GB</t>
        </is>
      </c>
    </row>
    <row r="17245">
      <c r="A17245" t="inlineStr">
        <is>
          <t>GearVN</t>
        </is>
      </c>
      <c r="B17245" t="inlineStr">
        <is>
          <t>Card màn hình ASUS Dual GeForce RTX 2060 OC EVO 6GB GDDR6 (DUAL-RTX2060-O6G-EVO)</t>
        </is>
      </c>
      <c r="C17245" t="n">
        <v>9990000</v>
      </c>
      <c r="D17245" t="n">
        <v>6590000</v>
      </c>
      <c r="E17245" t="inlineStr">
        <is>
          <t>https://gearvn.com/products/asus-dual-geforce-rtx-2060-oc-edition-evo-6gb-gddr6</t>
        </is>
      </c>
      <c r="F17245" t="inlineStr">
        <is>
          <t>13/07/2026 09:01:41</t>
        </is>
      </c>
      <c r="G17245" t="inlineStr">
        <is>
          <t>ASUS</t>
        </is>
      </c>
      <c r="H17245" t="inlineStr">
        <is>
          <t>GeForce RTX 2060</t>
        </is>
      </c>
      <c r="I17245" t="inlineStr">
        <is>
          <t>6GB</t>
        </is>
      </c>
    </row>
    <row r="17246">
      <c r="A17246" t="inlineStr">
        <is>
          <t>GearVN</t>
        </is>
      </c>
      <c r="B17246" t="inlineStr">
        <is>
          <t>Card màn hình Leadtek WinFast GeForce GTX 1650 D6 4G</t>
        </is>
      </c>
      <c r="C17246" t="n">
        <v>0</v>
      </c>
      <c r="D17246" t="n">
        <v>6990000</v>
      </c>
      <c r="E17246" t="inlineStr">
        <is>
          <t>https://gearvn.com/products/leadtek-winfast-gtx-1650-d6-4g</t>
        </is>
      </c>
      <c r="F17246" t="inlineStr">
        <is>
          <t>13/07/2026 09:01:41</t>
        </is>
      </c>
      <c r="G17246" t="inlineStr">
        <is>
          <t>Leadtek</t>
        </is>
      </c>
      <c r="H17246" t="inlineStr">
        <is>
          <t>GeForce GTX 1650</t>
        </is>
      </c>
      <c r="I17246" t="inlineStr">
        <is>
          <t>4GB</t>
        </is>
      </c>
    </row>
    <row r="17247">
      <c r="A17247" t="inlineStr">
        <is>
          <t>GearVN</t>
        </is>
      </c>
      <c r="B17247" t="inlineStr">
        <is>
          <t>Card màn hình INNO3D GeForce GTX 1650 Twin X2 OC</t>
        </is>
      </c>
      <c r="C17247" t="n">
        <v>7490000</v>
      </c>
      <c r="D17247" t="n">
        <v>6990000</v>
      </c>
      <c r="E17247" t="inlineStr">
        <is>
          <t>https://gearvn.com/products/inno3d-geforce-gtx-1650-gddr6-twin-x2-oc</t>
        </is>
      </c>
      <c r="F17247" t="inlineStr">
        <is>
          <t>13/07/2026 09:01:41</t>
        </is>
      </c>
      <c r="G17247" t="inlineStr">
        <is>
          <t>INNO3D</t>
        </is>
      </c>
      <c r="H17247" t="inlineStr">
        <is>
          <t>GeForce GTX 1650</t>
        </is>
      </c>
      <c r="I17247" t="inlineStr">
        <is>
          <t>4GB</t>
        </is>
      </c>
    </row>
    <row r="17248">
      <c r="A17248" t="inlineStr">
        <is>
          <t>GearVN</t>
        </is>
      </c>
      <c r="B17248" t="inlineStr">
        <is>
          <t>Card màn hình GIGABYTE GeForce RTX 3060 Ti EAGLE 8G (GV-N306TEAGLE-8GD)</t>
        </is>
      </c>
      <c r="C17248" t="n">
        <v>15990000</v>
      </c>
      <c r="D17248" t="n">
        <v>10490000</v>
      </c>
      <c r="E17248" t="inlineStr">
        <is>
          <t>https://gearvn.com/products/gigabyte-geforce-rtx-3060-ti-eagle-8g-rev-2-0-lhr</t>
        </is>
      </c>
      <c r="F17248" t="inlineStr">
        <is>
          <t>13/07/2026 09:01:41</t>
        </is>
      </c>
      <c r="G17248" t="inlineStr">
        <is>
          <t>Gigabyte</t>
        </is>
      </c>
      <c r="H17248" t="inlineStr">
        <is>
          <t>GeForce RTX 3060 Ti</t>
        </is>
      </c>
      <c r="I17248" t="inlineStr">
        <is>
          <t>8GB</t>
        </is>
      </c>
    </row>
    <row r="17249">
      <c r="A17249" t="inlineStr">
        <is>
          <t>GearVN</t>
        </is>
      </c>
      <c r="B17249" t="inlineStr">
        <is>
          <t>Card màn hình GIGABYTE GeForce GTX 1650 D6 OC Low Profile 4G (GV-N1656OC-4GL)</t>
        </is>
      </c>
      <c r="C17249" t="n">
        <v>7690000</v>
      </c>
      <c r="D17249" t="n">
        <v>6990000</v>
      </c>
      <c r="E17249" t="inlineStr">
        <is>
          <t>https://gearvn.com/products/gigabyte-geforce-gtx-1650-d6-oc-low-profile-4g</t>
        </is>
      </c>
      <c r="F17249" t="inlineStr">
        <is>
          <t>13/07/2026 09:01:41</t>
        </is>
      </c>
      <c r="G17249" t="inlineStr">
        <is>
          <t>Gigabyte</t>
        </is>
      </c>
      <c r="H17249" t="inlineStr">
        <is>
          <t>GeForce GTX 1650</t>
        </is>
      </c>
      <c r="I17249" t="inlineStr">
        <is>
          <t>4GB</t>
        </is>
      </c>
    </row>
    <row r="17250">
      <c r="A17250" t="inlineStr">
        <is>
          <t>GearVN</t>
        </is>
      </c>
      <c r="B17250" t="inlineStr">
        <is>
          <t>Card Màn Hình Gigabyte Aorus GeForce RTX 3080 Ti Master 12G (GV-N308TAORUS-M-12GD)</t>
        </is>
      </c>
      <c r="C17250" t="n">
        <v>46990000</v>
      </c>
      <c r="D17250" t="n">
        <v>29990000</v>
      </c>
      <c r="E17250" t="inlineStr">
        <is>
          <t>https://gearvn.com/products/gigabyte-aorus-geforce-rtx-3080-ti-master-12g</t>
        </is>
      </c>
      <c r="F17250" t="inlineStr">
        <is>
          <t>13/07/2026 09:01:41</t>
        </is>
      </c>
      <c r="G17250" t="inlineStr">
        <is>
          <t>Gigabyte</t>
        </is>
      </c>
      <c r="H17250" t="inlineStr">
        <is>
          <t>GeForce RTX 3080 Ti</t>
        </is>
      </c>
      <c r="I17250" t="inlineStr">
        <is>
          <t>12GB</t>
        </is>
      </c>
    </row>
    <row r="17251">
      <c r="A17251" t="inlineStr">
        <is>
          <t>GearVN</t>
        </is>
      </c>
      <c r="B17251" t="inlineStr">
        <is>
          <t>Card màn hình ASUS TUF Gaming GeForce RTX 3060 Ti OC Edition 8GB V2 (TUF-RTX3060TI-O8G-V2-GAMING)</t>
        </is>
      </c>
      <c r="C17251" t="n">
        <v>14990000</v>
      </c>
      <c r="D17251" t="n">
        <v>11990000</v>
      </c>
      <c r="E17251" t="inlineStr">
        <is>
          <t>https://gearvn.com/products/asus-tuf-gaming-geforce-rtx-3060-ti-v2-o8g-gddr6-lhr</t>
        </is>
      </c>
      <c r="F17251" t="inlineStr">
        <is>
          <t>13/07/2026 09:01:41</t>
        </is>
      </c>
      <c r="G17251" t="inlineStr">
        <is>
          <t>ASUS</t>
        </is>
      </c>
      <c r="H17251" t="inlineStr">
        <is>
          <t>GeForce RTX 3060 Ti</t>
        </is>
      </c>
      <c r="I17251" t="inlineStr">
        <is>
          <t>8GB</t>
        </is>
      </c>
    </row>
    <row r="17252">
      <c r="A17252" t="inlineStr">
        <is>
          <t>GearVN</t>
        </is>
      </c>
      <c r="B17252" t="inlineStr">
        <is>
          <t>Card Màn Hình Asus Rog Strix GeForce RTX 3080 Ti Gaming OC Edition 12GB (Rog-STRIX-RTX3080TI-O12G-GAMING)</t>
        </is>
      </c>
      <c r="C17252" t="n">
        <v>50990000</v>
      </c>
      <c r="D17252" t="n">
        <v>30990000</v>
      </c>
      <c r="E17252" t="inlineStr">
        <is>
          <t>https://gearvn.com/products/asus-rog-strix-geforce-rtx-3080-ti-o12g-gddr6x</t>
        </is>
      </c>
      <c r="F17252" t="inlineStr">
        <is>
          <t>13/07/2026 09:01:41</t>
        </is>
      </c>
      <c r="G17252" t="inlineStr">
        <is>
          <t>ASUS</t>
        </is>
      </c>
      <c r="H17252" t="inlineStr">
        <is>
          <t>GeForce RTX 3080 Ti</t>
        </is>
      </c>
      <c r="I17252" t="inlineStr">
        <is>
          <t>12GB</t>
        </is>
      </c>
    </row>
    <row r="17253">
      <c r="A17253" t="inlineStr">
        <is>
          <t>GearVN</t>
        </is>
      </c>
      <c r="B17253" t="inlineStr">
        <is>
          <t>Card Màn Hình Asus Rog Strix GeForce RTX 3080 Ti Gaming 12GB (Rog-STRIX-RTX3080TI-12G-GAMING)</t>
        </is>
      </c>
      <c r="C17253" t="n">
        <v>34990000</v>
      </c>
      <c r="D17253" t="n">
        <v>29990000</v>
      </c>
      <c r="E17253" t="inlineStr">
        <is>
          <t>https://gearvn.com/products/asus-rog-strix-geforce-rtx-3080-ti-12g-gddr6x</t>
        </is>
      </c>
      <c r="F17253" t="inlineStr">
        <is>
          <t>13/07/2026 09:01:41</t>
        </is>
      </c>
      <c r="G17253" t="inlineStr">
        <is>
          <t>ASUS</t>
        </is>
      </c>
      <c r="H17253" t="inlineStr">
        <is>
          <t>GeForce RTX 3080 Ti</t>
        </is>
      </c>
      <c r="I17253" t="inlineStr">
        <is>
          <t>12GB</t>
        </is>
      </c>
    </row>
    <row r="17254">
      <c r="A17254" t="inlineStr">
        <is>
          <t>GearVN</t>
        </is>
      </c>
      <c r="B17254" t="inlineStr">
        <is>
          <t>Card màn hình ASUS Dual GeForce RTX 2060 EVO 6GB GDDR6 (DUAL-RTX2060-6G-EVO)</t>
        </is>
      </c>
      <c r="C17254" t="n">
        <v>9490000</v>
      </c>
      <c r="D17254" t="n">
        <v>6290000</v>
      </c>
      <c r="E17254" t="inlineStr">
        <is>
          <t>https://gearvn.com/products/asus-dual-geforce-rtx-2060-evo-6gb-gddr6</t>
        </is>
      </c>
      <c r="F17254" t="inlineStr">
        <is>
          <t>13/07/2026 09:01:41</t>
        </is>
      </c>
      <c r="G17254" t="inlineStr">
        <is>
          <t>ASUS</t>
        </is>
      </c>
      <c r="H17254" t="inlineStr">
        <is>
          <t>GeForce RTX 2060</t>
        </is>
      </c>
      <c r="I17254" t="inlineStr">
        <is>
          <t>6GB</t>
        </is>
      </c>
    </row>
    <row r="17255">
      <c r="A17255" t="inlineStr">
        <is>
          <t>GearVN</t>
        </is>
      </c>
      <c r="B17255" t="inlineStr">
        <is>
          <t>Card Màn Hình MSI GeForce GTX 1660 Ventus XS 6G OC</t>
        </is>
      </c>
      <c r="C17255" t="n">
        <v>13290000</v>
      </c>
      <c r="D17255" t="n">
        <v>12490000</v>
      </c>
      <c r="E17255" t="inlineStr">
        <is>
          <t>https://gearvn.com/products/msi-gtx-1660-ventus-xs-6g-oc-gddr5</t>
        </is>
      </c>
      <c r="F17255" t="inlineStr">
        <is>
          <t>13/07/2026 09:01:41</t>
        </is>
      </c>
      <c r="G17255" t="inlineStr">
        <is>
          <t>MSI</t>
        </is>
      </c>
      <c r="H17255" t="inlineStr">
        <is>
          <t>GeForce GTX 1660</t>
        </is>
      </c>
      <c r="I17255" t="inlineStr">
        <is>
          <t>6GB</t>
        </is>
      </c>
    </row>
    <row r="17256">
      <c r="A17256" t="inlineStr">
        <is>
          <t>GearVN</t>
        </is>
      </c>
      <c r="B17256" t="inlineStr">
        <is>
          <t>Card màn hình MSI RTX 2060 Ventus 6G OC GDDR6</t>
        </is>
      </c>
      <c r="C17256" t="n">
        <v>0</v>
      </c>
      <c r="D17256" t="n">
        <v>10490000</v>
      </c>
      <c r="E17256" t="inlineStr">
        <is>
          <t>https://gearvn.com/products/msi-geforce-rtx-2060-ventus-6g-oc-gddr6</t>
        </is>
      </c>
      <c r="F17256" t="inlineStr">
        <is>
          <t>13/07/2026 09:01:41</t>
        </is>
      </c>
      <c r="G17256" t="inlineStr">
        <is>
          <t>MSI</t>
        </is>
      </c>
      <c r="H17256" t="inlineStr">
        <is>
          <t>RTX 2060</t>
        </is>
      </c>
      <c r="I17256" t="inlineStr">
        <is>
          <t>6GB</t>
        </is>
      </c>
    </row>
    <row r="17257">
      <c r="A17257" t="inlineStr">
        <is>
          <t>GearVN</t>
        </is>
      </c>
      <c r="B17257" t="inlineStr">
        <is>
          <t>Card màn hình MSI GeForce RTX 2060 Gaming Z 6G GDDR6</t>
        </is>
      </c>
      <c r="C17257" t="n">
        <v>0</v>
      </c>
      <c r="D17257" t="n">
        <v>14990000</v>
      </c>
      <c r="E17257" t="inlineStr">
        <is>
          <t>https://gearvn.com/products/msi-geforce-rtx-2060-gaming-z-6g-gddr6</t>
        </is>
      </c>
      <c r="F17257" t="inlineStr">
        <is>
          <t>13/07/2026 09:01:41</t>
        </is>
      </c>
      <c r="G17257" t="inlineStr">
        <is>
          <t>MSI</t>
        </is>
      </c>
      <c r="H17257" t="inlineStr">
        <is>
          <t>GeForce RTX 2060</t>
        </is>
      </c>
      <c r="I17257" t="inlineStr">
        <is>
          <t>6GB</t>
        </is>
      </c>
    </row>
    <row r="17258">
      <c r="A17258" t="inlineStr">
        <is>
          <t>GearVN</t>
        </is>
      </c>
      <c r="B17258" t="inlineStr">
        <is>
          <t>Card màn hình GIGABYTE GeForce RTX 2060 OC 6G (GV-N2060OC-6GD)</t>
        </is>
      </c>
      <c r="C17258" t="n">
        <v>0</v>
      </c>
      <c r="D17258" t="n">
        <v>8350000</v>
      </c>
      <c r="E17258" t="inlineStr">
        <is>
          <t>https://gearvn.com/products/gigabyte-geforce-rtx-2060-oc-6g</t>
        </is>
      </c>
      <c r="F17258" t="inlineStr">
        <is>
          <t>13/07/2026 09:01:41</t>
        </is>
      </c>
      <c r="G17258" t="inlineStr">
        <is>
          <t>Gigabyte</t>
        </is>
      </c>
      <c r="H17258" t="inlineStr">
        <is>
          <t>GeForce RTX 2060</t>
        </is>
      </c>
      <c r="I17258" t="inlineStr">
        <is>
          <t>6GB</t>
        </is>
      </c>
    </row>
    <row r="17259">
      <c r="A17259" t="inlineStr">
        <is>
          <t>GearVN</t>
        </is>
      </c>
      <c r="B17259" t="inlineStr">
        <is>
          <t>Card màn hình GIGABYTE GeForce RTX 2060 GAMING OC 6G</t>
        </is>
      </c>
      <c r="C17259" t="n">
        <v>0</v>
      </c>
      <c r="D17259" t="n">
        <v>10800000</v>
      </c>
      <c r="E17259" t="inlineStr">
        <is>
          <t>https://gearvn.com/products/gigabyte-geforce-rtx-2060-gaming-oc-6g</t>
        </is>
      </c>
      <c r="F17259" t="inlineStr">
        <is>
          <t>13/07/2026 09:01:41</t>
        </is>
      </c>
      <c r="G17259" t="inlineStr">
        <is>
          <t>Gigabyte</t>
        </is>
      </c>
      <c r="H17259" t="inlineStr">
        <is>
          <t>GeForce RTX 2060</t>
        </is>
      </c>
      <c r="I17259" t="inlineStr">
        <is>
          <t>6GB</t>
        </is>
      </c>
    </row>
    <row r="17260">
      <c r="A17260" t="inlineStr">
        <is>
          <t>GearVN</t>
        </is>
      </c>
      <c r="B17260" t="inlineStr">
        <is>
          <t>Card màn hình GIGABYTE Aorus RTX 2060 Xtreme 6G GDDR6</t>
        </is>
      </c>
      <c r="C17260" t="n">
        <v>0</v>
      </c>
      <c r="D17260" t="n">
        <v>10990000</v>
      </c>
      <c r="E17260" t="inlineStr">
        <is>
          <t>https://gearvn.com/products/gigabyte-aorus-geforce-rtx-2060-xtreme-6g</t>
        </is>
      </c>
      <c r="F17260" t="inlineStr">
        <is>
          <t>13/07/2026 09:01:41</t>
        </is>
      </c>
      <c r="G17260" t="inlineStr">
        <is>
          <t>Gigabyte</t>
        </is>
      </c>
      <c r="H17260" t="inlineStr">
        <is>
          <t>RTX 2060</t>
        </is>
      </c>
      <c r="I17260" t="inlineStr">
        <is>
          <t>6GB</t>
        </is>
      </c>
    </row>
    <row r="17261">
      <c r="A17261" t="inlineStr">
        <is>
          <t>GearVN</t>
        </is>
      </c>
      <c r="B17261" t="inlineStr">
        <is>
          <t>Card màn hình EVGA GeForce RTX 2060 XC Ultra Gaming 6GB</t>
        </is>
      </c>
      <c r="C17261" t="n">
        <v>0</v>
      </c>
      <c r="D17261" t="n">
        <v>11990000</v>
      </c>
      <c r="E17261" t="inlineStr">
        <is>
          <t>https://gearvn.com/products/evga-geforce-rtx-2060-xc-ultra-gaming-6gb-gddr6</t>
        </is>
      </c>
      <c r="F17261" t="inlineStr">
        <is>
          <t>13/07/2026 09:01:41</t>
        </is>
      </c>
      <c r="G17261" t="inlineStr">
        <is>
          <t>EVGA</t>
        </is>
      </c>
      <c r="H17261" t="inlineStr">
        <is>
          <t>GeForce RTX 2060</t>
        </is>
      </c>
      <c r="I17261" t="inlineStr">
        <is>
          <t>6GB</t>
        </is>
      </c>
    </row>
    <row r="17262">
      <c r="A17262" t="inlineStr">
        <is>
          <t>GearVN</t>
        </is>
      </c>
      <c r="B17262" t="inlineStr">
        <is>
          <t>Card màn hình ASUS Dual GeForce RTX 2060 OC Edition 6GB GDDR6</t>
        </is>
      </c>
      <c r="C17262" t="n">
        <v>0</v>
      </c>
      <c r="D17262" t="n">
        <v>12990000</v>
      </c>
      <c r="E17262" t="inlineStr">
        <is>
          <t>https://gearvn.com/products/asus-dual-geforce-rtx-2060-oc-edition-6gb-gddr6</t>
        </is>
      </c>
      <c r="F17262" t="inlineStr">
        <is>
          <t>13/07/2026 09:01:41</t>
        </is>
      </c>
      <c r="G17262" t="inlineStr">
        <is>
          <t>ASUS</t>
        </is>
      </c>
      <c r="H17262" t="inlineStr">
        <is>
          <t>GeForce RTX 2060</t>
        </is>
      </c>
      <c r="I17262" t="inlineStr">
        <is>
          <t>6GB</t>
        </is>
      </c>
    </row>
    <row r="17263">
      <c r="A17263" t="inlineStr">
        <is>
          <t>GearVN</t>
        </is>
      </c>
      <c r="B17263" t="inlineStr">
        <is>
          <t>Card màn hình ASUS Dual GeForce RTX 2060 ADVANCED 6GB GDDR6</t>
        </is>
      </c>
      <c r="C17263" t="n">
        <v>0</v>
      </c>
      <c r="D17263" t="n">
        <v>10100000</v>
      </c>
      <c r="E17263" t="inlineStr">
        <is>
          <t>https://gearvn.com/products/asus-dual-geforce-rtx-2060-advanced-edition-6gb-gddr6</t>
        </is>
      </c>
      <c r="F17263" t="inlineStr">
        <is>
          <t>13/07/2026 09:01:41</t>
        </is>
      </c>
      <c r="G17263" t="inlineStr">
        <is>
          <t>ASUS</t>
        </is>
      </c>
      <c r="H17263" t="inlineStr">
        <is>
          <t>GeForce RTX 2060</t>
        </is>
      </c>
      <c r="I17263" t="inlineStr">
        <is>
          <t>6GB</t>
        </is>
      </c>
    </row>
    <row r="17264">
      <c r="A17264" t="inlineStr">
        <is>
          <t>GearVN</t>
        </is>
      </c>
      <c r="B17264" t="inlineStr">
        <is>
          <t>Card màn hình Palit GeForce GTX 1650 GP 4GB D6</t>
        </is>
      </c>
      <c r="C17264" t="n">
        <v>7690000</v>
      </c>
      <c r="D17264" t="n">
        <v>5990000</v>
      </c>
      <c r="E17264" t="inlineStr">
        <is>
          <t>https://gearvn.com/products/palit-geforce-gtx-1650-gp-4gb-gddr6</t>
        </is>
      </c>
      <c r="F17264" t="inlineStr">
        <is>
          <t>13/07/2026 09:01:41</t>
        </is>
      </c>
      <c r="G17264" t="inlineStr">
        <is>
          <t>Palit</t>
        </is>
      </c>
      <c r="H17264" t="inlineStr">
        <is>
          <t>GeForce GTX 1650</t>
        </is>
      </c>
      <c r="I17264" t="inlineStr">
        <is>
          <t>4GB</t>
        </is>
      </c>
    </row>
    <row r="17265">
      <c r="A17265" t="inlineStr">
        <is>
          <t>GearVN</t>
        </is>
      </c>
      <c r="B17265" t="inlineStr">
        <is>
          <t>Card màn hình MSI GeForce RTX 3060 Ti Ventus 2X 8G OCV1 (LHR)</t>
        </is>
      </c>
      <c r="C17265" t="n">
        <v>16990000</v>
      </c>
      <c r="D17265" t="n">
        <v>13190000</v>
      </c>
      <c r="E17265" t="inlineStr">
        <is>
          <t>https://gearvn.com/products/msi-geforce-rtx-3060-ti-ventus-2x-8g-ocv1-lhr</t>
        </is>
      </c>
      <c r="F17265" t="inlineStr">
        <is>
          <t>13/07/2026 09:01:41</t>
        </is>
      </c>
      <c r="G17265" t="inlineStr">
        <is>
          <t>MSI</t>
        </is>
      </c>
      <c r="H17265" t="inlineStr">
        <is>
          <t>GeForce RTX 3060 Ti</t>
        </is>
      </c>
      <c r="I17265" t="inlineStr">
        <is>
          <t>8GB</t>
        </is>
      </c>
    </row>
    <row r="17266">
      <c r="A17266" t="inlineStr">
        <is>
          <t>GearVN</t>
        </is>
      </c>
      <c r="B17266" t="inlineStr">
        <is>
          <t>Card màn hình MSI GeForce RTX 3060 Ti Gaming X 8G (LHR)</t>
        </is>
      </c>
      <c r="C17266" t="n">
        <v>18990000</v>
      </c>
      <c r="D17266" t="n">
        <v>11990000</v>
      </c>
      <c r="E17266" t="inlineStr">
        <is>
          <t>https://gearvn.com/products/msi-geforce-rtx-3060-ti-gaming-x-lhr</t>
        </is>
      </c>
      <c r="F17266" t="inlineStr">
        <is>
          <t>13/07/2026 09:01:41</t>
        </is>
      </c>
      <c r="G17266" t="inlineStr">
        <is>
          <t>MSI</t>
        </is>
      </c>
      <c r="H17266" t="inlineStr">
        <is>
          <t>GeForce RTX 3060 Ti</t>
        </is>
      </c>
      <c r="I17266" t="inlineStr">
        <is>
          <t>8GB</t>
        </is>
      </c>
    </row>
    <row r="17267">
      <c r="A17267" t="inlineStr">
        <is>
          <t>GearVN</t>
        </is>
      </c>
      <c r="B17267" t="inlineStr">
        <is>
          <t>Card màn hình Manli GeForce GTX 1650 4GB GDDR6</t>
        </is>
      </c>
      <c r="C17267" t="n">
        <v>7490000</v>
      </c>
      <c r="D17267" t="n">
        <v>4990000</v>
      </c>
      <c r="E17267" t="inlineStr">
        <is>
          <t>https://gearvn.com/products/manli-geforce-gtx-1650-4gb-gddr6</t>
        </is>
      </c>
      <c r="F17267" t="inlineStr">
        <is>
          <t>13/07/2026 09:01:41</t>
        </is>
      </c>
      <c r="G17267" t="inlineStr">
        <is>
          <t>Manli</t>
        </is>
      </c>
      <c r="H17267" t="inlineStr">
        <is>
          <t>GeForce GTX 1650</t>
        </is>
      </c>
      <c r="I17267" t="inlineStr">
        <is>
          <t>4GB</t>
        </is>
      </c>
    </row>
    <row r="17268">
      <c r="A17268" t="inlineStr">
        <is>
          <t>GearVN</t>
        </is>
      </c>
      <c r="B17268" t="inlineStr">
        <is>
          <t>Card màn hình GIGABYTE Radeon RX 6600 EAGLE 8G (GV-R66EAGLE-8GD)</t>
        </is>
      </c>
      <c r="C17268" t="n">
        <v>6990000</v>
      </c>
      <c r="D17268" t="n">
        <v>5590000</v>
      </c>
      <c r="E17268" t="inlineStr">
        <is>
          <t>https://gearvn.com/products/gigabyte-radeon-rx-6600-eagle-8g</t>
        </is>
      </c>
      <c r="F17268" t="inlineStr">
        <is>
          <t>13/07/2026 09:01:41</t>
        </is>
      </c>
      <c r="G17268" t="inlineStr">
        <is>
          <t>Gigabyte</t>
        </is>
      </c>
      <c r="H17268" t="inlineStr">
        <is>
          <t>RX 6600</t>
        </is>
      </c>
      <c r="I17268" t="inlineStr">
        <is>
          <t>8GB</t>
        </is>
      </c>
    </row>
    <row r="17269">
      <c r="A17269" t="inlineStr">
        <is>
          <t>GearVN</t>
        </is>
      </c>
      <c r="B17269" t="inlineStr">
        <is>
          <t>Card màn hình GIGABYTE GeForce GTX 1650 Mini ITX 4G (GV-N1650IX-4GD)</t>
        </is>
      </c>
      <c r="C17269" t="n">
        <v>0</v>
      </c>
      <c r="D17269" t="n">
        <v>6690000</v>
      </c>
      <c r="E17269" t="inlineStr">
        <is>
          <t>https://gearvn.com/products/gigabyte-geforce-gtx-1650-mini-itx-4g</t>
        </is>
      </c>
      <c r="F17269" t="inlineStr">
        <is>
          <t>13/07/2026 09:01:41</t>
        </is>
      </c>
      <c r="G17269" t="inlineStr">
        <is>
          <t>Gigabyte</t>
        </is>
      </c>
      <c r="H17269" t="inlineStr">
        <is>
          <t>GeForce GTX 1650</t>
        </is>
      </c>
      <c r="I17269" t="inlineStr">
        <is>
          <t>4GB</t>
        </is>
      </c>
    </row>
    <row r="17270">
      <c r="A17270" t="inlineStr">
        <is>
          <t>GearVN</t>
        </is>
      </c>
      <c r="B17270" t="inlineStr">
        <is>
          <t>Card màn hình GIGABYTE GeForce GTX 1650 D6 4G 1 Fan (GV-N1656D6-4GD)</t>
        </is>
      </c>
      <c r="C17270" t="n">
        <v>7890000</v>
      </c>
      <c r="D17270" t="n">
        <v>7290000</v>
      </c>
      <c r="E17270" t="inlineStr">
        <is>
          <t>https://gearvn.com/products/gigabyte-geforce-gtx-1650-d6-4g</t>
        </is>
      </c>
      <c r="F17270" t="inlineStr">
        <is>
          <t>13/07/2026 09:01:41</t>
        </is>
      </c>
      <c r="G17270" t="inlineStr">
        <is>
          <t>Gigabyte</t>
        </is>
      </c>
      <c r="H17270" t="inlineStr">
        <is>
          <t>GeForce GTX 1650</t>
        </is>
      </c>
      <c r="I17270" t="inlineStr">
        <is>
          <t>4GB</t>
        </is>
      </c>
    </row>
    <row r="17271">
      <c r="A17271" t="inlineStr">
        <is>
          <t>GearVN</t>
        </is>
      </c>
      <c r="B17271" t="inlineStr">
        <is>
          <t>Card màn hình GIGABYTE AORUS GeForce RTX 3060 Ti Elite 8G (GV-N306TAORUS-E-8GD)</t>
        </is>
      </c>
      <c r="C17271" t="n">
        <v>19990000</v>
      </c>
      <c r="D17271" t="n">
        <v>14490000</v>
      </c>
      <c r="E17271" t="inlineStr">
        <is>
          <t>https://gearvn.com/products/gigabyte-aorus-geforce-rtx-3060-ti-elite-8g-rev-2-0</t>
        </is>
      </c>
      <c r="F17271" t="inlineStr">
        <is>
          <t>13/07/2026 09:01:41</t>
        </is>
      </c>
      <c r="G17271" t="inlineStr">
        <is>
          <t>Gigabyte</t>
        </is>
      </c>
      <c r="H17271" t="inlineStr">
        <is>
          <t>GeForce RTX 3060 Ti</t>
        </is>
      </c>
      <c r="I17271" t="inlineStr">
        <is>
          <t>8GB</t>
        </is>
      </c>
    </row>
    <row r="17272">
      <c r="A17272" t="inlineStr">
        <is>
          <t>GearVN</t>
        </is>
      </c>
      <c r="B17272" t="inlineStr">
        <is>
          <t>Card màn hình ASUS Phoenix GeForce GTX 1650 4GB GDDR6 (PH-GTX1650-4GD6)</t>
        </is>
      </c>
      <c r="C17272" t="n">
        <v>7490000</v>
      </c>
      <c r="D17272" t="n">
        <v>6890000</v>
      </c>
      <c r="E17272" t="inlineStr">
        <is>
          <t>https://gearvn.com/products/asus-phoenix-geforce-gtx-1650-4gb-gddr6-ph-gtx1650-4gd6</t>
        </is>
      </c>
      <c r="F17272" t="inlineStr">
        <is>
          <t>13/07/2026 09:01:41</t>
        </is>
      </c>
      <c r="G17272" t="inlineStr">
        <is>
          <t>ASUS</t>
        </is>
      </c>
      <c r="H17272" t="inlineStr">
        <is>
          <t>GeForce GTX 1650</t>
        </is>
      </c>
      <c r="I17272" t="inlineStr">
        <is>
          <t>4GB</t>
        </is>
      </c>
    </row>
    <row r="17273">
      <c r="A17273" t="inlineStr">
        <is>
          <t>GearVN</t>
        </is>
      </c>
      <c r="B17273" t="inlineStr">
        <is>
          <t>Card màn hình ASUS Dual GeForce RTX 3060 Ti Mini OC Edition 8GB V2 (DUAL-RTX3060TI-O8G-MINI-V2)</t>
        </is>
      </c>
      <c r="C17273" t="n">
        <v>14990000</v>
      </c>
      <c r="D17273" t="n">
        <v>12990000</v>
      </c>
      <c r="E17273" t="inlineStr">
        <is>
          <t>https://gearvn.com/products/asus-dual-geforce-rtx-3060-ti-v2-mini-oc-edition-8gb-gddr6-lhr</t>
        </is>
      </c>
      <c r="F17273" t="inlineStr">
        <is>
          <t>13/07/2026 09:01:41</t>
        </is>
      </c>
      <c r="G17273" t="inlineStr">
        <is>
          <t>ASUS</t>
        </is>
      </c>
      <c r="H17273" t="inlineStr">
        <is>
          <t>GeForce RTX 3060 Ti</t>
        </is>
      </c>
      <c r="I17273" t="inlineStr">
        <is>
          <t>8GB</t>
        </is>
      </c>
    </row>
    <row r="17274">
      <c r="A17274" t="inlineStr">
        <is>
          <t>GearVN</t>
        </is>
      </c>
      <c r="B17274" t="inlineStr">
        <is>
          <t>Card màn hình ASUS Dual GeForce RTX 3060 Ti Mini 8GB V2 (DUAL-RTX3060TI-8G-MINI-V2)</t>
        </is>
      </c>
      <c r="C17274" t="n">
        <v>14490000</v>
      </c>
      <c r="D17274" t="n">
        <v>12490000</v>
      </c>
      <c r="E17274" t="inlineStr">
        <is>
          <t>https://gearvn.com/products/asus-dual-geforce-rtx-3060-ti-v2-mini-8gb-gddr6-lhr</t>
        </is>
      </c>
      <c r="F17274" t="inlineStr">
        <is>
          <t>13/07/2026 09:01:41</t>
        </is>
      </c>
      <c r="G17274" t="inlineStr">
        <is>
          <t>ASUS</t>
        </is>
      </c>
      <c r="H17274" t="inlineStr">
        <is>
          <t>GeForce RTX 3060 Ti</t>
        </is>
      </c>
      <c r="I17274" t="inlineStr">
        <is>
          <t>8GB</t>
        </is>
      </c>
    </row>
    <row r="17275">
      <c r="A17275" t="inlineStr">
        <is>
          <t>GearVN</t>
        </is>
      </c>
      <c r="B17275" t="inlineStr">
        <is>
          <t>Card màn hình Palit GeForce GTX 1650 StormX 4G GDDR5</t>
        </is>
      </c>
      <c r="C17275" t="n">
        <v>7490000</v>
      </c>
      <c r="D17275" t="n">
        <v>6390000</v>
      </c>
      <c r="E17275" t="inlineStr">
        <is>
          <t>https://gearvn.com/products/palit-geforce-gtx-1650-stormx-gddr5</t>
        </is>
      </c>
      <c r="F17275" t="inlineStr">
        <is>
          <t>13/07/2026 09:01:41</t>
        </is>
      </c>
      <c r="G17275" t="inlineStr">
        <is>
          <t>Palit</t>
        </is>
      </c>
      <c r="H17275" t="inlineStr">
        <is>
          <t>GeForce GTX 1650</t>
        </is>
      </c>
      <c r="I17275" t="inlineStr">
        <is>
          <t>4GB</t>
        </is>
      </c>
    </row>
    <row r="17276">
      <c r="A17276" t="inlineStr">
        <is>
          <t>GearVN</t>
        </is>
      </c>
      <c r="B17276" t="inlineStr">
        <is>
          <t>Card màn hình MSI GeForce GTX 1650 4GT Low Profile</t>
        </is>
      </c>
      <c r="C17276" t="n">
        <v>7690000</v>
      </c>
      <c r="D17276" t="n">
        <v>7290000</v>
      </c>
      <c r="E17276" t="inlineStr">
        <is>
          <t>https://gearvn.com/products/msi-geforce-gtx-1650-4gt-low-profile</t>
        </is>
      </c>
      <c r="F17276" t="inlineStr">
        <is>
          <t>13/07/2026 09:01:41</t>
        </is>
      </c>
      <c r="G17276" t="inlineStr">
        <is>
          <t>MSI</t>
        </is>
      </c>
      <c r="H17276" t="inlineStr">
        <is>
          <t>GeForce GTX 1650</t>
        </is>
      </c>
      <c r="I17276" t="inlineStr">
        <is>
          <t>4GB</t>
        </is>
      </c>
    </row>
    <row r="17277">
      <c r="A17277" t="inlineStr">
        <is>
          <t>GearVN</t>
        </is>
      </c>
      <c r="B17277" t="inlineStr">
        <is>
          <t>Card màn hình GIGABYTE GeForce RTX 2060 WINDFORCE OC 12G (GV-N2060WF2OC-12GD)</t>
        </is>
      </c>
      <c r="C17277" t="n">
        <v>12990000</v>
      </c>
      <c r="D17277" t="n">
        <v>9990000</v>
      </c>
      <c r="E17277" t="inlineStr">
        <is>
          <t>https://gearvn.com/products/gigabyte-geforce-rtx-2060-windforce-oc-12g</t>
        </is>
      </c>
      <c r="F17277" t="inlineStr">
        <is>
          <t>13/07/2026 09:01:41</t>
        </is>
      </c>
      <c r="G17277" t="inlineStr">
        <is>
          <t>Gigabyte</t>
        </is>
      </c>
      <c r="H17277" t="inlineStr">
        <is>
          <t>GeForce RTX 2060</t>
        </is>
      </c>
      <c r="I17277" t="inlineStr">
        <is>
          <t>12GB</t>
        </is>
      </c>
    </row>
    <row r="17278">
      <c r="A17278" t="inlineStr">
        <is>
          <t>GearVN</t>
        </is>
      </c>
      <c r="B17278" t="inlineStr">
        <is>
          <t>Card màn hình GIGABYTE GeForce RTX 2060 D6 12G</t>
        </is>
      </c>
      <c r="C17278" t="n">
        <v>0</v>
      </c>
      <c r="D17278" t="n">
        <v>16790000</v>
      </c>
      <c r="E17278" t="inlineStr">
        <is>
          <t>https://gearvn.com/products/gigabyte-geforce-rtx-2060-d6-12g</t>
        </is>
      </c>
      <c r="F17278" t="inlineStr">
        <is>
          <t>13/07/2026 09:01:41</t>
        </is>
      </c>
      <c r="G17278" t="inlineStr">
        <is>
          <t>Gigabyte</t>
        </is>
      </c>
      <c r="H17278" t="inlineStr">
        <is>
          <t>GeForce RTX 2060</t>
        </is>
      </c>
      <c r="I17278" t="inlineStr">
        <is>
          <t>12GB</t>
        </is>
      </c>
    </row>
    <row r="17279">
      <c r="A17279" t="inlineStr">
        <is>
          <t>GearVN</t>
        </is>
      </c>
      <c r="B17279" t="inlineStr">
        <is>
          <t>Card Màn Hình Asus Tuf Gaming GeForce GTX 1660 Ti EVO OC 6GB (Tuf-GTX1660TI-O6G-EVO-GAMING)</t>
        </is>
      </c>
      <c r="C17279" t="n">
        <v>9490000</v>
      </c>
      <c r="D17279" t="n">
        <v>5990000</v>
      </c>
      <c r="E17279" t="inlineStr">
        <is>
          <t>https://gearvn.com/products/asus-tuf-gaming-geforce-gtx-1660-ti-evo-oc-edition-6gb</t>
        </is>
      </c>
      <c r="F17279" t="inlineStr">
        <is>
          <t>13/07/2026 09:01:41</t>
        </is>
      </c>
      <c r="G17279" t="inlineStr">
        <is>
          <t>ASUS</t>
        </is>
      </c>
      <c r="H17279" t="inlineStr">
        <is>
          <t>GeForce GTX 1660</t>
        </is>
      </c>
      <c r="I17279" t="inlineStr">
        <is>
          <t>6GB</t>
        </is>
      </c>
    </row>
    <row r="17280">
      <c r="A17280" t="inlineStr">
        <is>
          <t>GearVN</t>
        </is>
      </c>
      <c r="B17280" t="inlineStr">
        <is>
          <t>Card màn hình ASUS GeForce GT 730 2G (SL-2GD5-BRK)</t>
        </is>
      </c>
      <c r="C17280" t="n">
        <v>1990000</v>
      </c>
      <c r="D17280" t="n">
        <v>1550000</v>
      </c>
      <c r="E17280" t="inlineStr">
        <is>
          <t>https://gearvn.com/products/asus-geforce-gt-730-2gb-gt730-sl-2gd5-brk</t>
        </is>
      </c>
      <c r="F17280" t="inlineStr">
        <is>
          <t>13/07/2026 09:01:41</t>
        </is>
      </c>
      <c r="G17280" t="inlineStr">
        <is>
          <t>ASUS</t>
        </is>
      </c>
      <c r="H17280" t="inlineStr">
        <is>
          <t>GeForce GT 730</t>
        </is>
      </c>
      <c r="I17280" t="inlineStr">
        <is>
          <t>2GB</t>
        </is>
      </c>
    </row>
    <row r="17281">
      <c r="A17281" t="inlineStr">
        <is>
          <t>GearVN</t>
        </is>
      </c>
      <c r="B17281" t="inlineStr">
        <is>
          <t>Card màn hình MSI GTX 1650 VENTUS XS 4GB</t>
        </is>
      </c>
      <c r="C17281" t="n">
        <v>7490000</v>
      </c>
      <c r="D17281" t="n">
        <v>6790000</v>
      </c>
      <c r="E17281" t="inlineStr">
        <is>
          <t>https://gearvn.com/products/geforce-gtx-1650-ventus-xs-4g</t>
        </is>
      </c>
      <c r="F17281" t="inlineStr">
        <is>
          <t>13/07/2026 09:01:41</t>
        </is>
      </c>
      <c r="G17281" t="inlineStr">
        <is>
          <t>MSI</t>
        </is>
      </c>
      <c r="H17281" t="inlineStr">
        <is>
          <t>GTX 1650</t>
        </is>
      </c>
      <c r="I17281" t="inlineStr">
        <is>
          <t>4GB</t>
        </is>
      </c>
    </row>
    <row r="17282">
      <c r="A17282" t="inlineStr">
        <is>
          <t>GearVN</t>
        </is>
      </c>
      <c r="B17282" t="inlineStr">
        <is>
          <t>Card màn hình ASUS TUF Gaming GeForce GTX 1660 Super OC Edition 6GB GDDR6 (TUF-GTX1660S-O6G-GAMING)</t>
        </is>
      </c>
      <c r="C17282" t="n">
        <v>5390000</v>
      </c>
      <c r="D17282" t="n">
        <v>5190000</v>
      </c>
      <c r="E17282" t="inlineStr">
        <is>
          <t>https://gearvn.com/products/asus-tuf-gaming-geforce-gtx-1660-super-oc-edition-6gb-gddr6</t>
        </is>
      </c>
      <c r="F17282" t="inlineStr">
        <is>
          <t>13/07/2026 09:01:41</t>
        </is>
      </c>
      <c r="G17282" t="inlineStr">
        <is>
          <t>ASUS</t>
        </is>
      </c>
      <c r="H17282" t="inlineStr">
        <is>
          <t>GeForce GTX 1660 SUPER</t>
        </is>
      </c>
      <c r="I17282" t="inlineStr">
        <is>
          <t>6GB</t>
        </is>
      </c>
    </row>
    <row r="17283">
      <c r="A17283" t="inlineStr">
        <is>
          <t>GearVN</t>
        </is>
      </c>
      <c r="B17283" t="inlineStr">
        <is>
          <t>Card màn hình MSI GeForce RTX 3060 Ventus 2X 12G (LHR)</t>
        </is>
      </c>
      <c r="C17283" t="n">
        <v>0</v>
      </c>
      <c r="D17283" t="n">
        <v>100000000</v>
      </c>
      <c r="E17283" t="inlineStr">
        <is>
          <t>https://gearvn.com/products/msi-geforce-rtx-3060-ti-ventus-2x</t>
        </is>
      </c>
      <c r="F17283" t="inlineStr">
        <is>
          <t>13/07/2026 09:01:41</t>
        </is>
      </c>
      <c r="G17283" t="inlineStr">
        <is>
          <t>MSI</t>
        </is>
      </c>
      <c r="H17283" t="inlineStr">
        <is>
          <t>GeForce RTX 3060</t>
        </is>
      </c>
      <c r="I17283" t="inlineStr">
        <is>
          <t>12GB</t>
        </is>
      </c>
    </row>
    <row r="17284">
      <c r="A17284" t="inlineStr">
        <is>
          <t>GearVN</t>
        </is>
      </c>
      <c r="B17284" t="inlineStr">
        <is>
          <t>Card màn hình GIGABYTE GeForce RTX 3050 EAGLE OC 8G (GV-N3050EAGLE-OC-8GD)</t>
        </is>
      </c>
      <c r="C17284" t="n">
        <v>6990000</v>
      </c>
      <c r="D17284" t="n">
        <v>5990000</v>
      </c>
      <c r="E17284" t="inlineStr">
        <is>
          <t>https://gearvn.com/products/gigabyte-geforce-rtx-3050-eagle-oc-8g</t>
        </is>
      </c>
      <c r="F17284" t="inlineStr">
        <is>
          <t>13/07/2026 09:01:41</t>
        </is>
      </c>
      <c r="G17284" t="inlineStr">
        <is>
          <t>Gigabyte</t>
        </is>
      </c>
      <c r="H17284" t="inlineStr">
        <is>
          <t>GeForce RTX 3050</t>
        </is>
      </c>
      <c r="I17284" t="inlineStr">
        <is>
          <t>8GB</t>
        </is>
      </c>
    </row>
    <row r="17285">
      <c r="A17285" t="inlineStr">
        <is>
          <t>GearVN</t>
        </is>
      </c>
      <c r="B17285" t="inlineStr">
        <is>
          <t>Card màn hình ASUS Dual GeForce RTX 3050 V2 8GB (DUAL-RTX3050-8G-V2)</t>
        </is>
      </c>
      <c r="C17285" t="n">
        <v>6790000</v>
      </c>
      <c r="D17285" t="n">
        <v>5890000</v>
      </c>
      <c r="E17285" t="inlineStr">
        <is>
          <t>https://gearvn.com/products/asus-dual-geforce-rtx-3050-8gb-v2</t>
        </is>
      </c>
      <c r="F17285" t="inlineStr">
        <is>
          <t>13/07/2026 09:01:41</t>
        </is>
      </c>
      <c r="G17285" t="inlineStr">
        <is>
          <t>ASUS</t>
        </is>
      </c>
      <c r="H17285" t="inlineStr">
        <is>
          <t>GeForce RTX 3050</t>
        </is>
      </c>
      <c r="I17285" t="inlineStr">
        <is>
          <t>8GB</t>
        </is>
      </c>
    </row>
    <row r="17286">
      <c r="A17286" t="inlineStr">
        <is>
          <t>GearVN</t>
        </is>
      </c>
      <c r="B17286" t="inlineStr">
        <is>
          <t>Card màn hình ASUS Dual GeForce RTX 2060 EVO OC 12GB GDDR6 (DUAL-RTX2060-O12G-EVO)</t>
        </is>
      </c>
      <c r="C17286" t="n">
        <v>16990000</v>
      </c>
      <c r="D17286" t="n">
        <v>13990000</v>
      </c>
      <c r="E17286" t="inlineStr">
        <is>
          <t>https://gearvn.com/products/asus-dual-geforce-rtx-2060-evo-oc-12gb</t>
        </is>
      </c>
      <c r="F17286" t="inlineStr">
        <is>
          <t>13/07/2026 09:01:41</t>
        </is>
      </c>
      <c r="G17286" t="inlineStr">
        <is>
          <t>ASUS</t>
        </is>
      </c>
      <c r="H17286" t="inlineStr">
        <is>
          <t>GeForce RTX 2060</t>
        </is>
      </c>
      <c r="I17286" t="inlineStr">
        <is>
          <t>12GB</t>
        </is>
      </c>
    </row>
    <row r="17287">
      <c r="A17287" t="inlineStr">
        <is>
          <t>GearVN</t>
        </is>
      </c>
      <c r="B17287" t="inlineStr">
        <is>
          <t>Card màn hình MSI GeForce GTX 1650 D6 Ventus XS 4GB OC</t>
        </is>
      </c>
      <c r="C17287" t="n">
        <v>7990000</v>
      </c>
      <c r="D17287" t="n">
        <v>4190000</v>
      </c>
      <c r="E17287" t="inlineStr">
        <is>
          <t>https://gearvn.com/products/msi-gtx-1650-ventus-xs-4gb-gddr6</t>
        </is>
      </c>
      <c r="F17287" t="inlineStr">
        <is>
          <t>13/07/2026 09:01:41</t>
        </is>
      </c>
      <c r="G17287" t="inlineStr">
        <is>
          <t>MSI</t>
        </is>
      </c>
      <c r="H17287" t="inlineStr">
        <is>
          <t>GeForce GTX 1650</t>
        </is>
      </c>
      <c r="I17287" t="inlineStr">
        <is>
          <t>4GB</t>
        </is>
      </c>
    </row>
    <row r="17288">
      <c r="A17288" t="inlineStr">
        <is>
          <t>GearVN</t>
        </is>
      </c>
      <c r="B17288" t="inlineStr">
        <is>
          <t>Card màn hình GIGABYTE GeForce GTX 1650 D6 WINDFORCE OC 4G (GV-N1656WF2OC-4GD)</t>
        </is>
      </c>
      <c r="C17288" t="n">
        <v>4190000</v>
      </c>
      <c r="D17288" t="n">
        <v>3890000</v>
      </c>
      <c r="E17288" t="inlineStr">
        <is>
          <t>https://gearvn.com/products/gigabyte-gtx-1650-winforce-oc-4gb-gddr6</t>
        </is>
      </c>
      <c r="F17288" t="inlineStr">
        <is>
          <t>13/07/2026 09:01:41</t>
        </is>
      </c>
      <c r="G17288" t="inlineStr">
        <is>
          <t>Gigabyte</t>
        </is>
      </c>
      <c r="H17288" t="inlineStr">
        <is>
          <t>GeForce GTX 1650</t>
        </is>
      </c>
      <c r="I17288" t="inlineStr">
        <is>
          <t>4GB</t>
        </is>
      </c>
    </row>
    <row r="17289">
      <c r="A17289" t="inlineStr">
        <is>
          <t>GearVN</t>
        </is>
      </c>
      <c r="B17289" t="inlineStr">
        <is>
          <t>Card màn hình GIGABYTE GeForce GTX 1650 D6 OC 4G 1 Fan (GV-N1656OC-4GD)</t>
        </is>
      </c>
      <c r="C17289" t="n">
        <v>7990000</v>
      </c>
      <c r="D17289" t="n">
        <v>7390000</v>
      </c>
      <c r="E17289" t="inlineStr">
        <is>
          <t>https://gearvn.com/products/gigabyte-gtx-1650-oc-4gb-gddr6</t>
        </is>
      </c>
      <c r="F17289" t="inlineStr">
        <is>
          <t>13/07/2026 09:01:41</t>
        </is>
      </c>
      <c r="G17289" t="inlineStr">
        <is>
          <t>Gigabyte</t>
        </is>
      </c>
      <c r="H17289" t="inlineStr">
        <is>
          <t>GeForce GTX 1650</t>
        </is>
      </c>
      <c r="I17289" t="inlineStr">
        <is>
          <t>4GB</t>
        </is>
      </c>
    </row>
    <row r="17290">
      <c r="A17290" t="inlineStr">
        <is>
          <t>GearVN</t>
        </is>
      </c>
      <c r="B17290" t="inlineStr">
        <is>
          <t>Card màn hình ASUS ROG Strix GeForce GTX 1650 OC 4G GDDR5</t>
        </is>
      </c>
      <c r="C17290" t="n">
        <v>5500000</v>
      </c>
      <c r="D17290" t="n">
        <v>4290000</v>
      </c>
      <c r="E17290" t="inlineStr">
        <is>
          <t>https://gearvn.com/products/rog-strix-geforce-gtx-1650-oc-edition-4gb-gddr5</t>
        </is>
      </c>
      <c r="F17290" t="inlineStr">
        <is>
          <t>13/07/2026 09:01:41</t>
        </is>
      </c>
      <c r="G17290" t="inlineStr">
        <is>
          <t>ASUS</t>
        </is>
      </c>
      <c r="H17290" t="inlineStr">
        <is>
          <t>GeForce GTX 1650</t>
        </is>
      </c>
      <c r="I17290" t="inlineStr">
        <is>
          <t>4GB</t>
        </is>
      </c>
    </row>
    <row r="17291">
      <c r="A17291" t="inlineStr">
        <is>
          <t>GearVN</t>
        </is>
      </c>
      <c r="B17291" t="inlineStr">
        <is>
          <t>Card màn hình ASUS ROG Strix GeForce GTX 1650 Advanced Edition 4GB GDDR5</t>
        </is>
      </c>
      <c r="C17291" t="n">
        <v>0</v>
      </c>
      <c r="D17291" t="n">
        <v>4770000</v>
      </c>
      <c r="E17291" t="inlineStr">
        <is>
          <t>https://gearvn.com/products/rog-strix-geforce-gtx-1650-advanced-edition-4gb-gddr5</t>
        </is>
      </c>
      <c r="F17291" t="inlineStr">
        <is>
          <t>13/07/2026 09:01:41</t>
        </is>
      </c>
      <c r="G17291" t="inlineStr">
        <is>
          <t>ASUS</t>
        </is>
      </c>
      <c r="H17291" t="inlineStr">
        <is>
          <t>GeForce GTX 1650</t>
        </is>
      </c>
      <c r="I17291" t="inlineStr">
        <is>
          <t>4GB</t>
        </is>
      </c>
    </row>
    <row r="17292">
      <c r="A17292" t="inlineStr">
        <is>
          <t>GearVN</t>
        </is>
      </c>
      <c r="B17292" t="inlineStr">
        <is>
          <t>Card màn hình MSI GeForce GTX 1650 Ventus XS 4GB OC GDDR5</t>
        </is>
      </c>
      <c r="C17292" t="n">
        <v>0</v>
      </c>
      <c r="D17292" t="n">
        <v>5290000</v>
      </c>
      <c r="E17292" t="inlineStr">
        <is>
          <t>https://gearvn.com/products/msi-gtx-1650-ventus-xs-4g-oc-gddr5</t>
        </is>
      </c>
      <c r="F17292" t="inlineStr">
        <is>
          <t>13/07/2026 09:01:41</t>
        </is>
      </c>
      <c r="G17292" t="inlineStr">
        <is>
          <t>MSI</t>
        </is>
      </c>
      <c r="H17292" t="inlineStr">
        <is>
          <t>GeForce GTX 1650</t>
        </is>
      </c>
      <c r="I17292" t="inlineStr">
        <is>
          <t>4GB</t>
        </is>
      </c>
    </row>
    <row r="17293">
      <c r="A17293" t="inlineStr">
        <is>
          <t>GearVN</t>
        </is>
      </c>
      <c r="B17293" t="inlineStr">
        <is>
          <t>Card màn hình MSI GeForce RTX 2060 Ventus XS 6G OC</t>
        </is>
      </c>
      <c r="C17293" t="n">
        <v>0</v>
      </c>
      <c r="D17293" t="n">
        <v>8690000</v>
      </c>
      <c r="E17293" t="inlineStr">
        <is>
          <t>https://gearvn.com/products/msi-geforce-rtx-2060-ventus-xs-6g-oc-gddr6</t>
        </is>
      </c>
      <c r="F17293" t="inlineStr">
        <is>
          <t>13/07/2026 09:01:41</t>
        </is>
      </c>
      <c r="G17293" t="inlineStr">
        <is>
          <t>MSI</t>
        </is>
      </c>
      <c r="H17293" t="inlineStr">
        <is>
          <t>GeForce RTX 2060</t>
        </is>
      </c>
      <c r="I17293" t="inlineStr">
        <is>
          <t>6GB</t>
        </is>
      </c>
    </row>
    <row r="17294">
      <c r="A17294" t="inlineStr">
        <is>
          <t>GearVN</t>
        </is>
      </c>
      <c r="B17294" t="inlineStr">
        <is>
          <t>Card màn hình Palit GeForce GT 730 2G</t>
        </is>
      </c>
      <c r="C17294" t="n">
        <v>1290000</v>
      </c>
      <c r="D17294" t="n">
        <v>1190000</v>
      </c>
      <c r="E17294" t="inlineStr">
        <is>
          <t>https://gearvn.com/products/palit-geforce-gt-730-2g</t>
        </is>
      </c>
      <c r="F17294" t="inlineStr">
        <is>
          <t>13/07/2026 09:01:41</t>
        </is>
      </c>
      <c r="G17294" t="inlineStr">
        <is>
          <t>Palit</t>
        </is>
      </c>
      <c r="H17294" t="inlineStr">
        <is>
          <t>GeForce GT 730</t>
        </is>
      </c>
      <c r="I17294" t="inlineStr">
        <is>
          <t>2GB</t>
        </is>
      </c>
    </row>
    <row r="17295">
      <c r="A17295" t="inlineStr">
        <is>
          <t>GearVN</t>
        </is>
      </c>
      <c r="B17295" t="inlineStr">
        <is>
          <t>Card màn hình GIGABYTE GeForce GTX 1650 WINDFORCE OC 4GB GDDR5</t>
        </is>
      </c>
      <c r="C17295" t="n">
        <v>5090000</v>
      </c>
      <c r="D17295" t="n">
        <v>4790000</v>
      </c>
      <c r="E17295" t="inlineStr">
        <is>
          <t>https://gearvn.com/products/gigabyte-geforce-gtx-1650-windforce-oc-4g</t>
        </is>
      </c>
      <c r="F17295" t="inlineStr">
        <is>
          <t>13/07/2026 09:01:41</t>
        </is>
      </c>
      <c r="G17295" t="inlineStr">
        <is>
          <t>Gigabyte</t>
        </is>
      </c>
      <c r="H17295" t="inlineStr">
        <is>
          <t>GeForce GTX 1650</t>
        </is>
      </c>
      <c r="I17295" t="inlineStr">
        <is>
          <t>4GB</t>
        </is>
      </c>
    </row>
    <row r="17296">
      <c r="A17296" t="inlineStr">
        <is>
          <t>GearVN</t>
        </is>
      </c>
      <c r="B17296" t="inlineStr">
        <is>
          <t>Card màn hình GIGABYTE GeForce GTX 1650 OC 4G (GV-N1650OC-4GD)</t>
        </is>
      </c>
      <c r="C17296" t="n">
        <v>7890000</v>
      </c>
      <c r="D17296" t="n">
        <v>4290000</v>
      </c>
      <c r="E17296" t="inlineStr">
        <is>
          <t>https://gearvn.com/products/gigabyte-geforce-gtx-1650-oc-4g</t>
        </is>
      </c>
      <c r="F17296" t="inlineStr">
        <is>
          <t>13/07/2026 09:01:41</t>
        </is>
      </c>
      <c r="G17296" t="inlineStr">
        <is>
          <t>Gigabyte</t>
        </is>
      </c>
      <c r="H17296" t="inlineStr">
        <is>
          <t>GeForce GTX 1650</t>
        </is>
      </c>
      <c r="I17296" t="inlineStr">
        <is>
          <t>4GB</t>
        </is>
      </c>
    </row>
    <row r="17297">
      <c r="A17297" t="inlineStr">
        <is>
          <t>GearVN</t>
        </is>
      </c>
      <c r="B17297" t="inlineStr">
        <is>
          <t>Card màn hình GIGABYTE GeForce GTX 1650 Mini ITX OC 4G (GV-N1650IXOC-4GD)</t>
        </is>
      </c>
      <c r="C17297" t="n">
        <v>7490000</v>
      </c>
      <c r="D17297" t="n">
        <v>4890000</v>
      </c>
      <c r="E17297" t="inlineStr">
        <is>
          <t>https://gearvn.com/products/gigabyte-geforce-gtx-1650-ixoc-4g</t>
        </is>
      </c>
      <c r="F17297" t="inlineStr">
        <is>
          <t>13/07/2026 09:01:41</t>
        </is>
      </c>
      <c r="G17297" t="inlineStr">
        <is>
          <t>Gigabyte</t>
        </is>
      </c>
      <c r="H17297" t="inlineStr">
        <is>
          <t>GeForce GTX 1650</t>
        </is>
      </c>
      <c r="I17297" t="inlineStr">
        <is>
          <t>4GB</t>
        </is>
      </c>
    </row>
    <row r="17298">
      <c r="A17298" t="inlineStr">
        <is>
          <t>GearVN</t>
        </is>
      </c>
      <c r="B17298" t="inlineStr">
        <is>
          <t>Card màn hình GIGABYTE GeForce GTX 1650 GAMING OC 4G 2 Fan (GV-N1650GAMING-OC-4GD)</t>
        </is>
      </c>
      <c r="C17298" t="n">
        <v>0</v>
      </c>
      <c r="D17298" t="n">
        <v>7090000</v>
      </c>
      <c r="E17298" t="inlineStr">
        <is>
          <t>https://gearvn.com/products/gigabyte-geforce-gtx-1650-gaming-oc-4g</t>
        </is>
      </c>
      <c r="F17298" t="inlineStr">
        <is>
          <t>13/07/2026 09:01:41</t>
        </is>
      </c>
      <c r="G17298" t="inlineStr">
        <is>
          <t>Gigabyte</t>
        </is>
      </c>
      <c r="H17298" t="inlineStr">
        <is>
          <t>GeForce GTX 1650</t>
        </is>
      </c>
      <c r="I17298" t="inlineStr">
        <is>
          <t>4GB</t>
        </is>
      </c>
    </row>
    <row r="17299">
      <c r="A17299" t="inlineStr">
        <is>
          <t>GearVN</t>
        </is>
      </c>
      <c r="B17299" t="inlineStr">
        <is>
          <t>ASUS Phoenix GeForce GTX 1660 OC 6GB</t>
        </is>
      </c>
      <c r="C17299" t="n">
        <v>11290000</v>
      </c>
      <c r="D17299" t="n">
        <v>10890000</v>
      </c>
      <c r="E17299" t="inlineStr">
        <is>
          <t>https://gearvn.com/products/asus-phoenix-gtx-1660-oc-edition-6gb-gddr5</t>
        </is>
      </c>
      <c r="F17299" t="inlineStr">
        <is>
          <t>13/07/2026 09:01:41</t>
        </is>
      </c>
      <c r="G17299" t="inlineStr">
        <is>
          <t>ASUS</t>
        </is>
      </c>
      <c r="H17299" t="inlineStr">
        <is>
          <t>GeForce GTX 1660</t>
        </is>
      </c>
      <c r="I17299" t="inlineStr">
        <is>
          <t>6GB</t>
        </is>
      </c>
    </row>
    <row r="17300">
      <c r="A17300" t="inlineStr">
        <is>
          <t>GearVN</t>
        </is>
      </c>
      <c r="B17300" t="inlineStr">
        <is>
          <t>Card màn hình ASUS Dual GeForce GTX 1650 OC 4GB (DUAL-GTX1650-O4G)</t>
        </is>
      </c>
      <c r="C17300" t="n">
        <v>7490000</v>
      </c>
      <c r="D17300" t="n">
        <v>6690000</v>
      </c>
      <c r="E17300" t="inlineStr">
        <is>
          <t>https://gearvn.com/products/asus-geforce-gtx-1650-4gb-dual-oc</t>
        </is>
      </c>
      <c r="F17300" t="inlineStr">
        <is>
          <t>13/07/2026 09:01:41</t>
        </is>
      </c>
      <c r="G17300" t="inlineStr">
        <is>
          <t>ASUS</t>
        </is>
      </c>
      <c r="H17300" t="inlineStr">
        <is>
          <t>GeForce GTX 1650</t>
        </is>
      </c>
      <c r="I17300" t="inlineStr">
        <is>
          <t>4GB</t>
        </is>
      </c>
    </row>
    <row r="17301">
      <c r="A17301" t="inlineStr">
        <is>
          <t>GearVN</t>
        </is>
      </c>
      <c r="B17301" t="inlineStr">
        <is>
          <t>Card màn hình ASUS Dual GeForce GTX 1650 V2 4GB GDDR6 (DUAL-GTX1650-4GD6-P-V2)</t>
        </is>
      </c>
      <c r="C17301" t="n">
        <v>4190000</v>
      </c>
      <c r="D17301" t="n">
        <v>3890000</v>
      </c>
      <c r="E17301" t="inlineStr">
        <is>
          <t>https://gearvn.com/products/asus-dual-geforce-gtx-1650-v2-4gb-gddr6</t>
        </is>
      </c>
      <c r="F17301" t="inlineStr">
        <is>
          <t>13/07/2026 09:01:41</t>
        </is>
      </c>
      <c r="G17301" t="inlineStr">
        <is>
          <t>ASUS</t>
        </is>
      </c>
      <c r="H17301" t="inlineStr">
        <is>
          <t>GeForce GTX 1650</t>
        </is>
      </c>
      <c r="I17301" t="inlineStr">
        <is>
          <t>4GB</t>
        </is>
      </c>
    </row>
    <row r="17302">
      <c r="A17302" t="inlineStr">
        <is>
          <t>GearVN</t>
        </is>
      </c>
      <c r="B17302" t="inlineStr">
        <is>
          <t>Card màn hình MSI GeForce RTX 2060 Ventus XS 6G OCV1 GDDR6</t>
        </is>
      </c>
      <c r="C17302" t="n">
        <v>0</v>
      </c>
      <c r="D17302" t="n">
        <v>13990000</v>
      </c>
      <c r="E17302" t="inlineStr">
        <is>
          <t>https://gearvn.com/products/msi-geforce-rtx-2060-ventus-xs-6g-ocv1-gddr6</t>
        </is>
      </c>
      <c r="F17302" t="inlineStr">
        <is>
          <t>13/07/2026 09:01:41</t>
        </is>
      </c>
      <c r="G17302" t="inlineStr">
        <is>
          <t>MSI</t>
        </is>
      </c>
      <c r="H17302" t="inlineStr">
        <is>
          <t>GeForce RTX 2060</t>
        </is>
      </c>
      <c r="I17302" t="inlineStr">
        <is>
          <t>6GB</t>
        </is>
      </c>
    </row>
    <row r="17303">
      <c r="A17303" t="inlineStr">
        <is>
          <t>GearVN</t>
        </is>
      </c>
      <c r="B17303" t="inlineStr">
        <is>
          <t>Card màn hình GIGABYTE GeForce RTX 2060 GAMING OC PRO 6G</t>
        </is>
      </c>
      <c r="C17303" t="n">
        <v>0</v>
      </c>
      <c r="D17303" t="n">
        <v>10990000</v>
      </c>
      <c r="E17303" t="inlineStr">
        <is>
          <t>https://gearvn.com/products/gigabyte-geforce-rtx-2060-gaming-oc-pro-6g-1</t>
        </is>
      </c>
      <c r="F17303" t="inlineStr">
        <is>
          <t>13/07/2026 09:01:41</t>
        </is>
      </c>
      <c r="G17303" t="inlineStr">
        <is>
          <t>Gigabyte</t>
        </is>
      </c>
      <c r="H17303" t="inlineStr">
        <is>
          <t>GeForce RTX 2060</t>
        </is>
      </c>
      <c r="I17303" t="inlineStr">
        <is>
          <t>6GB</t>
        </is>
      </c>
    </row>
    <row r="17304">
      <c r="A17304" t="inlineStr">
        <is>
          <t>GearVN</t>
        </is>
      </c>
      <c r="B17304" t="inlineStr">
        <is>
          <t>Card màn hình GIGABYTE GeForce GTX 1660 Super OC 6G (GV-N166SOC-6GD)</t>
        </is>
      </c>
      <c r="C17304" t="n">
        <v>7990000</v>
      </c>
      <c r="D17304" t="n">
        <v>5190000</v>
      </c>
      <c r="E17304" t="inlineStr">
        <is>
          <t>https://gearvn.com/products/geforce-gtx-1660-super-oc-6g</t>
        </is>
      </c>
      <c r="F17304" t="inlineStr">
        <is>
          <t>13/07/2026 09:01:41</t>
        </is>
      </c>
      <c r="G17304" t="inlineStr">
        <is>
          <t>Gigabyte</t>
        </is>
      </c>
      <c r="H17304" t="inlineStr">
        <is>
          <t>GeForce GTX 1660 SUPER</t>
        </is>
      </c>
      <c r="I17304" t="inlineStr">
        <is>
          <t>6GB</t>
        </is>
      </c>
    </row>
    <row r="17305">
      <c r="A17305" t="inlineStr">
        <is>
          <t>GearVN</t>
        </is>
      </c>
      <c r="B17305" t="inlineStr">
        <is>
          <t>Card màn hình ASUS TUF GAMING GeForce GTX 1650 4GB</t>
        </is>
      </c>
      <c r="C17305" t="n">
        <v>4290000</v>
      </c>
      <c r="D17305" t="n">
        <v>3990000</v>
      </c>
      <c r="E17305" t="inlineStr">
        <is>
          <t>https://gearvn.com/products/asus-tuf-gaming-geforce-gtx-1650-4gb</t>
        </is>
      </c>
      <c r="F17305" t="inlineStr">
        <is>
          <t>13/07/2026 09:01:41</t>
        </is>
      </c>
      <c r="G17305" t="inlineStr">
        <is>
          <t>ASUS</t>
        </is>
      </c>
      <c r="H17305" t="inlineStr">
        <is>
          <t>GeForce GTX 1650</t>
        </is>
      </c>
      <c r="I17305" t="inlineStr">
        <is>
          <t>4GB</t>
        </is>
      </c>
    </row>
    <row r="17306">
      <c r="A17306" t="inlineStr">
        <is>
          <t>GearVN</t>
        </is>
      </c>
      <c r="B17306" t="inlineStr">
        <is>
          <t>Card màn hình MSI GeForce RTX 4090 SUPRIM X 24G</t>
        </is>
      </c>
      <c r="C17306" t="n">
        <v>59990000</v>
      </c>
      <c r="D17306" t="n">
        <v>55990000</v>
      </c>
      <c r="E17306" t="inlineStr">
        <is>
          <t>https://gearvn.com/products/msi-geforce-rtx-4090-suprim-x-24g</t>
        </is>
      </c>
      <c r="F17306" t="inlineStr">
        <is>
          <t>13/07/2026 09:01:41</t>
        </is>
      </c>
      <c r="G17306" t="inlineStr">
        <is>
          <t>MSI</t>
        </is>
      </c>
      <c r="H17306" t="inlineStr">
        <is>
          <t>GeForce RTX 4090</t>
        </is>
      </c>
      <c r="I17306" t="inlineStr">
        <is>
          <t>24GB</t>
        </is>
      </c>
    </row>
    <row r="17307">
      <c r="A17307" t="inlineStr">
        <is>
          <t>GearVN</t>
        </is>
      </c>
      <c r="B17307" t="inlineStr">
        <is>
          <t>Card màn hình MSI GeForce RTX 4090 SUPRIM LIQUID X 24G</t>
        </is>
      </c>
      <c r="C17307" t="n">
        <v>0</v>
      </c>
      <c r="D17307" t="n">
        <v>56990000</v>
      </c>
      <c r="E17307" t="inlineStr">
        <is>
          <t>https://gearvn.com/products/msi-geforce-rtx-4090-suprim-liquid-x-24g</t>
        </is>
      </c>
      <c r="F17307" t="inlineStr">
        <is>
          <t>13/07/2026 09:01:41</t>
        </is>
      </c>
      <c r="G17307" t="inlineStr">
        <is>
          <t>MSI</t>
        </is>
      </c>
      <c r="H17307" t="inlineStr">
        <is>
          <t>GeForce RTX 4090</t>
        </is>
      </c>
      <c r="I17307" t="inlineStr">
        <is>
          <t>24GB</t>
        </is>
      </c>
    </row>
    <row r="17308">
      <c r="A17308" t="inlineStr">
        <is>
          <t>GearVN</t>
        </is>
      </c>
      <c r="B17308" t="inlineStr">
        <is>
          <t>Card màn hình MSI GeForce RTX 4090 SUPRIM LIQUID 24G</t>
        </is>
      </c>
      <c r="C17308" t="n">
        <v>0</v>
      </c>
      <c r="D17308" t="n">
        <v>55990000</v>
      </c>
      <c r="E17308" t="inlineStr">
        <is>
          <t>https://gearvn.com/products/msi-geforce-rtx-4090-suprim-liquid-24g</t>
        </is>
      </c>
      <c r="F17308" t="inlineStr">
        <is>
          <t>13/07/2026 09:01:41</t>
        </is>
      </c>
      <c r="G17308" t="inlineStr">
        <is>
          <t>MSI</t>
        </is>
      </c>
      <c r="H17308" t="inlineStr">
        <is>
          <t>GeForce RTX 4090</t>
        </is>
      </c>
      <c r="I17308" t="inlineStr">
        <is>
          <t>24GB</t>
        </is>
      </c>
    </row>
    <row r="17309">
      <c r="A17309" t="inlineStr">
        <is>
          <t>GearVN</t>
        </is>
      </c>
      <c r="B17309" t="inlineStr">
        <is>
          <t>Card màn hình MSI GeForce RTX 4090 SUPRIM 24G</t>
        </is>
      </c>
      <c r="C17309" t="n">
        <v>0</v>
      </c>
      <c r="D17309" t="n">
        <v>54990000</v>
      </c>
      <c r="E17309" t="inlineStr">
        <is>
          <t>https://gearvn.com/products/msi-geforce-rtx-4090-suprim-24g</t>
        </is>
      </c>
      <c r="F17309" t="inlineStr">
        <is>
          <t>13/07/2026 09:01:41</t>
        </is>
      </c>
      <c r="G17309" t="inlineStr">
        <is>
          <t>MSI</t>
        </is>
      </c>
      <c r="H17309" t="inlineStr">
        <is>
          <t>GeForce RTX 4090</t>
        </is>
      </c>
      <c r="I17309" t="inlineStr">
        <is>
          <t>24GB</t>
        </is>
      </c>
    </row>
    <row r="17310">
      <c r="A17310" t="inlineStr">
        <is>
          <t>GearVN</t>
        </is>
      </c>
      <c r="B17310" t="inlineStr">
        <is>
          <t>Card màn hình MSI GeForce RTX 4090 GAMING X TRIO 24G</t>
        </is>
      </c>
      <c r="C17310" t="n">
        <v>0</v>
      </c>
      <c r="D17310" t="n">
        <v>53990000</v>
      </c>
      <c r="E17310" t="inlineStr">
        <is>
          <t>https://gearvn.com/products/msi-geforce-rtx-4090-gaming-x-trio-24g</t>
        </is>
      </c>
      <c r="F17310" t="inlineStr">
        <is>
          <t>13/07/2026 09:01:41</t>
        </is>
      </c>
      <c r="G17310" t="inlineStr">
        <is>
          <t>MSI</t>
        </is>
      </c>
      <c r="H17310" t="inlineStr">
        <is>
          <t>GeForce RTX 4090</t>
        </is>
      </c>
      <c r="I17310" t="inlineStr">
        <is>
          <t>24GB</t>
        </is>
      </c>
    </row>
    <row r="17311">
      <c r="A17311" t="inlineStr">
        <is>
          <t>GearVN</t>
        </is>
      </c>
      <c r="B17311" t="inlineStr">
        <is>
          <t>Card màn hình MSI GeForce RTX 4090 GAMING TRIO 24G</t>
        </is>
      </c>
      <c r="C17311" t="n">
        <v>0</v>
      </c>
      <c r="D17311" t="n">
        <v>54990000</v>
      </c>
      <c r="E17311" t="inlineStr">
        <is>
          <t>https://gearvn.com/products/msi-geforce-rtx-4090-gaming-trio-24g</t>
        </is>
      </c>
      <c r="F17311" t="inlineStr">
        <is>
          <t>13/07/2026 09:01:41</t>
        </is>
      </c>
      <c r="G17311" t="inlineStr">
        <is>
          <t>MSI</t>
        </is>
      </c>
      <c r="H17311" t="inlineStr">
        <is>
          <t>GeForce RTX 4090</t>
        </is>
      </c>
      <c r="I17311" t="inlineStr">
        <is>
          <t>24GB</t>
        </is>
      </c>
    </row>
    <row r="17312">
      <c r="A17312" t="inlineStr">
        <is>
          <t>GearVN</t>
        </is>
      </c>
      <c r="B17312" t="inlineStr">
        <is>
          <t>Card màn hình GIGABYTE GeForce RTX 4090 WINDFORCE 24G (GV-N4090WF3-24GD)</t>
        </is>
      </c>
      <c r="C17312" t="n">
        <v>0</v>
      </c>
      <c r="D17312" t="n">
        <v>47990000</v>
      </c>
      <c r="E17312" t="inlineStr">
        <is>
          <t>https://gearvn.com/products/gigabyte-geforce-rtx-4090-windforce-24g</t>
        </is>
      </c>
      <c r="F17312" t="inlineStr">
        <is>
          <t>13/07/2026 09:01:41</t>
        </is>
      </c>
      <c r="G17312" t="inlineStr">
        <is>
          <t>Gigabyte</t>
        </is>
      </c>
      <c r="H17312" t="inlineStr">
        <is>
          <t>GeForce RTX 4090</t>
        </is>
      </c>
      <c r="I17312" t="inlineStr">
        <is>
          <t>24GB</t>
        </is>
      </c>
    </row>
    <row r="17313">
      <c r="A17313" t="inlineStr">
        <is>
          <t>GearVN</t>
        </is>
      </c>
      <c r="B17313" t="inlineStr">
        <is>
          <t>Card màn hình GIGABYTE GeForce RTX 4090 GAMING OC 24G (GV-N4090GAMING OC-24GD)</t>
        </is>
      </c>
      <c r="C17313" t="n">
        <v>0</v>
      </c>
      <c r="D17313" t="n">
        <v>60990000</v>
      </c>
      <c r="E17313" t="inlineStr">
        <is>
          <t>https://gearvn.com/products/gigabyte-geforce-rtx-4090-gaming-oc-24g</t>
        </is>
      </c>
      <c r="F17313" t="inlineStr">
        <is>
          <t>13/07/2026 09:01:41</t>
        </is>
      </c>
      <c r="G17313" t="inlineStr">
        <is>
          <t>Gigabyte</t>
        </is>
      </c>
      <c r="H17313" t="inlineStr">
        <is>
          <t>GeForce RTX 4090</t>
        </is>
      </c>
      <c r="I17313" t="inlineStr">
        <is>
          <t>24GB</t>
        </is>
      </c>
    </row>
    <row r="17314">
      <c r="A17314" t="inlineStr">
        <is>
          <t>GearVN</t>
        </is>
      </c>
      <c r="B17314" t="inlineStr">
        <is>
          <t>Card màn hình GIGABYTE AORUS GeForce RTX 4090 XTREME WATERFORCE 24G (GV-N4090AORUSX W-24GD)</t>
        </is>
      </c>
      <c r="C17314" t="n">
        <v>0</v>
      </c>
      <c r="D17314" t="n">
        <v>56990000</v>
      </c>
      <c r="E17314" t="inlineStr">
        <is>
          <t>https://gearvn.com/products/gigabyte-aorus-geforce-rtx-4090-xtreme-waterforce-24g</t>
        </is>
      </c>
      <c r="F17314" t="inlineStr">
        <is>
          <t>13/07/2026 09:01:41</t>
        </is>
      </c>
      <c r="G17314" t="inlineStr">
        <is>
          <t>Gigabyte</t>
        </is>
      </c>
      <c r="H17314" t="inlineStr">
        <is>
          <t>GeForce RTX 4090</t>
        </is>
      </c>
      <c r="I17314" t="inlineStr">
        <is>
          <t>24GB</t>
        </is>
      </c>
    </row>
    <row r="17315">
      <c r="A17315" t="inlineStr">
        <is>
          <t>GearVN</t>
        </is>
      </c>
      <c r="B17315" t="inlineStr">
        <is>
          <t>Card màn hình GIGABYTE AORUS GeForce RTX 4090 MASTER 24G (GV-N4090AORUS M-24GD)</t>
        </is>
      </c>
      <c r="C17315" t="n">
        <v>69900000</v>
      </c>
      <c r="D17315" t="n">
        <v>62990000</v>
      </c>
      <c r="E17315" t="inlineStr">
        <is>
          <t>https://gearvn.com/products/gigabyte-aorus-geforce-rtx-4090-master-24g</t>
        </is>
      </c>
      <c r="F17315" t="inlineStr">
        <is>
          <t>13/07/2026 09:01:41</t>
        </is>
      </c>
      <c r="G17315" t="inlineStr">
        <is>
          <t>Gigabyte</t>
        </is>
      </c>
      <c r="H17315" t="inlineStr">
        <is>
          <t>GeForce RTX 4090</t>
        </is>
      </c>
      <c r="I17315" t="inlineStr">
        <is>
          <t>24GB</t>
        </is>
      </c>
    </row>
    <row r="17316">
      <c r="A17316" t="inlineStr">
        <is>
          <t>GearVN</t>
        </is>
      </c>
      <c r="B17316" t="inlineStr">
        <is>
          <t>Card màn hình ASUS TUF Gaming GeForce RTX 4090 OC Edition 24GB (TUF-RTX4090-O24G-GAMING)</t>
        </is>
      </c>
      <c r="C17316" t="n">
        <v>65990000</v>
      </c>
      <c r="D17316" t="n">
        <v>62990000</v>
      </c>
      <c r="E17316" t="inlineStr">
        <is>
          <t>https://gearvn.com/products/asus-tuf-gaming-geforce-rtx-4090-oc-edition-24gb-gddr6x</t>
        </is>
      </c>
      <c r="F17316" t="inlineStr">
        <is>
          <t>13/07/2026 09:01:41</t>
        </is>
      </c>
      <c r="G17316" t="inlineStr">
        <is>
          <t>ASUS</t>
        </is>
      </c>
      <c r="H17316" t="inlineStr">
        <is>
          <t>GeForce RTX 4090</t>
        </is>
      </c>
      <c r="I17316" t="inlineStr">
        <is>
          <t>24GB</t>
        </is>
      </c>
    </row>
    <row r="17317">
      <c r="A17317" t="inlineStr">
        <is>
          <t>GearVN</t>
        </is>
      </c>
      <c r="B17317" t="inlineStr">
        <is>
          <t>Card màn hình ASUS TUF Gaming GeForce RTX 4090 24GB (TUF-RTX4090-24G-GAMING)</t>
        </is>
      </c>
      <c r="C17317" t="n">
        <v>65990000</v>
      </c>
      <c r="D17317" t="n">
        <v>58490000</v>
      </c>
      <c r="E17317" t="inlineStr">
        <is>
          <t>https://gearvn.com/products/asus-tuf-gaming-geforce-rtx-4090-24gb-gddr6x</t>
        </is>
      </c>
      <c r="F17317" t="inlineStr">
        <is>
          <t>13/07/2026 09:01:41</t>
        </is>
      </c>
      <c r="G17317" t="inlineStr">
        <is>
          <t>ASUS</t>
        </is>
      </c>
      <c r="H17317" t="inlineStr">
        <is>
          <t>GeForce RTX 4090</t>
        </is>
      </c>
      <c r="I17317" t="inlineStr">
        <is>
          <t>24GB</t>
        </is>
      </c>
    </row>
    <row r="17318">
      <c r="A17318" t="inlineStr">
        <is>
          <t>GearVN</t>
        </is>
      </c>
      <c r="B17318" t="inlineStr">
        <is>
          <t>Card màn hình ASUS ROG Strix GeForce RTX 4090 OC Edition 24GB (ROG-STRIX-RTX4090-O24G-GAMING)</t>
        </is>
      </c>
      <c r="C17318" t="n">
        <v>0</v>
      </c>
      <c r="D17318" t="n">
        <v>66990000</v>
      </c>
      <c r="E17318" t="inlineStr">
        <is>
          <t>https://gearvn.com/products/asus-rog-strix-geforce-rtx-4090-oc-edition-24gb-gddr6x</t>
        </is>
      </c>
      <c r="F17318" t="inlineStr">
        <is>
          <t>13/07/2026 09:01:41</t>
        </is>
      </c>
      <c r="G17318" t="inlineStr">
        <is>
          <t>ASUS</t>
        </is>
      </c>
      <c r="H17318" t="inlineStr">
        <is>
          <t>GeForce RTX 4090</t>
        </is>
      </c>
      <c r="I17318" t="inlineStr">
        <is>
          <t>24GB</t>
        </is>
      </c>
    </row>
    <row r="17319">
      <c r="A17319" t="inlineStr">
        <is>
          <t>GearVN</t>
        </is>
      </c>
      <c r="B17319" t="inlineStr">
        <is>
          <t>Card màn hình ASUS ROG Strix GeForce RTX 4090 24GB (ROG-STRIX-RTX4090-24G-GAMING)</t>
        </is>
      </c>
      <c r="C17319" t="n">
        <v>65990000</v>
      </c>
      <c r="D17319" t="n">
        <v>62990000</v>
      </c>
      <c r="E17319" t="inlineStr">
        <is>
          <t>https://gearvn.com/products/asus-rog-strix-geforce-rtx-4090-24gb-gddr6x</t>
        </is>
      </c>
      <c r="F17319" t="inlineStr">
        <is>
          <t>13/07/2026 09:01:41</t>
        </is>
      </c>
      <c r="G17319" t="inlineStr">
        <is>
          <t>ASUS</t>
        </is>
      </c>
      <c r="H17319" t="inlineStr">
        <is>
          <t>GeForce RTX 4090</t>
        </is>
      </c>
      <c r="I17319" t="inlineStr">
        <is>
          <t>24GB</t>
        </is>
      </c>
    </row>
    <row r="17320">
      <c r="A17320" t="inlineStr">
        <is>
          <t>GearVN</t>
        </is>
      </c>
      <c r="B17320" t="inlineStr">
        <is>
          <t>Card Màn Hình Gigabyte GeForce GTX 1650 Super Windforce OC 4GB (GV-N165SWF2OC-4GD)</t>
        </is>
      </c>
      <c r="C17320" t="n">
        <v>0</v>
      </c>
      <c r="D17320" t="n">
        <v>8790000</v>
      </c>
      <c r="E17320" t="inlineStr">
        <is>
          <t>https://gearvn.com/products/gigabyte-gtx-1650-super-wf-oc</t>
        </is>
      </c>
      <c r="F17320" t="inlineStr">
        <is>
          <t>13/07/2026 09:01:41</t>
        </is>
      </c>
      <c r="G17320" t="inlineStr">
        <is>
          <t>Gigabyte</t>
        </is>
      </c>
      <c r="H17320" t="inlineStr">
        <is>
          <t>GeForce GTX 1650</t>
        </is>
      </c>
      <c r="I17320" t="inlineStr">
        <is>
          <t>4GB</t>
        </is>
      </c>
    </row>
    <row r="17321">
      <c r="A17321" t="inlineStr">
        <is>
          <t>GearVN</t>
        </is>
      </c>
      <c r="B17321" t="inlineStr">
        <is>
          <t>Card Màn Hình Asus Tuf Gaming GeForce GTX 1650 Super OC 4GB (Tuf-GTX1650S-O4G-GAMING)</t>
        </is>
      </c>
      <c r="C17321" t="n">
        <v>8990000</v>
      </c>
      <c r="D17321" t="n">
        <v>8790000</v>
      </c>
      <c r="E17321" t="inlineStr">
        <is>
          <t>https://gearvn.com/products/asus-gtx-1650-super-4gb-tuf-gaming</t>
        </is>
      </c>
      <c r="F17321" t="inlineStr">
        <is>
          <t>13/07/2026 09:01:41</t>
        </is>
      </c>
      <c r="G17321" t="inlineStr">
        <is>
          <t>ASUS</t>
        </is>
      </c>
      <c r="H17321" t="inlineStr">
        <is>
          <t>GeForce GTX 1650</t>
        </is>
      </c>
      <c r="I17321" t="inlineStr">
        <is>
          <t>4GB</t>
        </is>
      </c>
    </row>
    <row r="17322">
      <c r="A17322" t="inlineStr">
        <is>
          <t>GearVN</t>
        </is>
      </c>
      <c r="B17322" t="inlineStr">
        <is>
          <t>Card màn hình MSI GeForce RTX 4080 VENTUS 3X OC 16GB</t>
        </is>
      </c>
      <c r="C17322" t="n">
        <v>44990000</v>
      </c>
      <c r="D17322" t="n">
        <v>36990000</v>
      </c>
      <c r="E17322" t="inlineStr">
        <is>
          <t>https://gearvn.com/products/msi-geforce-rtx-4080-ventus-3x-oc-16gb</t>
        </is>
      </c>
      <c r="F17322" t="inlineStr">
        <is>
          <t>13/07/2026 09:01:41</t>
        </is>
      </c>
      <c r="G17322" t="inlineStr">
        <is>
          <t>MSI</t>
        </is>
      </c>
      <c r="H17322" t="inlineStr">
        <is>
          <t>GeForce RTX 4080</t>
        </is>
      </c>
      <c r="I17322" t="inlineStr">
        <is>
          <t>16GB</t>
        </is>
      </c>
    </row>
    <row r="17323">
      <c r="A17323" t="inlineStr">
        <is>
          <t>GearVN</t>
        </is>
      </c>
      <c r="B17323" t="inlineStr">
        <is>
          <t>Card màn hình MSI GeForce RTX 4080 VENTUS 3X 16GB</t>
        </is>
      </c>
      <c r="C17323" t="n">
        <v>0</v>
      </c>
      <c r="D17323" t="n">
        <v>35990000</v>
      </c>
      <c r="E17323" t="inlineStr">
        <is>
          <t>https://gearvn.com/products/msi-geforce-rtx-4080-ventus-3x-16gb</t>
        </is>
      </c>
      <c r="F17323" t="inlineStr">
        <is>
          <t>13/07/2026 09:01:41</t>
        </is>
      </c>
      <c r="G17323" t="inlineStr">
        <is>
          <t>MSI</t>
        </is>
      </c>
      <c r="H17323" t="inlineStr">
        <is>
          <t>GeForce RTX 4080</t>
        </is>
      </c>
      <c r="I17323" t="inlineStr">
        <is>
          <t>16GB</t>
        </is>
      </c>
    </row>
    <row r="17324">
      <c r="A17324" t="inlineStr">
        <is>
          <t>GearVN</t>
        </is>
      </c>
      <c r="B17324" t="inlineStr">
        <is>
          <t>Card màn hình MSI GeForce RTX 4080 SUPRIM X 16GB</t>
        </is>
      </c>
      <c r="C17324" t="n">
        <v>48990000</v>
      </c>
      <c r="D17324" t="n">
        <v>39990000</v>
      </c>
      <c r="E17324" t="inlineStr">
        <is>
          <t>https://gearvn.com/products/msi-geforce-rtx-4080-suprim-x-16gb</t>
        </is>
      </c>
      <c r="F17324" t="inlineStr">
        <is>
          <t>13/07/2026 09:01:41</t>
        </is>
      </c>
      <c r="G17324" t="inlineStr">
        <is>
          <t>MSI</t>
        </is>
      </c>
      <c r="H17324" t="inlineStr">
        <is>
          <t>GeForce RTX 4080</t>
        </is>
      </c>
      <c r="I17324" t="inlineStr">
        <is>
          <t>16GB</t>
        </is>
      </c>
    </row>
    <row r="17325">
      <c r="A17325" t="inlineStr">
        <is>
          <t>GearVN</t>
        </is>
      </c>
      <c r="B17325" t="inlineStr">
        <is>
          <t>Card màn hình MSI GeForce RTX 4080 SUPRIM 16GB</t>
        </is>
      </c>
      <c r="C17325" t="n">
        <v>0</v>
      </c>
      <c r="D17325" t="n">
        <v>39490000</v>
      </c>
      <c r="E17325" t="inlineStr">
        <is>
          <t>https://gearvn.com/products/msi-geforce-rtx-4080-suprim-16gb</t>
        </is>
      </c>
      <c r="F17325" t="inlineStr">
        <is>
          <t>13/07/2026 09:01:41</t>
        </is>
      </c>
      <c r="G17325" t="inlineStr">
        <is>
          <t>MSI</t>
        </is>
      </c>
      <c r="H17325" t="inlineStr">
        <is>
          <t>GeForce RTX 4080</t>
        </is>
      </c>
      <c r="I17325" t="inlineStr">
        <is>
          <t>16GB</t>
        </is>
      </c>
    </row>
    <row r="17326">
      <c r="A17326" t="inlineStr">
        <is>
          <t>GearVN</t>
        </is>
      </c>
      <c r="B17326" t="inlineStr">
        <is>
          <t>Card màn hình MSI GeForce RTX 4080 GAMING X TRIO 16GB</t>
        </is>
      </c>
      <c r="C17326" t="n">
        <v>46990000</v>
      </c>
      <c r="D17326" t="n">
        <v>37990000</v>
      </c>
      <c r="E17326" t="inlineStr">
        <is>
          <t>https://gearvn.com/products/msi-geforce-rtx-4080-gaming-x-trio-16gb</t>
        </is>
      </c>
      <c r="F17326" t="inlineStr">
        <is>
          <t>13/07/2026 09:01:41</t>
        </is>
      </c>
      <c r="G17326" t="inlineStr">
        <is>
          <t>MSI</t>
        </is>
      </c>
      <c r="H17326" t="inlineStr">
        <is>
          <t>GeForce RTX 4080</t>
        </is>
      </c>
      <c r="I17326" t="inlineStr">
        <is>
          <t>16GB</t>
        </is>
      </c>
    </row>
    <row r="17327">
      <c r="A17327" t="inlineStr">
        <is>
          <t>GearVN</t>
        </is>
      </c>
      <c r="B17327" t="inlineStr">
        <is>
          <t>Card màn hình MSI GeForce RTX 4080 GAMING TRIO 16GB</t>
        </is>
      </c>
      <c r="C17327" t="n">
        <v>0</v>
      </c>
      <c r="D17327" t="n">
        <v>36990000</v>
      </c>
      <c r="E17327" t="inlineStr">
        <is>
          <t>https://gearvn.com/products/msi-geforce-rtx-4080-gaming-trio-16gb</t>
        </is>
      </c>
      <c r="F17327" t="inlineStr">
        <is>
          <t>13/07/2026 09:01:41</t>
        </is>
      </c>
      <c r="G17327" t="inlineStr">
        <is>
          <t>MSI</t>
        </is>
      </c>
      <c r="H17327" t="inlineStr">
        <is>
          <t>GeForce RTX 4080</t>
        </is>
      </c>
      <c r="I17327" t="inlineStr">
        <is>
          <t>16GB</t>
        </is>
      </c>
    </row>
    <row r="17328">
      <c r="A17328" t="inlineStr">
        <is>
          <t>GearVN</t>
        </is>
      </c>
      <c r="B17328" t="inlineStr">
        <is>
          <t>Card màn hình GIGABYTE GeForce RTX 4080 GAMING OC 16GB (GV-N4080GAMING OC-16GD)</t>
        </is>
      </c>
      <c r="C17328" t="n">
        <v>48490000</v>
      </c>
      <c r="D17328" t="n">
        <v>37490000</v>
      </c>
      <c r="E17328" t="inlineStr">
        <is>
          <t>https://gearvn.com/products/gigabyte-geforce-rtx-4090-gaming-oc-16g</t>
        </is>
      </c>
      <c r="F17328" t="inlineStr">
        <is>
          <t>13/07/2026 09:01:41</t>
        </is>
      </c>
      <c r="G17328" t="inlineStr">
        <is>
          <t>Gigabyte</t>
        </is>
      </c>
      <c r="H17328" t="inlineStr">
        <is>
          <t>GeForce RTX 4080</t>
        </is>
      </c>
      <c r="I17328" t="inlineStr">
        <is>
          <t>16GB</t>
        </is>
      </c>
    </row>
    <row r="17329">
      <c r="A17329" t="inlineStr">
        <is>
          <t>GearVN</t>
        </is>
      </c>
      <c r="B17329" t="inlineStr">
        <is>
          <t>Card màn hình GIGABYTE GeForce RTX 4080 EAGLE 16GB (GV-N4080EAGLE 16GD)</t>
        </is>
      </c>
      <c r="C17329" t="n">
        <v>45990000</v>
      </c>
      <c r="D17329" t="n">
        <v>35490000</v>
      </c>
      <c r="E17329" t="inlineStr">
        <is>
          <t>https://gearvn.com/products/gigabyte-geforce-rtx-4090-eagle-16g</t>
        </is>
      </c>
      <c r="F17329" t="inlineStr">
        <is>
          <t>13/07/2026 09:01:41</t>
        </is>
      </c>
      <c r="G17329" t="inlineStr">
        <is>
          <t>Gigabyte</t>
        </is>
      </c>
      <c r="H17329" t="inlineStr">
        <is>
          <t>GeForce RTX 4080</t>
        </is>
      </c>
      <c r="I17329" t="inlineStr">
        <is>
          <t>16GB</t>
        </is>
      </c>
    </row>
    <row r="17330">
      <c r="A17330" t="inlineStr">
        <is>
          <t>GearVN</t>
        </is>
      </c>
      <c r="B17330" t="inlineStr">
        <is>
          <t>Card màn hình GIGABYTE GeForce RTX 4080 EAGLE OC 16GB (GV-N4080EAGLE OC-16GD)</t>
        </is>
      </c>
      <c r="C17330" t="n">
        <v>46990000</v>
      </c>
      <c r="D17330" t="n">
        <v>35990000</v>
      </c>
      <c r="E17330" t="inlineStr">
        <is>
          <t>https://gearvn.com/products/gigabyte-geforce-rtx-4080-eagle-oc-16g</t>
        </is>
      </c>
      <c r="F17330" t="inlineStr">
        <is>
          <t>13/07/2026 09:01:41</t>
        </is>
      </c>
      <c r="G17330" t="inlineStr">
        <is>
          <t>Gigabyte</t>
        </is>
      </c>
      <c r="H17330" t="inlineStr">
        <is>
          <t>GeForce RTX 4080</t>
        </is>
      </c>
      <c r="I17330" t="inlineStr">
        <is>
          <t>16GB</t>
        </is>
      </c>
    </row>
    <row r="17331">
      <c r="A17331" t="inlineStr">
        <is>
          <t>GearVN</t>
        </is>
      </c>
      <c r="B17331" t="inlineStr">
        <is>
          <t>Card màn hình GIGABYTE GeForce RTX 4080 AERO OC 16GB (GV-N4080AERO OC-16GD)</t>
        </is>
      </c>
      <c r="C17331" t="n">
        <v>48990000</v>
      </c>
      <c r="D17331" t="n">
        <v>37990000</v>
      </c>
      <c r="E17331" t="inlineStr">
        <is>
          <t>https://gearvn.com/products/gigabyte-geforce-rtx-4080-aero-oc-16g</t>
        </is>
      </c>
      <c r="F17331" t="inlineStr">
        <is>
          <t>13/07/2026 09:01:41</t>
        </is>
      </c>
      <c r="G17331" t="inlineStr">
        <is>
          <t>Gigabyte</t>
        </is>
      </c>
      <c r="H17331" t="inlineStr">
        <is>
          <t>GeForce RTX 4080</t>
        </is>
      </c>
      <c r="I17331" t="inlineStr">
        <is>
          <t>16GB</t>
        </is>
      </c>
    </row>
    <row r="17332">
      <c r="A17332" t="inlineStr">
        <is>
          <t>GearVN</t>
        </is>
      </c>
      <c r="B17332" t="inlineStr">
        <is>
          <t>Card màn hình GIGABYTE AORUS GeForce RTX 4080 XTREME WATERFORCE WB 16GB (GV-N4080AORUSX WB-16GD)</t>
        </is>
      </c>
      <c r="C17332" t="n">
        <v>0</v>
      </c>
      <c r="D17332" t="n">
        <v>40490000</v>
      </c>
      <c r="E17332" t="inlineStr">
        <is>
          <t>https://gearvn.com/products/gigabyte-aorus-geforce-rtx-4080-xtreme-waterforce-wb-16g</t>
        </is>
      </c>
      <c r="F17332" t="inlineStr">
        <is>
          <t>13/07/2026 09:01:41</t>
        </is>
      </c>
      <c r="G17332" t="inlineStr">
        <is>
          <t>Gigabyte</t>
        </is>
      </c>
      <c r="H17332" t="inlineStr">
        <is>
          <t>GeForce RTX 4080</t>
        </is>
      </c>
      <c r="I17332" t="inlineStr">
        <is>
          <t>16GB</t>
        </is>
      </c>
    </row>
    <row r="17333">
      <c r="A17333" t="inlineStr">
        <is>
          <t>GearVN</t>
        </is>
      </c>
      <c r="B17333" t="inlineStr">
        <is>
          <t>Card màn hình GIGABYTE AORUS GeForce RTX 4080 XTREME WATERFORCE 16GB (GV-N4080AORUSX W-16GD)</t>
        </is>
      </c>
      <c r="C17333" t="n">
        <v>0</v>
      </c>
      <c r="D17333" t="n">
        <v>42990000</v>
      </c>
      <c r="E17333" t="inlineStr">
        <is>
          <t>https://gearvn.com/products/gigabyte-aorus-geforce-rtx-4080-xtreme-waterforce-16g</t>
        </is>
      </c>
      <c r="F17333" t="inlineStr">
        <is>
          <t>13/07/2026 09:01:41</t>
        </is>
      </c>
      <c r="G17333" t="inlineStr">
        <is>
          <t>Gigabyte</t>
        </is>
      </c>
      <c r="H17333" t="inlineStr">
        <is>
          <t>GeForce RTX 4080</t>
        </is>
      </c>
      <c r="I17333" t="inlineStr">
        <is>
          <t>16GB</t>
        </is>
      </c>
    </row>
    <row r="17334">
      <c r="A17334" t="inlineStr">
        <is>
          <t>GearVN</t>
        </is>
      </c>
      <c r="B17334" t="inlineStr">
        <is>
          <t>Card màn hình GIGABYTE AORUS GeForce RTX 4080 MASTER 16GB (GV-N4080AORUS M-16GD)</t>
        </is>
      </c>
      <c r="C17334" t="n">
        <v>49990000</v>
      </c>
      <c r="D17334" t="n">
        <v>39990000</v>
      </c>
      <c r="E17334" t="inlineStr">
        <is>
          <t>https://gearvn.com/products/gigabyte-aorus-geforce-rtx-4080-master-16g</t>
        </is>
      </c>
      <c r="F17334" t="inlineStr">
        <is>
          <t>13/07/2026 09:01:41</t>
        </is>
      </c>
      <c r="G17334" t="inlineStr">
        <is>
          <t>Gigabyte</t>
        </is>
      </c>
      <c r="H17334" t="inlineStr">
        <is>
          <t>GeForce RTX 4080</t>
        </is>
      </c>
      <c r="I17334" t="inlineStr">
        <is>
          <t>16GB</t>
        </is>
      </c>
    </row>
    <row r="17335">
      <c r="A17335" t="inlineStr">
        <is>
          <t>GearVN</t>
        </is>
      </c>
      <c r="B17335" t="inlineStr">
        <is>
          <t>Card màn hình ASUS TUF Gaming GeForce RTX 4080 OC Edition 16GB (TUF-RTX4080-O16G-GAMING)</t>
        </is>
      </c>
      <c r="C17335" t="n">
        <v>47200000</v>
      </c>
      <c r="D17335" t="n">
        <v>38490000</v>
      </c>
      <c r="E17335" t="inlineStr">
        <is>
          <t>https://gearvn.com/products/asus-tuf-gaming-geforce-rtx-4080-oc-edition-16gb-gddr6x</t>
        </is>
      </c>
      <c r="F17335" t="inlineStr">
        <is>
          <t>13/07/2026 09:01:41</t>
        </is>
      </c>
      <c r="G17335" t="inlineStr">
        <is>
          <t>ASUS</t>
        </is>
      </c>
      <c r="H17335" t="inlineStr">
        <is>
          <t>GeForce RTX 4080</t>
        </is>
      </c>
      <c r="I17335" t="inlineStr">
        <is>
          <t>16GB</t>
        </is>
      </c>
    </row>
    <row r="17336">
      <c r="A17336" t="inlineStr">
        <is>
          <t>GearVN</t>
        </is>
      </c>
      <c r="B17336" t="inlineStr">
        <is>
          <t>Card màn hình ASUS TUF Gaming GeForce RTX 4080 16GB (TUF-RTX4080-16G-GAMING)</t>
        </is>
      </c>
      <c r="C17336" t="n">
        <v>46000000</v>
      </c>
      <c r="D17336" t="n">
        <v>37990000</v>
      </c>
      <c r="E17336" t="inlineStr">
        <is>
          <t>https://gearvn.com/products/asus-tuf-gaming-geforce-rtx-4080-16gb-gddr6x</t>
        </is>
      </c>
      <c r="F17336" t="inlineStr">
        <is>
          <t>13/07/2026 09:01:41</t>
        </is>
      </c>
      <c r="G17336" t="inlineStr">
        <is>
          <t>ASUS</t>
        </is>
      </c>
      <c r="H17336" t="inlineStr">
        <is>
          <t>GeForce RTX 4080</t>
        </is>
      </c>
      <c r="I17336" t="inlineStr">
        <is>
          <t>16GB</t>
        </is>
      </c>
    </row>
    <row r="17337">
      <c r="A17337" t="inlineStr">
        <is>
          <t>GearVN</t>
        </is>
      </c>
      <c r="B17337" t="inlineStr">
        <is>
          <t>Card màn hình ASUS TUF Gaming GeForce RTX 4070 Ti OC Edition 12GB (TUF-RTX4070TI-O12G-GAMING)</t>
        </is>
      </c>
      <c r="C17337" t="n">
        <v>29990000</v>
      </c>
      <c r="D17337" t="n">
        <v>26990000</v>
      </c>
      <c r="E17337" t="inlineStr">
        <is>
          <t>https://gearvn.com/products/asus-tuf-gaming-geforce-rtx-4070-ti-oc-edition-12gb-gddr6x</t>
        </is>
      </c>
      <c r="F17337" t="inlineStr">
        <is>
          <t>13/07/2026 09:01:41</t>
        </is>
      </c>
      <c r="G17337" t="inlineStr">
        <is>
          <t>ASUS</t>
        </is>
      </c>
      <c r="H17337" t="inlineStr">
        <is>
          <t>GeForce RTX 4070</t>
        </is>
      </c>
      <c r="I17337" t="inlineStr">
        <is>
          <t>12GB</t>
        </is>
      </c>
    </row>
    <row r="17338">
      <c r="A17338" t="inlineStr">
        <is>
          <t>GearVN</t>
        </is>
      </c>
      <c r="B17338" t="inlineStr">
        <is>
          <t>Card màn hình ASUS TUF Gaming GeForce RTX 4070 Ti 12GB (TUF-RTX4070TI-12G-GAMING)</t>
        </is>
      </c>
      <c r="C17338" t="n">
        <v>24990000</v>
      </c>
      <c r="D17338" t="n">
        <v>24390000</v>
      </c>
      <c r="E17338" t="inlineStr">
        <is>
          <t>https://gearvn.com/products/asus-tuf-gaming-geforce-rtx-4070-ti-12gb-gddr6x</t>
        </is>
      </c>
      <c r="F17338" t="inlineStr">
        <is>
          <t>13/07/2026 09:01:41</t>
        </is>
      </c>
      <c r="G17338" t="inlineStr">
        <is>
          <t>ASUS</t>
        </is>
      </c>
      <c r="H17338" t="inlineStr">
        <is>
          <t>GeForce RTX 4070</t>
        </is>
      </c>
      <c r="I17338" t="inlineStr">
        <is>
          <t>12GB</t>
        </is>
      </c>
    </row>
    <row r="17339">
      <c r="A17339" t="inlineStr">
        <is>
          <t>GearVN</t>
        </is>
      </c>
      <c r="B17339" t="inlineStr">
        <is>
          <t>Card màn hình ASUS ROG Strix GeForce RTX 4090 OC White Edition 24GB (ROG-STRIX-RTX4090-O24G-WHITE)</t>
        </is>
      </c>
      <c r="C17339" t="n">
        <v>69990000</v>
      </c>
      <c r="D17339" t="n">
        <v>64990000</v>
      </c>
      <c r="E17339" t="inlineStr">
        <is>
          <t>https://gearvn.com/products/asus-rog-strix-geforce-rtx-4090-oc-white-edition-24gb-gddr6x</t>
        </is>
      </c>
      <c r="F17339" t="inlineStr">
        <is>
          <t>13/07/2026 09:01:41</t>
        </is>
      </c>
      <c r="G17339" t="inlineStr">
        <is>
          <t>ASUS</t>
        </is>
      </c>
      <c r="H17339" t="inlineStr">
        <is>
          <t>GeForce RTX 4090</t>
        </is>
      </c>
      <c r="I17339" t="inlineStr">
        <is>
          <t>24GB</t>
        </is>
      </c>
    </row>
    <row r="17340">
      <c r="A17340" t="inlineStr">
        <is>
          <t>GearVN</t>
        </is>
      </c>
      <c r="B17340" t="inlineStr">
        <is>
          <t>Card màn hình ASUS ROG Strix GeForce RTX 4080 OC White Edition 16GB (ROG-STRIX-RTX4080-O16G-WHITE)</t>
        </is>
      </c>
      <c r="C17340" t="n">
        <v>45990000</v>
      </c>
      <c r="D17340" t="n">
        <v>42990000</v>
      </c>
      <c r="E17340" t="inlineStr">
        <is>
          <t>https://gearvn.com/products/asus-rog-strix-geforce-rtx-4080-oc-white-edition-16gb-gddr6x</t>
        </is>
      </c>
      <c r="F17340" t="inlineStr">
        <is>
          <t>13/07/2026 09:01:41</t>
        </is>
      </c>
      <c r="G17340" t="inlineStr">
        <is>
          <t>ASUS</t>
        </is>
      </c>
      <c r="H17340" t="inlineStr">
        <is>
          <t>GeForce RTX 4080</t>
        </is>
      </c>
      <c r="I17340" t="inlineStr">
        <is>
          <t>16GB</t>
        </is>
      </c>
    </row>
    <row r="17341">
      <c r="A17341" t="inlineStr">
        <is>
          <t>GearVN</t>
        </is>
      </c>
      <c r="B17341" t="inlineStr">
        <is>
          <t>Card màn hình ASUS ROG Strix GeForce RTX 4080 OC Edition 16GB (ROG-STRIX-RTX4080-O16G-GAMING)</t>
        </is>
      </c>
      <c r="C17341" t="n">
        <v>0</v>
      </c>
      <c r="D17341" t="n">
        <v>40990000</v>
      </c>
      <c r="E17341" t="inlineStr">
        <is>
          <t>https://gearvn.com/products/asus-rog-strix-geforce-rtx-4080-oc-edition-16gb-gddr6x</t>
        </is>
      </c>
      <c r="F17341" t="inlineStr">
        <is>
          <t>13/07/2026 09:01:41</t>
        </is>
      </c>
      <c r="G17341" t="inlineStr">
        <is>
          <t>ASUS</t>
        </is>
      </c>
      <c r="H17341" t="inlineStr">
        <is>
          <t>GeForce RTX 4080</t>
        </is>
      </c>
      <c r="I17341" t="inlineStr">
        <is>
          <t>16GB</t>
        </is>
      </c>
    </row>
    <row r="17342">
      <c r="A17342" t="inlineStr">
        <is>
          <t>GearVN</t>
        </is>
      </c>
      <c r="B17342" t="inlineStr">
        <is>
          <t>Card màn hình ASUS ROG Strix GeForce RTX 4080 16GB (ROG-STRIX-RTX4080-16G-GAMING)</t>
        </is>
      </c>
      <c r="C17342" t="n">
        <v>49500000</v>
      </c>
      <c r="D17342" t="n">
        <v>40490000</v>
      </c>
      <c r="E17342" t="inlineStr">
        <is>
          <t>https://gearvn.com/products/asus-rog-strix-geforce-rtx-4080-16gb-gddr6x</t>
        </is>
      </c>
      <c r="F17342" t="inlineStr">
        <is>
          <t>13/07/2026 09:01:41</t>
        </is>
      </c>
      <c r="G17342" t="inlineStr">
        <is>
          <t>ASUS</t>
        </is>
      </c>
      <c r="H17342" t="inlineStr">
        <is>
          <t>GeForce RTX 4080</t>
        </is>
      </c>
      <c r="I17342" t="inlineStr">
        <is>
          <t>16GB</t>
        </is>
      </c>
    </row>
    <row r="17343">
      <c r="A17343" t="inlineStr">
        <is>
          <t>GearVN</t>
        </is>
      </c>
      <c r="B17343" t="inlineStr">
        <is>
          <t>Card màn hình MSI GeForce RTX 4070 Ti SUPRIM X 12GB</t>
        </is>
      </c>
      <c r="C17343" t="n">
        <v>28490000</v>
      </c>
      <c r="D17343" t="n">
        <v>27490000</v>
      </c>
      <c r="E17343" t="inlineStr">
        <is>
          <t>https://gearvn.com/products/msi-geforce-rtx-4070-ti-suprim-x-12g</t>
        </is>
      </c>
      <c r="F17343" t="inlineStr">
        <is>
          <t>13/07/2026 09:01:41</t>
        </is>
      </c>
      <c r="G17343" t="inlineStr">
        <is>
          <t>MSI</t>
        </is>
      </c>
      <c r="H17343" t="inlineStr">
        <is>
          <t>GeForce RTX 4070</t>
        </is>
      </c>
      <c r="I17343" t="inlineStr">
        <is>
          <t>12GB</t>
        </is>
      </c>
    </row>
    <row r="17344">
      <c r="A17344" t="inlineStr">
        <is>
          <t>GearVN</t>
        </is>
      </c>
      <c r="B17344" t="inlineStr">
        <is>
          <t>Card màn hình MSI GeForce RTX 4070 Ti GAMING X TRIO WHITE 12G</t>
        </is>
      </c>
      <c r="C17344" t="n">
        <v>29990000</v>
      </c>
      <c r="D17344" t="n">
        <v>27790000</v>
      </c>
      <c r="E17344" t="inlineStr">
        <is>
          <t>https://gearvn.com/products/msi-geforce-rtx-4070-ti-gaming-x-trio-white-12g</t>
        </is>
      </c>
      <c r="F17344" t="inlineStr">
        <is>
          <t>13/07/2026 09:01:41</t>
        </is>
      </c>
      <c r="G17344" t="inlineStr">
        <is>
          <t>MSI</t>
        </is>
      </c>
      <c r="H17344" t="inlineStr">
        <is>
          <t>GeForce RTX 4070</t>
        </is>
      </c>
      <c r="I17344" t="inlineStr">
        <is>
          <t>12GB</t>
        </is>
      </c>
    </row>
    <row r="17345">
      <c r="A17345" t="inlineStr">
        <is>
          <t>GearVN</t>
        </is>
      </c>
      <c r="B17345" t="inlineStr">
        <is>
          <t>Card màn hình MSI GeForce RTX 4070 Ti GAMING X TRIO 12GB</t>
        </is>
      </c>
      <c r="C17345" t="n">
        <v>25990000</v>
      </c>
      <c r="D17345" t="n">
        <v>24990000</v>
      </c>
      <c r="E17345" t="inlineStr">
        <is>
          <t>https://gearvn.com/products/msi-geforce-rtx-4070-ti-gaming-x-trio-12g</t>
        </is>
      </c>
      <c r="F17345" t="inlineStr">
        <is>
          <t>13/07/2026 09:01:41</t>
        </is>
      </c>
      <c r="G17345" t="inlineStr">
        <is>
          <t>MSI</t>
        </is>
      </c>
      <c r="H17345" t="inlineStr">
        <is>
          <t>GeForce RTX 4070</t>
        </is>
      </c>
      <c r="I17345" t="inlineStr">
        <is>
          <t>12GB</t>
        </is>
      </c>
    </row>
    <row r="17346">
      <c r="A17346" t="inlineStr">
        <is>
          <t>GearVN</t>
        </is>
      </c>
      <c r="B17346" t="inlineStr">
        <is>
          <t>Card màn hình GIGABYTE GeForce RTX 4070 Ti GAMING OC 12GB (GV-N407TGAMING OC-12GD)</t>
        </is>
      </c>
      <c r="C17346" t="n">
        <v>29990000</v>
      </c>
      <c r="D17346" t="n">
        <v>27990000</v>
      </c>
      <c r="E17346" t="inlineStr">
        <is>
          <t>https://gearvn.com/products/gigabyte-geforce-rtx-4070-ti-gaming-oc-12g</t>
        </is>
      </c>
      <c r="F17346" t="inlineStr">
        <is>
          <t>13/07/2026 09:01:41</t>
        </is>
      </c>
      <c r="G17346" t="inlineStr">
        <is>
          <t>Gigabyte</t>
        </is>
      </c>
      <c r="H17346" t="inlineStr">
        <is>
          <t>GeForce RTX 4070</t>
        </is>
      </c>
      <c r="I17346" t="inlineStr">
        <is>
          <t>12GB</t>
        </is>
      </c>
    </row>
    <row r="17347">
      <c r="A17347" t="inlineStr">
        <is>
          <t>GearVN</t>
        </is>
      </c>
      <c r="B17347" t="inlineStr">
        <is>
          <t>Card màn hình GIGABYTE GeForce RTX 4070 Ti EAGLE OC 12GB (GV-N407TEAGLE OC-12GD)</t>
        </is>
      </c>
      <c r="C17347" t="n">
        <v>27990000</v>
      </c>
      <c r="D17347" t="n">
        <v>25990000</v>
      </c>
      <c r="E17347" t="inlineStr">
        <is>
          <t>https://gearvn.com/products/gigabyte-geforce-rtx-4070-ti-eagle-oc-12g</t>
        </is>
      </c>
      <c r="F17347" t="inlineStr">
        <is>
          <t>13/07/2026 09:01:41</t>
        </is>
      </c>
      <c r="G17347" t="inlineStr">
        <is>
          <t>Gigabyte</t>
        </is>
      </c>
      <c r="H17347" t="inlineStr">
        <is>
          <t>GeForce RTX 4070</t>
        </is>
      </c>
      <c r="I17347" t="inlineStr">
        <is>
          <t>12GB</t>
        </is>
      </c>
    </row>
    <row r="17348">
      <c r="A17348" t="inlineStr">
        <is>
          <t>GearVN</t>
        </is>
      </c>
      <c r="B17348" t="inlineStr">
        <is>
          <t>Card màn hình GIGABYTE GeForce RTX 4070 Ti AERO OC 12GB (GV-N407TAERO OC-12GD)</t>
        </is>
      </c>
      <c r="C17348" t="n">
        <v>30990000</v>
      </c>
      <c r="D17348" t="n">
        <v>27990000</v>
      </c>
      <c r="E17348" t="inlineStr">
        <is>
          <t>https://gearvn.com/products/gigabyte-geforce-rtx-4070-ti-aero-oc-12g</t>
        </is>
      </c>
      <c r="F17348" t="inlineStr">
        <is>
          <t>13/07/2026 09:01:41</t>
        </is>
      </c>
      <c r="G17348" t="inlineStr">
        <is>
          <t>Gigabyte</t>
        </is>
      </c>
      <c r="H17348" t="inlineStr">
        <is>
          <t>GeForce RTX 4070</t>
        </is>
      </c>
      <c r="I17348" t="inlineStr">
        <is>
          <t>12GB</t>
        </is>
      </c>
    </row>
    <row r="17349">
      <c r="A17349" t="inlineStr">
        <is>
          <t>GearVN</t>
        </is>
      </c>
      <c r="B17349" t="inlineStr">
        <is>
          <t>Card màn hình GIGABYTE AORUS GeForce RTX 4070 Ti MASTER 12GB (GV-N407TAORUS M-12GD)</t>
        </is>
      </c>
      <c r="C17349" t="n">
        <v>30990000</v>
      </c>
      <c r="D17349" t="n">
        <v>29490000</v>
      </c>
      <c r="E17349" t="inlineStr">
        <is>
          <t>https://gearvn.com/products/gigabyte-aorus-geforce-rtx-4070-ti-master-12g</t>
        </is>
      </c>
      <c r="F17349" t="inlineStr">
        <is>
          <t>13/07/2026 09:01:41</t>
        </is>
      </c>
      <c r="G17349" t="inlineStr">
        <is>
          <t>Gigabyte</t>
        </is>
      </c>
      <c r="H17349" t="inlineStr">
        <is>
          <t>GeForce RTX 4070</t>
        </is>
      </c>
      <c r="I17349" t="inlineStr">
        <is>
          <t>12GB</t>
        </is>
      </c>
    </row>
    <row r="17350">
      <c r="A17350" t="inlineStr">
        <is>
          <t>GearVN</t>
        </is>
      </c>
      <c r="B17350" t="inlineStr">
        <is>
          <t>Card màn hình GIGABYTE AORUS GeForce RTX 4070 Ti ELITE 12GB (GV-N407TAORUS E-12GD)</t>
        </is>
      </c>
      <c r="C17350" t="n">
        <v>29290000</v>
      </c>
      <c r="D17350" t="n">
        <v>28990000</v>
      </c>
      <c r="E17350" t="inlineStr">
        <is>
          <t>https://gearvn.com/products/gigabyte-aorus-geforce-rtx-4070-ti-elite-12g</t>
        </is>
      </c>
      <c r="F17350" t="inlineStr">
        <is>
          <t>13/07/2026 09:01:41</t>
        </is>
      </c>
      <c r="G17350" t="inlineStr">
        <is>
          <t>Gigabyte</t>
        </is>
      </c>
      <c r="H17350" t="inlineStr">
        <is>
          <t>GeForce RTX 4070</t>
        </is>
      </c>
      <c r="I17350" t="inlineStr">
        <is>
          <t>12GB</t>
        </is>
      </c>
    </row>
    <row r="17351">
      <c r="A17351" t="inlineStr">
        <is>
          <t>GearVN</t>
        </is>
      </c>
      <c r="B17351" t="inlineStr">
        <is>
          <t>Card màn hình ASUS ROG Strix GeForce RTX 4070 Ti OC Edition 12GB (ROG-STRIX-RTX4070TI-O12G-GAMING)</t>
        </is>
      </c>
      <c r="C17351" t="n">
        <v>30490000</v>
      </c>
      <c r="D17351" t="n">
        <v>29990000</v>
      </c>
      <c r="E17351" t="inlineStr">
        <is>
          <t>https://gearvn.com/products/asus-rog-strix-geforce-rtx-4070ti-oc-edition-12gb-gddr6x</t>
        </is>
      </c>
      <c r="F17351" t="inlineStr">
        <is>
          <t>13/07/2026 09:01:41</t>
        </is>
      </c>
      <c r="G17351" t="inlineStr">
        <is>
          <t>ASUS</t>
        </is>
      </c>
      <c r="H17351" t="inlineStr">
        <is>
          <t>GeForce RTX 4070</t>
        </is>
      </c>
      <c r="I17351" t="inlineStr">
        <is>
          <t>12GB</t>
        </is>
      </c>
    </row>
    <row r="17352">
      <c r="A17352" t="inlineStr">
        <is>
          <t>GearVN</t>
        </is>
      </c>
      <c r="B17352" t="inlineStr">
        <is>
          <t>Card màn hình ASUS ROG Strix GeForce RTX 4070 Ti 12GB (ROG-STRIX-RTX4070TI-12G-GAMING)</t>
        </is>
      </c>
      <c r="C17352" t="n">
        <v>29990000</v>
      </c>
      <c r="D17352" t="n">
        <v>26790000</v>
      </c>
      <c r="E17352" t="inlineStr">
        <is>
          <t>https://gearvn.com/products/asus-rog-strix-geforce-rtx-4070ti-12gb-gddr6x</t>
        </is>
      </c>
      <c r="F17352" t="inlineStr">
        <is>
          <t>13/07/2026 09:01:41</t>
        </is>
      </c>
      <c r="G17352" t="inlineStr">
        <is>
          <t>ASUS</t>
        </is>
      </c>
      <c r="H17352" t="inlineStr">
        <is>
          <t>GeForce RTX 4070</t>
        </is>
      </c>
      <c r="I17352" t="inlineStr">
        <is>
          <t>12GB</t>
        </is>
      </c>
    </row>
    <row r="17353">
      <c r="A17353" t="inlineStr">
        <is>
          <t>GearVN</t>
        </is>
      </c>
      <c r="B17353" t="inlineStr">
        <is>
          <t>Card màn hình MSI GeForce RTX 4070 VENTUS 3X 12GB OC</t>
        </is>
      </c>
      <c r="C17353" t="n">
        <v>0</v>
      </c>
      <c r="D17353" t="n">
        <v>17490000</v>
      </c>
      <c r="E17353" t="inlineStr">
        <is>
          <t>https://gearvn.com/products/msi-geforce-rtx-4070-ventus-3x-12g-oc</t>
        </is>
      </c>
      <c r="F17353" t="inlineStr">
        <is>
          <t>13/07/2026 09:01:41</t>
        </is>
      </c>
      <c r="G17353" t="inlineStr">
        <is>
          <t>MSI</t>
        </is>
      </c>
      <c r="H17353" t="inlineStr">
        <is>
          <t>GeForce RTX 4070</t>
        </is>
      </c>
      <c r="I17353" t="inlineStr">
        <is>
          <t>12GB</t>
        </is>
      </c>
    </row>
    <row r="17354">
      <c r="A17354" t="inlineStr">
        <is>
          <t>GearVN</t>
        </is>
      </c>
      <c r="B17354" t="inlineStr">
        <is>
          <t>Card màn hình MSI GeForce RTX 4070 VENTUS 3X 12GB</t>
        </is>
      </c>
      <c r="C17354" t="n">
        <v>0</v>
      </c>
      <c r="D17354" t="n">
        <v>16990000</v>
      </c>
      <c r="E17354" t="inlineStr">
        <is>
          <t>https://gearvn.com/products/msi-geforce-rtx-4070-ventus-3x-12g</t>
        </is>
      </c>
      <c r="F17354" t="inlineStr">
        <is>
          <t>13/07/2026 09:01:41</t>
        </is>
      </c>
      <c r="G17354" t="inlineStr">
        <is>
          <t>MSI</t>
        </is>
      </c>
      <c r="H17354" t="inlineStr">
        <is>
          <t>GeForce RTX 4070</t>
        </is>
      </c>
      <c r="I17354" t="inlineStr">
        <is>
          <t>12GB</t>
        </is>
      </c>
    </row>
    <row r="17355">
      <c r="A17355" t="inlineStr">
        <is>
          <t>GearVN</t>
        </is>
      </c>
      <c r="B17355" t="inlineStr">
        <is>
          <t>Card màn hình MSI GeForce RTX 4070 VENTUS 2X 12GB OC</t>
        </is>
      </c>
      <c r="C17355" t="n">
        <v>0</v>
      </c>
      <c r="D17355" t="n">
        <v>16790000</v>
      </c>
      <c r="E17355" t="inlineStr">
        <is>
          <t>https://gearvn.com/products/msi-geforce-rtx-4070-ventus-2x-12g-oc</t>
        </is>
      </c>
      <c r="F17355" t="inlineStr">
        <is>
          <t>13/07/2026 09:01:41</t>
        </is>
      </c>
      <c r="G17355" t="inlineStr">
        <is>
          <t>MSI</t>
        </is>
      </c>
      <c r="H17355" t="inlineStr">
        <is>
          <t>GeForce RTX 4070</t>
        </is>
      </c>
      <c r="I17355" t="inlineStr">
        <is>
          <t>12GB</t>
        </is>
      </c>
    </row>
    <row r="17356">
      <c r="A17356" t="inlineStr">
        <is>
          <t>GearVN</t>
        </is>
      </c>
      <c r="B17356" t="inlineStr">
        <is>
          <t>Card màn hình MSI GeForce RTX 4070 Ti SUPRIM 12GB</t>
        </is>
      </c>
      <c r="C17356" t="n">
        <v>27990000</v>
      </c>
      <c r="D17356" t="n">
        <v>26990000</v>
      </c>
      <c r="E17356" t="inlineStr">
        <is>
          <t>https://gearvn.com/products/msi-geforce-rtx-4070-ti-suprim-12g</t>
        </is>
      </c>
      <c r="F17356" t="inlineStr">
        <is>
          <t>13/07/2026 09:01:41</t>
        </is>
      </c>
      <c r="G17356" t="inlineStr">
        <is>
          <t>MSI</t>
        </is>
      </c>
      <c r="H17356" t="inlineStr">
        <is>
          <t>GeForce RTX 4070</t>
        </is>
      </c>
      <c r="I17356" t="inlineStr">
        <is>
          <t>12GB</t>
        </is>
      </c>
    </row>
    <row r="17357">
      <c r="A17357" t="inlineStr">
        <is>
          <t>GearVN</t>
        </is>
      </c>
      <c r="B17357" t="inlineStr">
        <is>
          <t>Card màn hình MSI GeForce RTX 4070 GAMING X TRIO 12GB</t>
        </is>
      </c>
      <c r="C17357" t="n">
        <v>19490000</v>
      </c>
      <c r="D17357" t="n">
        <v>18990000</v>
      </c>
      <c r="E17357" t="inlineStr">
        <is>
          <t>https://gearvn.com/products/msi-geforce-rtx-4070-gaming-x-trio-12g</t>
        </is>
      </c>
      <c r="F17357" t="inlineStr">
        <is>
          <t>13/07/2026 09:01:41</t>
        </is>
      </c>
      <c r="G17357" t="inlineStr">
        <is>
          <t>MSI</t>
        </is>
      </c>
      <c r="H17357" t="inlineStr">
        <is>
          <t>GeForce RTX 4070</t>
        </is>
      </c>
      <c r="I17357" t="inlineStr">
        <is>
          <t>12GB</t>
        </is>
      </c>
    </row>
    <row r="17358">
      <c r="A17358" t="inlineStr">
        <is>
          <t>GearVN</t>
        </is>
      </c>
      <c r="B17358" t="inlineStr">
        <is>
          <t>Card màn hình MSI GeForce RTX 4060 Ti VENTUS 2X BLACK 8G OC</t>
        </is>
      </c>
      <c r="C17358" t="n">
        <v>13990000</v>
      </c>
      <c r="D17358" t="n">
        <v>13490000</v>
      </c>
      <c r="E17358" t="inlineStr">
        <is>
          <t>https://gearvn.com/products/msi-geforce-rtx-4060-ti-ventus-2x-black-8g-oc</t>
        </is>
      </c>
      <c r="F17358" t="inlineStr">
        <is>
          <t>13/07/2026 09:01:41</t>
        </is>
      </c>
      <c r="G17358" t="inlineStr">
        <is>
          <t>MSI</t>
        </is>
      </c>
      <c r="H17358" t="inlineStr">
        <is>
          <t>GeForce RTX 4060</t>
        </is>
      </c>
      <c r="I17358" t="inlineStr">
        <is>
          <t>8GB</t>
        </is>
      </c>
    </row>
    <row r="17359">
      <c r="A17359" t="inlineStr">
        <is>
          <t>GearVN</t>
        </is>
      </c>
      <c r="B17359" t="inlineStr">
        <is>
          <t>Card màn hình GIGABYTE GeForce RTX 4070 WINDFORCE OC 12G (GV-N4070WF3OC-12GD)</t>
        </is>
      </c>
      <c r="C17359" t="n">
        <v>17990000</v>
      </c>
      <c r="D17359" t="n">
        <v>17490000</v>
      </c>
      <c r="E17359" t="inlineStr">
        <is>
          <t>https://gearvn.com/products/gigabyte-geforce-rtx-4070-windforce-oc-12g</t>
        </is>
      </c>
      <c r="F17359" t="inlineStr">
        <is>
          <t>13/07/2026 09:01:41</t>
        </is>
      </c>
      <c r="G17359" t="inlineStr">
        <is>
          <t>Gigabyte</t>
        </is>
      </c>
      <c r="H17359" t="inlineStr">
        <is>
          <t>GeForce RTX 4070</t>
        </is>
      </c>
      <c r="I17359" t="inlineStr">
        <is>
          <t>12GB</t>
        </is>
      </c>
    </row>
    <row r="17360">
      <c r="A17360" t="inlineStr">
        <is>
          <t>GearVN</t>
        </is>
      </c>
      <c r="B17360" t="inlineStr">
        <is>
          <t>Card màn hình GIGABYTE GeForce RTX 4070 GAMING OC 12GB (GV-N4070GAMING OC-12GD)</t>
        </is>
      </c>
      <c r="C17360" t="n">
        <v>19990000</v>
      </c>
      <c r="D17360" t="n">
        <v>18990000</v>
      </c>
      <c r="E17360" t="inlineStr">
        <is>
          <t>https://gearvn.com/products/gigabyte-geforce-rtx-4070-gaming-oc-12g</t>
        </is>
      </c>
      <c r="F17360" t="inlineStr">
        <is>
          <t>13/07/2026 09:01:41</t>
        </is>
      </c>
      <c r="G17360" t="inlineStr">
        <is>
          <t>Gigabyte</t>
        </is>
      </c>
      <c r="H17360" t="inlineStr">
        <is>
          <t>GeForce RTX 4070</t>
        </is>
      </c>
      <c r="I17360" t="inlineStr">
        <is>
          <t>12GB</t>
        </is>
      </c>
    </row>
    <row r="17361">
      <c r="A17361" t="inlineStr">
        <is>
          <t>GearVN</t>
        </is>
      </c>
      <c r="B17361" t="inlineStr">
        <is>
          <t>Card màn hình GIGABYTE GeForce RTX 4070 EAGLE OC 12GB (GV-N4070EAGLE OC-12GD)</t>
        </is>
      </c>
      <c r="C17361" t="n">
        <v>17990000</v>
      </c>
      <c r="D17361" t="n">
        <v>17690000</v>
      </c>
      <c r="E17361" t="inlineStr">
        <is>
          <t>https://gearvn.com/products/gigabyte-geforce-rtx-4070-eagle-oc-12g</t>
        </is>
      </c>
      <c r="F17361" t="inlineStr">
        <is>
          <t>13/07/2026 09:01:41</t>
        </is>
      </c>
      <c r="G17361" t="inlineStr">
        <is>
          <t>Gigabyte</t>
        </is>
      </c>
      <c r="H17361" t="inlineStr">
        <is>
          <t>GeForce RTX 4070</t>
        </is>
      </c>
      <c r="I17361" t="inlineStr">
        <is>
          <t>12GB</t>
        </is>
      </c>
    </row>
    <row r="17362">
      <c r="A17362" t="inlineStr">
        <is>
          <t>GearVN</t>
        </is>
      </c>
      <c r="B17362" t="inlineStr">
        <is>
          <t>Card màn hình GIGABYTE GeForce RTX 4070 AERO OC 12GB (GV-N4070AERO OC-12GD)</t>
        </is>
      </c>
      <c r="C17362" t="n">
        <v>19990000</v>
      </c>
      <c r="D17362" t="n">
        <v>19290000</v>
      </c>
      <c r="E17362" t="inlineStr">
        <is>
          <t>https://gearvn.com/products/gigabyte-geforce-rtx-4070-aero-oc-12g</t>
        </is>
      </c>
      <c r="F17362" t="inlineStr">
        <is>
          <t>13/07/2026 09:01:41</t>
        </is>
      </c>
      <c r="G17362" t="inlineStr">
        <is>
          <t>Gigabyte</t>
        </is>
      </c>
      <c r="H17362" t="inlineStr">
        <is>
          <t>GeForce RTX 4070</t>
        </is>
      </c>
      <c r="I17362" t="inlineStr">
        <is>
          <t>12GB</t>
        </is>
      </c>
    </row>
    <row r="17363">
      <c r="A17363" t="inlineStr">
        <is>
          <t>GearVN</t>
        </is>
      </c>
      <c r="B17363" t="inlineStr">
        <is>
          <t>Card màn hình GIGABYTE GeForce RTX 4060 Ti AERO OC 8G (GV-N406TAERO-OC-8GD)</t>
        </is>
      </c>
      <c r="C17363" t="n">
        <v>13990000</v>
      </c>
      <c r="D17363" t="n">
        <v>13490000</v>
      </c>
      <c r="E17363" t="inlineStr">
        <is>
          <t>https://gearvn.com/products/gigabyte-geforce-rtx-4060-ti-aero-oc-8g</t>
        </is>
      </c>
      <c r="F17363" t="inlineStr">
        <is>
          <t>13/07/2026 09:01:41</t>
        </is>
      </c>
      <c r="G17363" t="inlineStr">
        <is>
          <t>Gigabyte</t>
        </is>
      </c>
      <c r="H17363" t="inlineStr">
        <is>
          <t>GeForce RTX 4060</t>
        </is>
      </c>
      <c r="I17363" t="inlineStr">
        <is>
          <t>8GB</t>
        </is>
      </c>
    </row>
    <row r="17364">
      <c r="A17364" t="inlineStr">
        <is>
          <t>GearVN</t>
        </is>
      </c>
      <c r="B17364" t="inlineStr">
        <is>
          <t>Card màn hình GIGABYTE AORUS GeForce RTX 4070 MASTER 12GB (GV-N4070AORUS M-12GD)</t>
        </is>
      </c>
      <c r="C17364" t="n">
        <v>20990000</v>
      </c>
      <c r="D17364" t="n">
        <v>20490000</v>
      </c>
      <c r="E17364" t="inlineStr">
        <is>
          <t>https://gearvn.com/products/gigabyte-aorus-geforce-rtx-4070-master-12g</t>
        </is>
      </c>
      <c r="F17364" t="inlineStr">
        <is>
          <t>13/07/2026 09:01:41</t>
        </is>
      </c>
      <c r="G17364" t="inlineStr">
        <is>
          <t>Gigabyte</t>
        </is>
      </c>
      <c r="H17364" t="inlineStr">
        <is>
          <t>GeForce RTX 4070</t>
        </is>
      </c>
      <c r="I17364" t="inlineStr">
        <is>
          <t>12GB</t>
        </is>
      </c>
    </row>
    <row r="17365">
      <c r="A17365" t="inlineStr">
        <is>
          <t>GearVN</t>
        </is>
      </c>
      <c r="B17365" t="inlineStr">
        <is>
          <t>Card màn hình ASUS TUF Gaming GeForce RTX 4070 OC Edition 12GB (TUF-RTX4070-O12G-GAMING)</t>
        </is>
      </c>
      <c r="C17365" t="n">
        <v>20490000</v>
      </c>
      <c r="D17365" t="n">
        <v>19990000</v>
      </c>
      <c r="E17365" t="inlineStr">
        <is>
          <t>https://gearvn.com/products/asus-tuf-gaming-geforce-rtx-4070-oc-edition-12gb-gddr6x</t>
        </is>
      </c>
      <c r="F17365" t="inlineStr">
        <is>
          <t>13/07/2026 09:01:41</t>
        </is>
      </c>
      <c r="G17365" t="inlineStr">
        <is>
          <t>ASUS</t>
        </is>
      </c>
      <c r="H17365" t="inlineStr">
        <is>
          <t>GeForce RTX 4070</t>
        </is>
      </c>
      <c r="I17365" t="inlineStr">
        <is>
          <t>12GB</t>
        </is>
      </c>
    </row>
    <row r="17366">
      <c r="A17366" t="inlineStr">
        <is>
          <t>GearVN</t>
        </is>
      </c>
      <c r="B17366" t="inlineStr">
        <is>
          <t>Card màn hình ASUS TUF Gaming GeForce RTX 4070 12GB (TUF-RTX4070-12G-GAMING)</t>
        </is>
      </c>
      <c r="C17366" t="n">
        <v>0</v>
      </c>
      <c r="D17366" t="n">
        <v>19490000</v>
      </c>
      <c r="E17366" t="inlineStr">
        <is>
          <t>https://gearvn.com/products/asus-tuf-gaming-geforce-rtx-4070-12gb-gddr6x</t>
        </is>
      </c>
      <c r="F17366" t="inlineStr">
        <is>
          <t>13/07/2026 09:01:41</t>
        </is>
      </c>
      <c r="G17366" t="inlineStr">
        <is>
          <t>ASUS</t>
        </is>
      </c>
      <c r="H17366" t="inlineStr">
        <is>
          <t>GeForce RTX 4070</t>
        </is>
      </c>
      <c r="I17366" t="inlineStr">
        <is>
          <t>12GB</t>
        </is>
      </c>
    </row>
    <row r="17367">
      <c r="A17367" t="inlineStr">
        <is>
          <t>GearVN</t>
        </is>
      </c>
      <c r="B17367" t="inlineStr">
        <is>
          <t>Card màn hình ASUS ROG Strix GeForce RTX 4070 OC Edition 12GB (ROG-STRIX-RTX4070-O12G-GAMING)</t>
        </is>
      </c>
      <c r="C17367" t="n">
        <v>0</v>
      </c>
      <c r="D17367" t="n">
        <v>21990000</v>
      </c>
      <c r="E17367" t="inlineStr">
        <is>
          <t>https://gearvn.com/products/asus-rog-strix-geforce-rtx-4070-oc-edition-12g-gddr6x</t>
        </is>
      </c>
      <c r="F17367" t="inlineStr">
        <is>
          <t>13/07/2026 09:01:41</t>
        </is>
      </c>
      <c r="G17367" t="inlineStr">
        <is>
          <t>ASUS</t>
        </is>
      </c>
      <c r="H17367" t="inlineStr">
        <is>
          <t>GeForce RTX 4070</t>
        </is>
      </c>
      <c r="I17367" t="inlineStr">
        <is>
          <t>12GB</t>
        </is>
      </c>
    </row>
    <row r="17368">
      <c r="A17368" t="inlineStr">
        <is>
          <t>GearVN</t>
        </is>
      </c>
      <c r="B17368" t="inlineStr">
        <is>
          <t>Card màn hình ASUS ROG Strix GeForce RTX 4070 12GB (ROG-STRIX-RTX4070-12G-GAMING)</t>
        </is>
      </c>
      <c r="C17368" t="n">
        <v>0</v>
      </c>
      <c r="D17368" t="n">
        <v>21490000</v>
      </c>
      <c r="E17368" t="inlineStr">
        <is>
          <t>https://gearvn.com/products/asus-rog-strix-geforce-rtx-4070-12gb-gddr6x</t>
        </is>
      </c>
      <c r="F17368" t="inlineStr">
        <is>
          <t>13/07/2026 09:01:41</t>
        </is>
      </c>
      <c r="G17368" t="inlineStr">
        <is>
          <t>ASUS</t>
        </is>
      </c>
      <c r="H17368" t="inlineStr">
        <is>
          <t>GeForce RTX 4070</t>
        </is>
      </c>
      <c r="I17368" t="inlineStr">
        <is>
          <t>12GB</t>
        </is>
      </c>
    </row>
    <row r="17369">
      <c r="A17369" t="inlineStr">
        <is>
          <t>GearVN</t>
        </is>
      </c>
      <c r="B17369" t="inlineStr">
        <is>
          <t>Card màn hình ASUS PROART GeForce RTX 4080 OC Edition 16GB (PROART-RTX4080-O16G)</t>
        </is>
      </c>
      <c r="C17369" t="n">
        <v>0</v>
      </c>
      <c r="D17369" t="n">
        <v>35990000</v>
      </c>
      <c r="E17369" t="inlineStr">
        <is>
          <t>https://gearvn.com/products/asus-proart-geforce-rtx-4080-oc-edition-16gb-gddr6x</t>
        </is>
      </c>
      <c r="F17369" t="inlineStr">
        <is>
          <t>13/07/2026 09:01:41</t>
        </is>
      </c>
      <c r="G17369" t="inlineStr">
        <is>
          <t>ASUS</t>
        </is>
      </c>
      <c r="H17369" t="inlineStr">
        <is>
          <t>GeForce RTX 4080</t>
        </is>
      </c>
      <c r="I17369" t="inlineStr">
        <is>
          <t>16GB</t>
        </is>
      </c>
    </row>
    <row r="17370">
      <c r="A17370" t="inlineStr">
        <is>
          <t>GearVN</t>
        </is>
      </c>
      <c r="B17370" t="inlineStr">
        <is>
          <t>Card màn hình ASUS PROART GeForce RTX 4080 16GB (PROART-RTX4080-16G)</t>
        </is>
      </c>
      <c r="C17370" t="n">
        <v>0</v>
      </c>
      <c r="D17370" t="n">
        <v>35490000</v>
      </c>
      <c r="E17370" t="inlineStr">
        <is>
          <t>https://gearvn.com/products/asus-proart-geforce-rtx-4080-16gb-gddr6x</t>
        </is>
      </c>
      <c r="F17370" t="inlineStr">
        <is>
          <t>13/07/2026 09:01:41</t>
        </is>
      </c>
      <c r="G17370" t="inlineStr">
        <is>
          <t>ASUS</t>
        </is>
      </c>
      <c r="H17370" t="inlineStr">
        <is>
          <t>GeForce RTX 4080</t>
        </is>
      </c>
      <c r="I17370" t="inlineStr">
        <is>
          <t>16GB</t>
        </is>
      </c>
    </row>
    <row r="17371">
      <c r="A17371" t="inlineStr">
        <is>
          <t>GearVN</t>
        </is>
      </c>
      <c r="B17371" t="inlineStr">
        <is>
          <t>Card màn hình ASUS PROART GeForce RTX 4070 Ti OC Edition 12GB (PROART-RTX4070TI-O12G)</t>
        </is>
      </c>
      <c r="C17371" t="n">
        <v>0</v>
      </c>
      <c r="D17371" t="n">
        <v>23990000</v>
      </c>
      <c r="E17371" t="inlineStr">
        <is>
          <t>https://gearvn.com/products/asus-proart-geforce-rtx-4070-ti-oc-edition-12gb-gddr6x</t>
        </is>
      </c>
      <c r="F17371" t="inlineStr">
        <is>
          <t>13/07/2026 09:01:41</t>
        </is>
      </c>
      <c r="G17371" t="inlineStr">
        <is>
          <t>ASUS</t>
        </is>
      </c>
      <c r="H17371" t="inlineStr">
        <is>
          <t>GeForce RTX 4070</t>
        </is>
      </c>
      <c r="I17371" t="inlineStr">
        <is>
          <t>12GB</t>
        </is>
      </c>
    </row>
    <row r="17372">
      <c r="A17372" t="inlineStr">
        <is>
          <t>GearVN</t>
        </is>
      </c>
      <c r="B17372" t="inlineStr">
        <is>
          <t>Card màn hình ASUS PROART GeForce RTX 4070 Ti 12GB (PROART-RTX4070TI-12G)</t>
        </is>
      </c>
      <c r="C17372" t="n">
        <v>0</v>
      </c>
      <c r="D17372" t="n">
        <v>23490000</v>
      </c>
      <c r="E17372" t="inlineStr">
        <is>
          <t>https://gearvn.com/products/asus-proart-geforce-rtx-4070-ti-12gb-gddr6x</t>
        </is>
      </c>
      <c r="F17372" t="inlineStr">
        <is>
          <t>13/07/2026 09:01:41</t>
        </is>
      </c>
      <c r="G17372" t="inlineStr">
        <is>
          <t>ASUS</t>
        </is>
      </c>
      <c r="H17372" t="inlineStr">
        <is>
          <t>GeForce RTX 4070</t>
        </is>
      </c>
      <c r="I17372" t="inlineStr">
        <is>
          <t>12GB</t>
        </is>
      </c>
    </row>
    <row r="17373">
      <c r="A17373" t="inlineStr">
        <is>
          <t>GearVN</t>
        </is>
      </c>
      <c r="B17373" t="inlineStr">
        <is>
          <t>Card màn hình ASUS Dual GeForce RTX 4070 White OC Edition 12GB (DUAL-RTX4070-O12G-WHITE)</t>
        </is>
      </c>
      <c r="C17373" t="n">
        <v>0</v>
      </c>
      <c r="D17373" t="n">
        <v>17690000</v>
      </c>
      <c r="E17373" t="inlineStr">
        <is>
          <t>https://gearvn.com/products/asus-dual-geforce-rtx-4070-white-oc-edition-12gb-gddr6x</t>
        </is>
      </c>
      <c r="F17373" t="inlineStr">
        <is>
          <t>13/07/2026 09:01:41</t>
        </is>
      </c>
      <c r="G17373" t="inlineStr">
        <is>
          <t>ASUS</t>
        </is>
      </c>
      <c r="H17373" t="inlineStr">
        <is>
          <t>GeForce RTX 4070</t>
        </is>
      </c>
      <c r="I17373" t="inlineStr">
        <is>
          <t>12GB</t>
        </is>
      </c>
    </row>
    <row r="17374">
      <c r="A17374" t="inlineStr">
        <is>
          <t>GearVN</t>
        </is>
      </c>
      <c r="B17374" t="inlineStr">
        <is>
          <t>Card màn hình ASUS Dual GeForce RTX 4070 White 12GB (DUAL-RTX4070-12G-WHITE)</t>
        </is>
      </c>
      <c r="C17374" t="n">
        <v>0</v>
      </c>
      <c r="D17374" t="n">
        <v>17490000</v>
      </c>
      <c r="E17374" t="inlineStr">
        <is>
          <t>https://gearvn.com/products/asus-dual-geforce-rtx-4070-white-edition-12gb-gddr6x</t>
        </is>
      </c>
      <c r="F17374" t="inlineStr">
        <is>
          <t>13/07/2026 09:01:41</t>
        </is>
      </c>
      <c r="G17374" t="inlineStr">
        <is>
          <t>ASUS</t>
        </is>
      </c>
      <c r="H17374" t="inlineStr">
        <is>
          <t>GeForce RTX 4070</t>
        </is>
      </c>
      <c r="I17374" t="inlineStr">
        <is>
          <t>12GB</t>
        </is>
      </c>
    </row>
    <row r="17375">
      <c r="A17375" t="inlineStr">
        <is>
          <t>GearVN</t>
        </is>
      </c>
      <c r="B17375" t="inlineStr">
        <is>
          <t>Card màn hình ASUS Dual GeForce RTX 4070 OC Edition 12GB (DUAL-RTX4070-O12G)</t>
        </is>
      </c>
      <c r="C17375" t="n">
        <v>18990000</v>
      </c>
      <c r="D17375" t="n">
        <v>17290000</v>
      </c>
      <c r="E17375" t="inlineStr">
        <is>
          <t>https://gearvn.com/products/asus-dual-geforce-rtx-4070-oc-edition-12gb-gddr6x</t>
        </is>
      </c>
      <c r="F17375" t="inlineStr">
        <is>
          <t>13/07/2026 09:01:41</t>
        </is>
      </c>
      <c r="G17375" t="inlineStr">
        <is>
          <t>ASUS</t>
        </is>
      </c>
      <c r="H17375" t="inlineStr">
        <is>
          <t>GeForce RTX 4070</t>
        </is>
      </c>
      <c r="I17375" t="inlineStr">
        <is>
          <t>12GB</t>
        </is>
      </c>
    </row>
    <row r="17376">
      <c r="A17376" t="inlineStr">
        <is>
          <t>GearVN</t>
        </is>
      </c>
      <c r="B17376" t="inlineStr">
        <is>
          <t>Card màn hình ASUS Dual GeForce RTX 4070 12GB (DUAL-RTX4070-12G)</t>
        </is>
      </c>
      <c r="C17376" t="n">
        <v>0</v>
      </c>
      <c r="D17376" t="n">
        <v>16990000</v>
      </c>
      <c r="E17376" t="inlineStr">
        <is>
          <t>https://gearvn.com/products/asus-dual-geforce-rtx-4070-12gb-gddr6x</t>
        </is>
      </c>
      <c r="F17376" t="inlineStr">
        <is>
          <t>13/07/2026 09:01:41</t>
        </is>
      </c>
      <c r="G17376" t="inlineStr">
        <is>
          <t>ASUS</t>
        </is>
      </c>
      <c r="H17376" t="inlineStr">
        <is>
          <t>GeForce RTX 4070</t>
        </is>
      </c>
      <c r="I17376" t="inlineStr">
        <is>
          <t>12GB</t>
        </is>
      </c>
    </row>
    <row r="17377">
      <c r="A17377" t="inlineStr">
        <is>
          <t>Tin Học Ngôi Sao</t>
        </is>
      </c>
      <c r="B17377" t="inlineStr">
        <is>
          <t>Card màn hình AMD Radeon RX 7600 ASUS Dual EVO OC | 8GB GDDR6, 2048 SP, 550W</t>
        </is>
      </c>
      <c r="C17377" t="n">
        <v>6790000</v>
      </c>
      <c r="D17377" t="n">
        <v>6790000</v>
      </c>
      <c r="E17377" t="inlineStr">
        <is>
          <t>https://tinhocngoisao.com/products/card-man-hinh-asus-dual-radeon-rx-7600-evo-oc-edition-8gb-gddr6</t>
        </is>
      </c>
      <c r="F17377" t="inlineStr">
        <is>
          <t>13/07/2026 09:01:41</t>
        </is>
      </c>
      <c r="G17377" t="inlineStr">
        <is>
          <t>ASUS</t>
        </is>
      </c>
      <c r="H17377" t="inlineStr">
        <is>
          <t>RX 7600</t>
        </is>
      </c>
      <c r="I17377" t="inlineStr">
        <is>
          <t>8GB</t>
        </is>
      </c>
    </row>
    <row r="17378">
      <c r="A17378" t="inlineStr">
        <is>
          <t>Tin Học Ngôi Sao</t>
        </is>
      </c>
      <c r="B17378" t="inlineStr">
        <is>
          <t>Card màn hình AMD Radeon RX 6500 XT Gigabyte EAGLE | 4GB GDDR6, 1024 SP, 400W</t>
        </is>
      </c>
      <c r="C17378" t="n">
        <v>4090000</v>
      </c>
      <c r="D17378" t="n">
        <v>4090000</v>
      </c>
      <c r="E17378" t="inlineStr">
        <is>
          <t>https://tinhocngoisao.com/products/card-man-hinh-vga-gigabyte-radeon-rx-6500-xt-eagle-4g</t>
        </is>
      </c>
      <c r="F17378" t="inlineStr">
        <is>
          <t>13/07/2026 09:01:41</t>
        </is>
      </c>
      <c r="G17378" t="inlineStr">
        <is>
          <t>Gigabyte</t>
        </is>
      </c>
      <c r="H17378" t="inlineStr">
        <is>
          <t>RX 6500 XT</t>
        </is>
      </c>
      <c r="I17378" t="inlineStr">
        <is>
          <t>4GB</t>
        </is>
      </c>
    </row>
    <row r="17379">
      <c r="A17379" t="inlineStr">
        <is>
          <t>Tin Học Ngôi Sao</t>
        </is>
      </c>
      <c r="B17379" t="inlineStr">
        <is>
          <t>Card màn hình NVIDIA GeForce RTX 3050 Inno3D Twin X2 | 6GB GDDR6, 2304 CUDA, 450W</t>
        </is>
      </c>
      <c r="C17379" t="n">
        <v>4990000</v>
      </c>
      <c r="D17379" t="n">
        <v>4990000</v>
      </c>
      <c r="E17379" t="inlineStr">
        <is>
          <t>https://tinhocngoisao.com/products/card-man-hinh-vga-inno3d-geforce-rtx-3050-twin-x2-6gb</t>
        </is>
      </c>
      <c r="F17379" t="inlineStr">
        <is>
          <t>13/07/2026 09:01:41</t>
        </is>
      </c>
      <c r="G17379" t="inlineStr">
        <is>
          <t>INNO3D</t>
        </is>
      </c>
      <c r="H17379" t="inlineStr">
        <is>
          <t>GeForce RTX 3050</t>
        </is>
      </c>
      <c r="I17379" t="inlineStr">
        <is>
          <t>6GB</t>
        </is>
      </c>
    </row>
    <row r="17380">
      <c r="A17380" t="inlineStr">
        <is>
          <t>Tin Học Ngôi Sao</t>
        </is>
      </c>
      <c r="B17380" t="inlineStr">
        <is>
          <t>Card màn hình NVIDIA GeForce RTX 3050 Gigabyte WindForce OC | 8GB GDDR6, 2560 CUDA, 450W</t>
        </is>
      </c>
      <c r="C17380" t="n">
        <v>6490000</v>
      </c>
      <c r="D17380" t="n">
        <v>6490000</v>
      </c>
      <c r="E17380" t="inlineStr">
        <is>
          <t>https://tinhocngoisao.com/products/card-man-hinh-vga-gigabyte-geforce-rtx-3050-windforce-oc-v2-8g</t>
        </is>
      </c>
      <c r="F17380" t="inlineStr">
        <is>
          <t>13/07/2026 09:01:41</t>
        </is>
      </c>
      <c r="G17380" t="inlineStr">
        <is>
          <t>Gigabyte</t>
        </is>
      </c>
      <c r="H17380" t="inlineStr">
        <is>
          <t>GeForce RTX 3050</t>
        </is>
      </c>
      <c r="I17380" t="inlineStr">
        <is>
          <t>8GB</t>
        </is>
      </c>
    </row>
    <row r="17381">
      <c r="A17381" t="inlineStr">
        <is>
          <t>Tin Học Ngôi Sao</t>
        </is>
      </c>
      <c r="B17381" t="inlineStr">
        <is>
          <t>Card màn hình NVIDIA GeForce RTX 5060 Gigabyte WINDFORCE OC | 8GB GDDR7, 3840 CUDA, 450W</t>
        </is>
      </c>
      <c r="C17381" t="n">
        <v>9350000</v>
      </c>
      <c r="D17381" t="n">
        <v>9350000</v>
      </c>
      <c r="E17381" t="inlineStr">
        <is>
          <t>https://tinhocngoisao.com/products/card-man-hinh-gigabyte-geforce-rtx-5060-windforce-oc-8g</t>
        </is>
      </c>
      <c r="F17381" t="inlineStr">
        <is>
          <t>13/07/2026 09:01:41</t>
        </is>
      </c>
      <c r="G17381" t="inlineStr">
        <is>
          <t>Gigabyte</t>
        </is>
      </c>
      <c r="H17381" t="inlineStr">
        <is>
          <t>GeForce RTX 5060</t>
        </is>
      </c>
      <c r="I17381" t="inlineStr">
        <is>
          <t>8GB</t>
        </is>
      </c>
    </row>
    <row r="17382">
      <c r="A17382" t="inlineStr">
        <is>
          <t>Tin Học Ngôi Sao</t>
        </is>
      </c>
      <c r="B17382" t="inlineStr">
        <is>
          <t>Card màn hình NVIDIA GeForce GT 730 ASUS | 2GB GDDR5, 384 CUDA, 300W</t>
        </is>
      </c>
      <c r="C17382" t="n">
        <v>1700000</v>
      </c>
      <c r="D17382" t="n">
        <v>1700000</v>
      </c>
      <c r="E17382" t="inlineStr">
        <is>
          <t>https://tinhocngoisao.com/products/vga-asus-geforce-gt-730-2gb-ddr5-gt730-sl-2gd5-brk</t>
        </is>
      </c>
      <c r="F17382" t="inlineStr">
        <is>
          <t>13/07/2026 09:01:41</t>
        </is>
      </c>
      <c r="G17382" t="inlineStr">
        <is>
          <t>ASUS</t>
        </is>
      </c>
      <c r="H17382" t="inlineStr">
        <is>
          <t>GeForce GT 730</t>
        </is>
      </c>
      <c r="I17382" t="inlineStr">
        <is>
          <t>2GB</t>
        </is>
      </c>
    </row>
    <row r="17383">
      <c r="A17383" t="inlineStr">
        <is>
          <t>Tin Học Ngôi Sao</t>
        </is>
      </c>
      <c r="B17383" t="inlineStr">
        <is>
          <t>Card màn hình ASUS Dual GeForce RTX 5060 8GB GDDR7 OC Edition - A (DUAL-RTX5060-O8G-A) | 3840 CUDA, PCIe 5.0</t>
        </is>
      </c>
      <c r="C17383" t="n">
        <v>9590000</v>
      </c>
      <c r="D17383" t="n">
        <v>9590000</v>
      </c>
      <c r="E17383" t="inlineStr">
        <is>
          <t>https://tinhocngoisao.com/products/card-man-hinh-asus-dual-geforce-rtx-5060-8gb-gddr7-oc-edition-a-dual-rtx5060-o8g-a-3840-cuda-pcie-5-0</t>
        </is>
      </c>
      <c r="F17383" t="inlineStr">
        <is>
          <t>13/07/2026 09:01:41</t>
        </is>
      </c>
      <c r="G17383" t="inlineStr">
        <is>
          <t>ASUS</t>
        </is>
      </c>
      <c r="H17383" t="inlineStr">
        <is>
          <t>GeForce RTX 5060</t>
        </is>
      </c>
      <c r="I17383" t="inlineStr">
        <is>
          <t>8GB</t>
        </is>
      </c>
    </row>
    <row r="17384">
      <c r="A17384" t="inlineStr">
        <is>
          <t>Tin Học Ngôi Sao</t>
        </is>
      </c>
      <c r="B17384" t="inlineStr">
        <is>
          <t>Card màn hình INNO3D GeForce GT 1030 | 2GB GDDR5, 384 CUDA, 300W</t>
        </is>
      </c>
      <c r="C17384" t="n">
        <v>2130000</v>
      </c>
      <c r="D17384" t="n">
        <v>2130000</v>
      </c>
      <c r="E17384" t="inlineStr">
        <is>
          <t>https://tinhocngoisao.com/products/card-man-hinh-inno3d-geforce-gt-1030-2gb-gddr5-384-cuda-300w</t>
        </is>
      </c>
      <c r="F17384" t="inlineStr">
        <is>
          <t>13/07/2026 09:01:41</t>
        </is>
      </c>
      <c r="G17384" t="inlineStr">
        <is>
          <t>INNO3D</t>
        </is>
      </c>
      <c r="H17384" t="inlineStr">
        <is>
          <t>GeForce GT 1030</t>
        </is>
      </c>
      <c r="I17384" t="inlineStr">
        <is>
          <t>2GB</t>
        </is>
      </c>
    </row>
    <row r="17385">
      <c r="A17385" t="inlineStr">
        <is>
          <t>Tin Học Ngôi Sao</t>
        </is>
      </c>
      <c r="B17385" t="inlineStr">
        <is>
          <t>Card màn hình Ninja GeForce GTX 1660 Super 6GB GDDR6 2 Fan (NK166SF66F) | 1408SP CUDA Cores, Boost 1800MHz</t>
        </is>
      </c>
      <c r="C17385" t="n">
        <v>4490000</v>
      </c>
      <c r="D17385" t="n">
        <v>4490000</v>
      </c>
      <c r="E17385" t="inlineStr">
        <is>
          <t>https://tinhocngoisao.com/products/card-man-hinh-ninja-geforce-gtx-1660-super-6gb-gddr6-2-fan-nk166sf66f-1408sp-cuda-cores-boost-1800mhz</t>
        </is>
      </c>
      <c r="F17385" t="inlineStr">
        <is>
          <t>13/07/2026 09:01:41</t>
        </is>
      </c>
      <c r="G17385">
        <f>_xlfn.TEXTJOIN(",",TRUE,_xlfn._xlws.FILTER(GPU_brand[GPU brand], (GPU_brand[GPU brand text]&lt;&gt;"") * ISNUMBER(SEARCH(GPU_brand[GPU brand text], B17385)), ""))</f>
        <v/>
      </c>
      <c r="H17385" t="inlineStr">
        <is>
          <t>GeForce GTX 1660 SUPER</t>
        </is>
      </c>
      <c r="I17385" t="inlineStr">
        <is>
          <t>6GB</t>
        </is>
      </c>
    </row>
    <row r="17386">
      <c r="A17386" t="inlineStr">
        <is>
          <t>Tin Học Ngôi Sao</t>
        </is>
      </c>
      <c r="B17386" t="inlineStr">
        <is>
          <t>Card màn hình MSI GeForce RTX 5060 8G VENTUS 2X OC V1| 8GB GDDR7, 3840 CUDA Cores, PCIe Gen5</t>
        </is>
      </c>
      <c r="C17386" t="n">
        <v>9350000</v>
      </c>
      <c r="D17386" t="n">
        <v>9350000</v>
      </c>
      <c r="E17386" t="inlineStr">
        <is>
          <t>https://tinhocngoisao.com/products/card-man-hinh-msi-geforce-rtx-5060-8g-ventus-2x-oc-v1-8gb-gddr7-3840-cuda-cores-pcie-gen5</t>
        </is>
      </c>
      <c r="F17386" t="inlineStr">
        <is>
          <t>13/07/2026 09:01:41</t>
        </is>
      </c>
      <c r="G17386" t="inlineStr">
        <is>
          <t>MSI</t>
        </is>
      </c>
      <c r="H17386" t="inlineStr">
        <is>
          <t>GeForce RTX 5060</t>
        </is>
      </c>
      <c r="I17386" t="inlineStr">
        <is>
          <t>8GB</t>
        </is>
      </c>
    </row>
    <row r="17387">
      <c r="A17387" t="inlineStr">
        <is>
          <t>Tin Học Ngôi Sao</t>
        </is>
      </c>
      <c r="B17387" t="inlineStr">
        <is>
          <t>Card màn hình Colorful GeForce RTX 3060 Battle AX DUO 12GB V2-V | 12GB GDDR6, 3584 CUDA, 192-bit</t>
        </is>
      </c>
      <c r="C17387" t="n">
        <v>9090000</v>
      </c>
      <c r="D17387" t="n">
        <v>9090000</v>
      </c>
      <c r="E17387" t="inlineStr">
        <is>
          <t>https://tinhocngoisao.com/products/card-man-hinh-colorful-geforce-rtx-3060-battle-ax-duo-12gb-v2-v-12gb-gddr6-3584-cuda-192-bit</t>
        </is>
      </c>
      <c r="F17387" t="inlineStr">
        <is>
          <t>13/07/2026 09:01:41</t>
        </is>
      </c>
      <c r="G17387" t="inlineStr">
        <is>
          <t>Colorful</t>
        </is>
      </c>
      <c r="H17387" t="inlineStr">
        <is>
          <t>GeForce RTX 3060</t>
        </is>
      </c>
      <c r="I17387" t="inlineStr">
        <is>
          <t>12GB</t>
        </is>
      </c>
    </row>
    <row r="17388">
      <c r="A17388" t="inlineStr">
        <is>
          <t>Tin Học Ngôi Sao</t>
        </is>
      </c>
      <c r="B17388" t="inlineStr">
        <is>
          <t>Card màn hình NVIDIA GeForce RTX 3050 ASUS Dual OC | 6GB GDDR6, 2304 CUDA, 450W</t>
        </is>
      </c>
      <c r="C17388" t="n">
        <v>5350000</v>
      </c>
      <c r="D17388" t="n">
        <v>5350000</v>
      </c>
      <c r="E17388" t="inlineStr">
        <is>
          <t>https://tinhocngoisao.com/products/card-man-hinh-vga-asus-dual-geforce-rtx-3050-oc-edition-6gb-gddr6-90yv0k60-m0na00</t>
        </is>
      </c>
      <c r="F17388" t="inlineStr">
        <is>
          <t>13/07/2026 09:01:41</t>
        </is>
      </c>
      <c r="G17388" t="inlineStr">
        <is>
          <t>ASUS</t>
        </is>
      </c>
      <c r="H17388" t="inlineStr">
        <is>
          <t>GeForce RTX 3050</t>
        </is>
      </c>
      <c r="I17388" t="inlineStr">
        <is>
          <t>6GB</t>
        </is>
      </c>
    </row>
    <row r="17389">
      <c r="A17389" t="inlineStr">
        <is>
          <t>Tin Học Ngôi Sao</t>
        </is>
      </c>
      <c r="B17389" t="inlineStr">
        <is>
          <t>Card màn hình Gigabyte RTX 3060 GAMING OC 8GB (GV-N3060GAMING OC-8GD)</t>
        </is>
      </c>
      <c r="C17389" t="n">
        <v>8490000</v>
      </c>
      <c r="D17389" t="n">
        <v>8490000</v>
      </c>
      <c r="E17389" t="inlineStr">
        <is>
          <t>https://tinhocngoisao.com/products/vga-gigabyte-geforce-rtx-3060-gaming-oc-8gb-gv-n3060gaming-oc-8gd</t>
        </is>
      </c>
      <c r="F17389" t="inlineStr">
        <is>
          <t>13/07/2026 09:01:41</t>
        </is>
      </c>
      <c r="G17389" t="inlineStr">
        <is>
          <t>Gigabyte</t>
        </is>
      </c>
      <c r="H17389" t="inlineStr">
        <is>
          <t>RTX 3060</t>
        </is>
      </c>
      <c r="I17389" t="inlineStr">
        <is>
          <t>8GB</t>
        </is>
      </c>
    </row>
    <row r="17390">
      <c r="A17390" t="inlineStr">
        <is>
          <t>Tin Học Ngôi Sao</t>
        </is>
      </c>
      <c r="B17390" t="inlineStr">
        <is>
          <t>Card màn hình NVIDIA GeForce RTX 3050 ZOTAC Twin Edge OC | 6GB GDDR6, 2560 CUDA, 450W</t>
        </is>
      </c>
      <c r="C17390" t="n">
        <v>5190000</v>
      </c>
      <c r="D17390" t="n">
        <v>5190000</v>
      </c>
      <c r="E17390" t="inlineStr">
        <is>
          <t>https://tinhocngoisao.com/products/card-man-hinh-vga-zotac-gaming-geforce-rtx-3050-6gb-gddr6-twin-edge-oc</t>
        </is>
      </c>
      <c r="F17390" t="inlineStr">
        <is>
          <t>13/07/2026 09:01:41</t>
        </is>
      </c>
      <c r="G17390" t="inlineStr">
        <is>
          <t>ZOTAC</t>
        </is>
      </c>
      <c r="H17390" t="inlineStr">
        <is>
          <t>GeForce RTX 3050</t>
        </is>
      </c>
      <c r="I17390" t="inlineStr">
        <is>
          <t>6GB</t>
        </is>
      </c>
    </row>
    <row r="17391">
      <c r="A17391" t="inlineStr">
        <is>
          <t>Tin Học Ngôi Sao</t>
        </is>
      </c>
      <c r="B17391" t="inlineStr">
        <is>
          <t>Card màn hình NVIDIA GeForce RTX 3050 MSI Ventus 2X E OC | 6GB GDDR6, 2560 CUDA, 300W</t>
        </is>
      </c>
      <c r="C17391" t="n">
        <v>5490000</v>
      </c>
      <c r="D17391" t="n">
        <v>5490000</v>
      </c>
      <c r="E17391" t="inlineStr">
        <is>
          <t>https://tinhocngoisao.com/products/card-man-hinh-vga-msi-geforce-rtx-3050-ventus-2x-e-6g-oc</t>
        </is>
      </c>
      <c r="F17391" t="inlineStr">
        <is>
          <t>13/07/2026 09:01:41</t>
        </is>
      </c>
      <c r="G17391" t="inlineStr">
        <is>
          <t>MSI</t>
        </is>
      </c>
      <c r="H17391" t="inlineStr">
        <is>
          <t>GeForce RTX 3050</t>
        </is>
      </c>
      <c r="I17391" t="inlineStr">
        <is>
          <t>6GB</t>
        </is>
      </c>
    </row>
    <row r="17392">
      <c r="A17392" t="inlineStr">
        <is>
          <t>Tin Học Ngôi Sao</t>
        </is>
      </c>
      <c r="B17392" t="inlineStr">
        <is>
          <t>Card màn hình MSI GeForce RTX 5060 8G Ventus 3X V3C OC Edition | 8GB GDDR7, 3840 CUDA, PCIe Gen5</t>
        </is>
      </c>
      <c r="C17392" t="n">
        <v>9790000</v>
      </c>
      <c r="D17392" t="n">
        <v>9790000</v>
      </c>
      <c r="E17392" t="inlineStr">
        <is>
          <t>https://tinhocngoisao.com/products/card-man-hinh-msi-geforce-rtx-5060-8g-ventus-3x-v3c-oc-edition-8gb-gddr7-3840-cuda-pcie-gen5</t>
        </is>
      </c>
      <c r="F17392" t="inlineStr">
        <is>
          <t>13/07/2026 09:01:41</t>
        </is>
      </c>
      <c r="G17392" t="inlineStr">
        <is>
          <t>MSI</t>
        </is>
      </c>
      <c r="H17392" t="inlineStr">
        <is>
          <t>GeForce RTX 5060</t>
        </is>
      </c>
      <c r="I17392" t="inlineStr">
        <is>
          <t>8GB</t>
        </is>
      </c>
    </row>
    <row r="17393">
      <c r="A17393" t="inlineStr">
        <is>
          <t>Tin Học Ngôi Sao</t>
        </is>
      </c>
      <c r="B17393" t="inlineStr">
        <is>
          <t>Card màn hình AMD Radeon RX 6500 XT ASUS Dual OC | 4GB GDDR6, 1024 SP, 500W</t>
        </is>
      </c>
      <c r="C17393" t="n">
        <v>4190000</v>
      </c>
      <c r="D17393" t="n">
        <v>4190000</v>
      </c>
      <c r="E17393" t="inlineStr">
        <is>
          <t>https://tinhocngoisao.com/products/card-man-hinh-vga-asus-dual-radeon-rx-6500-xt-oc-edition-dual-rx6500xt-o4g-v2</t>
        </is>
      </c>
      <c r="F17393" t="inlineStr">
        <is>
          <t>13/07/2026 09:01:41</t>
        </is>
      </c>
      <c r="G17393" t="inlineStr">
        <is>
          <t>ASUS</t>
        </is>
      </c>
      <c r="H17393" t="inlineStr">
        <is>
          <t>RX 6500 XT</t>
        </is>
      </c>
      <c r="I17393" t="inlineStr">
        <is>
          <t>4GB</t>
        </is>
      </c>
    </row>
    <row r="17394">
      <c r="A17394" t="inlineStr">
        <is>
          <t>Tin Học Ngôi Sao</t>
        </is>
      </c>
      <c r="B17394" t="inlineStr">
        <is>
          <t>Card màn hình NVIDIA GeForce RTX 5060 Gigabyte EAGLE OC | 8GB GDDR7, 3840 CUDA, 550W</t>
        </is>
      </c>
      <c r="C17394" t="n">
        <v>9490000</v>
      </c>
      <c r="D17394" t="n">
        <v>9490000</v>
      </c>
      <c r="E17394" t="inlineStr">
        <is>
          <t>https://tinhocngoisao.com/products/card-man-hinh-gigabyte-geforce-rtx-5060-eagle-oc-8g</t>
        </is>
      </c>
      <c r="F17394" t="inlineStr">
        <is>
          <t>13/07/2026 09:01:41</t>
        </is>
      </c>
      <c r="G17394" t="inlineStr">
        <is>
          <t>Gigabyte</t>
        </is>
      </c>
      <c r="H17394" t="inlineStr">
        <is>
          <t>GeForce RTX 5060</t>
        </is>
      </c>
      <c r="I17394" t="inlineStr">
        <is>
          <t>8GB</t>
        </is>
      </c>
    </row>
    <row r="17395">
      <c r="A17395" t="inlineStr">
        <is>
          <t>Tin Học Ngôi Sao</t>
        </is>
      </c>
      <c r="B17395" t="inlineStr">
        <is>
          <t>Card màn hình NVIDIA GeForce RTX 3050 Gigabyte WindForce OC | 6GB GDDR6, 2304 CUDA, 300W</t>
        </is>
      </c>
      <c r="C17395" t="n">
        <v>5590000</v>
      </c>
      <c r="D17395" t="n">
        <v>5590000</v>
      </c>
      <c r="E17395" t="inlineStr">
        <is>
          <t>https://tinhocngoisao.com/products/card-man-hinh-vga-gigabyte-geforce-rtx-3050-windforce-oc-v2-6g</t>
        </is>
      </c>
      <c r="F17395" t="inlineStr">
        <is>
          <t>13/07/2026 09:01:41</t>
        </is>
      </c>
      <c r="G17395" t="inlineStr">
        <is>
          <t>Gigabyte</t>
        </is>
      </c>
      <c r="H17395" t="inlineStr">
        <is>
          <t>GeForce RTX 3050</t>
        </is>
      </c>
      <c r="I17395" t="inlineStr">
        <is>
          <t>6GB</t>
        </is>
      </c>
    </row>
    <row r="17396">
      <c r="A17396" t="inlineStr">
        <is>
          <t>Tin Học Ngôi Sao</t>
        </is>
      </c>
      <c r="B17396" t="inlineStr">
        <is>
          <t>Card màn hình ASUS GT 1030 2GB GDDR5 Silent BRK (GT 1030-SL-2GB-BRK)</t>
        </is>
      </c>
      <c r="C17396" t="n">
        <v>2390000</v>
      </c>
      <c r="D17396" t="n">
        <v>2390000</v>
      </c>
      <c r="E17396" t="inlineStr">
        <is>
          <t>https://tinhocngoisao.com/products/vga-asus-gt-1030-2g-gddr5-silent-brk-chinh-hang-gt1030-sl-2g-brk</t>
        </is>
      </c>
      <c r="F17396" t="inlineStr">
        <is>
          <t>13/07/2026 09:01:41</t>
        </is>
      </c>
      <c r="G17396" t="inlineStr">
        <is>
          <t>ASUS</t>
        </is>
      </c>
      <c r="H17396" t="inlineStr">
        <is>
          <t>GT 1030</t>
        </is>
      </c>
      <c r="I17396" t="inlineStr">
        <is>
          <t>2GB</t>
        </is>
      </c>
    </row>
    <row r="17397">
      <c r="A17397" t="inlineStr">
        <is>
          <t>Tin Học Ngôi Sao</t>
        </is>
      </c>
      <c r="B17397" t="inlineStr">
        <is>
          <t>Card màn hình NVIDIA GeForce RTX 5070 Colorful Gaming 12GB-V | 12GB GDDR7, 6144 CUDA, 3 Fan, 650W</t>
        </is>
      </c>
      <c r="C17397" t="n">
        <v>18990000</v>
      </c>
      <c r="D17397" t="n">
        <v>18990000</v>
      </c>
      <c r="E17397" t="inlineStr">
        <is>
          <t>https://tinhocngoisao.com/products/card-man-hinh-nvidia-geforce-rtx-5070-colorful-gaming-12gb-v-12gb-gddr7-6144-cuda-3-fan-650w</t>
        </is>
      </c>
      <c r="F17397" t="inlineStr">
        <is>
          <t>13/07/2026 09:01:41</t>
        </is>
      </c>
      <c r="G17397" t="inlineStr">
        <is>
          <t>Colorful</t>
        </is>
      </c>
      <c r="H17397" t="inlineStr">
        <is>
          <t>GeForce RTX 5070</t>
        </is>
      </c>
      <c r="I17397" t="inlineStr">
        <is>
          <t>12GB</t>
        </is>
      </c>
    </row>
    <row r="17398">
      <c r="A17398" t="inlineStr">
        <is>
          <t>Tin Học Ngôi Sao</t>
        </is>
      </c>
      <c r="B17398" t="inlineStr">
        <is>
          <t>Card màn hình ASUS Dual GeForce RTX™ 5060 Ti 8GB GDDR7 OC Edition</t>
        </is>
      </c>
      <c r="C17398" t="n">
        <v>11190000</v>
      </c>
      <c r="D17398" t="n">
        <v>11190000</v>
      </c>
      <c r="E17398" t="inlineStr">
        <is>
          <t>https://tinhocngoisao.com/products/card-man-hinh-asus-dual-geforce-rtx-5060-ti-8gb-gddr7-oc-edition</t>
        </is>
      </c>
      <c r="F17398" t="inlineStr">
        <is>
          <t>13/07/2026 09:01:41</t>
        </is>
      </c>
      <c r="G17398" t="inlineStr">
        <is>
          <t>ASUS</t>
        </is>
      </c>
      <c r="H17398" t="inlineStr">
        <is>
          <t>GeForce RTX 5060 Ti</t>
        </is>
      </c>
      <c r="I17398" t="inlineStr">
        <is>
          <t>8GB</t>
        </is>
      </c>
    </row>
    <row r="17399">
      <c r="A17399" t="inlineStr">
        <is>
          <t>Tin Học Ngôi Sao</t>
        </is>
      </c>
      <c r="B17399" t="inlineStr">
        <is>
          <t>Card màn hình Gigabyte RTX 5070 12G WINDFORCE OC SFF</t>
        </is>
      </c>
      <c r="C17399" t="n">
        <v>18790000</v>
      </c>
      <c r="D17399" t="n">
        <v>18790000</v>
      </c>
      <c r="E17399" t="inlineStr">
        <is>
          <t>https://tinhocngoisao.com/products/card-man-hinh-vga-gigabyte-geforce-rtx-5070-windforce-oc-sff-12g</t>
        </is>
      </c>
      <c r="F17399" t="inlineStr">
        <is>
          <t>13/07/2026 09:01:41</t>
        </is>
      </c>
      <c r="G17399" t="inlineStr">
        <is>
          <t>Gigabyte</t>
        </is>
      </c>
      <c r="H17399" t="inlineStr">
        <is>
          <t>RTX 5070</t>
        </is>
      </c>
      <c r="I17399" t="inlineStr">
        <is>
          <t>12GB</t>
        </is>
      </c>
    </row>
    <row r="17400">
      <c r="A17400" t="inlineStr">
        <is>
          <t>Tin Học Ngôi Sao</t>
        </is>
      </c>
      <c r="B17400" t="inlineStr">
        <is>
          <t>Card màn hình ASRock AMD Radeon™ RX 9060 XT Challenger 16GB OC</t>
        </is>
      </c>
      <c r="C17400" t="n">
        <v>12390000</v>
      </c>
      <c r="D17400" t="n">
        <v>12390000</v>
      </c>
      <c r="E17400" t="inlineStr">
        <is>
          <t>https://tinhocngoisao.com/products/card-man-hinh-asrock-amd-radeon-rx-9060-xt-challenger-16gb-oc</t>
        </is>
      </c>
      <c r="F17400" t="inlineStr">
        <is>
          <t>13/07/2026 09:01:41</t>
        </is>
      </c>
      <c r="G17400" t="inlineStr">
        <is>
          <t>ASRock</t>
        </is>
      </c>
      <c r="H17400" t="inlineStr">
        <is>
          <t>RX 9060 XT</t>
        </is>
      </c>
      <c r="I17400" t="inlineStr">
        <is>
          <t>16GB</t>
        </is>
      </c>
    </row>
    <row r="17401">
      <c r="A17401" t="inlineStr">
        <is>
          <t>Tin Học Ngôi Sao</t>
        </is>
      </c>
      <c r="B17401" t="inlineStr">
        <is>
          <t>Card màn hình NVIDIA GeForce RTX 5060 MSI SHADOW 2X OC | 8GB GDDR7, 3840 CUDA, 550W</t>
        </is>
      </c>
      <c r="C17401" t="n">
        <v>9390000</v>
      </c>
      <c r="D17401" t="n">
        <v>9390000</v>
      </c>
      <c r="E17401" t="inlineStr">
        <is>
          <t>https://tinhocngoisao.com/products/card-man-hinh-msi-geforce-rtx-5060-8g-shadow-2x-oc</t>
        </is>
      </c>
      <c r="F17401" t="inlineStr">
        <is>
          <t>13/07/2026 09:01:41</t>
        </is>
      </c>
      <c r="G17401" t="inlineStr">
        <is>
          <t>MSI</t>
        </is>
      </c>
      <c r="H17401" t="inlineStr">
        <is>
          <t>GeForce RTX 5060</t>
        </is>
      </c>
      <c r="I17401" t="inlineStr">
        <is>
          <t>8GB</t>
        </is>
      </c>
    </row>
    <row r="17402">
      <c r="A17402" t="inlineStr">
        <is>
          <t>Tin Học Ngôi Sao</t>
        </is>
      </c>
      <c r="B17402" t="inlineStr">
        <is>
          <t>Card màn hình NVIDIA GeForce RTX 5060 ZOTAC Twin Edge OC | 8GB GDDR7, 3840 CUDA, 550W</t>
        </is>
      </c>
      <c r="C17402" t="n">
        <v>8990000</v>
      </c>
      <c r="D17402" t="n">
        <v>8990000</v>
      </c>
      <c r="E17402" t="inlineStr">
        <is>
          <t>https://tinhocngoisao.com/products/card-man-hinh-vga-zotac-gaming-geforce-rtx-5060-twin-edge-oc</t>
        </is>
      </c>
      <c r="F17402" t="inlineStr">
        <is>
          <t>13/07/2026 09:01:41</t>
        </is>
      </c>
      <c r="G17402" t="inlineStr">
        <is>
          <t>ZOTAC</t>
        </is>
      </c>
      <c r="H17402" t="inlineStr">
        <is>
          <t>GeForce RTX 5060</t>
        </is>
      </c>
      <c r="I17402" t="inlineStr">
        <is>
          <t>8GB</t>
        </is>
      </c>
    </row>
    <row r="17403">
      <c r="A17403" t="inlineStr">
        <is>
          <t>Tin Học Ngôi Sao</t>
        </is>
      </c>
      <c r="B17403" t="inlineStr">
        <is>
          <t>Card màn hình NVIDIA GeForce RTX 3050 MSI Ventus 2X OC | 6GB GDDR6, 2560 CUDA, 300W</t>
        </is>
      </c>
      <c r="C17403" t="n">
        <v>5490000</v>
      </c>
      <c r="D17403" t="n">
        <v>5490000</v>
      </c>
      <c r="E17403" t="inlineStr">
        <is>
          <t>https://tinhocngoisao.com/products/card-man-hinh-vga-msi-geforce-rtx-3050-ventus-2x-6g-oc</t>
        </is>
      </c>
      <c r="F17403" t="inlineStr">
        <is>
          <t>13/07/2026 09:01:41</t>
        </is>
      </c>
      <c r="G17403" t="inlineStr">
        <is>
          <t>MSI</t>
        </is>
      </c>
      <c r="H17403" t="inlineStr">
        <is>
          <t>GeForce RTX 3050</t>
        </is>
      </c>
      <c r="I17403" t="inlineStr">
        <is>
          <t>6GB</t>
        </is>
      </c>
    </row>
    <row r="17404">
      <c r="A17404" t="inlineStr">
        <is>
          <t>Tin Học Ngôi Sao</t>
        </is>
      </c>
      <c r="B17404" t="inlineStr">
        <is>
          <t>Card màn hình NVIDIA GeForce RTX 5060 Ti Colorful Gaming DUO | 16GB GDDR7, 4608 CUDA, 600W</t>
        </is>
      </c>
      <c r="C17404" t="n">
        <v>15390000</v>
      </c>
      <c r="D17404" t="n">
        <v>15390000</v>
      </c>
      <c r="E17404" t="inlineStr">
        <is>
          <t>https://tinhocngoisao.com/products/card-man-hinh-colorful-geforce-rtx-5060-ti-gaming-duo-16gb-v</t>
        </is>
      </c>
      <c r="F17404" t="inlineStr">
        <is>
          <t>13/07/2026 09:01:41</t>
        </is>
      </c>
      <c r="G17404" t="inlineStr">
        <is>
          <t>Colorful</t>
        </is>
      </c>
      <c r="H17404" t="inlineStr">
        <is>
          <t>GeForce RTX 5060 Ti</t>
        </is>
      </c>
      <c r="I17404" t="inlineStr">
        <is>
          <t>16GB</t>
        </is>
      </c>
    </row>
    <row r="17405">
      <c r="A17405" t="inlineStr">
        <is>
          <t>Tin Học Ngôi Sao</t>
        </is>
      </c>
      <c r="B17405" t="inlineStr">
        <is>
          <t>Card màn hình Gigabyte GeForce RTX 5060 EAGLE MAX OC 8G (GV-N5060EAGLEMAX OC-8GD) | 8GB GDDR7, 3840 CUDA, 550W</t>
        </is>
      </c>
      <c r="C17405" t="n">
        <v>9590000</v>
      </c>
      <c r="D17405" t="n">
        <v>9590000</v>
      </c>
      <c r="E17405" t="inlineStr">
        <is>
          <t>https://tinhocngoisao.com/products/card-man-hinh-gigabyte-geforce-rtx-5060-eagle-max-oc-8g-gv-n5060eaglemax-oc-8gd-8gb-gddr7-3840-cuda-550w</t>
        </is>
      </c>
      <c r="F17405" t="inlineStr">
        <is>
          <t>13/07/2026 09:01:41</t>
        </is>
      </c>
      <c r="G17405" t="inlineStr">
        <is>
          <t>Gigabyte</t>
        </is>
      </c>
      <c r="H17405" t="inlineStr">
        <is>
          <t>GeForce RTX 5060</t>
        </is>
      </c>
      <c r="I17405" t="inlineStr">
        <is>
          <t>8GB</t>
        </is>
      </c>
    </row>
    <row r="17406">
      <c r="A17406" t="inlineStr">
        <is>
          <t>Tin Học Ngôi Sao</t>
        </is>
      </c>
      <c r="B17406" t="inlineStr">
        <is>
          <t>Card màn hình NVIDIA GeForce RTX 3050 ASUS Dual | 6GB GDDR6, 2304 CUDA, 450W</t>
        </is>
      </c>
      <c r="C17406" t="n">
        <v>5290000</v>
      </c>
      <c r="D17406" t="n">
        <v>5290000</v>
      </c>
      <c r="E17406" t="inlineStr">
        <is>
          <t>https://tinhocngoisao.com/products/card-man-hinh-vga-asus-dual-geforce-rtx-3050-6gb-gddr6-90yv0k61-m1na00</t>
        </is>
      </c>
      <c r="F17406" t="inlineStr">
        <is>
          <t>13/07/2026 09:01:41</t>
        </is>
      </c>
      <c r="G17406" t="inlineStr">
        <is>
          <t>ASUS</t>
        </is>
      </c>
      <c r="H17406" t="inlineStr">
        <is>
          <t>GeForce RTX 3050</t>
        </is>
      </c>
      <c r="I17406" t="inlineStr">
        <is>
          <t>6GB</t>
        </is>
      </c>
    </row>
    <row r="17407">
      <c r="A17407" t="inlineStr">
        <is>
          <t>Tin Học Ngôi Sao</t>
        </is>
      </c>
      <c r="B17407" t="inlineStr">
        <is>
          <t>Card màn hình NVIDIA GeForce RTX 3060 Gigabyte WindForce OC | 12GB GDDR6, 3584 CUDA, 550W</t>
        </is>
      </c>
      <c r="C17407" t="n">
        <v>9390000</v>
      </c>
      <c r="D17407" t="n">
        <v>9390000</v>
      </c>
      <c r="E17407" t="inlineStr">
        <is>
          <t>https://tinhocngoisao.com/products/card-man-hinh-vga-gigabyte-geforce-rtx-3060-windforce-oc-12g-rev-1-0</t>
        </is>
      </c>
      <c r="F17407" t="inlineStr">
        <is>
          <t>13/07/2026 09:01:41</t>
        </is>
      </c>
      <c r="G17407" t="inlineStr">
        <is>
          <t>Gigabyte</t>
        </is>
      </c>
      <c r="H17407" t="inlineStr">
        <is>
          <t>GeForce RTX 3060</t>
        </is>
      </c>
      <c r="I17407" t="inlineStr">
        <is>
          <t>12GB</t>
        </is>
      </c>
    </row>
    <row r="17408">
      <c r="A17408" t="inlineStr">
        <is>
          <t>Tin Học Ngôi Sao</t>
        </is>
      </c>
      <c r="B17408" t="inlineStr">
        <is>
          <t>Card màn hình NVIDIA GeForce RTX 5060 Colorful iGame Ultra W DUO OC | 8GB GDDR7, 3840 CUDA, 550W</t>
        </is>
      </c>
      <c r="C17408" t="n">
        <v>10090000</v>
      </c>
      <c r="D17408" t="n">
        <v>10090000</v>
      </c>
      <c r="E17408" t="inlineStr">
        <is>
          <t>https://tinhocngoisao.com/products/card-man-hinh-colorful-igame-geforce-rtx-5060-ultra-w-duo-oc-8gb-v</t>
        </is>
      </c>
      <c r="F17408" t="inlineStr">
        <is>
          <t>13/07/2026 09:01:41</t>
        </is>
      </c>
      <c r="G17408" t="inlineStr">
        <is>
          <t>Colorful</t>
        </is>
      </c>
      <c r="H17408" t="inlineStr">
        <is>
          <t>GeForce RTX 5060</t>
        </is>
      </c>
      <c r="I17408" t="inlineStr">
        <is>
          <t>8GB</t>
        </is>
      </c>
    </row>
    <row r="17409">
      <c r="A17409" t="inlineStr">
        <is>
          <t>Tin Học Ngôi Sao</t>
        </is>
      </c>
      <c r="B17409" t="inlineStr">
        <is>
          <t>Card màn hình JGINYUE NVIDIA GeForce RTX 3060 BLACK DUAL FAN (N306012-HTRF-JG2) | 12GB GDDR6, 192-bit, 3DP, HDMI</t>
        </is>
      </c>
      <c r="C17409" t="n">
        <v>8990000</v>
      </c>
      <c r="D17409" t="n">
        <v>8990000</v>
      </c>
      <c r="E17409" t="inlineStr">
        <is>
          <t>https://tinhocngoisao.com/products/card-man-hinh-jginyue-nvidia-geforce-rtx-3060-black-dual-fan-n306012-htrf-jg2-12gb-gddr6-192-bit-3dp-hdmi</t>
        </is>
      </c>
      <c r="F17409" t="inlineStr">
        <is>
          <t>13/07/2026 09:01:41</t>
        </is>
      </c>
      <c r="G17409">
        <f>_xlfn.TEXTJOIN(",",TRUE,_xlfn._xlws.FILTER(GPU_brand[GPU brand], (GPU_brand[GPU brand text]&lt;&gt;"") * ISNUMBER(SEARCH(GPU_brand[GPU brand text], B17409)), ""))</f>
        <v/>
      </c>
      <c r="H17409" t="inlineStr">
        <is>
          <t>GeForce RTX 3060</t>
        </is>
      </c>
      <c r="I17409" t="inlineStr">
        <is>
          <t>12GB</t>
        </is>
      </c>
    </row>
    <row r="17410">
      <c r="A17410" t="inlineStr">
        <is>
          <t>Tin Học Ngôi Sao</t>
        </is>
      </c>
      <c r="B17410" t="inlineStr">
        <is>
          <t>Card màn hình NVIDIA GeForce RTX 5050 Gigabyte Gaming OC | 8GB GDDR6, 2560 CUDA, 550W</t>
        </is>
      </c>
      <c r="C17410" t="n">
        <v>7950000</v>
      </c>
      <c r="D17410" t="n">
        <v>7950000</v>
      </c>
      <c r="E17410" t="inlineStr">
        <is>
          <t>https://tinhocngoisao.com/products/card-man-hinh-gigabyte-geforce-rtx-5050-gaming-oc-8g-gv-n5050gaming-oc-8gd</t>
        </is>
      </c>
      <c r="F17410" t="inlineStr">
        <is>
          <t>13/07/2026 09:01:41</t>
        </is>
      </c>
      <c r="G17410" t="inlineStr">
        <is>
          <t>Gigabyte</t>
        </is>
      </c>
      <c r="H17410" t="inlineStr">
        <is>
          <t>GEFORCE RTX 5050</t>
        </is>
      </c>
      <c r="I17410" t="inlineStr">
        <is>
          <t>8GB</t>
        </is>
      </c>
    </row>
    <row r="17411">
      <c r="A17411" t="inlineStr">
        <is>
          <t>Tin Học Ngôi Sao</t>
        </is>
      </c>
      <c r="B17411" t="inlineStr">
        <is>
          <t>Card màn hình AMD Radeon RX 580 T-WOLF | 8GB GDDR5, 2304 SP, 500W</t>
        </is>
      </c>
      <c r="C17411" t="n">
        <v>3390000</v>
      </c>
      <c r="D17411" t="n">
        <v>3390000</v>
      </c>
      <c r="E17411" t="inlineStr">
        <is>
          <t>https://tinhocngoisao.com/products/card-man-hinh-vga-t-wolf-rx-580-8gb-gddr5-v2</t>
        </is>
      </c>
      <c r="F17411" t="inlineStr">
        <is>
          <t>13/07/2026 09:01:41</t>
        </is>
      </c>
      <c r="G17411" t="inlineStr">
        <is>
          <t>T-WOLF</t>
        </is>
      </c>
      <c r="H17411" t="inlineStr">
        <is>
          <t>RX 580</t>
        </is>
      </c>
      <c r="I17411" t="inlineStr">
        <is>
          <t>8GB</t>
        </is>
      </c>
    </row>
    <row r="17412">
      <c r="A17412" t="inlineStr">
        <is>
          <t>Tin Học Ngôi Sao</t>
        </is>
      </c>
      <c r="B17412" t="inlineStr">
        <is>
          <t>Card màn hình T-WOLF RTX 3060 12GB GDDR6 Dual | 192-bit, 3584 CUDA</t>
        </is>
      </c>
      <c r="C17412" t="n">
        <v>8990000</v>
      </c>
      <c r="D17412" t="n">
        <v>8990000</v>
      </c>
      <c r="E17412" t="inlineStr">
        <is>
          <t>https://tinhocngoisao.com/products/card-man-hinh-t-wolf-rtx-3060-12gb-gddr6-dual-192-bit-3584-cuda</t>
        </is>
      </c>
      <c r="F17412" t="inlineStr">
        <is>
          <t>13/07/2026 09:01:41</t>
        </is>
      </c>
      <c r="G17412" t="inlineStr">
        <is>
          <t>T-WOLF</t>
        </is>
      </c>
      <c r="H17412" t="inlineStr">
        <is>
          <t>RTX 3060</t>
        </is>
      </c>
      <c r="I17412" t="inlineStr">
        <is>
          <t>12GB</t>
        </is>
      </c>
    </row>
    <row r="17413">
      <c r="A17413" t="inlineStr">
        <is>
          <t>Tin Học Ngôi Sao</t>
        </is>
      </c>
      <c r="B17413" t="inlineStr">
        <is>
          <t>Card màn hình Colorful iGame GeForce RTX 5060 Ti Ultra W DUO OC 16GB-V</t>
        </is>
      </c>
      <c r="C17413" t="n">
        <v>16590000</v>
      </c>
      <c r="D17413" t="n">
        <v>16590000</v>
      </c>
      <c r="E17413" t="inlineStr">
        <is>
          <t>https://tinhocngoisao.com/products/card-man-hinh-colorful-igame-geforce-rtx-5060-ti-ultra-w-duo-oc-16gb-v</t>
        </is>
      </c>
      <c r="F17413" t="inlineStr">
        <is>
          <t>13/07/2026 09:01:41</t>
        </is>
      </c>
      <c r="G17413" t="inlineStr">
        <is>
          <t>Colorful</t>
        </is>
      </c>
      <c r="H17413" t="inlineStr">
        <is>
          <t>GeForce RTX 5060 Ti</t>
        </is>
      </c>
      <c r="I17413" t="inlineStr">
        <is>
          <t>16GB</t>
        </is>
      </c>
    </row>
    <row r="17414">
      <c r="A17414" t="inlineStr">
        <is>
          <t>Tin Học Ngôi Sao</t>
        </is>
      </c>
      <c r="B17414" t="inlineStr">
        <is>
          <t>Card màn hình NVIDIA GeForce RTX 3050 Colorful V4-4 | 6GB GDDR6, 2304 CUDA, 450W</t>
        </is>
      </c>
      <c r="C17414" t="n">
        <v>5250000</v>
      </c>
      <c r="D17414" t="n">
        <v>5250000</v>
      </c>
      <c r="E17414" t="inlineStr">
        <is>
          <t>https://tinhocngoisao.com/products/card-man-hinh-colorful-rtx-3050-6gb-v4-v</t>
        </is>
      </c>
      <c r="F17414" t="inlineStr">
        <is>
          <t>13/07/2026 09:01:41</t>
        </is>
      </c>
      <c r="G17414" t="inlineStr">
        <is>
          <t>Colorful</t>
        </is>
      </c>
      <c r="H17414" t="inlineStr">
        <is>
          <t>GeForce RTX 3050</t>
        </is>
      </c>
      <c r="I17414" t="inlineStr">
        <is>
          <t>6GB</t>
        </is>
      </c>
    </row>
    <row r="17415">
      <c r="A17415" t="inlineStr">
        <is>
          <t>Tin Học Ngôi Sao</t>
        </is>
      </c>
      <c r="B17415" t="inlineStr">
        <is>
          <t>Card màn hình NVIDIA GeForce RTX 5070 Ti INNO3D iCHILL X3 OC | 16GB GDDR7, 8960 CUDA, 800W</t>
        </is>
      </c>
      <c r="C17415" t="n">
        <v>26650000</v>
      </c>
      <c r="D17415" t="n">
        <v>26650000</v>
      </c>
      <c r="E17415" t="inlineStr">
        <is>
          <t>https://tinhocngoisao.com/products/card-man-hinh-inno3d-geforce-rtx-5070-ti-ichill-x3-16gb-gddr7</t>
        </is>
      </c>
      <c r="F17415" t="inlineStr">
        <is>
          <t>13/07/2026 09:01:41</t>
        </is>
      </c>
      <c r="G17415" t="inlineStr">
        <is>
          <t>INNO3D</t>
        </is>
      </c>
      <c r="H17415" t="inlineStr">
        <is>
          <t>GeForce RTX 5070 Ti</t>
        </is>
      </c>
      <c r="I17415" t="inlineStr">
        <is>
          <t>16GB</t>
        </is>
      </c>
    </row>
    <row r="17416">
      <c r="A17416" t="inlineStr">
        <is>
          <t>Tin Học Ngôi Sao</t>
        </is>
      </c>
      <c r="B17416" t="inlineStr">
        <is>
          <t>Card màn hình NVIDIA GeForce RTX 5060 MSI VENTUS 2X OC | 8GB GDDR7, 3840 CUDA, 550W</t>
        </is>
      </c>
      <c r="C17416" t="n">
        <v>9490000</v>
      </c>
      <c r="D17416" t="n">
        <v>9490000</v>
      </c>
      <c r="E17416" t="inlineStr">
        <is>
          <t>https://tinhocngoisao.com/products/card-man-hinh-msi-geforce-rtx-5060-8g-ventus-2x-oc</t>
        </is>
      </c>
      <c r="F17416" t="inlineStr">
        <is>
          <t>13/07/2026 09:01:41</t>
        </is>
      </c>
      <c r="G17416" t="inlineStr">
        <is>
          <t>MSI</t>
        </is>
      </c>
      <c r="H17416" t="inlineStr">
        <is>
          <t>GeForce RTX 5060</t>
        </is>
      </c>
      <c r="I17416" t="inlineStr">
        <is>
          <t>8GB</t>
        </is>
      </c>
    </row>
    <row r="17417">
      <c r="A17417" t="inlineStr">
        <is>
          <t>Tin Học Ngôi Sao</t>
        </is>
      </c>
      <c r="B17417" t="inlineStr">
        <is>
          <t>Card màn hình Colorful GeForce RTX 5070 Ti Battle AX | 16GB GDDR7, 8960 CUDA, 750W</t>
        </is>
      </c>
      <c r="C17417" t="n">
        <v>25890000</v>
      </c>
      <c r="D17417" t="n">
        <v>25890000</v>
      </c>
      <c r="E17417" t="inlineStr">
        <is>
          <t>https://tinhocngoisao.com/products/card-man-hinh-colorful-geforce-rtx-5070-ti-battle-ax-16gb-gddr7-8960-cuda-750w</t>
        </is>
      </c>
      <c r="F17417" t="inlineStr">
        <is>
          <t>13/07/2026 09:01:41</t>
        </is>
      </c>
      <c r="G17417" t="inlineStr">
        <is>
          <t>Colorful</t>
        </is>
      </c>
      <c r="H17417" t="inlineStr">
        <is>
          <t>GeForce RTX 5070 Ti</t>
        </is>
      </c>
      <c r="I17417" t="inlineStr">
        <is>
          <t>16GB</t>
        </is>
      </c>
    </row>
    <row r="17418">
      <c r="A17418" t="inlineStr">
        <is>
          <t>Tin Học Ngôi Sao</t>
        </is>
      </c>
      <c r="B17418" t="inlineStr">
        <is>
          <t>Card màn hình NVIDIA GeForce GT 1030 UNIKA 4GD4 V3 | 4GB GDDR4, 64-bit, 1 Fan</t>
        </is>
      </c>
      <c r="C17418" t="n">
        <v>1930000</v>
      </c>
      <c r="D17418" t="n">
        <v>1930000</v>
      </c>
      <c r="E17418" t="inlineStr">
        <is>
          <t>https://tinhocngoisao.com/products/card-man-hinh-nvidia-geforce-gt-1030-unika-4gd4-v3-4gb-gddr4-64-bit-1-fan</t>
        </is>
      </c>
      <c r="F17418" t="inlineStr">
        <is>
          <t>13/07/2026 09:01:41</t>
        </is>
      </c>
      <c r="G17418" t="inlineStr">
        <is>
          <t>Unika</t>
        </is>
      </c>
      <c r="H17418" t="inlineStr">
        <is>
          <t>GeForce GT 1030</t>
        </is>
      </c>
      <c r="I17418" t="inlineStr">
        <is>
          <t>4GB</t>
        </is>
      </c>
    </row>
    <row r="17419">
      <c r="A17419" t="inlineStr">
        <is>
          <t>Tin Học Ngôi Sao</t>
        </is>
      </c>
      <c r="B17419" t="inlineStr">
        <is>
          <t>Card màn hình PowerColor Reaper AMD Radeon RX 9060 XT 8GB GDDR6 | 128-bit, PCIe 5.0</t>
        </is>
      </c>
      <c r="C17419" t="n">
        <v>8490000</v>
      </c>
      <c r="D17419" t="n">
        <v>8490000</v>
      </c>
      <c r="E17419" t="inlineStr">
        <is>
          <t>https://tinhocngoisao.com/products/card-man-hinh-powercolor-reaper-amd-radeon-rx-9060-xt-8gb-gddr6-128-bit-pcie-5-0</t>
        </is>
      </c>
      <c r="F17419" t="inlineStr">
        <is>
          <t>13/07/2026 09:01:41</t>
        </is>
      </c>
      <c r="G17419">
        <f>_xlfn.TEXTJOIN(",",TRUE,_xlfn._xlws.FILTER(GPU_brand[GPU brand], (GPU_brand[GPU brand text]&lt;&gt;"") * ISNUMBER(SEARCH(GPU_brand[GPU brand text], B17419)), ""))</f>
        <v/>
      </c>
      <c r="H17419" t="inlineStr">
        <is>
          <t>RX 9060 XT</t>
        </is>
      </c>
      <c r="I17419" t="inlineStr">
        <is>
          <t>8GB</t>
        </is>
      </c>
    </row>
    <row r="17420">
      <c r="A17420" t="inlineStr">
        <is>
          <t>Tin Học Ngôi Sao</t>
        </is>
      </c>
      <c r="B17420" t="inlineStr">
        <is>
          <t>Card màn hình NVIDIA GeForce RTX 5060 Gigabyte WINDFORCE MAX OC 8G (GV-N5060WF2MAX OC-8GD) | 8GB GDDR7, 3840 CUDA</t>
        </is>
      </c>
      <c r="C17420" t="n">
        <v>9690000</v>
      </c>
      <c r="D17420" t="n">
        <v>9690000</v>
      </c>
      <c r="E17420" t="inlineStr">
        <is>
          <t>https://tinhocngoisao.com/products/card-man-hinh-nvidia-geforce-rtx-5060-gigabyte-windforce-max-oc-8g-gv-n5060wf2max-oc-8gd-8gb-gddr7-3840-cuda</t>
        </is>
      </c>
      <c r="F17420" t="inlineStr">
        <is>
          <t>13/07/2026 09:01:41</t>
        </is>
      </c>
      <c r="G17420" t="inlineStr">
        <is>
          <t>Gigabyte</t>
        </is>
      </c>
      <c r="H17420" t="inlineStr">
        <is>
          <t>GeForce RTX 5060</t>
        </is>
      </c>
      <c r="I17420" t="inlineStr">
        <is>
          <t>8GB</t>
        </is>
      </c>
    </row>
    <row r="17421">
      <c r="A17421" t="inlineStr">
        <is>
          <t>Tin Học Ngôi Sao</t>
        </is>
      </c>
      <c r="B17421" t="inlineStr">
        <is>
          <t>Card màn hình NVIDIA GeForce RTX 5060 Ti Palit Dual | 8GB GDDR7, 4608 CUDA</t>
        </is>
      </c>
      <c r="C17421" t="n">
        <v>10990000</v>
      </c>
      <c r="D17421" t="n">
        <v>10990000</v>
      </c>
      <c r="E17421" t="inlineStr">
        <is>
          <t>https://tinhocngoisao.com/products/card-man-hinh-nvidia-geforce-rtx-5060-ti-palit-dual-8gb-gddr7-4608-cuda</t>
        </is>
      </c>
      <c r="F17421" t="inlineStr">
        <is>
          <t>13/07/2026 09:01:41</t>
        </is>
      </c>
      <c r="G17421" t="inlineStr">
        <is>
          <t>Palit</t>
        </is>
      </c>
      <c r="H17421" t="inlineStr">
        <is>
          <t>GeForce RTX 5060 Ti</t>
        </is>
      </c>
      <c r="I17421" t="inlineStr">
        <is>
          <t>8GB</t>
        </is>
      </c>
    </row>
    <row r="17422">
      <c r="A17422" t="inlineStr">
        <is>
          <t>Tin Học Ngôi Sao</t>
        </is>
      </c>
      <c r="B17422" t="inlineStr">
        <is>
          <t>Card màn hình NVIDIA GeForce RTX 5060 Ti ASUS Dual OC | 16GB GDDR7, 4608 CUDA, 550W</t>
        </is>
      </c>
      <c r="C17422" t="n">
        <v>16490000</v>
      </c>
      <c r="D17422" t="n">
        <v>16490000</v>
      </c>
      <c r="E17422" t="inlineStr">
        <is>
          <t>https://tinhocngoisao.com/products/card-man-hinh-asus-dual-geforce-rtx-5060-ti-16gb-gddr7-oc-edition</t>
        </is>
      </c>
      <c r="F17422" t="inlineStr">
        <is>
          <t>13/07/2026 09:01:41</t>
        </is>
      </c>
      <c r="G17422" t="inlineStr">
        <is>
          <t>ASUS</t>
        </is>
      </c>
      <c r="H17422" t="inlineStr">
        <is>
          <t>GeForce RTX 5060 Ti</t>
        </is>
      </c>
      <c r="I17422" t="inlineStr">
        <is>
          <t>16GB</t>
        </is>
      </c>
    </row>
    <row r="17423">
      <c r="A17423" t="inlineStr">
        <is>
          <t>Tin Học Ngôi Sao</t>
        </is>
      </c>
      <c r="B17423" t="inlineStr">
        <is>
          <t>Card màn hình (AMD) ASUS DUAL RX 9060XT (DUAL-RX9060XT-16G) | 16GB GDDR6, 2048 Stream</t>
        </is>
      </c>
      <c r="C17423" t="n">
        <v>12790000</v>
      </c>
      <c r="D17423" t="n">
        <v>12790000</v>
      </c>
      <c r="E17423" t="inlineStr">
        <is>
          <t>https://tinhocngoisao.com/products/card-man-hinh-amd-asus-dual-rx-9060xt-dual-rx9060xt-16g-16gb-gddr6-2048-stream</t>
        </is>
      </c>
      <c r="F17423" t="inlineStr">
        <is>
          <t>13/07/2026 09:01:41</t>
        </is>
      </c>
      <c r="G17423" t="inlineStr">
        <is>
          <t>ASUS</t>
        </is>
      </c>
      <c r="H17423" t="inlineStr">
        <is>
          <t>RX 9060XT</t>
        </is>
      </c>
      <c r="I17423" t="inlineStr">
        <is>
          <t>16GB</t>
        </is>
      </c>
    </row>
    <row r="17424">
      <c r="A17424" t="inlineStr">
        <is>
          <t>Tin Học Ngôi Sao</t>
        </is>
      </c>
      <c r="B17424" t="inlineStr">
        <is>
          <t>Card màn hình AMD Radeon RX 7600 Gigabyte GAMING OC | 8GB GDDR6, 2048 SP, 550W</t>
        </is>
      </c>
      <c r="C17424" t="n">
        <v>7290000</v>
      </c>
      <c r="D17424" t="n">
        <v>7290000</v>
      </c>
      <c r="E17424" t="inlineStr">
        <is>
          <t>https://tinhocngoisao.com/products/card-man-hinh-vga-gigabyte-radeon-rx-7600-gaming-oc-8g</t>
        </is>
      </c>
      <c r="F17424" t="inlineStr">
        <is>
          <t>13/07/2026 09:01:41</t>
        </is>
      </c>
      <c r="G17424" t="inlineStr">
        <is>
          <t>Gigabyte</t>
        </is>
      </c>
      <c r="H17424" t="inlineStr">
        <is>
          <t>RX 7600</t>
        </is>
      </c>
      <c r="I17424" t="inlineStr">
        <is>
          <t>8GB</t>
        </is>
      </c>
    </row>
    <row r="17425">
      <c r="A17425" t="inlineStr">
        <is>
          <t>Tin Học Ngôi Sao</t>
        </is>
      </c>
      <c r="B17425" t="inlineStr">
        <is>
          <t>Card màn hình NVIDIA GeForce RTX 5070 Ti Gigabyte WINDFORCE OC SFF OC | 16GB GDDR7, 8960 CUDA, 750W</t>
        </is>
      </c>
      <c r="C17425" t="n">
        <v>28190000</v>
      </c>
      <c r="D17425" t="n">
        <v>28190000</v>
      </c>
      <c r="E17425" t="inlineStr">
        <is>
          <t>https://tinhocngoisao.com/products/card-man-hinh-vga-gigabyte-geforce-rtx-5070-ti-windforce-oc-sff-16g</t>
        </is>
      </c>
      <c r="F17425" t="inlineStr">
        <is>
          <t>13/07/2026 09:01:41</t>
        </is>
      </c>
      <c r="G17425" t="inlineStr">
        <is>
          <t>Gigabyte</t>
        </is>
      </c>
      <c r="H17425" t="inlineStr">
        <is>
          <t>GeForce RTX 5070 Ti</t>
        </is>
      </c>
      <c r="I17425" t="inlineStr">
        <is>
          <t>16GB</t>
        </is>
      </c>
    </row>
    <row r="17426">
      <c r="A17426" t="inlineStr">
        <is>
          <t>Tin Học Ngôi Sao</t>
        </is>
      </c>
      <c r="B17426" t="inlineStr">
        <is>
          <t>Card màn hình NVIDIA GeForce RTX 5060 MSI INSPIRE 2X OC | 8GB GDDR7, 3840 CUDA, 550W</t>
        </is>
      </c>
      <c r="C17426" t="n">
        <v>9350000</v>
      </c>
      <c r="D17426" t="n">
        <v>9350000</v>
      </c>
      <c r="E17426" t="inlineStr">
        <is>
          <t>https://tinhocngoisao.com/products/card-man-hinh-msi-geforce-rtx-5060-8g-inspire-2x-oc</t>
        </is>
      </c>
      <c r="F17426" t="inlineStr">
        <is>
          <t>13/07/2026 09:01:41</t>
        </is>
      </c>
      <c r="G17426" t="inlineStr">
        <is>
          <t>MSI</t>
        </is>
      </c>
      <c r="H17426" t="inlineStr">
        <is>
          <t>GeForce RTX 5060</t>
        </is>
      </c>
      <c r="I17426" t="inlineStr">
        <is>
          <t>8GB</t>
        </is>
      </c>
    </row>
    <row r="17427">
      <c r="A17427" t="inlineStr">
        <is>
          <t>Tin Học Ngôi Sao</t>
        </is>
      </c>
      <c r="B17427" t="inlineStr">
        <is>
          <t>Card màn hình NVIDIA GeForce GTX 1650 Unika Super Sniper V2 | 4GB GDDR6, 896 CUDA, 300W</t>
        </is>
      </c>
      <c r="C17427" t="n">
        <v>4050000</v>
      </c>
      <c r="D17427" t="n">
        <v>4050000</v>
      </c>
      <c r="E17427" t="inlineStr">
        <is>
          <t>https://tinhocngoisao.com/products/card-man-hinh-nvidia-geforce-gtx-1650-unika-super-sniper-v2-4gb-gddr6-896-cuda-300w</t>
        </is>
      </c>
      <c r="F17427" t="inlineStr">
        <is>
          <t>13/07/2026 09:01:41</t>
        </is>
      </c>
      <c r="G17427" t="inlineStr">
        <is>
          <t>Unika</t>
        </is>
      </c>
      <c r="H17427" t="inlineStr">
        <is>
          <t>GeForce GTX 1650</t>
        </is>
      </c>
      <c r="I17427" t="inlineStr">
        <is>
          <t>4GB</t>
        </is>
      </c>
    </row>
    <row r="17428">
      <c r="A17428" t="inlineStr">
        <is>
          <t>Tin Học Ngôi Sao</t>
        </is>
      </c>
      <c r="B17428" t="inlineStr">
        <is>
          <t>Card màn hình (AMD) UNIKA Blizzards White RX 7600 8GD6 V2 | 8GB GDDR6, 128-bit, 3 Fan, Trắng</t>
        </is>
      </c>
      <c r="C17428" t="n">
        <v>6590000</v>
      </c>
      <c r="D17428" t="n">
        <v>6590000</v>
      </c>
      <c r="E17428" t="inlineStr">
        <is>
          <t>https://tinhocngoisao.com/products/card-man-hinh-amd-unika-blizzards-white-rx-7600-8gd6-v2-8gb-gddr6-128-bit-3-fan-trang</t>
        </is>
      </c>
      <c r="F17428" t="inlineStr">
        <is>
          <t>13/07/2026 09:01:41</t>
        </is>
      </c>
      <c r="G17428" t="inlineStr">
        <is>
          <t>Unika</t>
        </is>
      </c>
      <c r="H17428" t="inlineStr">
        <is>
          <t>RX 7600</t>
        </is>
      </c>
      <c r="I17428" t="inlineStr">
        <is>
          <t>8GB</t>
        </is>
      </c>
    </row>
    <row r="17429">
      <c r="A17429" t="inlineStr">
        <is>
          <t>Tin Học Ngôi Sao</t>
        </is>
      </c>
      <c r="B17429" t="inlineStr">
        <is>
          <t>Card màn hình NVIDIA GeForce RTX 5070 Ti Palit GamingPro-S | 16GB GDDR7, 8960 CUDA</t>
        </is>
      </c>
      <c r="C17429" t="n">
        <v>26190000</v>
      </c>
      <c r="D17429" t="n">
        <v>26190000</v>
      </c>
      <c r="E17429" t="inlineStr">
        <is>
          <t>https://tinhocngoisao.com/products/card-man-hinh-nvidia-geforce-rtx-5070-ti-palit-gamingpro-s-16gb-gddr7-8960-cuda</t>
        </is>
      </c>
      <c r="F17429" t="inlineStr">
        <is>
          <t>13/07/2026 09:01:41</t>
        </is>
      </c>
      <c r="G17429" t="inlineStr">
        <is>
          <t>Palit</t>
        </is>
      </c>
      <c r="H17429" t="inlineStr">
        <is>
          <t>GeForce RTX 5070 Ti</t>
        </is>
      </c>
      <c r="I17429" t="inlineStr">
        <is>
          <t>16GB</t>
        </is>
      </c>
    </row>
    <row r="17430">
      <c r="A17430" t="inlineStr">
        <is>
          <t>Tin Học Ngôi Sao</t>
        </is>
      </c>
      <c r="B17430" t="inlineStr">
        <is>
          <t>Card màn hình (AMD) ASRock RX 9070 XT Challenger 16GB OC | 16GB GDDR7, OC Edition</t>
        </is>
      </c>
      <c r="C17430" t="n">
        <v>20290000</v>
      </c>
      <c r="D17430" t="n">
        <v>20290000</v>
      </c>
      <c r="E17430" t="inlineStr">
        <is>
          <t>https://tinhocngoisao.com/products/card-man-hinh-amd-asrock-rx-9070-xt-challenger-16gb-oc-16gb-gddr7-oc-edition</t>
        </is>
      </c>
      <c r="F17430" t="inlineStr">
        <is>
          <t>13/07/2026 09:01:41</t>
        </is>
      </c>
      <c r="G17430" t="inlineStr">
        <is>
          <t>ASRock</t>
        </is>
      </c>
      <c r="H17430" t="inlineStr">
        <is>
          <t>RX 9070</t>
        </is>
      </c>
      <c r="I17430" t="inlineStr">
        <is>
          <t>16GB</t>
        </is>
      </c>
    </row>
    <row r="17431">
      <c r="A17431" t="inlineStr">
        <is>
          <t>Tin Học Ngôi Sao</t>
        </is>
      </c>
      <c r="B17431" t="inlineStr">
        <is>
          <t>Card màn hình NVIDIA GeForce RTX 3060 MSI Ventus 2X OC | 12GB GDDR6, 3584 CUDA, 550W</t>
        </is>
      </c>
      <c r="C17431" t="n">
        <v>9390000</v>
      </c>
      <c r="D17431" t="n">
        <v>9390000</v>
      </c>
      <c r="E17431" t="inlineStr">
        <is>
          <t>https://tinhocngoisao.com/products/vga-msi-rtx-3060-12g-gddr6-ventus-2x-oc-lhr-geforce-rtx-3060-ventus-2x-12g-oc-lhr</t>
        </is>
      </c>
      <c r="F17431" t="inlineStr">
        <is>
          <t>13/07/2026 09:01:41</t>
        </is>
      </c>
      <c r="G17431" t="inlineStr">
        <is>
          <t>MSI</t>
        </is>
      </c>
      <c r="H17431" t="inlineStr">
        <is>
          <t>GeForce RTX 3060</t>
        </is>
      </c>
      <c r="I17431" t="inlineStr">
        <is>
          <t>12GB</t>
        </is>
      </c>
    </row>
    <row r="17432">
      <c r="A17432" t="inlineStr">
        <is>
          <t>Tin Học Ngôi Sao</t>
        </is>
      </c>
      <c r="B17432" t="inlineStr">
        <is>
          <t>Card màn hình Radeon RX 9060 XT Gigabyte Gaming OC | 8GB GDDR6, 2048, 450W</t>
        </is>
      </c>
      <c r="C17432" t="n">
        <v>9690000</v>
      </c>
      <c r="D17432" t="n">
        <v>9690000</v>
      </c>
      <c r="E17432" t="inlineStr">
        <is>
          <t>https://tinhocngoisao.com/products/card-man-hinh-amd-gigabyte-rx-9060xt-gaming-oc-8gb</t>
        </is>
      </c>
      <c r="F17432" t="inlineStr">
        <is>
          <t>13/07/2026 09:01:41</t>
        </is>
      </c>
      <c r="G17432" t="inlineStr">
        <is>
          <t>Gigabyte</t>
        </is>
      </c>
      <c r="H17432" t="inlineStr">
        <is>
          <t>RX 9060 XT</t>
        </is>
      </c>
      <c r="I17432" t="inlineStr">
        <is>
          <t>8GB</t>
        </is>
      </c>
    </row>
    <row r="17433">
      <c r="A17433" t="inlineStr">
        <is>
          <t>Tin Học Ngôi Sao</t>
        </is>
      </c>
      <c r="B17433" t="inlineStr">
        <is>
          <t>Card màn hình NVIDIA GeForce RTX 5070 Palit Infinity 3 | 12GB GDDR7, 6144 CUDA</t>
        </is>
      </c>
      <c r="C17433" t="n">
        <v>18490000</v>
      </c>
      <c r="D17433" t="n">
        <v>18490000</v>
      </c>
      <c r="E17433" t="inlineStr">
        <is>
          <t>https://tinhocngoisao.com/products/card-man-hinh-nvidia-geforce-rtx-5070-palit-infinity-3-12gb-gddr7-6144-cuda</t>
        </is>
      </c>
      <c r="F17433" t="inlineStr">
        <is>
          <t>13/07/2026 09:01:41</t>
        </is>
      </c>
      <c r="G17433" t="inlineStr">
        <is>
          <t>Palit</t>
        </is>
      </c>
      <c r="H17433" t="inlineStr">
        <is>
          <t>GeForce RTX 5070</t>
        </is>
      </c>
      <c r="I17433" t="inlineStr">
        <is>
          <t>12GB</t>
        </is>
      </c>
    </row>
    <row r="17434">
      <c r="A17434" t="inlineStr">
        <is>
          <t>Tin Học Ngôi Sao</t>
        </is>
      </c>
      <c r="B17434" t="inlineStr">
        <is>
          <t>Card màn hình NVIDIA GeForce RTX 3050 MSI Ventus 2X XS OC | 8GB GDDR6, 2560 CUDA, 500W</t>
        </is>
      </c>
      <c r="C17434" t="n">
        <v>6990000</v>
      </c>
      <c r="D17434" t="n">
        <v>6990000</v>
      </c>
      <c r="E17434" t="inlineStr">
        <is>
          <t>https://tinhocngoisao.com/products/card-man-hinh-vga-msi-geforce-rtx-3050-ventus-2x-xs-8g-oc</t>
        </is>
      </c>
      <c r="F17434" t="inlineStr">
        <is>
          <t>13/07/2026 09:01:41</t>
        </is>
      </c>
      <c r="G17434" t="inlineStr">
        <is>
          <t>MSI</t>
        </is>
      </c>
      <c r="H17434" t="inlineStr">
        <is>
          <t>GeForce RTX 3050</t>
        </is>
      </c>
      <c r="I17434" t="inlineStr">
        <is>
          <t>8GB</t>
        </is>
      </c>
    </row>
    <row r="17435">
      <c r="A17435" t="inlineStr">
        <is>
          <t>Tin Học Ngôi Sao</t>
        </is>
      </c>
      <c r="B17435" t="inlineStr">
        <is>
          <t>Card màn hình (NVIDIA) T-Wolf GeForce GTX 1050 Ti V2 (Pnb 686871045) | 4GB GDDR5, 768 CUDA</t>
        </is>
      </c>
      <c r="C17435" t="n">
        <v>3290000</v>
      </c>
      <c r="D17435" t="n">
        <v>3290000</v>
      </c>
      <c r="E17435" t="inlineStr">
        <is>
          <t>https://tinhocngoisao.com/products/card-man-hinh-nvidia-t-wolf-geforce-gtx-1050-ti-v2-pnb-686871045-4gb-gddr5-768-cuda</t>
        </is>
      </c>
      <c r="F17435" t="inlineStr">
        <is>
          <t>13/07/2026 09:01:41</t>
        </is>
      </c>
      <c r="G17435" t="inlineStr">
        <is>
          <t>T-WOLF</t>
        </is>
      </c>
      <c r="H17435" t="inlineStr">
        <is>
          <t>GeForce GTX 1050</t>
        </is>
      </c>
      <c r="I17435" t="inlineStr">
        <is>
          <t>4GB</t>
        </is>
      </c>
    </row>
    <row r="17436">
      <c r="A17436" t="inlineStr">
        <is>
          <t>Tin Học Ngôi Sao</t>
        </is>
      </c>
      <c r="B17436" t="inlineStr">
        <is>
          <t>Card màn hình NVIDIA GeForce RTX 5060 Ti MSI VENTUS 2X PLUS OC | 16GB GDDR7, 4608 CUDA, 600W</t>
        </is>
      </c>
      <c r="C17436" t="n">
        <v>17290000</v>
      </c>
      <c r="D17436" t="n">
        <v>17290000</v>
      </c>
      <c r="E17436" t="inlineStr">
        <is>
          <t>https://tinhocngoisao.com/products/card-man-hinh-msi-geforce-rtx-5060-ti-16g-ventus-2x-oc-plus</t>
        </is>
      </c>
      <c r="F17436" t="inlineStr">
        <is>
          <t>13/07/2026 09:01:41</t>
        </is>
      </c>
      <c r="G17436" t="inlineStr">
        <is>
          <t>MSI</t>
        </is>
      </c>
      <c r="H17436" t="inlineStr">
        <is>
          <t>GeForce RTX 5060 Ti</t>
        </is>
      </c>
      <c r="I17436" t="inlineStr">
        <is>
          <t>16GB</t>
        </is>
      </c>
    </row>
    <row r="17437">
      <c r="A17437" t="inlineStr">
        <is>
          <t>Tin Học Ngôi Sao</t>
        </is>
      </c>
      <c r="B17437" t="inlineStr">
        <is>
          <t>Card màn hình NVIDIA GeForce RTX 5050 Zotac Twin Edge OC (ZT-B50500H-10M) | 8GB GDDR6, 2560 CUDA, 550W</t>
        </is>
      </c>
      <c r="C17437" t="n">
        <v>7090000</v>
      </c>
      <c r="D17437" t="n">
        <v>7090000</v>
      </c>
      <c r="E17437" t="inlineStr">
        <is>
          <t>https://tinhocngoisao.com/products/card-man-hinh-nvidia-geforce-rtx-5050-zotac-twin-edge-oc-zt-b50500h-10m-8gb-gddr6-2560-cuda-550w</t>
        </is>
      </c>
      <c r="F17437" t="inlineStr">
        <is>
          <t>13/07/2026 09:01:41</t>
        </is>
      </c>
      <c r="G17437" t="inlineStr">
        <is>
          <t>ZOTAC</t>
        </is>
      </c>
      <c r="H17437" t="inlineStr">
        <is>
          <t>GEFORCE RTX 5050</t>
        </is>
      </c>
      <c r="I17437" t="inlineStr">
        <is>
          <t>8GB</t>
        </is>
      </c>
    </row>
    <row r="17438">
      <c r="A17438" t="inlineStr">
        <is>
          <t>Tin Học Ngôi Sao</t>
        </is>
      </c>
      <c r="B17438" t="inlineStr">
        <is>
          <t>Card màn hình MSI RTX 5060 Ti Shadow 2X OC | 8GB GDDR7</t>
        </is>
      </c>
      <c r="C17438" t="n">
        <v>11590000</v>
      </c>
      <c r="D17438" t="n">
        <v>11590000</v>
      </c>
      <c r="E17438" t="inlineStr">
        <is>
          <t>https://tinhocngoisao.com/products/card-man-hinh-msi-rtx-5060-ti-shadow-2x-oc-8gb-gddr7</t>
        </is>
      </c>
      <c r="F17438" t="inlineStr">
        <is>
          <t>13/07/2026 09:01:41</t>
        </is>
      </c>
      <c r="G17438" t="inlineStr">
        <is>
          <t>MSI</t>
        </is>
      </c>
      <c r="H17438" t="inlineStr">
        <is>
          <t>RTX 5060 Ti</t>
        </is>
      </c>
      <c r="I17438" t="inlineStr">
        <is>
          <t>8GB</t>
        </is>
      </c>
    </row>
    <row r="17439">
      <c r="A17439" t="inlineStr">
        <is>
          <t>Tin Học Ngôi Sao</t>
        </is>
      </c>
      <c r="B17439" t="inlineStr">
        <is>
          <t>Card màn hình NVIDIA GeForce RTX 5060 Ti Palit Infinity 3 | 16GB GDDR7, 4608 CUDA, 600W</t>
        </is>
      </c>
      <c r="C17439" t="n">
        <v>16990000</v>
      </c>
      <c r="D17439" t="n">
        <v>16990000</v>
      </c>
      <c r="E17439" t="inlineStr">
        <is>
          <t>https://tinhocngoisao.com/products/card-man-hinh-palit-geforce-rtx-5060-ti-infinity-3-16gb</t>
        </is>
      </c>
      <c r="F17439" t="inlineStr">
        <is>
          <t>13/07/2026 09:01:41</t>
        </is>
      </c>
      <c r="G17439" t="inlineStr">
        <is>
          <t>Palit</t>
        </is>
      </c>
      <c r="H17439" t="inlineStr">
        <is>
          <t>GeForce RTX 5060 Ti</t>
        </is>
      </c>
      <c r="I17439" t="inlineStr">
        <is>
          <t>16GB</t>
        </is>
      </c>
    </row>
    <row r="17440">
      <c r="A17440" t="inlineStr">
        <is>
          <t>Tin Học Ngôi Sao</t>
        </is>
      </c>
      <c r="B17440" t="inlineStr">
        <is>
          <t>Card màn hình NVIDIA GeForce GTX 1660 Super MSI Ventus OC cũ | 6GB GDDR6, 1408 CUDA, 450W</t>
        </is>
      </c>
      <c r="C17440" t="n">
        <v>3590000</v>
      </c>
      <c r="D17440" t="n">
        <v>3590000</v>
      </c>
      <c r="E17440" t="inlineStr">
        <is>
          <t>https://tinhocngoisao.com/products/card-man-hinh-vga-msi-gtx-1660-super-ventus-oc-qsd</t>
        </is>
      </c>
      <c r="F17440" t="inlineStr">
        <is>
          <t>13/07/2026 09:01:41</t>
        </is>
      </c>
      <c r="G17440" t="inlineStr">
        <is>
          <t>MSI</t>
        </is>
      </c>
      <c r="H17440" t="inlineStr">
        <is>
          <t>GeForce GTX 1660 SUPER</t>
        </is>
      </c>
      <c r="I17440" t="inlineStr">
        <is>
          <t>6GB</t>
        </is>
      </c>
    </row>
    <row r="17441">
      <c r="A17441" t="inlineStr">
        <is>
          <t>Tin Học Ngôi Sao</t>
        </is>
      </c>
      <c r="B17441" t="inlineStr">
        <is>
          <t>Card màn hình NVIDIA GeForce RTX 5060 Ti INNO3D Twin X2 | 16GB GDDR7, 4608 CUDA, 650W</t>
        </is>
      </c>
      <c r="C17441" t="n">
        <v>15890000</v>
      </c>
      <c r="D17441" t="n">
        <v>15890000</v>
      </c>
      <c r="E17441" t="inlineStr">
        <is>
          <t>https://tinhocngoisao.com/products/card-man-hinh-inno3d-rtx-5060-ti-twin-x2-16gb</t>
        </is>
      </c>
      <c r="F17441" t="inlineStr">
        <is>
          <t>13/07/2026 09:01:41</t>
        </is>
      </c>
      <c r="G17441" t="inlineStr">
        <is>
          <t>INNO3D</t>
        </is>
      </c>
      <c r="H17441" t="inlineStr">
        <is>
          <t>GeForce RTX 5060 Ti</t>
        </is>
      </c>
      <c r="I17441" t="inlineStr">
        <is>
          <t>16GB</t>
        </is>
      </c>
    </row>
    <row r="17442">
      <c r="A17442" t="inlineStr">
        <is>
          <t>Tin Học Ngôi Sao</t>
        </is>
      </c>
      <c r="B17442" t="inlineStr">
        <is>
          <t>Card màn hình MSI GeForce RTX 5060 Ti 16G SHADOW 2X OC PLUS | 16GB GDDR7, 4608 CUDA Cores, PCIe 5.0</t>
        </is>
      </c>
      <c r="C17442" t="n">
        <v>17090000</v>
      </c>
      <c r="D17442" t="n">
        <v>17090000</v>
      </c>
      <c r="E17442" t="inlineStr">
        <is>
          <t>https://tinhocngoisao.com/products/card-man-hinh-msi-geforce-rtx-5060-ti-16g-shadow-2x-oc-plus-16gb-gddr7-4608-cuda-cores-pcie-5-0</t>
        </is>
      </c>
      <c r="F17442" t="inlineStr">
        <is>
          <t>13/07/2026 09:01:41</t>
        </is>
      </c>
      <c r="G17442" t="inlineStr">
        <is>
          <t>MSI</t>
        </is>
      </c>
      <c r="H17442" t="inlineStr">
        <is>
          <t>GeForce RTX 5060 Ti</t>
        </is>
      </c>
      <c r="I17442" t="inlineStr">
        <is>
          <t>16GB</t>
        </is>
      </c>
    </row>
    <row r="17443">
      <c r="A17443" t="inlineStr">
        <is>
          <t>Tin Học Ngôi Sao</t>
        </is>
      </c>
      <c r="B17443" t="inlineStr">
        <is>
          <t>Card màn hình NVIDIA GeForce RTX 5060 Palit Infinity 2 OC | 8GB GDDR7, 3840 CUDA</t>
        </is>
      </c>
      <c r="C17443" t="n">
        <v>9190000</v>
      </c>
      <c r="D17443" t="n">
        <v>9190000</v>
      </c>
      <c r="E17443" t="inlineStr">
        <is>
          <t>https://tinhocngoisao.com/products/card-man-hinh-nvidia-geforce-rtx-5060-palit-infinity-2-oc-8gb-gddr7-3840-cuda</t>
        </is>
      </c>
      <c r="F17443" t="inlineStr">
        <is>
          <t>13/07/2026 09:01:41</t>
        </is>
      </c>
      <c r="G17443" t="inlineStr">
        <is>
          <t>Palit</t>
        </is>
      </c>
      <c r="H17443" t="inlineStr">
        <is>
          <t>GeForce RTX 5060</t>
        </is>
      </c>
      <c r="I17443" t="inlineStr">
        <is>
          <t>8GB</t>
        </is>
      </c>
    </row>
    <row r="17444">
      <c r="A17444" t="inlineStr">
        <is>
          <t>Tin Học Ngôi Sao</t>
        </is>
      </c>
      <c r="B17444" t="inlineStr">
        <is>
          <t>Card màn hình NVIDIA GeForce RTX 5070 Palit White OC | 12GB GDDR7, 6144 CUDA</t>
        </is>
      </c>
      <c r="C17444" t="n">
        <v>18790000</v>
      </c>
      <c r="D17444" t="n">
        <v>18790000</v>
      </c>
      <c r="E17444" t="inlineStr">
        <is>
          <t>https://tinhocngoisao.com/products/card-man-hinh-nvidia-geforce-rtx-5070-palit-white-oc-12gb-gddr7-6144-cuda</t>
        </is>
      </c>
      <c r="F17444" t="inlineStr">
        <is>
          <t>13/07/2026 09:01:41</t>
        </is>
      </c>
      <c r="G17444" t="inlineStr">
        <is>
          <t>Palit</t>
        </is>
      </c>
      <c r="H17444" t="inlineStr">
        <is>
          <t>GeForce RTX 5070</t>
        </is>
      </c>
      <c r="I17444" t="inlineStr">
        <is>
          <t>12GB</t>
        </is>
      </c>
    </row>
    <row r="17445">
      <c r="A17445" t="inlineStr">
        <is>
          <t>Tin Học Ngôi Sao</t>
        </is>
      </c>
      <c r="B17445" t="inlineStr">
        <is>
          <t>Card màn hình NVIDIA RTX A1000 Qleadtek Quadro RTX A1000 | 8GB GDDR6, 2304 CUDA,</t>
        </is>
      </c>
      <c r="C17445" t="n">
        <v>13690000</v>
      </c>
      <c r="D17445" t="n">
        <v>13690000</v>
      </c>
      <c r="E17445" t="inlineStr">
        <is>
          <t>https://tinhocngoisao.com/products/card-man-hinh-vga-qleadtek-quadro-rtx-a1000-8gb-gddr6</t>
        </is>
      </c>
      <c r="F17445" t="inlineStr">
        <is>
          <t>13/07/2026 09:01:41</t>
        </is>
      </c>
      <c r="G17445" t="inlineStr">
        <is>
          <t>Leadtek</t>
        </is>
      </c>
      <c r="H17445" t="inlineStr">
        <is>
          <t>RTX A1000</t>
        </is>
      </c>
      <c r="I17445" t="inlineStr">
        <is>
          <t>8GB</t>
        </is>
      </c>
    </row>
    <row r="17446">
      <c r="A17446" t="inlineStr">
        <is>
          <t>Tin Học Ngôi Sao</t>
        </is>
      </c>
      <c r="B17446" t="inlineStr">
        <is>
          <t>Card màn hình Gigabyte GeForce RTX 5060 EAGLE ICE OC 8G (GV-N5060EAGLE ICE OC-8GD) | 8GB GDDR7, 3840 CUDA, PCIe 5.0</t>
        </is>
      </c>
      <c r="C17446" t="n">
        <v>9490000</v>
      </c>
      <c r="D17446" t="n">
        <v>9490000</v>
      </c>
      <c r="E17446" t="inlineStr">
        <is>
          <t>https://tinhocngoisao.com/products/card-man-hinh-gigabyte-geforce-rtx-5060-eagle-ice-oc-8g-gv-n5060eagle-ice-oc-8gd-8gb-gddr7-3840-cuda-pcie-5-0</t>
        </is>
      </c>
      <c r="F17446" t="inlineStr">
        <is>
          <t>13/07/2026 09:01:41</t>
        </is>
      </c>
      <c r="G17446" t="inlineStr">
        <is>
          <t>Gigabyte</t>
        </is>
      </c>
      <c r="H17446" t="inlineStr">
        <is>
          <t>GeForce RTX 5060</t>
        </is>
      </c>
      <c r="I17446" t="inlineStr">
        <is>
          <t>8GB</t>
        </is>
      </c>
    </row>
    <row r="17447">
      <c r="A17447" t="inlineStr">
        <is>
          <t>Tin Học Ngôi Sao</t>
        </is>
      </c>
      <c r="B17447" t="inlineStr">
        <is>
          <t>Card màn hình Gigabyte GeForce RTX 5060 Ti WINDFORCE MAX OC 8G (GV-N506TWF2MAX OC-8GD) | 8GB GDDR7, 4608 CUDA</t>
        </is>
      </c>
      <c r="C17447" t="n">
        <v>10990000</v>
      </c>
      <c r="D17447" t="n">
        <v>10990000</v>
      </c>
      <c r="E17447" t="inlineStr">
        <is>
          <t>https://tinhocngoisao.com/products/card-man-hinh-gigabyte-geforce-rtx-5060-ti-windforce-max-oc-8g-gv-n506twf2max-oc-8gd-8gb-gddr7-4608-cuda</t>
        </is>
      </c>
      <c r="F17447" t="inlineStr">
        <is>
          <t>13/07/2026 09:01:41</t>
        </is>
      </c>
      <c r="G17447" t="inlineStr">
        <is>
          <t>Gigabyte</t>
        </is>
      </c>
      <c r="H17447" t="inlineStr">
        <is>
          <t>GeForce RTX 5060 Ti</t>
        </is>
      </c>
      <c r="I17447" t="inlineStr">
        <is>
          <t>8GB</t>
        </is>
      </c>
    </row>
    <row r="17448">
      <c r="A17448" t="inlineStr">
        <is>
          <t>Tin Học Ngôi Sao</t>
        </is>
      </c>
      <c r="B17448" t="inlineStr">
        <is>
          <t>Card màn hình NVIDIA GeForce RTX 5060 Ti MSI VENTUS 2X PLUS | 8GB GDDR7, 4608 CUDA, 600W</t>
        </is>
      </c>
      <c r="C17448" t="n">
        <v>11390000</v>
      </c>
      <c r="D17448" t="n">
        <v>11390000</v>
      </c>
      <c r="E17448" t="inlineStr">
        <is>
          <t>https://tinhocngoisao.com/products/card-man-hinh-msi-geforce-rtx-5060-ti-8g-ventus-2x-plus</t>
        </is>
      </c>
      <c r="F17448" t="inlineStr">
        <is>
          <t>13/07/2026 09:01:41</t>
        </is>
      </c>
      <c r="G17448" t="inlineStr">
        <is>
          <t>MSI</t>
        </is>
      </c>
      <c r="H17448" t="inlineStr">
        <is>
          <t>GeForce RTX 5060 Ti</t>
        </is>
      </c>
      <c r="I17448" t="inlineStr">
        <is>
          <t>8GB</t>
        </is>
      </c>
    </row>
    <row r="17449">
      <c r="A17449" t="inlineStr">
        <is>
          <t>Tin Học Ngôi Sao</t>
        </is>
      </c>
      <c r="B17449" t="inlineStr">
        <is>
          <t>Card màn hình ASUS PRIME GeForce RTX™ 5060 8GB GDDR7 OC Edition</t>
        </is>
      </c>
      <c r="C17449" t="n">
        <v>10690000</v>
      </c>
      <c r="D17449" t="n">
        <v>10690000</v>
      </c>
      <c r="E17449" t="inlineStr">
        <is>
          <t>https://tinhocngoisao.com/products/card-man-hinh-asus-prime-geforce-rtx-5060-8gb-gddr7-oc-edition</t>
        </is>
      </c>
      <c r="F17449" t="inlineStr">
        <is>
          <t>13/07/2026 09:01:41</t>
        </is>
      </c>
      <c r="G17449" t="inlineStr">
        <is>
          <t>ASUS</t>
        </is>
      </c>
      <c r="H17449" t="inlineStr">
        <is>
          <t>GeForce RTX 5060</t>
        </is>
      </c>
      <c r="I17449" t="inlineStr">
        <is>
          <t>8GB</t>
        </is>
      </c>
    </row>
    <row r="17450">
      <c r="A17450" t="inlineStr">
        <is>
          <t>Tin Học Ngôi Sao</t>
        </is>
      </c>
      <c r="B17450" t="inlineStr">
        <is>
          <t>Card màn hình NVIDIA GeForce RTX 5060 Colorful Gaming DUO | 8GB GDDR7, 3840 CUDA, 550W</t>
        </is>
      </c>
      <c r="C17450" t="n">
        <v>8990000</v>
      </c>
      <c r="D17450" t="n">
        <v>8990000</v>
      </c>
      <c r="E17450" t="inlineStr">
        <is>
          <t>https://tinhocngoisao.com/products/card-man-hinh-colorful-rtx5060-gaming-duo-8gb-v</t>
        </is>
      </c>
      <c r="F17450" t="inlineStr">
        <is>
          <t>13/07/2026 09:01:41</t>
        </is>
      </c>
      <c r="G17450" t="inlineStr">
        <is>
          <t>Colorful</t>
        </is>
      </c>
      <c r="H17450" t="inlineStr">
        <is>
          <t>GeForce RTX 5060</t>
        </is>
      </c>
      <c r="I17450" t="inlineStr">
        <is>
          <t>8GB</t>
        </is>
      </c>
    </row>
    <row r="17451">
      <c r="A17451" t="inlineStr">
        <is>
          <t>Tin Học Ngôi Sao</t>
        </is>
      </c>
      <c r="B17451" t="inlineStr">
        <is>
          <t>Card màn hình AMD Radeon RX 9060 XT ASUS Prime OC | 16GB GDDR6, 2048 SP, 550W</t>
        </is>
      </c>
      <c r="C17451" t="n">
        <v>13790000</v>
      </c>
      <c r="D17451" t="n">
        <v>13790000</v>
      </c>
      <c r="E17451" t="inlineStr">
        <is>
          <t>https://tinhocngoisao.com/products/card-man-hinh-asus-prime-radeon-rx-9060-xt-16gb-gddr6-oc-edition-prime-rx9060xt-o16g</t>
        </is>
      </c>
      <c r="F17451" t="inlineStr">
        <is>
          <t>13/07/2026 09:01:41</t>
        </is>
      </c>
      <c r="G17451" t="inlineStr">
        <is>
          <t>ASUS</t>
        </is>
      </c>
      <c r="H17451" t="inlineStr">
        <is>
          <t>RX 9060 XT</t>
        </is>
      </c>
      <c r="I17451" t="inlineStr">
        <is>
          <t>16GB</t>
        </is>
      </c>
    </row>
    <row r="17452">
      <c r="A17452" t="inlineStr">
        <is>
          <t>Tin Học Ngôi Sao</t>
        </is>
      </c>
      <c r="B17452" t="inlineStr">
        <is>
          <t>Card màn hình NVIDIA GeForce RTX 5050 MSI Shadow 2X OC | 8GB GDDR6, 2560 CUDA, 550W</t>
        </is>
      </c>
      <c r="C17452" t="n">
        <v>8390000</v>
      </c>
      <c r="D17452" t="n">
        <v>8390000</v>
      </c>
      <c r="E17452" t="inlineStr">
        <is>
          <t>https://tinhocngoisao.com/products/card-man-hinh-msi-rtx-5050-shadow-2x-oc-8g</t>
        </is>
      </c>
      <c r="F17452" t="inlineStr">
        <is>
          <t>13/07/2026 09:01:41</t>
        </is>
      </c>
      <c r="G17452" t="inlineStr">
        <is>
          <t>MSI</t>
        </is>
      </c>
      <c r="H17452" t="inlineStr">
        <is>
          <t>GEFORCE RTX 5050</t>
        </is>
      </c>
      <c r="I17452" t="inlineStr">
        <is>
          <t>8GB</t>
        </is>
      </c>
    </row>
    <row r="17453">
      <c r="A17453" t="inlineStr">
        <is>
          <t>Tin Học Ngôi Sao</t>
        </is>
      </c>
      <c r="B17453" t="inlineStr">
        <is>
          <t>Card màn hình AMD Radeon RX560 T-WOLF | 4GB GDDR5, 1024 SP, 850W</t>
        </is>
      </c>
      <c r="C17453" t="n">
        <v>2300000</v>
      </c>
      <c r="D17453" t="n">
        <v>2300000</v>
      </c>
      <c r="E17453" t="inlineStr">
        <is>
          <t>https://tinhocngoisao.com/products/card-man-hinh-amd-t-wolf-tw-rx560-4g-d5-pnb-686875645-dual</t>
        </is>
      </c>
      <c r="F17453" t="inlineStr">
        <is>
          <t>13/07/2026 09:01:41</t>
        </is>
      </c>
      <c r="G17453" t="inlineStr">
        <is>
          <t>T-WOLF</t>
        </is>
      </c>
      <c r="H17453" t="inlineStr">
        <is>
          <t>RX 560</t>
        </is>
      </c>
      <c r="I17453" t="inlineStr">
        <is>
          <t>4GB</t>
        </is>
      </c>
    </row>
    <row r="17454">
      <c r="A17454" t="inlineStr">
        <is>
          <t>Tin Học Ngôi Sao</t>
        </is>
      </c>
      <c r="B17454" t="inlineStr">
        <is>
          <t>Card màn hình Palit RTX3080Ti GAMEROCK 12GB 3 Fan (Cũ) | Full Box</t>
        </is>
      </c>
      <c r="C17454" t="n">
        <v>10990000</v>
      </c>
      <c r="D17454" t="n">
        <v>10990000</v>
      </c>
      <c r="E17454" t="inlineStr">
        <is>
          <t>https://tinhocngoisao.com/products/card-man-hinh-palit-rtx3080ti-gamerock-12gb-3-fan-cu-full-box</t>
        </is>
      </c>
      <c r="F17454" t="inlineStr">
        <is>
          <t>13/07/2026 09:01:41</t>
        </is>
      </c>
      <c r="G17454" t="inlineStr">
        <is>
          <t>Palit</t>
        </is>
      </c>
      <c r="H17454">
        <f>_xlfn.TEXTJOIN(",",TRUE,_xlfn._xlws.FILTER(Chipset_Table[Chipset], (Chipset_Table[Chipset text]&lt;&gt;"") * ISNUMBER(SEARCH(Chipset_Table[Chipset text], B17454)), ""))</f>
        <v/>
      </c>
      <c r="I17454" t="inlineStr">
        <is>
          <t>12GB</t>
        </is>
      </c>
    </row>
    <row r="17455">
      <c r="A17455" t="inlineStr">
        <is>
          <t>Tin Học Ngôi Sao</t>
        </is>
      </c>
      <c r="B17455" t="inlineStr">
        <is>
          <t>Card màn hình Asus Dual RTX 5050 8GB (Dual-Rtx5050-8G)</t>
        </is>
      </c>
      <c r="C17455" t="n">
        <v>8190000</v>
      </c>
      <c r="D17455" t="n">
        <v>8190000</v>
      </c>
      <c r="E17455" t="inlineStr">
        <is>
          <t>https://tinhocngoisao.com/products/card-man-hinh-asus-dual-rtx-5050-8gb-dual-rtx5050-8g</t>
        </is>
      </c>
      <c r="F17455" t="inlineStr">
        <is>
          <t>13/07/2026 09:01:41</t>
        </is>
      </c>
      <c r="G17455" t="inlineStr">
        <is>
          <t>ASUS</t>
        </is>
      </c>
      <c r="H17455" t="inlineStr">
        <is>
          <t>RTX 5050</t>
        </is>
      </c>
      <c r="I17455" t="inlineStr">
        <is>
          <t>8GB</t>
        </is>
      </c>
    </row>
    <row r="17456">
      <c r="A17456" t="inlineStr">
        <is>
          <t>Tin Học Ngôi Sao</t>
        </is>
      </c>
      <c r="B17456" t="inlineStr">
        <is>
          <t>Card màn hình INNO3D RTX™ 5080 X3</t>
        </is>
      </c>
      <c r="C17456" t="n">
        <v>36500000</v>
      </c>
      <c r="D17456" t="n">
        <v>36500000</v>
      </c>
      <c r="E17456" t="inlineStr">
        <is>
          <t>https://tinhocngoisao.com/products/card-man-hinh-vga-inno3d-geforce-rtx-5080-x3</t>
        </is>
      </c>
      <c r="F17456" t="inlineStr">
        <is>
          <t>13/07/2026 09:01:41</t>
        </is>
      </c>
      <c r="G17456" t="inlineStr">
        <is>
          <t>INNO3D</t>
        </is>
      </c>
      <c r="H17456" t="inlineStr">
        <is>
          <t>RTX 5080</t>
        </is>
      </c>
      <c r="I17456" t="inlineStr">
        <is>
          <t>16GB</t>
        </is>
      </c>
    </row>
    <row r="17457">
      <c r="A17457" t="inlineStr">
        <is>
          <t>Tin Học Ngôi Sao</t>
        </is>
      </c>
      <c r="B17457" t="inlineStr">
        <is>
          <t>Card màn hình NVIDIA GeForce RTX 5080 Gigabyte WINDFORCE OC SFF OC | 16GB GDDR7, 10752 CUDA, 850W</t>
        </is>
      </c>
      <c r="C17457" t="n">
        <v>37990000</v>
      </c>
      <c r="D17457" t="n">
        <v>37990000</v>
      </c>
      <c r="E17457" t="inlineStr">
        <is>
          <t>https://tinhocngoisao.com/products/card-man-hinh-vga-gigabyte-geforce-rtx-5080-windforce-oc-sff-16g</t>
        </is>
      </c>
      <c r="F17457" t="inlineStr">
        <is>
          <t>13/07/2026 09:01:41</t>
        </is>
      </c>
      <c r="G17457" t="inlineStr">
        <is>
          <t>Gigabyte</t>
        </is>
      </c>
      <c r="H17457" t="inlineStr">
        <is>
          <t>GeForce RTX 5080</t>
        </is>
      </c>
      <c r="I17457" t="inlineStr">
        <is>
          <t>16GB</t>
        </is>
      </c>
    </row>
    <row r="17458">
      <c r="A17458" t="inlineStr">
        <is>
          <t>Tin Học Ngôi Sao</t>
        </is>
      </c>
      <c r="B17458" t="inlineStr">
        <is>
          <t>Card màn hình NVIDIA GeForce RTX 5060 Ti MSI VENTUS 2X PLUS OC | 8GB GDDR7, 4608 CUDA, 600W</t>
        </is>
      </c>
      <c r="C17458" t="n">
        <v>12790000</v>
      </c>
      <c r="D17458" t="n">
        <v>12790000</v>
      </c>
      <c r="E17458" t="inlineStr">
        <is>
          <t>https://tinhocngoisao.com/products/card-man-hinh-msi-geforce-rtx-5060-ti-8g-ventus-2x-oc-plus</t>
        </is>
      </c>
      <c r="F17458" t="inlineStr">
        <is>
          <t>13/07/2026 09:01:41</t>
        </is>
      </c>
      <c r="G17458" t="inlineStr">
        <is>
          <t>MSI</t>
        </is>
      </c>
      <c r="H17458" t="inlineStr">
        <is>
          <t>GeForce RTX 5060 Ti</t>
        </is>
      </c>
      <c r="I17458" t="inlineStr">
        <is>
          <t>8GB</t>
        </is>
      </c>
    </row>
    <row r="17459">
      <c r="A17459" t="inlineStr">
        <is>
          <t>Tin Học Ngôi Sao</t>
        </is>
      </c>
      <c r="B17459" t="inlineStr">
        <is>
          <t>Card màn hình AMD Radeon RX 6900 XT ASUS TUF Gaming TOP Edition | 16GB GDDR6, 5120 SP, 850W</t>
        </is>
      </c>
      <c r="C17459" t="n">
        <v>21990000</v>
      </c>
      <c r="D17459" t="n">
        <v>21990000</v>
      </c>
      <c r="E17459" t="inlineStr">
        <is>
          <t>https://tinhocngoisao.com/products/vga-asus-rx6900xt-16gb-gddr6-tuf-gaming-radeon-top-edition-3fan-tuf-rx6900xt-t16g-gaming</t>
        </is>
      </c>
      <c r="F17459" t="inlineStr">
        <is>
          <t>13/07/2026 09:01:41</t>
        </is>
      </c>
      <c r="G17459" t="inlineStr">
        <is>
          <t>ASUS</t>
        </is>
      </c>
      <c r="H17459" t="inlineStr">
        <is>
          <t>RX 6900 XT</t>
        </is>
      </c>
      <c r="I17459" t="inlineStr">
        <is>
          <t>16GB</t>
        </is>
      </c>
    </row>
    <row r="17460">
      <c r="A17460" t="inlineStr">
        <is>
          <t>Tin Học Ngôi Sao</t>
        </is>
      </c>
      <c r="B17460" t="inlineStr">
        <is>
          <t>Card màn hình NVIDIA GeForce RTX 5070 Ti ASUS TUF OC White Gaming | 16GB GDDR7, White Edition (TUF-RTX5070TI-O16G-WHITE-GAMING)</t>
        </is>
      </c>
      <c r="C17460" t="n">
        <v>33290000</v>
      </c>
      <c r="D17460" t="n">
        <v>33290000</v>
      </c>
      <c r="E17460" t="inlineStr">
        <is>
          <t>https://tinhocngoisao.com/products/card-man-hinh-nvidia-geforce-rtx-5070-ti-asus-tuf-oc-white-gaming-16gb-gddr7-white-edition-tuf-rtx5070ti-o16g-white-gaming</t>
        </is>
      </c>
      <c r="F17460" t="inlineStr">
        <is>
          <t>13/07/2026 09:01:41</t>
        </is>
      </c>
      <c r="G17460" t="inlineStr">
        <is>
          <t>ASUS</t>
        </is>
      </c>
      <c r="H17460" t="inlineStr">
        <is>
          <t>GeForce RTX 5070 Ti</t>
        </is>
      </c>
      <c r="I17460" t="inlineStr">
        <is>
          <t>16GB</t>
        </is>
      </c>
    </row>
    <row r="17461">
      <c r="A17461" t="inlineStr">
        <is>
          <t>Tin Học Ngôi Sao</t>
        </is>
      </c>
      <c r="B17461" t="inlineStr">
        <is>
          <t>Card màn hình Colorful iGame GeForce RTX 5070 Ti Ultra OC SFF 16GB-V | 16GB GDDR7, 3x DisplayPort 2.1b, HDMI 2.1b</t>
        </is>
      </c>
      <c r="C17461" t="n">
        <v>26990000</v>
      </c>
      <c r="D17461" t="n">
        <v>26990000</v>
      </c>
      <c r="E17461" t="inlineStr">
        <is>
          <t>https://tinhocngoisao.com/products/card-man-hinh-colorful-igame-geforce-rtx-5070-ti-ultra-oc-sff-16gb-v-16gb-gddr7-3x-displayport-2-1b-hdmi-2-1b</t>
        </is>
      </c>
      <c r="F17461" t="inlineStr">
        <is>
          <t>13/07/2026 09:01:41</t>
        </is>
      </c>
      <c r="G17461" t="inlineStr">
        <is>
          <t>Colorful</t>
        </is>
      </c>
      <c r="H17461" t="inlineStr">
        <is>
          <t>GeForce RTX 5070 Ti</t>
        </is>
      </c>
      <c r="I17461" t="inlineStr">
        <is>
          <t>16GB</t>
        </is>
      </c>
    </row>
    <row r="17462">
      <c r="A17462" t="inlineStr">
        <is>
          <t>Tin Học Ngôi Sao</t>
        </is>
      </c>
      <c r="B17462" t="inlineStr">
        <is>
          <t>Card màn hình NVIDIA GeForce RTX 5080 ASUS TUF Gaming OC | 16GB GDDR7, 10752 CUDA, 850W</t>
        </is>
      </c>
      <c r="C17462" t="n">
        <v>42490000</v>
      </c>
      <c r="D17462" t="n">
        <v>42490000</v>
      </c>
      <c r="E17462" t="inlineStr">
        <is>
          <t>https://tinhocngoisao.com/products/card-man-hinh-vga-asus-tuf-gaming-geforce-rtx-5080-16gb-gddr7-oc-edition</t>
        </is>
      </c>
      <c r="F17462" t="inlineStr">
        <is>
          <t>13/07/2026 09:01:41</t>
        </is>
      </c>
      <c r="G17462" t="inlineStr">
        <is>
          <t>ASUS</t>
        </is>
      </c>
      <c r="H17462" t="inlineStr">
        <is>
          <t>GeForce RTX 5080</t>
        </is>
      </c>
      <c r="I17462" t="inlineStr">
        <is>
          <t>16GB</t>
        </is>
      </c>
    </row>
    <row r="17463">
      <c r="A17463" t="inlineStr">
        <is>
          <t>Tin Học Ngôi Sao</t>
        </is>
      </c>
      <c r="B17463" t="inlineStr">
        <is>
          <t>Card màn hình NVIDIA GeForce RTX 5080 Zotac SOLID CORE OC (ZT-B50800J2-10P) | 16GB GDDR7, 10752 CUDA, 850W</t>
        </is>
      </c>
      <c r="C17463" t="n">
        <v>34090000</v>
      </c>
      <c r="D17463" t="n">
        <v>34090000</v>
      </c>
      <c r="E17463" t="inlineStr">
        <is>
          <t>https://tinhocngoisao.com/products/card-man-hinh-nvidia-geforce-rtx-5080-zotac-solid-core-oc-zt-b50800j2-10p-16gb-gddr7-10752-cuda-850w</t>
        </is>
      </c>
      <c r="F17463" t="inlineStr">
        <is>
          <t>13/07/2026 09:01:41</t>
        </is>
      </c>
      <c r="G17463" t="inlineStr">
        <is>
          <t>ZOTAC</t>
        </is>
      </c>
      <c r="H17463" t="inlineStr">
        <is>
          <t>GeForce RTX 5080</t>
        </is>
      </c>
      <c r="I17463" t="inlineStr">
        <is>
          <t>16GB</t>
        </is>
      </c>
    </row>
    <row r="17464">
      <c r="A17464" t="inlineStr">
        <is>
          <t>Tin Học Ngôi Sao</t>
        </is>
      </c>
      <c r="B17464" t="inlineStr">
        <is>
          <t>Card màn hình AMD Sapphire NITRO + RX7900XTX Gaming OC Vapor-X 24G 3 Fan</t>
        </is>
      </c>
      <c r="C17464" t="n">
        <v>25690000</v>
      </c>
      <c r="D17464" t="n">
        <v>25690000</v>
      </c>
      <c r="E17464" t="inlineStr">
        <is>
          <t>https://tinhocngoisao.com/products/card-man-hinh-amd-sapphire-nitro-rx7900xtx-gaming-oc-vapor-x-24g-3-fan</t>
        </is>
      </c>
      <c r="F17464" t="inlineStr">
        <is>
          <t>13/07/2026 09:01:41</t>
        </is>
      </c>
      <c r="G17464" t="inlineStr">
        <is>
          <t>Sapphire</t>
        </is>
      </c>
      <c r="H17464" t="inlineStr">
        <is>
          <t>RX 7900XTX</t>
        </is>
      </c>
      <c r="I17464" t="inlineStr">
        <is>
          <t>24GB</t>
        </is>
      </c>
    </row>
    <row r="17465">
      <c r="A17465" t="inlineStr">
        <is>
          <t>Tin Học Ngôi Sao</t>
        </is>
      </c>
      <c r="B17465" t="inlineStr">
        <is>
          <t>Card màn hình Gigabyte GeForce RTX 5070 Ti Eagle Ice SFF OC Ice | 16GB GDDR7, 8960 CUDA, PCIe 5.0, 3 Fan</t>
        </is>
      </c>
      <c r="C17465" t="n">
        <v>28990000</v>
      </c>
      <c r="D17465" t="n">
        <v>28990000</v>
      </c>
      <c r="E17465" t="inlineStr">
        <is>
          <t>https://tinhocngoisao.com/products/card-man-hinh-gigabyte-geforce-rtx-5070-ti-eagle-ice-sff-oc-ice-16gb-gddr7-8960-cuda-pcie-5-0-3-fan</t>
        </is>
      </c>
      <c r="F17465" t="inlineStr">
        <is>
          <t>13/07/2026 09:01:41</t>
        </is>
      </c>
      <c r="G17465" t="inlineStr">
        <is>
          <t>Gigabyte</t>
        </is>
      </c>
      <c r="H17465" t="inlineStr">
        <is>
          <t>GeForce RTX 5070 Ti</t>
        </is>
      </c>
      <c r="I17465" t="inlineStr">
        <is>
          <t>16GB</t>
        </is>
      </c>
    </row>
    <row r="17466">
      <c r="A17466" t="inlineStr">
        <is>
          <t>Tin Học Ngôi Sao</t>
        </is>
      </c>
      <c r="B17466" t="inlineStr">
        <is>
          <t>Card màn hình NVIDIA GeForce GTX 1060 T-Wolf | 3GB GDDR5, 1152 CUDA, 400W</t>
        </is>
      </c>
      <c r="C17466" t="n">
        <v>2850000</v>
      </c>
      <c r="D17466" t="n">
        <v>2850000</v>
      </c>
      <c r="E17466" t="inlineStr">
        <is>
          <t>https://tinhocngoisao.com/products/card-man-hinh-vga-t-wolf-gtx-1060-3gb-gddr5</t>
        </is>
      </c>
      <c r="F17466" t="inlineStr">
        <is>
          <t>13/07/2026 09:01:41</t>
        </is>
      </c>
      <c r="G17466" t="inlineStr">
        <is>
          <t>T-WOLF</t>
        </is>
      </c>
      <c r="H17466" t="inlineStr">
        <is>
          <t>GeForce GTX 1060</t>
        </is>
      </c>
      <c r="I17466" t="inlineStr">
        <is>
          <t>3GB</t>
        </is>
      </c>
    </row>
    <row r="17467">
      <c r="A17467" t="inlineStr">
        <is>
          <t>Tin Học Ngôi Sao</t>
        </is>
      </c>
      <c r="B17467" t="inlineStr">
        <is>
          <t>Card màn hình NVIDIA GeForce RTX 2060 Unika Blizzard | 6GB GDDR6, 1920 CUDA, 500W</t>
        </is>
      </c>
      <c r="C17467" t="n">
        <v>5030000</v>
      </c>
      <c r="D17467" t="n">
        <v>5030000</v>
      </c>
      <c r="E17467" t="inlineStr">
        <is>
          <t>https://tinhocngoisao.com/products/card-man-hinh-unika-blizzard-2060-6g</t>
        </is>
      </c>
      <c r="F17467" t="inlineStr">
        <is>
          <t>13/07/2026 09:01:41</t>
        </is>
      </c>
      <c r="G17467" t="inlineStr">
        <is>
          <t>Unika</t>
        </is>
      </c>
      <c r="H17467" t="inlineStr">
        <is>
          <t>GeForce RTX 2060</t>
        </is>
      </c>
      <c r="I17467" t="inlineStr">
        <is>
          <t>6GB</t>
        </is>
      </c>
    </row>
    <row r="17468">
      <c r="A17468" t="inlineStr">
        <is>
          <t>Tin Học Ngôi Sao</t>
        </is>
      </c>
      <c r="B17468" t="inlineStr">
        <is>
          <t>Card màn hình Colorful GeForce RTX 5060 Ti Gaming DUO 8GB-V | 8GB GDDR7, 3x DisplayPort, HDMI</t>
        </is>
      </c>
      <c r="C17468" t="n">
        <v>9990000</v>
      </c>
      <c r="D17468" t="n">
        <v>9990000</v>
      </c>
      <c r="E17468" t="inlineStr">
        <is>
          <t>https://tinhocngoisao.com/products/card-man-hinh-colorful-geforce-rtx-5060-ti-gaming-duo-8gb-v-8gb-gddr7-3x-displayport-hdmi</t>
        </is>
      </c>
      <c r="F17468" t="inlineStr">
        <is>
          <t>13/07/2026 09:01:41</t>
        </is>
      </c>
      <c r="G17468" t="inlineStr">
        <is>
          <t>Colorful</t>
        </is>
      </c>
      <c r="H17468" t="inlineStr">
        <is>
          <t>GeForce RTX 5060 Ti</t>
        </is>
      </c>
      <c r="I17468" t="inlineStr">
        <is>
          <t>8GB</t>
        </is>
      </c>
    </row>
    <row r="17469">
      <c r="A17469" t="inlineStr">
        <is>
          <t>Tin Học Ngôi Sao</t>
        </is>
      </c>
      <c r="B17469" t="inlineStr">
        <is>
          <t>Card màn hình NVIDIA GeForce RTX 5060 Ti Colorful iGame Mini W OC 8GB-V | 8GB GDDR7, 4608 CUDA, 1 Fan, Trắng</t>
        </is>
      </c>
      <c r="C17469" t="n">
        <v>13990000</v>
      </c>
      <c r="D17469" t="n">
        <v>13990000</v>
      </c>
      <c r="E17469" t="inlineStr">
        <is>
          <t>https://tinhocngoisao.com/products/card-man-hinh-nvidia-geforce-rtx-5060-ti-colorful-igame-mini-w-oc-8gb-v-8gb-gddr7-4608-cuda-1-fan-trang</t>
        </is>
      </c>
      <c r="F17469" t="inlineStr">
        <is>
          <t>13/07/2026 09:01:41</t>
        </is>
      </c>
      <c r="G17469" t="inlineStr">
        <is>
          <t>Colorful</t>
        </is>
      </c>
      <c r="H17469" t="inlineStr">
        <is>
          <t>GeForce RTX 5060 Ti</t>
        </is>
      </c>
      <c r="I17469" t="inlineStr">
        <is>
          <t>8GB</t>
        </is>
      </c>
    </row>
    <row r="17470">
      <c r="A17470" t="inlineStr">
        <is>
          <t>Tin Học Ngôi Sao</t>
        </is>
      </c>
      <c r="B17470" t="inlineStr">
        <is>
          <t>Card màn hình AMD Radeon RX 9060 XT Gigabyte Gaming OC | 16GB GDDR6, 2048 SP, 550W</t>
        </is>
      </c>
      <c r="C17470" t="n">
        <v>12490000</v>
      </c>
      <c r="D17470" t="n">
        <v>12490000</v>
      </c>
      <c r="E17470" t="inlineStr">
        <is>
          <t>https://tinhocngoisao.com/products/card-man-hinh-gigabyte-radeon-rx-9060-xt-gaming-oc-16gb</t>
        </is>
      </c>
      <c r="F17470" t="inlineStr">
        <is>
          <t>13/07/2026 09:01:41</t>
        </is>
      </c>
      <c r="G17470" t="inlineStr">
        <is>
          <t>Gigabyte</t>
        </is>
      </c>
      <c r="H17470" t="inlineStr">
        <is>
          <t>RX 9060 XT</t>
        </is>
      </c>
      <c r="I17470" t="inlineStr">
        <is>
          <t>16GB</t>
        </is>
      </c>
    </row>
    <row r="17471">
      <c r="A17471" t="inlineStr">
        <is>
          <t>Tin Học Ngôi Sao</t>
        </is>
      </c>
      <c r="B17471" t="inlineStr">
        <is>
          <t>Card màn hình NVIDIA RTX A400 Qleadtek Quadro | 4GB GDDR6, 768 CUDA</t>
        </is>
      </c>
      <c r="C17471" t="n">
        <v>5290000</v>
      </c>
      <c r="D17471" t="n">
        <v>5290000</v>
      </c>
      <c r="E17471" t="inlineStr">
        <is>
          <t>https://tinhocngoisao.com/products/card-man-hinh-nvidia-rtx-a400-qleadtek-quadro-4gb-gddr6-768-cuda</t>
        </is>
      </c>
      <c r="F17471" t="inlineStr">
        <is>
          <t>13/07/2026 09:01:41</t>
        </is>
      </c>
      <c r="G17471" t="inlineStr">
        <is>
          <t>Leadtek</t>
        </is>
      </c>
      <c r="H17471" t="inlineStr">
        <is>
          <t>RTX A400</t>
        </is>
      </c>
      <c r="I17471" t="inlineStr">
        <is>
          <t>4GB</t>
        </is>
      </c>
    </row>
    <row r="17472">
      <c r="A17472" t="inlineStr">
        <is>
          <t>Tin Học Ngôi Sao</t>
        </is>
      </c>
      <c r="B17472" t="inlineStr">
        <is>
          <t>Card màn hình NVIDIA GeForce RTX 5070 Gigabyte GAMING OC | 12GB GDDR7, 6144 CUDA, 750W</t>
        </is>
      </c>
      <c r="C17472" t="n">
        <v>23990000</v>
      </c>
      <c r="D17472" t="n">
        <v>23990000</v>
      </c>
      <c r="E17472" t="inlineStr">
        <is>
          <t>https://tinhocngoisao.com/products/card-man-hinh-vga-gigabyte-geforce-rtx-5070-gaming-oc-12g</t>
        </is>
      </c>
      <c r="F17472" t="inlineStr">
        <is>
          <t>13/07/2026 09:01:41</t>
        </is>
      </c>
      <c r="G17472" t="inlineStr">
        <is>
          <t>Gigabyte</t>
        </is>
      </c>
      <c r="H17472" t="inlineStr">
        <is>
          <t>GeForce RTX 5070</t>
        </is>
      </c>
      <c r="I17472" t="inlineStr">
        <is>
          <t>12GB</t>
        </is>
      </c>
    </row>
    <row r="17473">
      <c r="A17473" t="inlineStr">
        <is>
          <t>Tin Học Ngôi Sao</t>
        </is>
      </c>
      <c r="B17473" t="inlineStr">
        <is>
          <t>Card màn hình NVIDIA GeForce RTX 5060 MSI GAMING OC | 8GB GDDR7, 3840 CUDA, 550W</t>
        </is>
      </c>
      <c r="C17473" t="n">
        <v>9990000</v>
      </c>
      <c r="D17473" t="n">
        <v>9990000</v>
      </c>
      <c r="E17473" t="inlineStr">
        <is>
          <t>https://tinhocngoisao.com/products/card-man-hinh-msi-geforce-rtx-5060-8g-gaming-oc</t>
        </is>
      </c>
      <c r="F17473" t="inlineStr">
        <is>
          <t>13/07/2026 09:01:41</t>
        </is>
      </c>
      <c r="G17473" t="inlineStr">
        <is>
          <t>MSI</t>
        </is>
      </c>
      <c r="H17473" t="inlineStr">
        <is>
          <t>GeForce RTX 5060</t>
        </is>
      </c>
      <c r="I17473" t="inlineStr">
        <is>
          <t>8GB</t>
        </is>
      </c>
    </row>
    <row r="17474">
      <c r="A17474" t="inlineStr">
        <is>
          <t>Tin Học Ngôi Sao</t>
        </is>
      </c>
      <c r="B17474" t="inlineStr">
        <is>
          <t>Card màn hình AMD Radeon RX 9070 XT ASUS RX 9070 Prime OC | 16GB GDDR6, 5384 SP, 650W</t>
        </is>
      </c>
      <c r="C17474" t="n">
        <v>19890000</v>
      </c>
      <c r="D17474" t="n">
        <v>19890000</v>
      </c>
      <c r="E17474" t="inlineStr">
        <is>
          <t>https://tinhocngoisao.com/products/card-man-hinh-vga-asus-prime-radeon-rx-9070-oc-edition-16gb-gddr6</t>
        </is>
      </c>
      <c r="F17474" t="inlineStr">
        <is>
          <t>13/07/2026 09:01:41</t>
        </is>
      </c>
      <c r="G17474" t="inlineStr">
        <is>
          <t>ASUS</t>
        </is>
      </c>
      <c r="H17474" t="inlineStr">
        <is>
          <t>RX 9070</t>
        </is>
      </c>
      <c r="I17474" t="inlineStr">
        <is>
          <t>16GB</t>
        </is>
      </c>
    </row>
    <row r="17475">
      <c r="A17475" t="inlineStr">
        <is>
          <t>Tin Học Ngôi Sao</t>
        </is>
      </c>
      <c r="B17475" t="inlineStr">
        <is>
          <t>Card màn hình NVIDIA GeForce RTX 5070 Ti MSI Ventus 3X OC | 16GB GDDR7, 8960 CUDA, 750W</t>
        </is>
      </c>
      <c r="C17475" t="n">
        <v>27990000</v>
      </c>
      <c r="D17475" t="n">
        <v>27990000</v>
      </c>
      <c r="E17475" t="inlineStr">
        <is>
          <t>https://tinhocngoisao.com/products/card-man-hinh-vga-msi-geforce-rtx-5070-ti-16g-ventus-3x-oc</t>
        </is>
      </c>
      <c r="F17475" t="inlineStr">
        <is>
          <t>13/07/2026 09:01:41</t>
        </is>
      </c>
      <c r="G17475" t="inlineStr">
        <is>
          <t>MSI</t>
        </is>
      </c>
      <c r="H17475" t="inlineStr">
        <is>
          <t>GeForce RTX 5070 Ti</t>
        </is>
      </c>
      <c r="I17475" t="inlineStr">
        <is>
          <t>16GB</t>
        </is>
      </c>
    </row>
    <row r="17476">
      <c r="A17476" t="inlineStr">
        <is>
          <t>Tin Học Ngôi Sao</t>
        </is>
      </c>
      <c r="B17476" t="inlineStr">
        <is>
          <t>Card màn hình NVIDIA GeForce RTX 5060 ASUS Dual OC | 8GB GDDR7, 3840 CUDA, 550W</t>
        </is>
      </c>
      <c r="C17476" t="n">
        <v>9590000</v>
      </c>
      <c r="D17476" t="n">
        <v>9590000</v>
      </c>
      <c r="E17476" t="inlineStr">
        <is>
          <t>https://tinhocngoisao.com/products/card-man-hinh-asus-dual-geforce-rtx-5060-8gb-gddr7</t>
        </is>
      </c>
      <c r="F17476" t="inlineStr">
        <is>
          <t>13/07/2026 09:01:41</t>
        </is>
      </c>
      <c r="G17476" t="inlineStr">
        <is>
          <t>ASUS</t>
        </is>
      </c>
      <c r="H17476" t="inlineStr">
        <is>
          <t>GeForce RTX 5060</t>
        </is>
      </c>
      <c r="I17476" t="inlineStr">
        <is>
          <t>8GB</t>
        </is>
      </c>
    </row>
    <row r="17477">
      <c r="A17477" t="inlineStr">
        <is>
          <t>Tin Học Ngôi Sao</t>
        </is>
      </c>
      <c r="B17477" t="inlineStr">
        <is>
          <t>Card màn hình NVIDIA GeForce RTX 5080 ZOTAC AMP Extreme INFINITY | 16GB GDDR7, 10752 CUDA, 850W</t>
        </is>
      </c>
      <c r="C17477" t="n">
        <v>34990000</v>
      </c>
      <c r="D17477" t="n">
        <v>34990000</v>
      </c>
      <c r="E17477" t="inlineStr">
        <is>
          <t>https://tinhocngoisao.com/products/card-man-hinh-vga-zotac-gaming-geforce-rtx-5080-amp-extreme-infinity-1</t>
        </is>
      </c>
      <c r="F17477" t="inlineStr">
        <is>
          <t>13/07/2026 09:01:41</t>
        </is>
      </c>
      <c r="G17477" t="inlineStr">
        <is>
          <t>ZOTAC</t>
        </is>
      </c>
      <c r="H17477" t="inlineStr">
        <is>
          <t>GeForce RTX 5080</t>
        </is>
      </c>
      <c r="I17477" t="inlineStr">
        <is>
          <t>16GB</t>
        </is>
      </c>
    </row>
    <row r="17478">
      <c r="A17478" t="inlineStr">
        <is>
          <t>Tin Học Ngôi Sao</t>
        </is>
      </c>
      <c r="B17478" t="inlineStr">
        <is>
          <t>Card màn hình T-Wolf GTX1060 6G Ddr5 Dual</t>
        </is>
      </c>
      <c r="C17478" t="n">
        <v>3890000</v>
      </c>
      <c r="D17478" t="n">
        <v>3890000</v>
      </c>
      <c r="E17478" t="inlineStr">
        <is>
          <t>https://tinhocngoisao.com/products/card-man-hinh-vga-t-wolf-gtx-1060-6gb-gddr5</t>
        </is>
      </c>
      <c r="F17478" t="inlineStr">
        <is>
          <t>13/07/2026 09:01:41</t>
        </is>
      </c>
      <c r="G17478" t="inlineStr">
        <is>
          <t>T-WOLF</t>
        </is>
      </c>
      <c r="H17478">
        <f>_xlfn.TEXTJOIN(",",TRUE,_xlfn._xlws.FILTER(Chipset_Table[Chipset], (Chipset_Table[Chipset text]&lt;&gt;"") * ISNUMBER(SEARCH(Chipset_Table[Chipset text], B17478)), ""))</f>
        <v/>
      </c>
      <c r="I17478" t="inlineStr">
        <is>
          <t>6GB</t>
        </is>
      </c>
    </row>
    <row r="17479">
      <c r="A17479" t="inlineStr">
        <is>
          <t>Tin Học Ngôi Sao</t>
        </is>
      </c>
      <c r="B17479" t="inlineStr">
        <is>
          <t>Card màn hình NVIDIA GeForce RTX 5060 Ti ZOTAC Twin Edge OC | 8GB GDDR7, 4608 CUDA, 600W</t>
        </is>
      </c>
      <c r="C17479" t="n">
        <v>11190000</v>
      </c>
      <c r="D17479" t="n">
        <v>11190000</v>
      </c>
      <c r="E17479" t="inlineStr">
        <is>
          <t>https://tinhocngoisao.com/products/card-man-hinh-zotac-gaming-geforce-rtx-5060-ti-8gb-twin-edge-oc-1</t>
        </is>
      </c>
      <c r="F17479" t="inlineStr">
        <is>
          <t>13/07/2026 09:01:41</t>
        </is>
      </c>
      <c r="G17479" t="inlineStr">
        <is>
          <t>ZOTAC</t>
        </is>
      </c>
      <c r="H17479" t="inlineStr">
        <is>
          <t>GeForce RTX 5060 Ti</t>
        </is>
      </c>
      <c r="I17479" t="inlineStr">
        <is>
          <t>8GB</t>
        </is>
      </c>
    </row>
    <row r="17480">
      <c r="A17480" t="inlineStr">
        <is>
          <t>Tin Học Ngôi Sao</t>
        </is>
      </c>
      <c r="B17480" t="inlineStr">
        <is>
          <t>Card màn hình NVIDIA GeForce RTX 5080 ASUS ROG Astral Gaming White OC | 16GB GDDR7, 10752 CUDA, 850W</t>
        </is>
      </c>
      <c r="C17480" t="n">
        <v>48990000</v>
      </c>
      <c r="D17480" t="n">
        <v>48990000</v>
      </c>
      <c r="E17480" t="inlineStr">
        <is>
          <t>https://tinhocngoisao.com/products/card-man-hinh-asus-rtx-5080-rog-astral-gaming-oc-white-16g-gddr7</t>
        </is>
      </c>
      <c r="F17480" t="inlineStr">
        <is>
          <t>13/07/2026 09:01:41</t>
        </is>
      </c>
      <c r="G17480" t="inlineStr">
        <is>
          <t>ASUS</t>
        </is>
      </c>
      <c r="H17480" t="inlineStr">
        <is>
          <t>GeForce RTX 5080</t>
        </is>
      </c>
      <c r="I17480" t="inlineStr">
        <is>
          <t>16GB</t>
        </is>
      </c>
    </row>
    <row r="17481">
      <c r="A17481" t="inlineStr">
        <is>
          <t>Tin Học Ngôi Sao</t>
        </is>
      </c>
      <c r="B17481" t="inlineStr">
        <is>
          <t>Card màn hình NVIDIA GeForce RTX 5070 MSI VENTUS 2X OC | 12GB GDDR7, 6144 CUDA, 650W</t>
        </is>
      </c>
      <c r="C17481" t="n">
        <v>19290000</v>
      </c>
      <c r="D17481" t="n">
        <v>19290000</v>
      </c>
      <c r="E17481" t="inlineStr">
        <is>
          <t>https://tinhocngoisao.com/products/card-man-hinh-vga-msi-geforce-rtx-5070-12g-ventus-2x-oc</t>
        </is>
      </c>
      <c r="F17481" t="inlineStr">
        <is>
          <t>13/07/2026 09:01:41</t>
        </is>
      </c>
      <c r="G17481" t="inlineStr">
        <is>
          <t>MSI</t>
        </is>
      </c>
      <c r="H17481" t="inlineStr">
        <is>
          <t>GeForce RTX 5070</t>
        </is>
      </c>
      <c r="I17481" t="inlineStr">
        <is>
          <t>12GB</t>
        </is>
      </c>
    </row>
    <row r="17482">
      <c r="A17482" t="inlineStr">
        <is>
          <t>Tin Học Ngôi Sao</t>
        </is>
      </c>
      <c r="B17482" t="inlineStr">
        <is>
          <t>Card màn hình AMD Radeon RX 6900 XT ASUS TUF Gaming OC | 16GB GDDR6, 5120 SP, 850W</t>
        </is>
      </c>
      <c r="C17482" t="n">
        <v>20990000</v>
      </c>
      <c r="D17482" t="n">
        <v>20990000</v>
      </c>
      <c r="E17482" t="inlineStr">
        <is>
          <t>https://tinhocngoisao.com/products/vga-radeon-rx6900xt-16g-gddr6-asus-tuf-gaming-oc-tuf-rx6900xt-o16g-gaming</t>
        </is>
      </c>
      <c r="F17482" t="inlineStr">
        <is>
          <t>13/07/2026 09:01:41</t>
        </is>
      </c>
      <c r="G17482" t="inlineStr">
        <is>
          <t>ASUS</t>
        </is>
      </c>
      <c r="H17482" t="inlineStr">
        <is>
          <t>RX 6900 XT</t>
        </is>
      </c>
      <c r="I17482" t="inlineStr">
        <is>
          <t>16GB</t>
        </is>
      </c>
    </row>
    <row r="17483">
      <c r="A17483" t="inlineStr">
        <is>
          <t>Tin Học Ngôi Sao</t>
        </is>
      </c>
      <c r="B17483" t="inlineStr">
        <is>
          <t>Card màn hình ASUS ProArt GeForce RTX 5080 OC 16GB GDDR7 (PROART-RTX5080-O16G) | 16GB GDDR7, OC Edition, 10752 CUDA</t>
        </is>
      </c>
      <c r="C17483" t="n">
        <v>44990000</v>
      </c>
      <c r="D17483" t="n">
        <v>44990000</v>
      </c>
      <c r="E17483" t="inlineStr">
        <is>
          <t>https://tinhocngoisao.com/products/card-man-hinh-asus-proart-geforce-rtx-5080-oc-16gb-gddr7-proart-rtx5080-o16g-16gb-gddr7-oc-edition-10752-cuda</t>
        </is>
      </c>
      <c r="F17483" t="inlineStr">
        <is>
          <t>13/07/2026 09:01:41</t>
        </is>
      </c>
      <c r="G17483" t="inlineStr">
        <is>
          <t>ASUS</t>
        </is>
      </c>
      <c r="H17483" t="inlineStr">
        <is>
          <t>GeForce RTX 5080</t>
        </is>
      </c>
      <c r="I17483" t="inlineStr">
        <is>
          <t>16GB</t>
        </is>
      </c>
    </row>
    <row r="17484">
      <c r="A17484" t="inlineStr">
        <is>
          <t>Tin Học Ngôi Sao</t>
        </is>
      </c>
      <c r="B17484" t="inlineStr">
        <is>
          <t>Card màn hình (NVIDIA) Leadtek RTX 4000 Ada | 20GB GDDR6, 6144 CUDA</t>
        </is>
      </c>
      <c r="C17484" t="n">
        <v>41290000</v>
      </c>
      <c r="D17484" t="n">
        <v>41290000</v>
      </c>
      <c r="E17484" t="inlineStr">
        <is>
          <t>https://tinhocngoisao.com/products/card-man-hinh-nvidia-leadtek-rtx-4000-ada-20gb-gddr6-6144-cuda</t>
        </is>
      </c>
      <c r="F17484" t="inlineStr">
        <is>
          <t>13/07/2026 09:01:41</t>
        </is>
      </c>
      <c r="G17484" t="inlineStr">
        <is>
          <t>Leadtek</t>
        </is>
      </c>
      <c r="H17484" t="inlineStr">
        <is>
          <t>RTX 4000</t>
        </is>
      </c>
      <c r="I17484" t="inlineStr">
        <is>
          <t>20GB</t>
        </is>
      </c>
    </row>
    <row r="17485">
      <c r="A17485" t="inlineStr">
        <is>
          <t>Tin Học Ngôi Sao</t>
        </is>
      </c>
      <c r="B17485" t="inlineStr">
        <is>
          <t>Card màn hình NVIDIA GeForce RTX 2060 Super T-WOLF | 8GB GDDR6, 2176 CUDA, 550W</t>
        </is>
      </c>
      <c r="C17485" t="n">
        <v>6190000</v>
      </c>
      <c r="D17485" t="n">
        <v>6190000</v>
      </c>
      <c r="E17485" t="inlineStr">
        <is>
          <t>https://tinhocngoisao.com/products/card-man-hinh-t-wolf-rtx-2060-super-8gb-ddr6</t>
        </is>
      </c>
      <c r="F17485" t="inlineStr">
        <is>
          <t>13/07/2026 09:01:41</t>
        </is>
      </c>
      <c r="G17485" t="inlineStr">
        <is>
          <t>T-WOLF</t>
        </is>
      </c>
      <c r="H17485" t="inlineStr">
        <is>
          <t>GeForce RTX 2060</t>
        </is>
      </c>
      <c r="I17485" t="inlineStr">
        <is>
          <t>8GB</t>
        </is>
      </c>
    </row>
    <row r="17486">
      <c r="A17486" t="inlineStr">
        <is>
          <t>Tin Học Ngôi Sao</t>
        </is>
      </c>
      <c r="B17486" t="inlineStr">
        <is>
          <t>Card màn hình NVIDIA GeForce RTX 5080 ZOTAC SOLID White Edition OC | 16GB GDDR7, 10752 CUDA, 850W</t>
        </is>
      </c>
      <c r="C17486" t="n">
        <v>34290000</v>
      </c>
      <c r="D17486" t="n">
        <v>34290000</v>
      </c>
      <c r="E17486" t="inlineStr">
        <is>
          <t>https://tinhocngoisao.com/products/card-man-hinh-vga-zotac-gaming-geforce-rtx-5080-solid-oc-white-edition</t>
        </is>
      </c>
      <c r="F17486" t="inlineStr">
        <is>
          <t>13/07/2026 09:01:41</t>
        </is>
      </c>
      <c r="G17486" t="inlineStr">
        <is>
          <t>ZOTAC</t>
        </is>
      </c>
      <c r="H17486" t="inlineStr">
        <is>
          <t>GeForce RTX 5080</t>
        </is>
      </c>
      <c r="I17486" t="inlineStr">
        <is>
          <t>16GB</t>
        </is>
      </c>
    </row>
    <row r="17487">
      <c r="A17487" t="inlineStr">
        <is>
          <t>Tin Học Ngôi Sao</t>
        </is>
      </c>
      <c r="B17487" t="inlineStr">
        <is>
          <t>Card màn hình NVIDIA GeForce RTX 3070 Ti GALAX cũ | 8GB GDDR6, 6144 CUDA, 750W</t>
        </is>
      </c>
      <c r="C17487" t="n">
        <v>7690000</v>
      </c>
      <c r="D17487" t="n">
        <v>7690000</v>
      </c>
      <c r="E17487" t="inlineStr">
        <is>
          <t>https://tinhocngoisao.com/products/card-man-hinh-vga-galax-rtx-3070-ti-1-click-oc-8gb</t>
        </is>
      </c>
      <c r="F17487" t="inlineStr">
        <is>
          <t>13/07/2026 09:01:41</t>
        </is>
      </c>
      <c r="G17487">
        <f>_xlfn.TEXTJOIN(",",TRUE,_xlfn._xlws.FILTER(GPU_brand[GPU brand], (GPU_brand[GPU brand text]&lt;&gt;"") * ISNUMBER(SEARCH(GPU_brand[GPU brand text], B17487)), ""))</f>
        <v/>
      </c>
      <c r="H17487">
        <f>_xlfn.TEXTJOIN(",",TRUE,_xlfn._xlws.FILTER(Chipset_Table[Chipset], (Chipset_Table[Chipset text]&lt;&gt;"") * ISNUMBER(SEARCH(Chipset_Table[Chipset text], B17487)), ""))</f>
        <v/>
      </c>
      <c r="I17487" t="inlineStr">
        <is>
          <t>8GB</t>
        </is>
      </c>
    </row>
    <row r="17488">
      <c r="A17488" t="inlineStr">
        <is>
          <t>Tin Học Ngôi Sao</t>
        </is>
      </c>
      <c r="B17488" t="inlineStr">
        <is>
          <t>Card màn hình NVIDIA GeForce RTX 5060 INNO3D TWIN X2 | 8GB GDDR7, 3840 CUDA, 550W</t>
        </is>
      </c>
      <c r="C17488" t="n">
        <v>9390000</v>
      </c>
      <c r="D17488" t="n">
        <v>9390000</v>
      </c>
      <c r="E17488" t="inlineStr">
        <is>
          <t>https://tinhocngoisao.com/products/card-man-hinh-inno3d-geforce-rtx-5060-twin-x2</t>
        </is>
      </c>
      <c r="F17488" t="inlineStr">
        <is>
          <t>13/07/2026 09:01:41</t>
        </is>
      </c>
      <c r="G17488" t="inlineStr">
        <is>
          <t>INNO3D</t>
        </is>
      </c>
      <c r="H17488" t="inlineStr">
        <is>
          <t>GeForce RTX 5060</t>
        </is>
      </c>
      <c r="I17488" t="inlineStr">
        <is>
          <t>8GB</t>
        </is>
      </c>
    </row>
    <row r="17489">
      <c r="A17489" t="inlineStr">
        <is>
          <t>Tin Học Ngôi Sao</t>
        </is>
      </c>
      <c r="B17489" t="inlineStr">
        <is>
          <t>Card màn hình AMD Radeon RX 9070 XT ASRock Steel Legend | 16GB GDDR6, 4096 SP, 800W</t>
        </is>
      </c>
      <c r="C17489" t="n">
        <v>21990000</v>
      </c>
      <c r="D17489" t="n">
        <v>21990000</v>
      </c>
      <c r="E17489" t="inlineStr">
        <is>
          <t>https://tinhocngoisao.com/products/card-man-hinh-vga-asrock-amd-radeon-rx-9070-xt-steel-legend-16gb</t>
        </is>
      </c>
      <c r="F17489" t="inlineStr">
        <is>
          <t>13/07/2026 09:01:41</t>
        </is>
      </c>
      <c r="G17489" t="inlineStr">
        <is>
          <t>ASRock</t>
        </is>
      </c>
      <c r="H17489" t="inlineStr">
        <is>
          <t>RX 9070</t>
        </is>
      </c>
      <c r="I17489" t="inlineStr">
        <is>
          <t>16GB</t>
        </is>
      </c>
    </row>
    <row r="17490">
      <c r="A17490" t="inlineStr">
        <is>
          <t>Tin Học Ngôi Sao</t>
        </is>
      </c>
      <c r="B17490" t="inlineStr">
        <is>
          <t>Card màn hình MSI RTX 5080 16G VENTUS 3X OC WHITE</t>
        </is>
      </c>
      <c r="C17490" t="n">
        <v>37890000</v>
      </c>
      <c r="D17490" t="n">
        <v>37890000</v>
      </c>
      <c r="E17490" t="inlineStr">
        <is>
          <t>https://tinhocngoisao.com/products/card-man-hinh-vga-msi-geforce-rtx-5080-16g-ventus-3x-oc-white</t>
        </is>
      </c>
      <c r="F17490" t="inlineStr">
        <is>
          <t>13/07/2026 09:01:41</t>
        </is>
      </c>
      <c r="G17490" t="inlineStr">
        <is>
          <t>MSI</t>
        </is>
      </c>
      <c r="H17490" t="inlineStr">
        <is>
          <t>RTX 5080</t>
        </is>
      </c>
      <c r="I17490" t="inlineStr">
        <is>
          <t>16GB</t>
        </is>
      </c>
    </row>
    <row r="17491">
      <c r="A17491" t="inlineStr">
        <is>
          <t>Tin Học Ngôi Sao</t>
        </is>
      </c>
      <c r="B17491" t="inlineStr">
        <is>
          <t>Card màn hình NVIDIA GeForce RTX 5070 MSI VANGUARD SOC | 12GB GDDR7, 6144 CUDA, 650W</t>
        </is>
      </c>
      <c r="C17491" t="n">
        <v>21590000</v>
      </c>
      <c r="D17491" t="n">
        <v>21590000</v>
      </c>
      <c r="E17491" t="inlineStr">
        <is>
          <t>https://tinhocngoisao.com/products/card-man-hinh-vga-msi-geforce-rtx-5070-12g-vanguard-soc</t>
        </is>
      </c>
      <c r="F17491" t="inlineStr">
        <is>
          <t>13/07/2026 09:01:41</t>
        </is>
      </c>
      <c r="G17491" t="inlineStr">
        <is>
          <t>MSI</t>
        </is>
      </c>
      <c r="H17491" t="inlineStr">
        <is>
          <t>GeForce RTX 5070</t>
        </is>
      </c>
      <c r="I17491" t="inlineStr">
        <is>
          <t>12GB</t>
        </is>
      </c>
    </row>
    <row r="17492">
      <c r="A17492" t="inlineStr">
        <is>
          <t>Tin Học Ngôi Sao</t>
        </is>
      </c>
      <c r="B17492" t="inlineStr">
        <is>
          <t>Card màn hình NVIDIA GeForce RTX 3070 Ti Gigabyte Gaming OC cũ | 8GB GDDR6X, 6144 CUDA, 750W</t>
        </is>
      </c>
      <c r="C17492" t="n">
        <v>7790000</v>
      </c>
      <c r="D17492" t="n">
        <v>7790000</v>
      </c>
      <c r="E17492" t="inlineStr">
        <is>
          <t>https://tinhocngoisao.com/products/vga-gigabyte-rtx-3070ti-8g-gddr6x-gaming-oc-gv-n307tgaming-oc-8gd-1</t>
        </is>
      </c>
      <c r="F17492" t="inlineStr">
        <is>
          <t>13/07/2026 09:01:41</t>
        </is>
      </c>
      <c r="G17492" t="inlineStr">
        <is>
          <t>Gigabyte</t>
        </is>
      </c>
      <c r="H17492">
        <f>_xlfn.TEXTJOIN(",",TRUE,_xlfn._xlws.FILTER(Chipset_Table[Chipset], (Chipset_Table[Chipset text]&lt;&gt;"") * ISNUMBER(SEARCH(Chipset_Table[Chipset text], B17492)), ""))</f>
        <v/>
      </c>
      <c r="I17492" t="inlineStr">
        <is>
          <t>8GB</t>
        </is>
      </c>
    </row>
    <row r="17493">
      <c r="A17493" t="inlineStr">
        <is>
          <t>Tin Học Ngôi Sao</t>
        </is>
      </c>
      <c r="B17493" t="inlineStr">
        <is>
          <t>Card màn hình NVIDIA T1000 Quadro T1000 | 4GB GDDR6, 896 CUDA,</t>
        </is>
      </c>
      <c r="C17493" t="n">
        <v>8890000</v>
      </c>
      <c r="D17493" t="n">
        <v>8890000</v>
      </c>
      <c r="E17493" t="inlineStr">
        <is>
          <t>https://tinhocngoisao.com/products/vga-nvidia-quadro-leadtek-t1000-4g-1fan-gddr6-mdpxa-upc-812674023076</t>
        </is>
      </c>
      <c r="F17493" t="inlineStr">
        <is>
          <t>13/07/2026 09:01:41</t>
        </is>
      </c>
      <c r="G17493">
        <f>_xlfn.TEXTJOIN(",",TRUE,_xlfn._xlws.FILTER(GPU_brand[GPU brand], (GPU_brand[GPU brand text]&lt;&gt;"") * ISNUMBER(SEARCH(GPU_brand[GPU brand text], B17493)), ""))</f>
        <v/>
      </c>
      <c r="H17493" t="inlineStr">
        <is>
          <t>NVIDIA T1000</t>
        </is>
      </c>
      <c r="I17493" t="inlineStr">
        <is>
          <t>4GB</t>
        </is>
      </c>
    </row>
    <row r="17494">
      <c r="A17494" t="inlineStr">
        <is>
          <t>Tin Học Ngôi Sao</t>
        </is>
      </c>
      <c r="B17494" t="inlineStr">
        <is>
          <t>Card màn hình NVIDIA GeForce RTX 5060 Ti PNY EPIC-X RGB OC | 16 GB GDDR7, 4608 CUDA, 600W</t>
        </is>
      </c>
      <c r="C17494" t="n">
        <v>17490000</v>
      </c>
      <c r="D17494" t="n">
        <v>17490000</v>
      </c>
      <c r="E17494" t="inlineStr">
        <is>
          <t>https://tinhocngoisao.com/products/card-man-hinh-pny-geforce-rtx-5060-ti-16gb-epic-x-rgb-overclocked-triple-fan</t>
        </is>
      </c>
      <c r="F17494" t="inlineStr">
        <is>
          <t>13/07/2026 09:01:41</t>
        </is>
      </c>
      <c r="G17494" t="inlineStr">
        <is>
          <t>PNY</t>
        </is>
      </c>
      <c r="H17494" t="inlineStr">
        <is>
          <t>GeForce RTX 5060 Ti</t>
        </is>
      </c>
      <c r="I17494" t="inlineStr">
        <is>
          <t>16GB</t>
        </is>
      </c>
    </row>
    <row r="17495">
      <c r="A17495" t="inlineStr">
        <is>
          <t>Tin Học Ngôi Sao</t>
        </is>
      </c>
      <c r="B17495" t="inlineStr">
        <is>
          <t>Card màn hình ASUS PRIME RTX™ 5080 16GB GDDR7 OC Edition</t>
        </is>
      </c>
      <c r="C17495" t="n">
        <v>37690000</v>
      </c>
      <c r="D17495" t="n">
        <v>37690000</v>
      </c>
      <c r="E17495" t="inlineStr">
        <is>
          <t>https://tinhocngoisao.com/products/card-man-hinh-vga-asus-prime-geforce-rtx-5080-16gb-gddr7-oc-edition</t>
        </is>
      </c>
      <c r="F17495" t="inlineStr">
        <is>
          <t>13/07/2026 09:01:41</t>
        </is>
      </c>
      <c r="G17495" t="inlineStr">
        <is>
          <t>ASUS</t>
        </is>
      </c>
      <c r="H17495" t="inlineStr">
        <is>
          <t>RTX 5080</t>
        </is>
      </c>
      <c r="I17495" t="inlineStr">
        <is>
          <t>16GB</t>
        </is>
      </c>
    </row>
    <row r="17496">
      <c r="A17496" t="inlineStr">
        <is>
          <t>Tin Học Ngôi Sao</t>
        </is>
      </c>
      <c r="B17496" t="inlineStr">
        <is>
          <t>Card màn hình NVIDIA GeForce RTX 3080 GALAX SG cũ | 10GB GDDR6X, 8704 CUDA, 750W</t>
        </is>
      </c>
      <c r="C17496" t="n">
        <v>8990000</v>
      </c>
      <c r="D17496" t="n">
        <v>8990000</v>
      </c>
      <c r="E17496" t="inlineStr">
        <is>
          <t>https://tinhocngoisao.com/products/vga-galax-rtx3080-10gb-sg-3-fan</t>
        </is>
      </c>
      <c r="F17496" t="inlineStr">
        <is>
          <t>13/07/2026 09:01:41</t>
        </is>
      </c>
      <c r="G17496">
        <f>_xlfn.TEXTJOIN(",",TRUE,_xlfn._xlws.FILTER(GPU_brand[GPU brand], (GPU_brand[GPU brand text]&lt;&gt;"") * ISNUMBER(SEARCH(GPU_brand[GPU brand text], B17496)), ""))</f>
        <v/>
      </c>
      <c r="H17496">
        <f>_xlfn.TEXTJOIN(",",TRUE,_xlfn._xlws.FILTER(Chipset_Table[Chipset], (Chipset_Table[Chipset text]&lt;&gt;"") * ISNUMBER(SEARCH(Chipset_Table[Chipset text], B17496)), ""))</f>
        <v/>
      </c>
      <c r="I17496">
        <f>_xlfn.TEXTJOIN(",",TRUE,_xlfn._xlws.FILTER(VRAM_table[Video memory], (VRAM_table[Video memory text]&lt;&gt;"") * ISNUMBER(SEARCH(VRAM_table[Video memory text], B17496)), ""))</f>
        <v/>
      </c>
    </row>
    <row r="17497">
      <c r="A17497" t="inlineStr">
        <is>
          <t>Tin Học Ngôi Sao</t>
        </is>
      </c>
      <c r="B17497" t="inlineStr">
        <is>
          <t>Card màn hình NVIDIA GeForce RTX 5060 Ti Colorful iGame Mini OC 8GB-V | 8GB GDDR7, 4608 CUDA, 1 Fan, Đen</t>
        </is>
      </c>
      <c r="C17497" t="n">
        <v>13490000</v>
      </c>
      <c r="D17497" t="n">
        <v>13490000</v>
      </c>
      <c r="E17497" t="inlineStr">
        <is>
          <t>https://tinhocngoisao.com/products/card-man-hinh-nvidia-geforce-rtx-5060-ti-colorful-igame-mini-oc-8gb-v-8gb-gddr7-4608-cuda-1-fan-den</t>
        </is>
      </c>
      <c r="F17497" t="inlineStr">
        <is>
          <t>13/07/2026 09:01:41</t>
        </is>
      </c>
      <c r="G17497" t="inlineStr">
        <is>
          <t>Colorful</t>
        </is>
      </c>
      <c r="H17497" t="inlineStr">
        <is>
          <t>GeForce RTX 5060 Ti</t>
        </is>
      </c>
      <c r="I17497" t="inlineStr">
        <is>
          <t>8GB</t>
        </is>
      </c>
    </row>
    <row r="17498">
      <c r="A17498" t="inlineStr">
        <is>
          <t>Tin Học Ngôi Sao</t>
        </is>
      </c>
      <c r="B17498" t="inlineStr">
        <is>
          <t>Card màn hình NVIDIA GeForce RTX 3070 Ti ZOTAC Trinity Gaming OC cũ | 8GB GDDR6X, 6144 CUDA, 750W</t>
        </is>
      </c>
      <c r="C17498" t="n">
        <v>7490000</v>
      </c>
      <c r="D17498" t="n">
        <v>7490000</v>
      </c>
      <c r="E17498" t="inlineStr">
        <is>
          <t>https://tinhocngoisao.com/products/card-man-hinh-vga-zotac-rtx-3070-ti-trinity-8gb-gaming-oc-qsd</t>
        </is>
      </c>
      <c r="F17498" t="inlineStr">
        <is>
          <t>13/07/2026 09:01:41</t>
        </is>
      </c>
      <c r="G17498" t="inlineStr">
        <is>
          <t>ZOTAC</t>
        </is>
      </c>
      <c r="H17498">
        <f>_xlfn.TEXTJOIN(",",TRUE,_xlfn._xlws.FILTER(Chipset_Table[Chipset], (Chipset_Table[Chipset text]&lt;&gt;"") * ISNUMBER(SEARCH(Chipset_Table[Chipset text], B17498)), ""))</f>
        <v/>
      </c>
      <c r="I17498" t="inlineStr">
        <is>
          <t>8GB</t>
        </is>
      </c>
    </row>
    <row r="17499">
      <c r="A17499" t="inlineStr">
        <is>
          <t>Tin Học Ngôi Sao</t>
        </is>
      </c>
      <c r="B17499" t="inlineStr">
        <is>
          <t>Card màn hình MSI RTX™ 5080 16G INSPIRE 3X OC</t>
        </is>
      </c>
      <c r="C17499" t="n">
        <v>38290000</v>
      </c>
      <c r="D17499" t="n">
        <v>38290000</v>
      </c>
      <c r="E17499" t="inlineStr">
        <is>
          <t>https://tinhocngoisao.com/products/card-man-hinh-vga-msi-geforce-rtx-5080-16g-inspire-3x-oc</t>
        </is>
      </c>
      <c r="F17499" t="inlineStr">
        <is>
          <t>13/07/2026 09:01:41</t>
        </is>
      </c>
      <c r="G17499" t="inlineStr">
        <is>
          <t>MSI</t>
        </is>
      </c>
      <c r="H17499" t="inlineStr">
        <is>
          <t>RTX 5080</t>
        </is>
      </c>
      <c r="I17499" t="inlineStr">
        <is>
          <t>16GB</t>
        </is>
      </c>
    </row>
    <row r="17500">
      <c r="A17500" t="inlineStr">
        <is>
          <t>Tin Học Ngôi Sao</t>
        </is>
      </c>
      <c r="B17500" t="inlineStr">
        <is>
          <t>Card màn hình AMD Radeon RX 9060 XT SAPPHIRE NITRO+ Gaming OC | 16GB GDDR6, 2048 SP, 550W</t>
        </is>
      </c>
      <c r="C17500" t="n">
        <v>14790000</v>
      </c>
      <c r="D17500" t="n">
        <v>14790000</v>
      </c>
      <c r="E17500" t="inlineStr">
        <is>
          <t>https://tinhocngoisao.com/products/card-man-hinh-sapphire-nitro-amd-radeon-rx-9060-xt-gaming-oc-16gb</t>
        </is>
      </c>
      <c r="F17500" t="inlineStr">
        <is>
          <t>13/07/2026 09:01:41</t>
        </is>
      </c>
      <c r="G17500" t="inlineStr">
        <is>
          <t>Sapphire</t>
        </is>
      </c>
      <c r="H17500" t="inlineStr">
        <is>
          <t>RX 9060 XT</t>
        </is>
      </c>
      <c r="I17500" t="inlineStr">
        <is>
          <t>16GB</t>
        </is>
      </c>
    </row>
    <row r="17501">
      <c r="A17501" t="inlineStr">
        <is>
          <t>Tin Học Ngôi Sao</t>
        </is>
      </c>
      <c r="B17501" t="inlineStr">
        <is>
          <t>Card màn hình NVIDIA GeForce RTX 5060 Ti MSI INSPIRE 2X OC | 8GB GDDR7, 4608 CUDA, 550W</t>
        </is>
      </c>
      <c r="C17501" t="n">
        <v>13390000</v>
      </c>
      <c r="D17501" t="n">
        <v>13390000</v>
      </c>
      <c r="E17501" t="inlineStr">
        <is>
          <t>https://tinhocngoisao.com/products/card-man-hinh-msi-geforce-rtx-5060-ti-8g-inspire-2x-oc</t>
        </is>
      </c>
      <c r="F17501" t="inlineStr">
        <is>
          <t>13/07/2026 09:01:41</t>
        </is>
      </c>
      <c r="G17501" t="inlineStr">
        <is>
          <t>MSI</t>
        </is>
      </c>
      <c r="H17501" t="inlineStr">
        <is>
          <t>GeForce RTX 5060 Ti</t>
        </is>
      </c>
      <c r="I17501" t="inlineStr">
        <is>
          <t>8GB</t>
        </is>
      </c>
    </row>
    <row r="17502">
      <c r="A17502" t="inlineStr">
        <is>
          <t>Tin Học Ngôi Sao</t>
        </is>
      </c>
      <c r="B17502" t="inlineStr">
        <is>
          <t>Card màn hình NVIDIA GeForce RTX 5060 Ti ZOTAC Twin Edge | 16GB GDDR7, 4608 CUDA, 600W</t>
        </is>
      </c>
      <c r="C17502" t="n">
        <v>15790000</v>
      </c>
      <c r="D17502" t="n">
        <v>15790000</v>
      </c>
      <c r="E17502" t="inlineStr">
        <is>
          <t>https://tinhocngoisao.com/products/card-man-hinh-zotac-gaming-geforce-rtx-5060-ti-16gb-twin-edge</t>
        </is>
      </c>
      <c r="F17502" t="inlineStr">
        <is>
          <t>13/07/2026 09:01:41</t>
        </is>
      </c>
      <c r="G17502" t="inlineStr">
        <is>
          <t>ZOTAC</t>
        </is>
      </c>
      <c r="H17502" t="inlineStr">
        <is>
          <t>GeForce RTX 5060 Ti</t>
        </is>
      </c>
      <c r="I17502" t="inlineStr">
        <is>
          <t>16GB</t>
        </is>
      </c>
    </row>
    <row r="17503">
      <c r="A17503" t="inlineStr">
        <is>
          <t>Tin Học Ngôi Sao</t>
        </is>
      </c>
      <c r="B17503" t="inlineStr">
        <is>
          <t>Card màn hình NVIDIA GeForce RTX 5070 Colorful iGame Ultra W OC | 12GB GDDR7, 6144 CUDA, 650W</t>
        </is>
      </c>
      <c r="C17503" t="n">
        <v>20990000</v>
      </c>
      <c r="D17503" t="n">
        <v>20990000</v>
      </c>
      <c r="E17503" t="inlineStr">
        <is>
          <t>https://tinhocngoisao.com/products/card-man-hinh-vga-igame-geforce-rtx-5070-ultra-w-oc-12gb</t>
        </is>
      </c>
      <c r="F17503" t="inlineStr">
        <is>
          <t>13/07/2026 09:01:41</t>
        </is>
      </c>
      <c r="G17503" t="inlineStr">
        <is>
          <t>Colorful</t>
        </is>
      </c>
      <c r="H17503" t="inlineStr">
        <is>
          <t>GeForce RTX 5070</t>
        </is>
      </c>
      <c r="I17503" t="inlineStr">
        <is>
          <t>12GB</t>
        </is>
      </c>
    </row>
    <row r="17504">
      <c r="A17504" t="inlineStr">
        <is>
          <t>Tin Học Ngôi Sao</t>
        </is>
      </c>
      <c r="B17504" t="inlineStr">
        <is>
          <t>Card màn hình AMD Radeon RX 9070 XT ASUS Prime OC | 16GB GDDR6, 4096 SP, 750W</t>
        </is>
      </c>
      <c r="C17504" t="n">
        <v>21390000</v>
      </c>
      <c r="D17504" t="n">
        <v>21390000</v>
      </c>
      <c r="E17504" t="inlineStr">
        <is>
          <t>https://tinhocngoisao.com/products/card-man-hinh-vga-asus-prime-radeon-rx-9070-xt-oc-edition-16gb-gddr6</t>
        </is>
      </c>
      <c r="F17504" t="inlineStr">
        <is>
          <t>13/07/2026 09:01:41</t>
        </is>
      </c>
      <c r="G17504" t="inlineStr">
        <is>
          <t>ASUS</t>
        </is>
      </c>
      <c r="H17504" t="inlineStr">
        <is>
          <t>RX 9070</t>
        </is>
      </c>
      <c r="I17504" t="inlineStr">
        <is>
          <t>16GB</t>
        </is>
      </c>
    </row>
    <row r="17505">
      <c r="A17505" t="inlineStr">
        <is>
          <t>Tin Học Ngôi Sao</t>
        </is>
      </c>
      <c r="B17505" t="inlineStr">
        <is>
          <t>Card màn hình NVIDIA GeForce RTX 5080 PNY Triple Fan | 16GB GDDR7, 10752 CUDA, 850W</t>
        </is>
      </c>
      <c r="C17505" t="n">
        <v>35090000</v>
      </c>
      <c r="D17505" t="n">
        <v>35090000</v>
      </c>
      <c r="E17505" t="inlineStr">
        <is>
          <t>https://tinhocngoisao.com/products/card-man-hinh-vga-pny-geforce-rtx-5080-triple-fan</t>
        </is>
      </c>
      <c r="F17505" t="inlineStr">
        <is>
          <t>13/07/2026 09:01:41</t>
        </is>
      </c>
      <c r="G17505" t="inlineStr">
        <is>
          <t>PNY</t>
        </is>
      </c>
      <c r="H17505" t="inlineStr">
        <is>
          <t>GeForce RTX 5080</t>
        </is>
      </c>
      <c r="I17505" t="inlineStr">
        <is>
          <t>16GB</t>
        </is>
      </c>
    </row>
    <row r="17506">
      <c r="A17506" t="inlineStr">
        <is>
          <t>Tin Học Ngôi Sao</t>
        </is>
      </c>
      <c r="B17506" t="inlineStr">
        <is>
          <t>Card màn hình NVIDIA GeForce RTX 2070 Zotac Mini cũ | 8GB GDDR6, 2304 CUDA, 550W</t>
        </is>
      </c>
      <c r="C17506" t="n">
        <v>4190000</v>
      </c>
      <c r="D17506" t="n">
        <v>4190000</v>
      </c>
      <c r="E17506" t="inlineStr">
        <is>
          <t>https://tinhocngoisao.com/products/vga-zotac-rtx2070-mini-8g-2-fan-cu</t>
        </is>
      </c>
      <c r="F17506" t="inlineStr">
        <is>
          <t>13/07/2026 09:01:41</t>
        </is>
      </c>
      <c r="G17506" t="inlineStr">
        <is>
          <t>ZOTAC</t>
        </is>
      </c>
      <c r="H17506">
        <f>_xlfn.TEXTJOIN(",",TRUE,_xlfn._xlws.FILTER(Chipset_Table[Chipset], (Chipset_Table[Chipset text]&lt;&gt;"") * ISNUMBER(SEARCH(Chipset_Table[Chipset text], B17506)), ""))</f>
        <v/>
      </c>
      <c r="I17506" t="inlineStr">
        <is>
          <t>8GB</t>
        </is>
      </c>
    </row>
    <row r="17507">
      <c r="A17507" t="inlineStr">
        <is>
          <t>Tin Học Ngôi Sao</t>
        </is>
      </c>
      <c r="B17507" t="inlineStr">
        <is>
          <t>Card màn hình NVIDIA GeForce RTX 5060 Zotac LOW PROFILE (ZT-B50600L-10L) | 8GB GDDR7, 3840 CUDA</t>
        </is>
      </c>
      <c r="C17507" t="n">
        <v>9190000</v>
      </c>
      <c r="D17507" t="n">
        <v>9190000</v>
      </c>
      <c r="E17507" t="inlineStr">
        <is>
          <t>https://tinhocngoisao.com/products/card-man-hinh-nvidia-geforce-rtx-5060-zotac-low-profile-zt-b50600l-10l-8gb-gddr7-3840-cuda</t>
        </is>
      </c>
      <c r="F17507" t="inlineStr">
        <is>
          <t>13/07/2026 09:01:41</t>
        </is>
      </c>
      <c r="G17507" t="inlineStr">
        <is>
          <t>ZOTAC</t>
        </is>
      </c>
      <c r="H17507" t="inlineStr">
        <is>
          <t>GeForce RTX 5060</t>
        </is>
      </c>
      <c r="I17507" t="inlineStr">
        <is>
          <t>8GB</t>
        </is>
      </c>
    </row>
    <row r="17508">
      <c r="A17508" t="inlineStr">
        <is>
          <t>Tin Học Ngôi Sao</t>
        </is>
      </c>
      <c r="B17508" t="inlineStr">
        <is>
          <t>Card màn hình NVIDIA GeForce RTX 5070 INNO3D TWIN X2 OC WHITE OC | 12GB GDDR7, 6144 CUDA, 650W</t>
        </is>
      </c>
      <c r="C17508" t="n">
        <v>18190000</v>
      </c>
      <c r="D17508" t="n">
        <v>18190000</v>
      </c>
      <c r="E17508" t="inlineStr">
        <is>
          <t>https://tinhocngoisao.com/products/card-man-hinh-vga-inno3d-geforce-rtx-5070-twin-x2-oc-white</t>
        </is>
      </c>
      <c r="F17508" t="inlineStr">
        <is>
          <t>13/07/2026 09:01:41</t>
        </is>
      </c>
      <c r="G17508" t="inlineStr">
        <is>
          <t>INNO3D</t>
        </is>
      </c>
      <c r="H17508" t="inlineStr">
        <is>
          <t>GeForce RTX 5070</t>
        </is>
      </c>
      <c r="I17508" t="inlineStr">
        <is>
          <t>12GB</t>
        </is>
      </c>
    </row>
    <row r="17509">
      <c r="A17509" t="inlineStr">
        <is>
          <t>Tin Học Ngôi Sao</t>
        </is>
      </c>
      <c r="B17509" t="inlineStr">
        <is>
          <t>Card màn hình NVIDIA GeForce RTX 5060 INNO3D TWIN X2 OC | 8GB GDDR7, 3840 CUDA, 550W</t>
        </is>
      </c>
      <c r="C17509" t="n">
        <v>9590000</v>
      </c>
      <c r="D17509" t="n">
        <v>9590000</v>
      </c>
      <c r="E17509" t="inlineStr">
        <is>
          <t>https://tinhocngoisao.com/products/card-man-hinh-vga-inno3d-geforce-rtx-5060-twin-x2-oc</t>
        </is>
      </c>
      <c r="F17509" t="inlineStr">
        <is>
          <t>13/07/2026 09:01:41</t>
        </is>
      </c>
      <c r="G17509" t="inlineStr">
        <is>
          <t>INNO3D</t>
        </is>
      </c>
      <c r="H17509" t="inlineStr">
        <is>
          <t>GeForce RTX 5060</t>
        </is>
      </c>
      <c r="I17509" t="inlineStr">
        <is>
          <t>8GB</t>
        </is>
      </c>
    </row>
    <row r="17510">
      <c r="A17510" t="inlineStr">
        <is>
          <t>Tin Học Ngôi Sao</t>
        </is>
      </c>
      <c r="B17510" t="inlineStr">
        <is>
          <t>Card màn hình NVIDIA GeForce GTX 1660 Super ASUS TUF Gaming cũ | 6GB GDDR6, 1408 CUDA, 450W</t>
        </is>
      </c>
      <c r="C17510" t="n">
        <v>3290000</v>
      </c>
      <c r="D17510" t="n">
        <v>3290000</v>
      </c>
      <c r="E17510" t="inlineStr">
        <is>
          <t>https://tinhocngoisao.com/products/card-man-hinh-vga-asus-tuf-gaming-geforce-gtx-1660-super-6gb-gddr6</t>
        </is>
      </c>
      <c r="F17510" t="inlineStr">
        <is>
          <t>13/07/2026 09:01:41</t>
        </is>
      </c>
      <c r="G17510" t="inlineStr">
        <is>
          <t>ASUS</t>
        </is>
      </c>
      <c r="H17510" t="inlineStr">
        <is>
          <t>GeForce GTX 1660 SUPER</t>
        </is>
      </c>
      <c r="I17510" t="inlineStr">
        <is>
          <t>6GB</t>
        </is>
      </c>
    </row>
    <row r="17511">
      <c r="A17511" t="inlineStr">
        <is>
          <t>Tin Học Ngôi Sao</t>
        </is>
      </c>
      <c r="B17511" t="inlineStr">
        <is>
          <t>Card màn hình MSI RTX 3060 Gaming X 12GB 2 Fan QSD</t>
        </is>
      </c>
      <c r="C17511" t="n">
        <v>5990000</v>
      </c>
      <c r="D17511" t="n">
        <v>5990000</v>
      </c>
      <c r="E17511" t="inlineStr">
        <is>
          <t>https://tinhocngoisao.com/products/vga-msi-rtx-3060-gaming-x-12gb-2-fan-cu</t>
        </is>
      </c>
      <c r="F17511" t="inlineStr">
        <is>
          <t>13/07/2026 09:01:41</t>
        </is>
      </c>
      <c r="G17511" t="inlineStr">
        <is>
          <t>MSI</t>
        </is>
      </c>
      <c r="H17511" t="inlineStr">
        <is>
          <t>RTX 3060</t>
        </is>
      </c>
      <c r="I17511" t="inlineStr">
        <is>
          <t>12GB</t>
        </is>
      </c>
    </row>
    <row r="17512">
      <c r="A17512" t="inlineStr">
        <is>
          <t>Tin Học Ngôi Sao</t>
        </is>
      </c>
      <c r="B17512" t="inlineStr">
        <is>
          <t>Card màn hình NVIDIA GeForce RTX 3060 Ti INNO3D Twin X2 OC cũ | 8GB GDDR6, 4864 CUDA, 600W</t>
        </is>
      </c>
      <c r="C17512" t="n">
        <v>5790000</v>
      </c>
      <c r="D17512" t="n">
        <v>5790000</v>
      </c>
      <c r="E17512" t="inlineStr">
        <is>
          <t>https://tinhocngoisao.com/products/card-man-hinh-vga-inno3d-geforce-rtx-3060-ti-twin-x2-oc-8gb-gddr6-lhr-qsd</t>
        </is>
      </c>
      <c r="F17512" t="inlineStr">
        <is>
          <t>13/07/2026 09:01:41</t>
        </is>
      </c>
      <c r="G17512" t="inlineStr">
        <is>
          <t>INNO3D</t>
        </is>
      </c>
      <c r="H17512" t="inlineStr">
        <is>
          <t>GeForce RTX 3060 Ti</t>
        </is>
      </c>
      <c r="I17512" t="inlineStr">
        <is>
          <t>8GB</t>
        </is>
      </c>
    </row>
    <row r="17513">
      <c r="A17513" t="inlineStr">
        <is>
          <t>Tin Học Ngôi Sao</t>
        </is>
      </c>
      <c r="B17513" t="inlineStr">
        <is>
          <t>Card màn hình ZOTAC GAMING GeForce RTX 5060 Ti 16GB Twin Edge</t>
        </is>
      </c>
      <c r="C17513" t="n">
        <v>15690000</v>
      </c>
      <c r="D17513" t="n">
        <v>15690000</v>
      </c>
      <c r="E17513" t="inlineStr">
        <is>
          <t>https://tinhocngoisao.com/products/card-man-hinh-zotac-gaming-geforce-rtx-5060-ti-16gb-twin-edge-1</t>
        </is>
      </c>
      <c r="F17513" t="inlineStr">
        <is>
          <t>13/07/2026 09:01:41</t>
        </is>
      </c>
      <c r="G17513" t="inlineStr">
        <is>
          <t>ZOTAC</t>
        </is>
      </c>
      <c r="H17513" t="inlineStr">
        <is>
          <t>GeForce RTX 5060 Ti</t>
        </is>
      </c>
      <c r="I17513" t="inlineStr">
        <is>
          <t>16GB</t>
        </is>
      </c>
    </row>
    <row r="17514">
      <c r="A17514" t="inlineStr">
        <is>
          <t>Tin Học Ngôi Sao</t>
        </is>
      </c>
      <c r="B17514" t="inlineStr">
        <is>
          <t>Card màn hình NVIDIA GeForce RTX 3070 Ti MSI Ventus 3X OC cũ | 8GB GDDR6X, 6144 CUDA, 750W</t>
        </is>
      </c>
      <c r="C17514" t="n">
        <v>7890000</v>
      </c>
      <c r="D17514" t="n">
        <v>7890000</v>
      </c>
      <c r="E17514" t="inlineStr">
        <is>
          <t>https://tinhocngoisao.com/products/vga-msi-rtx3070ti-ventus-3x-oc-8g-3-fan</t>
        </is>
      </c>
      <c r="F17514" t="inlineStr">
        <is>
          <t>13/07/2026 09:01:41</t>
        </is>
      </c>
      <c r="G17514" t="inlineStr">
        <is>
          <t>MSI</t>
        </is>
      </c>
      <c r="H17514">
        <f>_xlfn.TEXTJOIN(",",TRUE,_xlfn._xlws.FILTER(Chipset_Table[Chipset], (Chipset_Table[Chipset text]&lt;&gt;"") * ISNUMBER(SEARCH(Chipset_Table[Chipset text], B17514)), ""))</f>
        <v/>
      </c>
      <c r="I17514" t="inlineStr">
        <is>
          <t>8GB</t>
        </is>
      </c>
    </row>
    <row r="17515">
      <c r="A17515" t="inlineStr">
        <is>
          <t>Tin Học Ngôi Sao</t>
        </is>
      </c>
      <c r="B17515" t="inlineStr">
        <is>
          <t>Card màn hình MSI GeForce RTX™ 5070 Ti 16G SHADOW 3X OC</t>
        </is>
      </c>
      <c r="C17515" t="n">
        <v>27690000</v>
      </c>
      <c r="D17515" t="n">
        <v>27690000</v>
      </c>
      <c r="E17515" t="inlineStr">
        <is>
          <t>https://tinhocngoisao.com/products/card-man-hinh-msi-geforce-rtx-5070-ti-16g-shadow-3x-oc</t>
        </is>
      </c>
      <c r="F17515" t="inlineStr">
        <is>
          <t>13/07/2026 09:01:41</t>
        </is>
      </c>
      <c r="G17515" t="inlineStr">
        <is>
          <t>MSI</t>
        </is>
      </c>
      <c r="H17515">
        <f>_xlfn.TEXTJOIN(",",TRUE,_xlfn._xlws.FILTER(Chipset_Table[Chipset], (Chipset_Table[Chipset text]&lt;&gt;"") * ISNUMBER(SEARCH(Chipset_Table[Chipset text], B17515)), ""))</f>
        <v/>
      </c>
      <c r="I17515" t="inlineStr">
        <is>
          <t>16GB</t>
        </is>
      </c>
    </row>
    <row r="17516">
      <c r="A17516" t="inlineStr">
        <is>
          <t>Tin Học Ngôi Sao</t>
        </is>
      </c>
      <c r="B17516" t="inlineStr">
        <is>
          <t>Card màn hình ARK RX550 4GB</t>
        </is>
      </c>
      <c r="C17516" t="n">
        <v>2090000</v>
      </c>
      <c r="D17516" t="n">
        <v>2090000</v>
      </c>
      <c r="E17516" t="inlineStr">
        <is>
          <t>https://tinhocngoisao.com/products/card-man-hinh-vga-ark-rx550-4gb</t>
        </is>
      </c>
      <c r="F17516" t="inlineStr">
        <is>
          <t>13/07/2026 09:01:41</t>
        </is>
      </c>
      <c r="G17516" t="inlineStr">
        <is>
          <t>ARK</t>
        </is>
      </c>
      <c r="H17516" t="inlineStr">
        <is>
          <t>RX 550</t>
        </is>
      </c>
      <c r="I17516" t="inlineStr">
        <is>
          <t>4GB</t>
        </is>
      </c>
    </row>
    <row r="17517">
      <c r="A17517" t="inlineStr">
        <is>
          <t>Tin Học Ngôi Sao</t>
        </is>
      </c>
      <c r="B17517" t="inlineStr">
        <is>
          <t>Card màn hình ARKTEK GTX 1660 Super 6GB</t>
        </is>
      </c>
      <c r="C17517" t="n">
        <v>4590000</v>
      </c>
      <c r="D17517" t="n">
        <v>4590000</v>
      </c>
      <c r="E17517" t="inlineStr">
        <is>
          <t>https://tinhocngoisao.com/products/card-man-hinh-vga-arktek-gtx-1660-super-6gb</t>
        </is>
      </c>
      <c r="F17517" t="inlineStr">
        <is>
          <t>13/07/2026 09:01:41</t>
        </is>
      </c>
      <c r="G17517" t="inlineStr">
        <is>
          <t>ARK</t>
        </is>
      </c>
      <c r="H17517" t="inlineStr">
        <is>
          <t>GTX 1660 Super</t>
        </is>
      </c>
      <c r="I17517" t="inlineStr">
        <is>
          <t>6GB</t>
        </is>
      </c>
    </row>
    <row r="17518">
      <c r="A17518" t="inlineStr">
        <is>
          <t>Tin Học Ngôi Sao</t>
        </is>
      </c>
      <c r="B17518" t="inlineStr">
        <is>
          <t>Card màn hình Asus Dual GeForce RTX 5060 Ti OC White (DUAL-RTX5060TI-O16G-WH) | 16GB GDDR7, 4608 CUDA, PCIe 5.0</t>
        </is>
      </c>
      <c r="C17518" t="n">
        <v>17490000</v>
      </c>
      <c r="D17518" t="n">
        <v>17490000</v>
      </c>
      <c r="E17518" t="inlineStr">
        <is>
          <t>https://tinhocngoisao.com/products/card-man-hinh-asus-dual-geforce-rtx-5060-ti-oc-white-dual-rtx5060ti-o16g-wh-16gb-gddr7-4608-cuda-pcie-5-0</t>
        </is>
      </c>
      <c r="F17518" t="inlineStr">
        <is>
          <t>13/07/2026 09:01:41</t>
        </is>
      </c>
      <c r="G17518" t="inlineStr">
        <is>
          <t>ASUS</t>
        </is>
      </c>
      <c r="H17518" t="inlineStr">
        <is>
          <t>GeForce RTX 5060 Ti</t>
        </is>
      </c>
      <c r="I17518" t="inlineStr">
        <is>
          <t>16GB</t>
        </is>
      </c>
    </row>
    <row r="17519">
      <c r="A17519" t="inlineStr">
        <is>
          <t>Tin Học Ngôi Sao</t>
        </is>
      </c>
      <c r="B17519" t="inlineStr">
        <is>
          <t>Card màn hình ZOTAC GAMING GeForce RTX 5070 Ti SOLID OC GDDR7 | 16GB GDDR7, 8960 CUDA, 750W</t>
        </is>
      </c>
      <c r="C17519" t="n">
        <v>24990000</v>
      </c>
      <c r="D17519" t="n">
        <v>24990000</v>
      </c>
      <c r="E17519" t="inlineStr">
        <is>
          <t>https://tinhocngoisao.com/products/card-man-hinh-zotac-gaming-geforce-rtx-5070-ti-solid-oc-gddr7-16gb-gddr7-8960-cuda-750w</t>
        </is>
      </c>
      <c r="F17519" t="inlineStr">
        <is>
          <t>13/07/2026 09:01:41</t>
        </is>
      </c>
      <c r="G17519" t="inlineStr">
        <is>
          <t>ZOTAC</t>
        </is>
      </c>
      <c r="H17519" t="inlineStr">
        <is>
          <t>GeForce RTX 5070 Ti</t>
        </is>
      </c>
      <c r="I17519" t="inlineStr">
        <is>
          <t>16GB</t>
        </is>
      </c>
    </row>
    <row r="17520">
      <c r="A17520" t="inlineStr">
        <is>
          <t>Tin Học Ngôi Sao</t>
        </is>
      </c>
      <c r="B17520" t="inlineStr">
        <is>
          <t>Card màn hình NVIDIA GeForce RTX 5060 Ti Gigabyte WINDFORCE OC | 16GB GDDR7, 4608 CUDA, 650W</t>
        </is>
      </c>
      <c r="C17520" t="n">
        <v>17990000</v>
      </c>
      <c r="D17520" t="n">
        <v>17990000</v>
      </c>
      <c r="E17520" t="inlineStr">
        <is>
          <t>https://tinhocngoisao.com/products/card-man-hinh-gigabyte-geforce-rtx-5060-ti-windforce-oc-16g</t>
        </is>
      </c>
      <c r="F17520" t="inlineStr">
        <is>
          <t>13/07/2026 09:01:41</t>
        </is>
      </c>
      <c r="G17520" t="inlineStr">
        <is>
          <t>Gigabyte</t>
        </is>
      </c>
      <c r="H17520" t="inlineStr">
        <is>
          <t>GeForce RTX 5060 Ti</t>
        </is>
      </c>
      <c r="I17520" t="inlineStr">
        <is>
          <t>16GB</t>
        </is>
      </c>
    </row>
    <row r="17521">
      <c r="A17521" t="inlineStr">
        <is>
          <t>Tin Học Ngôi Sao</t>
        </is>
      </c>
      <c r="B17521" t="inlineStr">
        <is>
          <t>Card màn hình AMD Radeon RX 550 T-WOLF RX 550 | 4GB GDDR5, 512 SP, 350W</t>
        </is>
      </c>
      <c r="C17521" t="n">
        <v>1790000</v>
      </c>
      <c r="D17521" t="n">
        <v>1790000</v>
      </c>
      <c r="E17521" t="inlineStr">
        <is>
          <t>https://tinhocngoisao.com/products/card-man-hinh-vga-t-wolf-rx-550-4gb-gddr5</t>
        </is>
      </c>
      <c r="F17521" t="inlineStr">
        <is>
          <t>13/07/2026 09:01:41</t>
        </is>
      </c>
      <c r="G17521" t="inlineStr">
        <is>
          <t>T-WOLF</t>
        </is>
      </c>
      <c r="H17521" t="inlineStr">
        <is>
          <t>RX 550</t>
        </is>
      </c>
      <c r="I17521" t="inlineStr">
        <is>
          <t>4GB</t>
        </is>
      </c>
    </row>
    <row r="17522">
      <c r="A17522" t="inlineStr">
        <is>
          <t>Tin Học Ngôi Sao</t>
        </is>
      </c>
      <c r="B17522" t="inlineStr">
        <is>
          <t>Card màn hình NVIDIA GeForce GT 710 Asus EVO | 2GB GDDR5, 192 CUDA, 300W</t>
        </is>
      </c>
      <c r="C17522" t="n">
        <v>1090000</v>
      </c>
      <c r="D17522" t="n">
        <v>1090000</v>
      </c>
      <c r="E17522" t="inlineStr">
        <is>
          <t>https://tinhocngoisao.com/products/card-man-hinh-asus-710-2gb-ddr5-brk-evo</t>
        </is>
      </c>
      <c r="F17522" t="inlineStr">
        <is>
          <t>13/07/2026 09:01:41</t>
        </is>
      </c>
      <c r="G17522" t="inlineStr">
        <is>
          <t>ASUS</t>
        </is>
      </c>
      <c r="H17522" t="inlineStr">
        <is>
          <t>GeForce GT 710</t>
        </is>
      </c>
      <c r="I17522" t="inlineStr">
        <is>
          <t>2GB</t>
        </is>
      </c>
    </row>
    <row r="17523">
      <c r="A17523" t="inlineStr">
        <is>
          <t>Tin Học Ngôi Sao</t>
        </is>
      </c>
      <c r="B17523" t="inlineStr">
        <is>
          <t>Card màn hình NVIDIA GeForce GTX 1660 Super Unika Blizzard | 6GB GDDR6, 1408 CUDA, 450W</t>
        </is>
      </c>
      <c r="C17523" t="n">
        <v>4590000</v>
      </c>
      <c r="D17523" t="n">
        <v>4590000</v>
      </c>
      <c r="E17523" t="inlineStr">
        <is>
          <t>https://tinhocngoisao.com/products/card-man-hinh-unika-blizzard-1660s-6g</t>
        </is>
      </c>
      <c r="F17523" t="inlineStr">
        <is>
          <t>13/07/2026 09:01:41</t>
        </is>
      </c>
      <c r="G17523" t="inlineStr">
        <is>
          <t>Unika</t>
        </is>
      </c>
      <c r="H17523" t="inlineStr">
        <is>
          <t>GeForce GTX 1660 SUPER</t>
        </is>
      </c>
      <c r="I17523" t="inlineStr">
        <is>
          <t>6GB</t>
        </is>
      </c>
    </row>
    <row r="17524">
      <c r="A17524" t="inlineStr">
        <is>
          <t>Tin Học Ngôi Sao</t>
        </is>
      </c>
      <c r="B17524" t="inlineStr">
        <is>
          <t>Card màn hình NVIDIA GeForce GTX 1660 Super ASUS TUF Gaming 2 FAN cũ | 6GB GDDR6, 1408 CUDA, 450W</t>
        </is>
      </c>
      <c r="C17524" t="n">
        <v>3590000</v>
      </c>
      <c r="D17524" t="n">
        <v>3590000</v>
      </c>
      <c r="E17524" t="inlineStr">
        <is>
          <t>https://tinhocngoisao.com/products/vga-asus-tuf-gtx-1660-super-6g-gaming-2-fan</t>
        </is>
      </c>
      <c r="F17524" t="inlineStr">
        <is>
          <t>13/07/2026 09:01:41</t>
        </is>
      </c>
      <c r="G17524" t="inlineStr">
        <is>
          <t>ASUS</t>
        </is>
      </c>
      <c r="H17524" t="inlineStr">
        <is>
          <t>GeForce GTX 1660 SUPER</t>
        </is>
      </c>
      <c r="I17524" t="inlineStr">
        <is>
          <t>6GB</t>
        </is>
      </c>
    </row>
    <row r="17525">
      <c r="A17525" t="inlineStr">
        <is>
          <t>Tin Học Ngôi Sao</t>
        </is>
      </c>
      <c r="B17525" t="inlineStr">
        <is>
          <t>Card màn hình NVIDIA GeForce RTX 5060 Colorful iGame Ultra W OC | 8GB GDDR7, 3840 CUDA, 550W</t>
        </is>
      </c>
      <c r="C17525" t="n">
        <v>11390000</v>
      </c>
      <c r="D17525" t="n">
        <v>11390000</v>
      </c>
      <c r="E17525" t="inlineStr">
        <is>
          <t>https://tinhocngoisao.com/products/card-man-hinh-colorful-igame-geforce-rtx-5060-ultra-w-oc-8gb-v</t>
        </is>
      </c>
      <c r="F17525" t="inlineStr">
        <is>
          <t>13/07/2026 09:01:41</t>
        </is>
      </c>
      <c r="G17525" t="inlineStr">
        <is>
          <t>Colorful</t>
        </is>
      </c>
      <c r="H17525" t="inlineStr">
        <is>
          <t>GeForce RTX 5060</t>
        </is>
      </c>
      <c r="I17525" t="inlineStr">
        <is>
          <t>8GB</t>
        </is>
      </c>
    </row>
    <row r="17526">
      <c r="A17526" t="inlineStr">
        <is>
          <t>Tin Học Ngôi Sao</t>
        </is>
      </c>
      <c r="B17526" t="inlineStr">
        <is>
          <t>Card màn hình AMD Radeon RX 560 Unika Blizzard White | 4GB GDDR5, 896 SP, 400W</t>
        </is>
      </c>
      <c r="C17526" t="n">
        <v>1950000</v>
      </c>
      <c r="D17526" t="n">
        <v>1950000</v>
      </c>
      <c r="E17526" t="inlineStr">
        <is>
          <t>https://tinhocngoisao.com/products/card-man-hinh-amd-unika-blizzard-white-rx560-4g-2-fan</t>
        </is>
      </c>
      <c r="F17526" t="inlineStr">
        <is>
          <t>13/07/2026 09:01:41</t>
        </is>
      </c>
      <c r="G17526" t="inlineStr">
        <is>
          <t>Unika</t>
        </is>
      </c>
      <c r="H17526" t="inlineStr">
        <is>
          <t>RX 560</t>
        </is>
      </c>
      <c r="I17526" t="inlineStr">
        <is>
          <t>4GB</t>
        </is>
      </c>
    </row>
    <row r="17527">
      <c r="A17527" t="inlineStr">
        <is>
          <t>Tin Học Ngôi Sao</t>
        </is>
      </c>
      <c r="B17527" t="inlineStr">
        <is>
          <t>Card màn hình NVIDIA GeForce RTX 3050 ASUS Dual | 8GB GDDR6, 2560 CUDA, 450W</t>
        </is>
      </c>
      <c r="C17527" t="n">
        <v>5990000</v>
      </c>
      <c r="D17527" t="n">
        <v>5990000</v>
      </c>
      <c r="E17527" t="inlineStr">
        <is>
          <t>https://tinhocngoisao.com/products/vga-asus-geforce-rtx-3050-dual-8gb-gddr6-128bit-2-fan-v2-dual-rtx3050-8g-v2</t>
        </is>
      </c>
      <c r="F17527" t="inlineStr">
        <is>
          <t>13/07/2026 09:01:41</t>
        </is>
      </c>
      <c r="G17527" t="inlineStr">
        <is>
          <t>ASUS</t>
        </is>
      </c>
      <c r="H17527" t="inlineStr">
        <is>
          <t>GeForce RTX 3050</t>
        </is>
      </c>
      <c r="I17527" t="inlineStr">
        <is>
          <t>8GB</t>
        </is>
      </c>
    </row>
    <row r="17528">
      <c r="A17528" t="inlineStr">
        <is>
          <t>GearVN</t>
        </is>
      </c>
      <c r="B17528" t="inlineStr">
        <is>
          <t>Card màn hình Zotac GEFORCE RTX 3050 TWIN EDGE OC 6GB GDDR6</t>
        </is>
      </c>
      <c r="C17528" t="n">
        <v>6890000</v>
      </c>
      <c r="D17528" t="n">
        <v>5990000</v>
      </c>
      <c r="E17528" t="inlineStr">
        <is>
          <t>https://gearvn.com/products/card-man-hinh-zotac-geforce-rtx-3050-twin-edge-oc-6gb-gddr6</t>
        </is>
      </c>
      <c r="F17528" t="inlineStr">
        <is>
          <t>14/07/2026 08:49:05</t>
        </is>
      </c>
      <c r="G17528" t="inlineStr">
        <is>
          <t>ZOTAC</t>
        </is>
      </c>
      <c r="H17528" t="inlineStr">
        <is>
          <t>GeForce RTX 3050</t>
        </is>
      </c>
      <c r="I17528" t="inlineStr">
        <is>
          <t>6GB</t>
        </is>
      </c>
    </row>
    <row r="17529">
      <c r="A17529" t="inlineStr">
        <is>
          <t>GearVN</t>
        </is>
      </c>
      <c r="B17529" t="inlineStr">
        <is>
          <t>Card màn hình Gigabyte GeForce RTX 5060 Windforce Max OC 8GB</t>
        </is>
      </c>
      <c r="C17529" t="n">
        <v>11990000</v>
      </c>
      <c r="D17529" t="n">
        <v>10990000</v>
      </c>
      <c r="E17529" t="inlineStr">
        <is>
          <t>https://gearvn.com/products/card-man-hinh-gigabyte-geforce-rtx-5060-windforce-max-oc-8gb</t>
        </is>
      </c>
      <c r="F17529" t="inlineStr">
        <is>
          <t>14/07/2026 08:49:05</t>
        </is>
      </c>
      <c r="G17529" t="inlineStr">
        <is>
          <t>Gigabyte</t>
        </is>
      </c>
      <c r="H17529" t="inlineStr">
        <is>
          <t>GeForce RTX 5060</t>
        </is>
      </c>
      <c r="I17529" t="inlineStr">
        <is>
          <t>8GB</t>
        </is>
      </c>
    </row>
    <row r="17530">
      <c r="A17530" t="inlineStr">
        <is>
          <t>GearVN</t>
        </is>
      </c>
      <c r="B17530" t="inlineStr">
        <is>
          <t>Card màn hình Zotac GEFORCE RTX 5050 TWIN EDGE OC 8GB GDDR6</t>
        </is>
      </c>
      <c r="C17530" t="n">
        <v>9490000</v>
      </c>
      <c r="D17530" t="n">
        <v>8990000</v>
      </c>
      <c r="E17530" t="inlineStr">
        <is>
          <t>https://gearvn.com/products/card-man-hinh-zotac-geforce-rtx-5050-twin-edge-oc-8gb-gddr6</t>
        </is>
      </c>
      <c r="F17530" t="inlineStr">
        <is>
          <t>14/07/2026 08:49:05</t>
        </is>
      </c>
      <c r="G17530" t="inlineStr">
        <is>
          <t>ZOTAC</t>
        </is>
      </c>
      <c r="H17530" t="inlineStr">
        <is>
          <t>GEFORCE RTX 5050</t>
        </is>
      </c>
      <c r="I17530" t="inlineStr">
        <is>
          <t>8GB</t>
        </is>
      </c>
    </row>
    <row r="17531">
      <c r="A17531" t="inlineStr">
        <is>
          <t>GearVN</t>
        </is>
      </c>
      <c r="B17531" t="inlineStr">
        <is>
          <t>Card màn hình Zotac GEFORCE RTX 5060 Ti 8GB TWIN EDGE GDDR7</t>
        </is>
      </c>
      <c r="C17531" t="n">
        <v>13490000</v>
      </c>
      <c r="D17531" t="n">
        <v>12490000</v>
      </c>
      <c r="E17531" t="inlineStr">
        <is>
          <t>https://gearvn.com/products/card-man-hinh-zotac-geforce-rtx-5060-ti-8gb-twin-edge-gddr7</t>
        </is>
      </c>
      <c r="F17531" t="inlineStr">
        <is>
          <t>14/07/2026 08:49:05</t>
        </is>
      </c>
      <c r="G17531" t="inlineStr">
        <is>
          <t>ZOTAC</t>
        </is>
      </c>
      <c r="H17531" t="inlineStr">
        <is>
          <t>GeForce RTX 5060 Ti</t>
        </is>
      </c>
      <c r="I17531" t="inlineStr">
        <is>
          <t>8GB</t>
        </is>
      </c>
    </row>
    <row r="17532">
      <c r="A17532" t="inlineStr">
        <is>
          <t>GearVN</t>
        </is>
      </c>
      <c r="B17532" t="inlineStr">
        <is>
          <t>Card màn hình Gigabyte GeForce RTX 5060 Eagle Ice OC 8GB</t>
        </is>
      </c>
      <c r="C17532" t="n">
        <v>11690000</v>
      </c>
      <c r="D17532" t="n">
        <v>9990000</v>
      </c>
      <c r="E17532" t="inlineStr">
        <is>
          <t>https://gearvn.com/products/card-man-hinh-gigabyte-geforce-rtx-5060-eagle-ice-oc-8gb</t>
        </is>
      </c>
      <c r="F17532" t="inlineStr">
        <is>
          <t>14/07/2026 08:49:05</t>
        </is>
      </c>
      <c r="G17532" t="inlineStr">
        <is>
          <t>Gigabyte</t>
        </is>
      </c>
      <c r="H17532" t="inlineStr">
        <is>
          <t>GeForce RTX 5060</t>
        </is>
      </c>
      <c r="I17532" t="inlineStr">
        <is>
          <t>8GB</t>
        </is>
      </c>
    </row>
    <row r="17533">
      <c r="A17533" t="inlineStr">
        <is>
          <t>GearVN</t>
        </is>
      </c>
      <c r="B17533" t="inlineStr">
        <is>
          <t>Card màn hình GIGABYTE GeForce RTX 4070 SUPER WINDFORCE OC 12G (GV-N407SWF3OC-12GD)</t>
        </is>
      </c>
      <c r="C17533" t="n">
        <v>20990000</v>
      </c>
      <c r="D17533" t="n">
        <v>19490000</v>
      </c>
      <c r="E17533" t="inlineStr">
        <is>
          <t>https://gearvn.com/products/card-man-hinh-gigabyte-geforce-rtx-4070-super-windforce-oc-12g</t>
        </is>
      </c>
      <c r="F17533" t="inlineStr">
        <is>
          <t>14/07/2026 08:49:05</t>
        </is>
      </c>
      <c r="G17533" t="inlineStr">
        <is>
          <t>Gigabyte</t>
        </is>
      </c>
      <c r="H17533" t="inlineStr">
        <is>
          <t>GeForce RTX 4070 SUPER</t>
        </is>
      </c>
      <c r="I17533" t="inlineStr">
        <is>
          <t>12GB</t>
        </is>
      </c>
    </row>
    <row r="17534">
      <c r="A17534" t="inlineStr">
        <is>
          <t>GearVN</t>
        </is>
      </c>
      <c r="B17534" t="inlineStr">
        <is>
          <t>Card màn hình MSI GeForce RTX 5090 32G VENTUS 3X OC</t>
        </is>
      </c>
      <c r="C17534" t="n">
        <v>138990000</v>
      </c>
      <c r="D17534" t="n">
        <v>124990000</v>
      </c>
      <c r="E17534" t="inlineStr">
        <is>
          <t>https://gearvn.com/products/card-man-hinh-msi-geforce-rtx-5090-32g-ventus-3x-oc-1</t>
        </is>
      </c>
      <c r="F17534" t="inlineStr">
        <is>
          <t>14/07/2026 08:49:05</t>
        </is>
      </c>
      <c r="G17534" t="inlineStr">
        <is>
          <t>MSI</t>
        </is>
      </c>
      <c r="H17534" t="inlineStr">
        <is>
          <t>GeForce RTX 5090</t>
        </is>
      </c>
      <c r="I17534" t="inlineStr">
        <is>
          <t>32GB</t>
        </is>
      </c>
    </row>
    <row r="17535">
      <c r="A17535" t="inlineStr">
        <is>
          <t>GearVN</t>
        </is>
      </c>
      <c r="B17535" t="inlineStr">
        <is>
          <t>Card màn hình GIGABYTE GeForce RTX 3060 WINDFORCE OC 12G V2 (GV-N3060WF2OC-12GD)</t>
        </is>
      </c>
      <c r="C17535" t="n">
        <v>8990000</v>
      </c>
      <c r="D17535" t="n">
        <v>8590000</v>
      </c>
      <c r="E17535" t="inlineStr">
        <is>
          <t>https://gearvn.com/products/card-man-hinh-gigabyte-geforce-rtx-3060-windforce-oc-12g-v2-gv-n3060wf2oc-12gd</t>
        </is>
      </c>
      <c r="F17535" t="inlineStr">
        <is>
          <t>14/07/2026 08:49:05</t>
        </is>
      </c>
      <c r="G17535" t="inlineStr">
        <is>
          <t>Gigabyte</t>
        </is>
      </c>
      <c r="H17535" t="inlineStr">
        <is>
          <t>GeForce RTX 3060</t>
        </is>
      </c>
      <c r="I17535" t="inlineStr">
        <is>
          <t>12GB</t>
        </is>
      </c>
    </row>
    <row r="17536">
      <c r="A17536" t="inlineStr">
        <is>
          <t>GearVN</t>
        </is>
      </c>
      <c r="B17536" t="inlineStr">
        <is>
          <t>Card màn hình ASUS Dual Radeon RX 6500 XT V2 OC Edition 4GB GDDR6 (DUAL-RX6500XT-O4G-V2)</t>
        </is>
      </c>
      <c r="C17536" t="n">
        <v>4990000</v>
      </c>
      <c r="D17536" t="n">
        <v>3790000</v>
      </c>
      <c r="E17536" t="inlineStr">
        <is>
          <t>https://gearvn.com/products/card-man-hinh-asus-dual-radeon-rx6500-xt-v2-oc</t>
        </is>
      </c>
      <c r="F17536" t="inlineStr">
        <is>
          <t>14/07/2026 08:49:05</t>
        </is>
      </c>
      <c r="G17536" t="inlineStr">
        <is>
          <t>ASUS</t>
        </is>
      </c>
      <c r="H17536" t="inlineStr">
        <is>
          <t>RX 6500 XT</t>
        </is>
      </c>
      <c r="I17536" t="inlineStr">
        <is>
          <t>4GB</t>
        </is>
      </c>
    </row>
    <row r="17537">
      <c r="A17537" t="inlineStr">
        <is>
          <t>GearVN</t>
        </is>
      </c>
      <c r="B17537" t="inlineStr">
        <is>
          <t>Card màn hình ASUS Dual GeForce RTX 4060 V2 OC Edition 8GB GDDR6 (DUAL-RTX4060-O8G-V2)</t>
        </is>
      </c>
      <c r="C17537" t="n">
        <v>8990000</v>
      </c>
      <c r="D17537" t="n">
        <v>8490000</v>
      </c>
      <c r="E17537" t="inlineStr">
        <is>
          <t>https://gearvn.com/products/card-man-hinh-asus-dual-geforce-rtx-4060-v2-oc-edition-8gb-gddr6-dual-rtx4060-o8g-v2</t>
        </is>
      </c>
      <c r="F17537" t="inlineStr">
        <is>
          <t>14/07/2026 08:49:05</t>
        </is>
      </c>
      <c r="G17537" t="inlineStr">
        <is>
          <t>ASUS</t>
        </is>
      </c>
      <c r="H17537" t="inlineStr">
        <is>
          <t>GeForce RTX 4060</t>
        </is>
      </c>
      <c r="I17537" t="inlineStr">
        <is>
          <t>8GB</t>
        </is>
      </c>
    </row>
    <row r="17538">
      <c r="A17538" t="inlineStr">
        <is>
          <t>GearVN</t>
        </is>
      </c>
      <c r="B17538" t="inlineStr">
        <is>
          <t>Card màn hình ASUS Dual Radeon RX 7600 V2 OC Edition 8GB GDDR6 (DUAL-RX7600-O8G-V2)</t>
        </is>
      </c>
      <c r="C17538" t="n">
        <v>7990000</v>
      </c>
      <c r="D17538" t="n">
        <v>7790000</v>
      </c>
      <c r="E17538" t="inlineStr">
        <is>
          <t>https://gearvn.com/products/card-man-hinh-asus-dual-rx7600-v2-oc-8gb</t>
        </is>
      </c>
      <c r="F17538" t="inlineStr">
        <is>
          <t>14/07/2026 08:49:05</t>
        </is>
      </c>
      <c r="G17538" t="inlineStr">
        <is>
          <t>ASUS</t>
        </is>
      </c>
      <c r="H17538" t="inlineStr">
        <is>
          <t>RX 7600</t>
        </is>
      </c>
      <c r="I17538" t="inlineStr">
        <is>
          <t>8GB</t>
        </is>
      </c>
    </row>
    <row r="17539">
      <c r="A17539" t="inlineStr">
        <is>
          <t>GearVN</t>
        </is>
      </c>
      <c r="B17539" t="inlineStr">
        <is>
          <t>Card màn hình GIGABYTE AORUS GeForce RTX 4080 SUPER XTREME ICE 16G (GV-N408SAORUSX ICE-16GD)</t>
        </is>
      </c>
      <c r="C17539" t="n">
        <v>59990000</v>
      </c>
      <c r="D17539" t="n">
        <v>39990000</v>
      </c>
      <c r="E17539" t="inlineStr">
        <is>
          <t>https://gearvn.com/products/card-man-hinh-gigabyte-aorus-geforce-rtx-4080-super-xtreme-ice-16g</t>
        </is>
      </c>
      <c r="F17539" t="inlineStr">
        <is>
          <t>14/07/2026 08:49:05</t>
        </is>
      </c>
      <c r="G17539" t="inlineStr">
        <is>
          <t>Gigabyte</t>
        </is>
      </c>
      <c r="H17539" t="inlineStr">
        <is>
          <t>GeForce RTX 4080 SUPER XT</t>
        </is>
      </c>
      <c r="I17539" t="inlineStr">
        <is>
          <t>16GB</t>
        </is>
      </c>
    </row>
    <row r="17540">
      <c r="A17540" t="inlineStr">
        <is>
          <t>GearVN</t>
        </is>
      </c>
      <c r="B17540" t="inlineStr">
        <is>
          <t>Card màn hình ASUS Dual GeForce RTX 3050 6GB GDDR6 (DUAl-RTX3050-6G)</t>
        </is>
      </c>
      <c r="C17540" t="n">
        <v>5690000</v>
      </c>
      <c r="D17540" t="n">
        <v>4690000</v>
      </c>
      <c r="E17540" t="inlineStr">
        <is>
          <t>https://gearvn.com/products/card-man-hinh-asus-dual-geforce-rtx-3050-6gb-gddr6-dual-rtx3050-6g</t>
        </is>
      </c>
      <c r="F17540" t="inlineStr">
        <is>
          <t>14/07/2026 08:49:05</t>
        </is>
      </c>
      <c r="G17540" t="inlineStr">
        <is>
          <t>ASUS</t>
        </is>
      </c>
      <c r="H17540" t="inlineStr">
        <is>
          <t>GeForce RTX 3050</t>
        </is>
      </c>
      <c r="I17540" t="inlineStr">
        <is>
          <t>6GB</t>
        </is>
      </c>
    </row>
    <row r="17541">
      <c r="A17541" t="inlineStr">
        <is>
          <t>GearVN</t>
        </is>
      </c>
      <c r="B17541" t="inlineStr">
        <is>
          <t>Card màn hình ASUS Dual GeForce RTX 3050 OC Edition 6GB (DUAl-RTX3050-O6G)</t>
        </is>
      </c>
      <c r="C17541" t="n">
        <v>5790000</v>
      </c>
      <c r="D17541" t="n">
        <v>4790000</v>
      </c>
      <c r="E17541" t="inlineStr">
        <is>
          <t>https://gearvn.com/products/card-man-hinh-asus-dual-geforce-rtx-3050-oc-edition-6gb-dual-rtx3050-o6g</t>
        </is>
      </c>
      <c r="F17541" t="inlineStr">
        <is>
          <t>14/07/2026 08:49:05</t>
        </is>
      </c>
      <c r="G17541" t="inlineStr">
        <is>
          <t>ASUS</t>
        </is>
      </c>
      <c r="H17541" t="inlineStr">
        <is>
          <t>GeForce RTX 3050</t>
        </is>
      </c>
      <c r="I17541" t="inlineStr">
        <is>
          <t>6GB</t>
        </is>
      </c>
    </row>
    <row r="17542">
      <c r="A17542" t="inlineStr">
        <is>
          <t>GearVN</t>
        </is>
      </c>
      <c r="B17542" t="inlineStr">
        <is>
          <t>Card màn hình MSI GeForce RTX 3050 VENTUS 2X 6G OC</t>
        </is>
      </c>
      <c r="C17542" t="n">
        <v>5990000</v>
      </c>
      <c r="D17542" t="n">
        <v>4990000</v>
      </c>
      <c r="E17542" t="inlineStr">
        <is>
          <t>https://gearvn.com/products/card-man-hinh-msi-geforce-rtx-3050-ventus-2x-6g-oc</t>
        </is>
      </c>
      <c r="F17542" t="inlineStr">
        <is>
          <t>14/07/2026 08:49:05</t>
        </is>
      </c>
      <c r="G17542" t="inlineStr">
        <is>
          <t>MSI</t>
        </is>
      </c>
      <c r="H17542" t="inlineStr">
        <is>
          <t>GeForce RTX 3050</t>
        </is>
      </c>
      <c r="I17542" t="inlineStr">
        <is>
          <t>6GB</t>
        </is>
      </c>
    </row>
    <row r="17543">
      <c r="A17543" t="inlineStr">
        <is>
          <t>GearVN</t>
        </is>
      </c>
      <c r="B17543" t="inlineStr">
        <is>
          <t>Card màn hình ASUS Dual GeForce GTX 1650 OC Edition 4GB GDDR6 EVO (DUAL-GTX1650-O4GD6-P-EVO)</t>
        </is>
      </c>
      <c r="C17543" t="n">
        <v>4190000</v>
      </c>
      <c r="D17543" t="n">
        <v>3690000</v>
      </c>
      <c r="E17543" t="inlineStr">
        <is>
          <t>https://gearvn.com/products/card-man-hinh-asus-dual-geforce-gtx-1650-oc-edition-4gb-gddr6-evo-dual-gtx1650-o4gd6-p-evo</t>
        </is>
      </c>
      <c r="F17543" t="inlineStr">
        <is>
          <t>14/07/2026 08:49:05</t>
        </is>
      </c>
      <c r="G17543" t="inlineStr">
        <is>
          <t>ASUS</t>
        </is>
      </c>
      <c r="H17543" t="inlineStr">
        <is>
          <t>GeForce GTX 1650</t>
        </is>
      </c>
      <c r="I17543" t="inlineStr">
        <is>
          <t>4GB</t>
        </is>
      </c>
    </row>
    <row r="17544">
      <c r="A17544" t="inlineStr">
        <is>
          <t>GearVN</t>
        </is>
      </c>
      <c r="B17544" t="inlineStr">
        <is>
          <t>Card màn hình MSI GeForce RTX 4060 VENTUS 2X WHITE 8G OC</t>
        </is>
      </c>
      <c r="C17544" t="n">
        <v>9390000</v>
      </c>
      <c r="D17544" t="n">
        <v>8990000</v>
      </c>
      <c r="E17544" t="inlineStr">
        <is>
          <t>https://gearvn.com/products/card-man-hinh-msi-geforce-rtx-4060-ventus-2x-white-8g-oc</t>
        </is>
      </c>
      <c r="F17544" t="inlineStr">
        <is>
          <t>14/07/2026 08:49:05</t>
        </is>
      </c>
      <c r="G17544" t="inlineStr">
        <is>
          <t>MSI</t>
        </is>
      </c>
      <c r="H17544" t="inlineStr">
        <is>
          <t>GeForce RTX 4060</t>
        </is>
      </c>
      <c r="I17544" t="inlineStr">
        <is>
          <t>8GB</t>
        </is>
      </c>
    </row>
    <row r="17545">
      <c r="A17545" t="inlineStr">
        <is>
          <t>GearVN</t>
        </is>
      </c>
      <c r="B17545" t="inlineStr">
        <is>
          <t>Card màn hình MSI GeForce RTX 3050 VENTUS 2X XS 8G OC</t>
        </is>
      </c>
      <c r="C17545" t="n">
        <v>6990000</v>
      </c>
      <c r="D17545" t="n">
        <v>5990000</v>
      </c>
      <c r="E17545" t="inlineStr">
        <is>
          <t>https://gearvn.com/products/card-man-hinh-msi-geforce-rtx-3050-ventus-2x-xs-8g-oc</t>
        </is>
      </c>
      <c r="F17545" t="inlineStr">
        <is>
          <t>14/07/2026 08:49:05</t>
        </is>
      </c>
      <c r="G17545" t="inlineStr">
        <is>
          <t>MSI</t>
        </is>
      </c>
      <c r="H17545" t="inlineStr">
        <is>
          <t>GeForce RTX 3050</t>
        </is>
      </c>
      <c r="I17545" t="inlineStr">
        <is>
          <t>8GB</t>
        </is>
      </c>
    </row>
    <row r="17546">
      <c r="A17546" t="inlineStr">
        <is>
          <t>GearVN</t>
        </is>
      </c>
      <c r="B17546" t="inlineStr">
        <is>
          <t>Card màn hình MSI GeForce RTX 4060 VENTUS 2X BLACK 8G OC</t>
        </is>
      </c>
      <c r="C17546" t="n">
        <v>9590000</v>
      </c>
      <c r="D17546" t="n">
        <v>8490000</v>
      </c>
      <c r="E17546" t="inlineStr">
        <is>
          <t>https://gearvn.com/products/card-man-hinh-msi-geforce-rtx-4060-ventus-2x-black-8g-oc</t>
        </is>
      </c>
      <c r="F17546" t="inlineStr">
        <is>
          <t>14/07/2026 08:49:05</t>
        </is>
      </c>
      <c r="G17546" t="inlineStr">
        <is>
          <t>MSI</t>
        </is>
      </c>
      <c r="H17546" t="inlineStr">
        <is>
          <t>GeForce RTX 4060</t>
        </is>
      </c>
      <c r="I17546" t="inlineStr">
        <is>
          <t>8GB</t>
        </is>
      </c>
    </row>
    <row r="17547">
      <c r="A17547" t="inlineStr">
        <is>
          <t>GearVN</t>
        </is>
      </c>
      <c r="B17547" t="inlineStr">
        <is>
          <t>Card màn hình MSI GeForce RTX 3060 Ventus 2X OC 12G</t>
        </is>
      </c>
      <c r="C17547" t="n">
        <v>8990000</v>
      </c>
      <c r="D17547" t="n">
        <v>8290000</v>
      </c>
      <c r="E17547" t="inlineStr">
        <is>
          <t>https://gearvn.com/products/card-man-hinh-msi-geforce-rtx-3060-ventus-2x-oc-12g</t>
        </is>
      </c>
      <c r="F17547" t="inlineStr">
        <is>
          <t>14/07/2026 08:49:05</t>
        </is>
      </c>
      <c r="G17547" t="inlineStr">
        <is>
          <t>MSI</t>
        </is>
      </c>
      <c r="H17547" t="inlineStr">
        <is>
          <t>GeForce RTX 3060</t>
        </is>
      </c>
      <c r="I17547" t="inlineStr">
        <is>
          <t>12GB</t>
        </is>
      </c>
    </row>
    <row r="17548">
      <c r="A17548" t="inlineStr">
        <is>
          <t>GearVN</t>
        </is>
      </c>
      <c r="B17548" t="inlineStr">
        <is>
          <t>Card màn hình ASUS Dual GeForce RTX 3060 OC Edition 12GB V2 (DUAL-RTX3060-O12G-V2)</t>
        </is>
      </c>
      <c r="C17548" t="n">
        <v>8690000</v>
      </c>
      <c r="D17548" t="n">
        <v>7890000</v>
      </c>
      <c r="E17548" t="inlineStr">
        <is>
          <t>https://gearvn.com/products/asus-dual-geforce-rtx-3060-o12g</t>
        </is>
      </c>
      <c r="F17548" t="inlineStr">
        <is>
          <t>14/07/2026 08:49:05</t>
        </is>
      </c>
      <c r="G17548" t="inlineStr">
        <is>
          <t>ASUS</t>
        </is>
      </c>
      <c r="H17548" t="inlineStr">
        <is>
          <t>GeForce RTX 3060</t>
        </is>
      </c>
      <c r="I17548" t="inlineStr">
        <is>
          <t>12GB</t>
        </is>
      </c>
    </row>
    <row r="17549">
      <c r="A17549" t="inlineStr">
        <is>
          <t>GearVN</t>
        </is>
      </c>
      <c r="B17549" t="inlineStr">
        <is>
          <t>MSI GeForce GTX 1650 SUPER GAMING X 4GB</t>
        </is>
      </c>
      <c r="C17549" t="n">
        <v>0</v>
      </c>
      <c r="D17549" t="n">
        <v>8590000</v>
      </c>
      <c r="E17549" t="inlineStr">
        <is>
          <t>https://gearvn.com/products/msi-gtx-1650-super-gaming-x-4gb-gddr6</t>
        </is>
      </c>
      <c r="F17549" t="inlineStr">
        <is>
          <t>14/07/2026 08:49:05</t>
        </is>
      </c>
      <c r="G17549" t="inlineStr">
        <is>
          <t>MSI</t>
        </is>
      </c>
      <c r="H17549" t="inlineStr">
        <is>
          <t>GeForce GTX 1650</t>
        </is>
      </c>
      <c r="I17549" t="inlineStr">
        <is>
          <t>4GB</t>
        </is>
      </c>
    </row>
    <row r="17550">
      <c r="A17550" t="inlineStr">
        <is>
          <t>GearVN</t>
        </is>
      </c>
      <c r="B17550" t="inlineStr">
        <is>
          <t>Card màn hình SPARKLE Intel Arc B580 TITAN Nox OC 12GB GDDR6</t>
        </is>
      </c>
      <c r="C17550" t="n">
        <v>10990000</v>
      </c>
      <c r="D17550" t="n">
        <v>9690000</v>
      </c>
      <c r="E17550" t="inlineStr">
        <is>
          <t>https://gearvn.com/products/card-man-hinh-sparkle-intel-arc-b580-titan-nox-oc-12gb-gddr6</t>
        </is>
      </c>
      <c r="F17550" t="inlineStr">
        <is>
          <t>14/07/2026 08:49:05</t>
        </is>
      </c>
      <c r="G17550" t="inlineStr">
        <is>
          <t>SPARKLE</t>
        </is>
      </c>
      <c r="H17550" t="inlineStr">
        <is>
          <t>Intel Arc B580</t>
        </is>
      </c>
      <c r="I17550" t="inlineStr">
        <is>
          <t>12GB</t>
        </is>
      </c>
    </row>
    <row r="17551">
      <c r="A17551" t="inlineStr">
        <is>
          <t>GearVN</t>
        </is>
      </c>
      <c r="B17551" t="inlineStr">
        <is>
          <t>Card màn hình SPARKLE Intel Arc B580 TITAN OC 12GB GDDR6</t>
        </is>
      </c>
      <c r="C17551" t="n">
        <v>10990000</v>
      </c>
      <c r="D17551" t="n">
        <v>9690000</v>
      </c>
      <c r="E17551" t="inlineStr">
        <is>
          <t>https://gearvn.com/products/card-man-hinh-sparkle-intel-arc-b580-titan-oc-12gb-gddr6</t>
        </is>
      </c>
      <c r="F17551" t="inlineStr">
        <is>
          <t>14/07/2026 08:49:05</t>
        </is>
      </c>
      <c r="G17551" t="inlineStr">
        <is>
          <t>SPARKLE</t>
        </is>
      </c>
      <c r="H17551" t="inlineStr">
        <is>
          <t>Intel Arc B580</t>
        </is>
      </c>
      <c r="I17551" t="inlineStr">
        <is>
          <t>12GB</t>
        </is>
      </c>
    </row>
    <row r="17552">
      <c r="A17552" t="inlineStr">
        <is>
          <t>GearVN</t>
        </is>
      </c>
      <c r="B17552" t="inlineStr">
        <is>
          <t>Card màn hình Zotac GeForce RTX 5060 Ti 16GB Twin Edge</t>
        </is>
      </c>
      <c r="C17552" t="n">
        <v>15990000</v>
      </c>
      <c r="D17552" t="n">
        <v>14990000</v>
      </c>
      <c r="E17552" t="inlineStr">
        <is>
          <t>https://gearvn.com/products/card-man-hinh-zotac-geforce-rtx-5060-ti-16gb-twin-edge</t>
        </is>
      </c>
      <c r="F17552" t="inlineStr">
        <is>
          <t>14/07/2026 08:49:05</t>
        </is>
      </c>
      <c r="G17552" t="inlineStr">
        <is>
          <t>ZOTAC</t>
        </is>
      </c>
      <c r="H17552" t="inlineStr">
        <is>
          <t>GeForce RTX 5060 Ti</t>
        </is>
      </c>
      <c r="I17552" t="inlineStr">
        <is>
          <t>16GB</t>
        </is>
      </c>
    </row>
    <row r="17553">
      <c r="A17553" t="inlineStr">
        <is>
          <t>GearVN</t>
        </is>
      </c>
      <c r="B17553" t="inlineStr">
        <is>
          <t>Card màn hình ZOTAC GAMING GeForce RTX 5070 AMP White Edition (ZT-B50700FQ-10P)</t>
        </is>
      </c>
      <c r="C17553" t="n">
        <v>19990000</v>
      </c>
      <c r="D17553" t="n">
        <v>18990000</v>
      </c>
      <c r="E17553" t="inlineStr">
        <is>
          <t>https://gearvn.com/products/card-man-hinh-zotac-gaming-geforce-rtx-5070-amp-white-edition</t>
        </is>
      </c>
      <c r="F17553" t="inlineStr">
        <is>
          <t>14/07/2026 08:49:05</t>
        </is>
      </c>
      <c r="G17553" t="inlineStr">
        <is>
          <t>ZOTAC</t>
        </is>
      </c>
      <c r="H17553" t="inlineStr">
        <is>
          <t>GeForce RTX 5070</t>
        </is>
      </c>
      <c r="I17553" t="inlineStr">
        <is>
          <t>12GB</t>
        </is>
      </c>
    </row>
    <row r="17554">
      <c r="A17554" t="inlineStr">
        <is>
          <t>GearVN</t>
        </is>
      </c>
      <c r="B17554" t="inlineStr">
        <is>
          <t>Card màn hình GIGABYTE GeForce RTX 3050 WINDFORCE OC V2 8G (GV-N3050WF2OCV2-8GD)</t>
        </is>
      </c>
      <c r="C17554" t="n">
        <v>8490000</v>
      </c>
      <c r="D17554" t="n">
        <v>8390000</v>
      </c>
      <c r="E17554" t="inlineStr">
        <is>
          <t>https://gearvn.com/products/card-man-hinh-gigabyte-geforce-rtx-3050-windforce-oc-v2-8g-gv-n3050wf2ocv2-8gd</t>
        </is>
      </c>
      <c r="F17554" t="inlineStr">
        <is>
          <t>14/07/2026 08:49:05</t>
        </is>
      </c>
      <c r="G17554" t="inlineStr">
        <is>
          <t>Gigabyte</t>
        </is>
      </c>
      <c r="H17554" t="inlineStr">
        <is>
          <t>GeForce RTX 3050</t>
        </is>
      </c>
      <c r="I17554" t="inlineStr">
        <is>
          <t>8GB</t>
        </is>
      </c>
    </row>
    <row r="17555">
      <c r="A17555" t="inlineStr">
        <is>
          <t>GearVN</t>
        </is>
      </c>
      <c r="B17555" t="inlineStr">
        <is>
          <t>Card màn hình Gigabyte GeForce RTX 5060 Eagle OC 8GB</t>
        </is>
      </c>
      <c r="C17555" t="n">
        <v>11390000</v>
      </c>
      <c r="D17555" t="n">
        <v>10890000</v>
      </c>
      <c r="E17555" t="inlineStr">
        <is>
          <t>https://gearvn.com/products/card-man-hinh-gigabyte-geforce-rtx-5060-eagle-oc-8gb</t>
        </is>
      </c>
      <c r="F17555" t="inlineStr">
        <is>
          <t>14/07/2026 08:49:05</t>
        </is>
      </c>
      <c r="G17555" t="inlineStr">
        <is>
          <t>Gigabyte</t>
        </is>
      </c>
      <c r="H17555" t="inlineStr">
        <is>
          <t>GeForce RTX 5060</t>
        </is>
      </c>
      <c r="I17555" t="inlineStr">
        <is>
          <t>8GB</t>
        </is>
      </c>
    </row>
    <row r="17556">
      <c r="A17556" t="inlineStr">
        <is>
          <t>GearVN</t>
        </is>
      </c>
      <c r="B17556" t="inlineStr">
        <is>
          <t>Card màn hình MSI GeForce RTX 5060 Ti Ventus 2X Plus 8GB</t>
        </is>
      </c>
      <c r="C17556" t="n">
        <v>14990000</v>
      </c>
      <c r="D17556" t="n">
        <v>12990000</v>
      </c>
      <c r="E17556" t="inlineStr">
        <is>
          <t>https://gearvn.com/products/card-man-hinh-msi-geforce-rtx-5060-ti-ventus-2x-plus-8gb</t>
        </is>
      </c>
      <c r="F17556" t="inlineStr">
        <is>
          <t>14/07/2026 08:49:05</t>
        </is>
      </c>
      <c r="G17556" t="inlineStr">
        <is>
          <t>MSI</t>
        </is>
      </c>
      <c r="H17556" t="inlineStr">
        <is>
          <t>GeForce RTX 5060 Ti</t>
        </is>
      </c>
      <c r="I17556" t="inlineStr">
        <is>
          <t>8GB</t>
        </is>
      </c>
    </row>
    <row r="17557">
      <c r="A17557" t="inlineStr">
        <is>
          <t>GearVN</t>
        </is>
      </c>
      <c r="B17557" t="inlineStr">
        <is>
          <t>Card màn hình MSI GeForce RTX 5060 Gaming Trio OC White 8GB</t>
        </is>
      </c>
      <c r="C17557" t="n">
        <v>13990000</v>
      </c>
      <c r="D17557" t="n">
        <v>12990000</v>
      </c>
      <c r="E17557" t="inlineStr">
        <is>
          <t>https://gearvn.com/products/card-man-hinh-msi-geforce-rtx-5060-gaming-trio-oc-white-8gb</t>
        </is>
      </c>
      <c r="F17557" t="inlineStr">
        <is>
          <t>14/07/2026 08:49:05</t>
        </is>
      </c>
      <c r="G17557" t="inlineStr">
        <is>
          <t>MSI</t>
        </is>
      </c>
      <c r="H17557" t="inlineStr">
        <is>
          <t>GeForce RTX 5060</t>
        </is>
      </c>
      <c r="I17557" t="inlineStr">
        <is>
          <t>8GB</t>
        </is>
      </c>
    </row>
    <row r="17558">
      <c r="A17558" t="inlineStr">
        <is>
          <t>GearVN</t>
        </is>
      </c>
      <c r="B17558" t="inlineStr">
        <is>
          <t>Card màn hình MSI GeForce RTX 5060 Gaming Trio OC 8GB</t>
        </is>
      </c>
      <c r="C17558" t="n">
        <v>13490000</v>
      </c>
      <c r="D17558" t="n">
        <v>12990000</v>
      </c>
      <c r="E17558" t="inlineStr">
        <is>
          <t>https://gearvn.com/products/card-man-hinh-msi-geforce-rtx-5060-gaming-trio-oc-8gb</t>
        </is>
      </c>
      <c r="F17558" t="inlineStr">
        <is>
          <t>14/07/2026 08:49:05</t>
        </is>
      </c>
      <c r="G17558" t="inlineStr">
        <is>
          <t>MSI</t>
        </is>
      </c>
      <c r="H17558" t="inlineStr">
        <is>
          <t>GeForce RTX 5060</t>
        </is>
      </c>
      <c r="I17558" t="inlineStr">
        <is>
          <t>8GB</t>
        </is>
      </c>
    </row>
    <row r="17559">
      <c r="A17559" t="inlineStr">
        <is>
          <t>GearVN</t>
        </is>
      </c>
      <c r="B17559" t="inlineStr">
        <is>
          <t>Card màn hình ASUS ROG Astral GeForce RTX 5080 16GB GDDR7 OC Edition (ROG-ASTRAL-RTX5080-O16G-GAMING) White Edition</t>
        </is>
      </c>
      <c r="C17559" t="n">
        <v>54990000</v>
      </c>
      <c r="D17559" t="n">
        <v>53990000</v>
      </c>
      <c r="E17559" t="inlineStr">
        <is>
          <t>https://gearvn.com/products/card-man-hinh-asus-rog-astral-geforce-rtx-5080-16gb-gddr7-oc-edition-rog-astral-rtx5080-o16g-gaming</t>
        </is>
      </c>
      <c r="F17559" t="inlineStr">
        <is>
          <t>14/07/2026 08:49:05</t>
        </is>
      </c>
      <c r="G17559" t="inlineStr">
        <is>
          <t>ASUS</t>
        </is>
      </c>
      <c r="H17559" t="inlineStr">
        <is>
          <t>GeForce RTX 5080</t>
        </is>
      </c>
      <c r="I17559" t="inlineStr">
        <is>
          <t>16GB</t>
        </is>
      </c>
    </row>
    <row r="17560">
      <c r="A17560" t="inlineStr">
        <is>
          <t>GearVN</t>
        </is>
      </c>
      <c r="B17560" t="inlineStr">
        <is>
          <t>Card màn hình MSI GeForce RTX 5060 Ventus 2X OC White 8GB</t>
        </is>
      </c>
      <c r="C17560" t="n">
        <v>11990000</v>
      </c>
      <c r="D17560" t="n">
        <v>11490000</v>
      </c>
      <c r="E17560" t="inlineStr">
        <is>
          <t>https://gearvn.com/products/card-man-hinh-msi-geforce-rtx-5060-ventus-2x-oc-white-8gb</t>
        </is>
      </c>
      <c r="F17560" t="inlineStr">
        <is>
          <t>14/07/2026 08:49:05</t>
        </is>
      </c>
      <c r="G17560" t="inlineStr">
        <is>
          <t>MSI</t>
        </is>
      </c>
      <c r="H17560" t="inlineStr">
        <is>
          <t>GeForce RTX 5060</t>
        </is>
      </c>
      <c r="I17560" t="inlineStr">
        <is>
          <t>8GB</t>
        </is>
      </c>
    </row>
    <row r="17561">
      <c r="A17561" t="inlineStr">
        <is>
          <t>GearVN</t>
        </is>
      </c>
      <c r="B17561" t="inlineStr">
        <is>
          <t>Card màn hình ASUS Dual GeForce RTX 5070 12GB GDDR7 OC Edition</t>
        </is>
      </c>
      <c r="C17561" t="n">
        <v>20490000</v>
      </c>
      <c r="D17561" t="n">
        <v>19990000</v>
      </c>
      <c r="E17561" t="inlineStr">
        <is>
          <t>https://gearvn.com/products/card-man-hinh-asus-dual-geforce-rtx-5070-12gb-gddr7-oc-edition</t>
        </is>
      </c>
      <c r="F17561" t="inlineStr">
        <is>
          <t>14/07/2026 08:49:05</t>
        </is>
      </c>
      <c r="G17561" t="inlineStr">
        <is>
          <t>ASUS</t>
        </is>
      </c>
      <c r="H17561" t="inlineStr">
        <is>
          <t>GeForce RTX 5070</t>
        </is>
      </c>
      <c r="I17561" t="inlineStr">
        <is>
          <t>12GB</t>
        </is>
      </c>
    </row>
    <row r="17562">
      <c r="A17562" t="inlineStr">
        <is>
          <t>GearVN</t>
        </is>
      </c>
      <c r="B17562" t="inlineStr">
        <is>
          <t>Card màn hình Zotac GeForce RTX 5060 Twin Edge OC 8GB</t>
        </is>
      </c>
      <c r="C17562" t="n">
        <v>9990000</v>
      </c>
      <c r="D17562" t="n">
        <v>9690000</v>
      </c>
      <c r="E17562" t="inlineStr">
        <is>
          <t>https://gearvn.com/products/card-man-hinh-zotac-geforce-rtx-5060-twin-edge-oc-8gb</t>
        </is>
      </c>
      <c r="F17562" t="inlineStr">
        <is>
          <t>14/07/2026 08:49:05</t>
        </is>
      </c>
      <c r="G17562" t="inlineStr">
        <is>
          <t>ZOTAC</t>
        </is>
      </c>
      <c r="H17562" t="inlineStr">
        <is>
          <t>GeForce RTX 5060</t>
        </is>
      </c>
      <c r="I17562" t="inlineStr">
        <is>
          <t>8GB</t>
        </is>
      </c>
    </row>
    <row r="17563">
      <c r="A17563" t="inlineStr">
        <is>
          <t>GearVN</t>
        </is>
      </c>
      <c r="B17563" t="inlineStr">
        <is>
          <t>Card màn hình MSI GeForce RTX 5060 Shadow 2X OC 8GB</t>
        </is>
      </c>
      <c r="C17563" t="n">
        <v>10490000</v>
      </c>
      <c r="D17563" t="n">
        <v>9890000</v>
      </c>
      <c r="E17563" t="inlineStr">
        <is>
          <t>https://gearvn.com/products/card-man-hinh-msi-geforce-rtx-5060-shadow-2x-oc-8gb</t>
        </is>
      </c>
      <c r="F17563" t="inlineStr">
        <is>
          <t>14/07/2026 08:49:05</t>
        </is>
      </c>
      <c r="G17563" t="inlineStr">
        <is>
          <t>MSI</t>
        </is>
      </c>
      <c r="H17563" t="inlineStr">
        <is>
          <t>GeForce RTX 5060</t>
        </is>
      </c>
      <c r="I17563" t="inlineStr">
        <is>
          <t>8GB</t>
        </is>
      </c>
    </row>
    <row r="17564">
      <c r="A17564" t="inlineStr">
        <is>
          <t>GearVN</t>
        </is>
      </c>
      <c r="B17564" t="inlineStr">
        <is>
          <t>Card màn hình MSI GeForce RTX 5060 Ventus 2X OC 8GB</t>
        </is>
      </c>
      <c r="C17564" t="n">
        <v>11990000</v>
      </c>
      <c r="D17564" t="n">
        <v>10990000</v>
      </c>
      <c r="E17564" t="inlineStr">
        <is>
          <t>https://gearvn.com/products/card-man-hinh-msi-geforce-rtx-5060-ventus-2x-oc-8gb</t>
        </is>
      </c>
      <c r="F17564" t="inlineStr">
        <is>
          <t>14/07/2026 08:49:05</t>
        </is>
      </c>
      <c r="G17564" t="inlineStr">
        <is>
          <t>MSI</t>
        </is>
      </c>
      <c r="H17564" t="inlineStr">
        <is>
          <t>GeForce RTX 5060</t>
        </is>
      </c>
      <c r="I17564" t="inlineStr">
        <is>
          <t>8GB</t>
        </is>
      </c>
    </row>
    <row r="17565">
      <c r="A17565" t="inlineStr">
        <is>
          <t>GearVN</t>
        </is>
      </c>
      <c r="B17565" t="inlineStr">
        <is>
          <t>Card màn hình MSI GeForce RTX 5050 Gaming OC 8GB</t>
        </is>
      </c>
      <c r="C17565" t="n">
        <v>8990000</v>
      </c>
      <c r="D17565" t="n">
        <v>8790000</v>
      </c>
      <c r="E17565" t="inlineStr">
        <is>
          <t>https://gearvn.com/products/card-man-hinh-msi-geforce-rtx-5050-gaming-oc-8gb</t>
        </is>
      </c>
      <c r="F17565" t="inlineStr">
        <is>
          <t>14/07/2026 08:49:05</t>
        </is>
      </c>
      <c r="G17565" t="inlineStr">
        <is>
          <t>MSI</t>
        </is>
      </c>
      <c r="H17565" t="inlineStr">
        <is>
          <t>GEFORCE RTX 5050</t>
        </is>
      </c>
      <c r="I17565" t="inlineStr">
        <is>
          <t>8GB</t>
        </is>
      </c>
    </row>
    <row r="17566">
      <c r="A17566" t="inlineStr">
        <is>
          <t>GearVN</t>
        </is>
      </c>
      <c r="B17566" t="inlineStr">
        <is>
          <t>Card màn hình MSI GeForce RTX 5050 Ventus 2X OC 8GB</t>
        </is>
      </c>
      <c r="C17566" t="n">
        <v>8590000</v>
      </c>
      <c r="D17566" t="n">
        <v>8390000</v>
      </c>
      <c r="E17566" t="inlineStr">
        <is>
          <t>https://gearvn.com/products/card-man-hinh-msi-geforce-rtx-5050-ventus-2x-oc-8gb</t>
        </is>
      </c>
      <c r="F17566" t="inlineStr">
        <is>
          <t>14/07/2026 08:49:05</t>
        </is>
      </c>
      <c r="G17566" t="inlineStr">
        <is>
          <t>MSI</t>
        </is>
      </c>
      <c r="H17566" t="inlineStr">
        <is>
          <t>GEFORCE RTX 5050</t>
        </is>
      </c>
      <c r="I17566" t="inlineStr">
        <is>
          <t>8GB</t>
        </is>
      </c>
    </row>
    <row r="17567">
      <c r="A17567" t="inlineStr">
        <is>
          <t>GearVN</t>
        </is>
      </c>
      <c r="B17567" t="inlineStr">
        <is>
          <t>Card màn hình MSI GeForce RTX 5050 Shadow 2X OC 8GB</t>
        </is>
      </c>
      <c r="C17567" t="n">
        <v>7890000</v>
      </c>
      <c r="D17567" t="n">
        <v>7490000</v>
      </c>
      <c r="E17567" t="inlineStr">
        <is>
          <t>https://gearvn.com/products/card-man-hinh-msi-geforce-rtx-5050-shadow-2x-oc-8gb</t>
        </is>
      </c>
      <c r="F17567" t="inlineStr">
        <is>
          <t>14/07/2026 08:49:05</t>
        </is>
      </c>
      <c r="G17567" t="inlineStr">
        <is>
          <t>MSI</t>
        </is>
      </c>
      <c r="H17567" t="inlineStr">
        <is>
          <t>GEFORCE RTX 5050</t>
        </is>
      </c>
      <c r="I17567" t="inlineStr">
        <is>
          <t>8GB</t>
        </is>
      </c>
    </row>
    <row r="17568">
      <c r="A17568" t="inlineStr">
        <is>
          <t>GearVN</t>
        </is>
      </c>
      <c r="B17568" t="inlineStr">
        <is>
          <t>Card màn hình ASUS GeForce RTX 5050 Dual 8GB</t>
        </is>
      </c>
      <c r="C17568" t="n">
        <v>8290000</v>
      </c>
      <c r="D17568" t="n">
        <v>7890000</v>
      </c>
      <c r="E17568" t="inlineStr">
        <is>
          <t>https://gearvn.com/products/card-man-hinh-asus-geforce-rtx-5050-dual-8gb</t>
        </is>
      </c>
      <c r="F17568" t="inlineStr">
        <is>
          <t>14/07/2026 08:49:05</t>
        </is>
      </c>
      <c r="G17568" t="inlineStr">
        <is>
          <t>ASUS</t>
        </is>
      </c>
      <c r="H17568" t="inlineStr">
        <is>
          <t>GEFORCE RTX 5050</t>
        </is>
      </c>
      <c r="I17568" t="inlineStr">
        <is>
          <t>8GB</t>
        </is>
      </c>
    </row>
    <row r="17569">
      <c r="A17569" t="inlineStr">
        <is>
          <t>GearVN</t>
        </is>
      </c>
      <c r="B17569" t="inlineStr">
        <is>
          <t>Card màn hình ASUS GeForce RTX 5050 Dual OC 8GB</t>
        </is>
      </c>
      <c r="C17569" t="n">
        <v>9290000</v>
      </c>
      <c r="D17569" t="n">
        <v>7490000</v>
      </c>
      <c r="E17569" t="inlineStr">
        <is>
          <t>https://gearvn.com/products/card-man-hinh-asus-geforce-rtx-5050-dual-oc-8gb</t>
        </is>
      </c>
      <c r="F17569" t="inlineStr">
        <is>
          <t>14/07/2026 08:49:05</t>
        </is>
      </c>
      <c r="G17569" t="inlineStr">
        <is>
          <t>ASUS</t>
        </is>
      </c>
      <c r="H17569" t="inlineStr">
        <is>
          <t>GEFORCE RTX 5050</t>
        </is>
      </c>
      <c r="I17569" t="inlineStr">
        <is>
          <t>8GB</t>
        </is>
      </c>
    </row>
    <row r="17570">
      <c r="A17570" t="inlineStr">
        <is>
          <t>GearVN</t>
        </is>
      </c>
      <c r="B17570" t="inlineStr">
        <is>
          <t>Card màn hình ASUS GeForce RTX 5050 Prime OC 8GB</t>
        </is>
      </c>
      <c r="C17570" t="n">
        <v>9890000</v>
      </c>
      <c r="D17570" t="n">
        <v>8690000</v>
      </c>
      <c r="E17570" t="inlineStr">
        <is>
          <t>https://gearvn.com/products/card-man-hinh-asus-geforce-rtx-5050-prime-oc-8gb</t>
        </is>
      </c>
      <c r="F17570" t="inlineStr">
        <is>
          <t>14/07/2026 08:49:05</t>
        </is>
      </c>
      <c r="G17570" t="inlineStr">
        <is>
          <t>ASUS</t>
        </is>
      </c>
      <c r="H17570" t="inlineStr">
        <is>
          <t>GEFORCE RTX 5050</t>
        </is>
      </c>
      <c r="I17570" t="inlineStr">
        <is>
          <t>8GB</t>
        </is>
      </c>
    </row>
    <row r="17571">
      <c r="A17571" t="inlineStr">
        <is>
          <t>GearVN</t>
        </is>
      </c>
      <c r="B17571" t="inlineStr">
        <is>
          <t>Card màn hình ASUS GeForce RTX 5050 Prime 8GB</t>
        </is>
      </c>
      <c r="C17571" t="n">
        <v>9590000</v>
      </c>
      <c r="D17571" t="n">
        <v>9390000</v>
      </c>
      <c r="E17571" t="inlineStr">
        <is>
          <t>https://gearvn.com/products/card-man-hinh-asus-geforce-rtx-5050-prime-8gb</t>
        </is>
      </c>
      <c r="F17571" t="inlineStr">
        <is>
          <t>14/07/2026 08:49:05</t>
        </is>
      </c>
      <c r="G17571" t="inlineStr">
        <is>
          <t>ASUS</t>
        </is>
      </c>
      <c r="H17571" t="inlineStr">
        <is>
          <t>GEFORCE RTX 5050</t>
        </is>
      </c>
      <c r="I17571" t="inlineStr">
        <is>
          <t>8GB</t>
        </is>
      </c>
    </row>
    <row r="17572">
      <c r="A17572" t="inlineStr">
        <is>
          <t>GearVN</t>
        </is>
      </c>
      <c r="B17572" t="inlineStr">
        <is>
          <t>Card màn hình ASUS ROG Astral GeForce RTX 5090 32GB GDDR7 OC White Edition (ROG-ASTRAL-RTX5090-O32G-GAMING-WHITE)</t>
        </is>
      </c>
      <c r="C17572" t="n">
        <v>144990000</v>
      </c>
      <c r="D17572" t="n">
        <v>142990000</v>
      </c>
      <c r="E17572" t="inlineStr">
        <is>
          <t>https://gearvn.com/products/card-man-hinh-asus-rog-astral-geforce-rtx-5090-32gb-gddr7-oc-white-edition-rog-astral-rtx5090-o32g-gaming-white</t>
        </is>
      </c>
      <c r="F17572" t="inlineStr">
        <is>
          <t>14/07/2026 08:49:05</t>
        </is>
      </c>
      <c r="G17572" t="inlineStr">
        <is>
          <t>ASUS</t>
        </is>
      </c>
      <c r="H17572" t="inlineStr">
        <is>
          <t>GeForce RTX 5090</t>
        </is>
      </c>
      <c r="I17572" t="inlineStr">
        <is>
          <t>32GB</t>
        </is>
      </c>
    </row>
    <row r="17573">
      <c r="A17573" t="inlineStr">
        <is>
          <t>GearVN</t>
        </is>
      </c>
      <c r="B17573" t="inlineStr">
        <is>
          <t>Card màn hình Gigabyte GeForce RTX 5050 Gaming OC 8GB</t>
        </is>
      </c>
      <c r="C17573" t="n">
        <v>9490000</v>
      </c>
      <c r="D17573" t="n">
        <v>8890000</v>
      </c>
      <c r="E17573" t="inlineStr">
        <is>
          <t>https://gearvn.com/products/card-man-hinh-gigabyte-geforce-rtx-5050-gaming-oc-8gb</t>
        </is>
      </c>
      <c r="F17573" t="inlineStr">
        <is>
          <t>14/07/2026 08:49:05</t>
        </is>
      </c>
      <c r="G17573" t="inlineStr">
        <is>
          <t>Gigabyte</t>
        </is>
      </c>
      <c r="H17573" t="inlineStr">
        <is>
          <t>GEFORCE RTX 5050</t>
        </is>
      </c>
      <c r="I17573" t="inlineStr">
        <is>
          <t>8GB</t>
        </is>
      </c>
    </row>
    <row r="17574">
      <c r="A17574" t="inlineStr">
        <is>
          <t>GearVN</t>
        </is>
      </c>
      <c r="B17574" t="inlineStr">
        <is>
          <t>Card màn hình Gigabyte GeForce RTX 5050 Windforce OC 8GB</t>
        </is>
      </c>
      <c r="C17574" t="n">
        <v>8690000</v>
      </c>
      <c r="D17574" t="n">
        <v>8390000</v>
      </c>
      <c r="E17574" t="inlineStr">
        <is>
          <t>https://gearvn.com/products/card-man-hinh-gigabyte-geforce-rtx-5050-windforce-oc-8gb</t>
        </is>
      </c>
      <c r="F17574" t="inlineStr">
        <is>
          <t>14/07/2026 08:49:05</t>
        </is>
      </c>
      <c r="G17574" t="inlineStr">
        <is>
          <t>Gigabyte</t>
        </is>
      </c>
      <c r="H17574" t="inlineStr">
        <is>
          <t>GEFORCE RTX 5050</t>
        </is>
      </c>
      <c r="I17574" t="inlineStr">
        <is>
          <t>8GB</t>
        </is>
      </c>
    </row>
    <row r="17575">
      <c r="A17575" t="inlineStr">
        <is>
          <t>GearVN</t>
        </is>
      </c>
      <c r="B17575" t="inlineStr">
        <is>
          <t>Card màn hình MSI GeForce RTX 5070 Ti 16G GAMING TRIO OC</t>
        </is>
      </c>
      <c r="C17575" t="n">
        <v>31990000</v>
      </c>
      <c r="D17575" t="n">
        <v>29490000</v>
      </c>
      <c r="E17575" t="inlineStr">
        <is>
          <t>https://gearvn.com/products/card-man-hinh-msi-geforce-rtx-5070-ti-16g-gaming-trio-oc</t>
        </is>
      </c>
      <c r="F17575" t="inlineStr">
        <is>
          <t>14/07/2026 08:49:05</t>
        </is>
      </c>
      <c r="G17575" t="inlineStr">
        <is>
          <t>MSI</t>
        </is>
      </c>
      <c r="H17575" t="inlineStr">
        <is>
          <t>GeForce RTX 5070 Ti</t>
        </is>
      </c>
      <c r="I17575" t="inlineStr">
        <is>
          <t>16GB</t>
        </is>
      </c>
    </row>
    <row r="17576">
      <c r="A17576" t="inlineStr">
        <is>
          <t>GearVN</t>
        </is>
      </c>
      <c r="B17576" t="inlineStr">
        <is>
          <t>Card màn hình Zotac GeForce RTX 5060 Ti 16GB Twin Edge OC (Mã sai)</t>
        </is>
      </c>
      <c r="C17576" t="n">
        <v>18990000</v>
      </c>
      <c r="D17576" t="n">
        <v>17990000</v>
      </c>
      <c r="E17576" t="inlineStr">
        <is>
          <t>https://gearvn.com/products/card-man-hinh-zotac-geforce-rtx-5060-ti-16gb-twin-edge-oc</t>
        </is>
      </c>
      <c r="F17576" t="inlineStr">
        <is>
          <t>14/07/2026 08:49:05</t>
        </is>
      </c>
      <c r="G17576" t="inlineStr">
        <is>
          <t>ZOTAC</t>
        </is>
      </c>
      <c r="H17576" t="inlineStr">
        <is>
          <t>GeForce RTX 5060 Ti</t>
        </is>
      </c>
      <c r="I17576" t="inlineStr">
        <is>
          <t>16GB</t>
        </is>
      </c>
    </row>
    <row r="17577">
      <c r="A17577" t="inlineStr">
        <is>
          <t>GearVN</t>
        </is>
      </c>
      <c r="B17577" t="inlineStr">
        <is>
          <t>Card màn hình MSI GeForce RTX 5070 Ti 16G MLG EDITION</t>
        </is>
      </c>
      <c r="C17577" t="n">
        <v>0</v>
      </c>
      <c r="D17577" t="n">
        <v>32990000</v>
      </c>
      <c r="E17577" t="inlineStr">
        <is>
          <t>https://gearvn.com/products/card-man-hinh-msi-geforce-rtx-5070-ti-16g-mlg-edition</t>
        </is>
      </c>
      <c r="F17577" t="inlineStr">
        <is>
          <t>14/07/2026 08:49:05</t>
        </is>
      </c>
      <c r="G17577" t="inlineStr">
        <is>
          <t>MSI</t>
        </is>
      </c>
      <c r="H17577" t="inlineStr">
        <is>
          <t>GeForce RTX 5070 Ti</t>
        </is>
      </c>
      <c r="I17577" t="inlineStr">
        <is>
          <t>16GB</t>
        </is>
      </c>
    </row>
    <row r="17578">
      <c r="A17578" t="inlineStr">
        <is>
          <t>GearVN</t>
        </is>
      </c>
      <c r="B17578" t="inlineStr">
        <is>
          <t>Card màn hình ASUS ROG Astral GeForce RTX 5080 16GB GDDR7 Hatsune Miku Edition</t>
        </is>
      </c>
      <c r="C17578" t="n">
        <v>0</v>
      </c>
      <c r="D17578" t="n">
        <v>54120000</v>
      </c>
      <c r="E17578" t="inlineStr">
        <is>
          <t>https://gearvn.com/products/card-man-hinh-asus-rog-astral-geforce-rtx-5080-16gb-gddr7-hatsune-miku-edtion</t>
        </is>
      </c>
      <c r="F17578" t="inlineStr">
        <is>
          <t>14/07/2026 08:49:05</t>
        </is>
      </c>
      <c r="G17578" t="inlineStr">
        <is>
          <t>ASUS</t>
        </is>
      </c>
      <c r="H17578" t="inlineStr">
        <is>
          <t>GeForce RTX 5080</t>
        </is>
      </c>
      <c r="I17578" t="inlineStr">
        <is>
          <t>16GB</t>
        </is>
      </c>
    </row>
    <row r="17579">
      <c r="A17579" t="inlineStr">
        <is>
          <t>GearVN</t>
        </is>
      </c>
      <c r="B17579" t="inlineStr">
        <is>
          <t>Card màn hình MSI GeForce RTX 5070 Ti 16G GAMING TRIO OC White</t>
        </is>
      </c>
      <c r="C17579" t="n">
        <v>33990000</v>
      </c>
      <c r="D17579" t="n">
        <v>32490000</v>
      </c>
      <c r="E17579" t="inlineStr">
        <is>
          <t>https://gearvn.com/products/card-man-hinh-msi-geforce-rtx-5070-ti-16g-gaming-trio-oc-white</t>
        </is>
      </c>
      <c r="F17579" t="inlineStr">
        <is>
          <t>14/07/2026 08:49:05</t>
        </is>
      </c>
      <c r="G17579" t="inlineStr">
        <is>
          <t>MSI</t>
        </is>
      </c>
      <c r="H17579" t="inlineStr">
        <is>
          <t>GeForce RTX 5070 Ti</t>
        </is>
      </c>
      <c r="I17579" t="inlineStr">
        <is>
          <t>16GB</t>
        </is>
      </c>
    </row>
    <row r="17580">
      <c r="A17580" t="inlineStr">
        <is>
          <t>GearVN</t>
        </is>
      </c>
      <c r="B17580" t="inlineStr">
        <is>
          <t>Card màn hình Gigabyte GeForce RTX 5060 Windforce OC 8GB</t>
        </is>
      </c>
      <c r="C17580" t="n">
        <v>10990000</v>
      </c>
      <c r="D17580" t="n">
        <v>10490000</v>
      </c>
      <c r="E17580" t="inlineStr">
        <is>
          <t>https://gearvn.com/products/card-man-hinh-gigabyte-geforce-rtx-5060-windforce-oc-8gb</t>
        </is>
      </c>
      <c r="F17580" t="inlineStr">
        <is>
          <t>14/07/2026 08:49:05</t>
        </is>
      </c>
      <c r="G17580" t="inlineStr">
        <is>
          <t>Gigabyte</t>
        </is>
      </c>
      <c r="H17580" t="inlineStr">
        <is>
          <t>GeForce RTX 5060</t>
        </is>
      </c>
      <c r="I17580" t="inlineStr">
        <is>
          <t>8GB</t>
        </is>
      </c>
    </row>
    <row r="17581">
      <c r="A17581" t="inlineStr">
        <is>
          <t>GearVN</t>
        </is>
      </c>
      <c r="B17581" t="inlineStr">
        <is>
          <t>Card màn hình Gigabyte GeForce RTX 5060 Windforce 8GB</t>
        </is>
      </c>
      <c r="C17581" t="n">
        <v>0</v>
      </c>
      <c r="D17581" t="n">
        <v>9990000</v>
      </c>
      <c r="E17581" t="inlineStr">
        <is>
          <t>https://gearvn.com/products/card-man-hinh-gigabyte-geforce-rtx-5060-windforce-8gb</t>
        </is>
      </c>
      <c r="F17581" t="inlineStr">
        <is>
          <t>14/07/2026 08:49:05</t>
        </is>
      </c>
      <c r="G17581" t="inlineStr">
        <is>
          <t>Gigabyte</t>
        </is>
      </c>
      <c r="H17581" t="inlineStr">
        <is>
          <t>GeForce RTX 5060</t>
        </is>
      </c>
      <c r="I17581" t="inlineStr">
        <is>
          <t>8GB</t>
        </is>
      </c>
    </row>
    <row r="17582">
      <c r="A17582" t="inlineStr">
        <is>
          <t>GearVN</t>
        </is>
      </c>
      <c r="B17582" t="inlineStr">
        <is>
          <t>Card màn hình MSI GeForce RTX 5080 16G VENTUS 3X OC White</t>
        </is>
      </c>
      <c r="C17582" t="n">
        <v>53990000</v>
      </c>
      <c r="D17582" t="n">
        <v>49990000</v>
      </c>
      <c r="E17582" t="inlineStr">
        <is>
          <t>https://gearvn.com/products/card-man-hinh-msi-geforce-rtx-5080-16g-ventus-3x-oc-white</t>
        </is>
      </c>
      <c r="F17582" t="inlineStr">
        <is>
          <t>14/07/2026 08:49:05</t>
        </is>
      </c>
      <c r="G17582" t="inlineStr">
        <is>
          <t>MSI</t>
        </is>
      </c>
      <c r="H17582" t="inlineStr">
        <is>
          <t>GeForce RTX 5080</t>
        </is>
      </c>
      <c r="I17582" t="inlineStr">
        <is>
          <t>16GB</t>
        </is>
      </c>
    </row>
    <row r="17583">
      <c r="A17583" t="inlineStr">
        <is>
          <t>GearVN</t>
        </is>
      </c>
      <c r="B17583" t="inlineStr">
        <is>
          <t>Card màn hình GIGABYTE Radeon RX 9070 GAMING OC 16G (GV-R9070GAMING OC-16GD)</t>
        </is>
      </c>
      <c r="C17583" t="n">
        <v>22990000</v>
      </c>
      <c r="D17583" t="n">
        <v>19990000</v>
      </c>
      <c r="E17583" t="inlineStr">
        <is>
          <t>https://gearvn.com/products/card-man-hinh-gigabyte-radeon-rx-9070-gaming-oc-16g-gv-r9070gaming-oc-16gd</t>
        </is>
      </c>
      <c r="F17583" t="inlineStr">
        <is>
          <t>14/07/2026 08:49:05</t>
        </is>
      </c>
      <c r="G17583" t="inlineStr">
        <is>
          <t>Gigabyte</t>
        </is>
      </c>
      <c r="H17583" t="inlineStr">
        <is>
          <t>RX 9070</t>
        </is>
      </c>
      <c r="I17583" t="inlineStr">
        <is>
          <t>16GB</t>
        </is>
      </c>
    </row>
    <row r="17584">
      <c r="A17584" t="inlineStr">
        <is>
          <t>GearVN</t>
        </is>
      </c>
      <c r="B17584" t="inlineStr">
        <is>
          <t>Card màn hình ASUS Prime Radeon RX 9070 XT OC Edition 16GB GDDR6 (PRIME-RX9070XT-O16G)</t>
        </is>
      </c>
      <c r="C17584" t="n">
        <v>24990000</v>
      </c>
      <c r="D17584" t="n">
        <v>23490000</v>
      </c>
      <c r="E17584" t="inlineStr">
        <is>
          <t>https://gearvn.com/products/card-man-hinh-asus-prime-radeon-rx-9070-xt-oc-edition-16gb</t>
        </is>
      </c>
      <c r="F17584" t="inlineStr">
        <is>
          <t>14/07/2026 08:49:05</t>
        </is>
      </c>
      <c r="G17584" t="inlineStr">
        <is>
          <t>ASUS</t>
        </is>
      </c>
      <c r="H17584" t="inlineStr">
        <is>
          <t>RX 9070</t>
        </is>
      </c>
      <c r="I17584" t="inlineStr">
        <is>
          <t>16GB</t>
        </is>
      </c>
    </row>
    <row r="17585">
      <c r="A17585" t="inlineStr">
        <is>
          <t>GearVN</t>
        </is>
      </c>
      <c r="B17585" t="inlineStr">
        <is>
          <t>Card màn hình MSI GeForce RTX 3050 VENTUS 2X E 6G OC</t>
        </is>
      </c>
      <c r="C17585" t="n">
        <v>5990000</v>
      </c>
      <c r="D17585" t="n">
        <v>4890000</v>
      </c>
      <c r="E17585" t="inlineStr">
        <is>
          <t>https://gearvn.com/products/card-man-hinh-msi-geforce-rtx-3050-ventus-2x-e-6g-oc</t>
        </is>
      </c>
      <c r="F17585" t="inlineStr">
        <is>
          <t>14/07/2026 08:49:05</t>
        </is>
      </c>
      <c r="G17585" t="inlineStr">
        <is>
          <t>MSI</t>
        </is>
      </c>
      <c r="H17585" t="inlineStr">
        <is>
          <t>GeForce RTX 3050</t>
        </is>
      </c>
      <c r="I17585" t="inlineStr">
        <is>
          <t>6GB</t>
        </is>
      </c>
    </row>
    <row r="17586">
      <c r="A17586" t="inlineStr">
        <is>
          <t>GearVN</t>
        </is>
      </c>
      <c r="B17586" t="inlineStr">
        <is>
          <t>Card màn hình MSI GeForce RTX 4070 SUPER 12G GAMING SLIM WUKONG EDITION</t>
        </is>
      </c>
      <c r="C17586" t="n">
        <v>0</v>
      </c>
      <c r="D17586" t="n">
        <v>20490000</v>
      </c>
      <c r="E17586" t="inlineStr">
        <is>
          <t>https://gearvn.com/products/card-man-hinh-msi-geforce-rtx-4070-super-12g-gaming-slim-wukong-edition</t>
        </is>
      </c>
      <c r="F17586" t="inlineStr">
        <is>
          <t>14/07/2026 08:49:05</t>
        </is>
      </c>
      <c r="G17586" t="inlineStr">
        <is>
          <t>MSI</t>
        </is>
      </c>
      <c r="H17586" t="inlineStr">
        <is>
          <t>GeForce RTX 4070 SUPER</t>
        </is>
      </c>
      <c r="I17586" t="inlineStr">
        <is>
          <t>12GB</t>
        </is>
      </c>
    </row>
    <row r="17587">
      <c r="A17587" t="inlineStr">
        <is>
          <t>GearVN</t>
        </is>
      </c>
      <c r="B17587" t="inlineStr">
        <is>
          <t>Card màn hình ASUS TUF Gaming GeForce RTX 4090 24GB GDDR6X OG OC Edition (TUF-RTX4090-O24G-OG-GAMING)</t>
        </is>
      </c>
      <c r="C17587" t="n">
        <v>66990000</v>
      </c>
      <c r="D17587" t="n">
        <v>62990000</v>
      </c>
      <c r="E17587" t="inlineStr">
        <is>
          <t>https://gearvn.com/products/card-man-hinh-asus-tuf-gaming-geforce-rtx-4090-24gb-og-oc</t>
        </is>
      </c>
      <c r="F17587" t="inlineStr">
        <is>
          <t>14/07/2026 08:49:05</t>
        </is>
      </c>
      <c r="G17587" t="inlineStr">
        <is>
          <t>ASUS</t>
        </is>
      </c>
      <c r="H17587" t="inlineStr">
        <is>
          <t>GeForce RTX 4090</t>
        </is>
      </c>
      <c r="I17587" t="inlineStr">
        <is>
          <t>24GB</t>
        </is>
      </c>
    </row>
    <row r="17588">
      <c r="A17588" t="inlineStr">
        <is>
          <t>GearVN</t>
        </is>
      </c>
      <c r="B17588" t="inlineStr">
        <is>
          <t>Card màn hình ASUS PRIME GeForce RTX 4060 Ti 8GB GDDR6 OC Edition (PRIME-RTX4060TI-O8G)</t>
        </is>
      </c>
      <c r="C17588" t="n">
        <v>0</v>
      </c>
      <c r="D17588" t="n">
        <v>12990000</v>
      </c>
      <c r="E17588" t="inlineStr">
        <is>
          <t>https://gearvn.com/products/card-man-hinh-asus-prime-geforce-rtx-4060-ti-8gb-gddr6-oc-edition-prime-rtx4060ti-o8g</t>
        </is>
      </c>
      <c r="F17588" t="inlineStr">
        <is>
          <t>14/07/2026 08:49:05</t>
        </is>
      </c>
      <c r="G17588" t="inlineStr">
        <is>
          <t>ASUS</t>
        </is>
      </c>
      <c r="H17588" t="inlineStr">
        <is>
          <t>GeForce RTX 4060</t>
        </is>
      </c>
      <c r="I17588" t="inlineStr">
        <is>
          <t>8GB</t>
        </is>
      </c>
    </row>
    <row r="17589">
      <c r="A17589" t="inlineStr">
        <is>
          <t>GearVN</t>
        </is>
      </c>
      <c r="B17589" t="inlineStr">
        <is>
          <t>Card màn hình ASUS Dual GeForce RTX 4060 Ti EVO OC Edition 16GB GDDR6 (DUAL-RTX4060TI-O16G-EVO)</t>
        </is>
      </c>
      <c r="C17589" t="n">
        <v>15990000</v>
      </c>
      <c r="D17589" t="n">
        <v>14990000</v>
      </c>
      <c r="E17589" t="inlineStr">
        <is>
          <t>https://gearvn.com/products/card-man-hinh-asus-dual-geforce-rtx-4060-ti-evo-oc-edition-16gb-gddr6-dual-rtx4060ti-o16g-evo</t>
        </is>
      </c>
      <c r="F17589" t="inlineStr">
        <is>
          <t>14/07/2026 08:49:05</t>
        </is>
      </c>
      <c r="G17589" t="inlineStr">
        <is>
          <t>ASUS</t>
        </is>
      </c>
      <c r="H17589" t="inlineStr">
        <is>
          <t>GeForce RTX 4060</t>
        </is>
      </c>
      <c r="I17589" t="inlineStr">
        <is>
          <t>16GB</t>
        </is>
      </c>
    </row>
    <row r="17590">
      <c r="A17590" t="inlineStr">
        <is>
          <t>GearVN</t>
        </is>
      </c>
      <c r="B17590" t="inlineStr">
        <is>
          <t>Card màn hình ASUS Dual Radeon RX 6600 V3 8GB GDDR6 (DUAL-RX6600-8G-V3)</t>
        </is>
      </c>
      <c r="C17590" t="n">
        <v>5990000</v>
      </c>
      <c r="D17590" t="n">
        <v>5490000</v>
      </c>
      <c r="E17590" t="inlineStr">
        <is>
          <t>https://gearvn.com/products/card-man-hinh-asus-dual-radeon-rx-6600-v3-8gb</t>
        </is>
      </c>
      <c r="F17590" t="inlineStr">
        <is>
          <t>14/07/2026 08:49:05</t>
        </is>
      </c>
      <c r="G17590" t="inlineStr">
        <is>
          <t>ASUS</t>
        </is>
      </c>
      <c r="H17590" t="inlineStr">
        <is>
          <t>RX 6600</t>
        </is>
      </c>
      <c r="I17590" t="inlineStr">
        <is>
          <t>8GB</t>
        </is>
      </c>
    </row>
    <row r="17591">
      <c r="A17591" t="inlineStr">
        <is>
          <t>GearVN</t>
        </is>
      </c>
      <c r="B17591" t="inlineStr">
        <is>
          <t>Card màn hình MSI GeForce RTX 4060 Ti VENTUS 3X E 8G OC</t>
        </is>
      </c>
      <c r="C17591" t="n">
        <v>14990000</v>
      </c>
      <c r="D17591" t="n">
        <v>13990000</v>
      </c>
      <c r="E17591" t="inlineStr">
        <is>
          <t>https://gearvn.com/products/card-man-hinh-msi-geforce-rtx-4060-ti-ventus-3x-e-8g-oc</t>
        </is>
      </c>
      <c r="F17591" t="inlineStr">
        <is>
          <t>14/07/2026 08:49:05</t>
        </is>
      </c>
      <c r="G17591" t="inlineStr">
        <is>
          <t>MSI</t>
        </is>
      </c>
      <c r="H17591" t="inlineStr">
        <is>
          <t>GeForce RTX 4060</t>
        </is>
      </c>
      <c r="I17591" t="inlineStr">
        <is>
          <t>8GB</t>
        </is>
      </c>
    </row>
    <row r="17592">
      <c r="A17592" t="inlineStr">
        <is>
          <t>GearVN</t>
        </is>
      </c>
      <c r="B17592" t="inlineStr">
        <is>
          <t>Card màn hình ASUS TUF Gaming GeForce RTX 4070 Ti SUPER BTF White OC Edition 16GB GDDR6X (TUF-RTX4070TIS-O16G-BTF-WHITE)</t>
        </is>
      </c>
      <c r="C17592" t="n">
        <v>31990000</v>
      </c>
      <c r="D17592" t="n">
        <v>29490000</v>
      </c>
      <c r="E17592" t="inlineStr">
        <is>
          <t>https://gearvn.com/products/card-man-hinh-asus-tuf-gaming-geforce-rtx-4070-ti-super-btf-white-oc-edition-16gb</t>
        </is>
      </c>
      <c r="F17592" t="inlineStr">
        <is>
          <t>14/07/2026 08:49:05</t>
        </is>
      </c>
      <c r="G17592" t="inlineStr">
        <is>
          <t>ASUS</t>
        </is>
      </c>
      <c r="H17592" t="inlineStr">
        <is>
          <t>GeForce RTX 4070 Ti SUPER</t>
        </is>
      </c>
      <c r="I17592" t="inlineStr">
        <is>
          <t>16GB</t>
        </is>
      </c>
    </row>
    <row r="17593">
      <c r="A17593" t="inlineStr">
        <is>
          <t>GearVN</t>
        </is>
      </c>
      <c r="B17593" t="inlineStr">
        <is>
          <t>Card màn hình GIGABYTE GeForce RTX 3050 WINDFORCE OC 6G (GV-N3050WF2OCV2-6GD)</t>
        </is>
      </c>
      <c r="C17593" t="n">
        <v>7490000</v>
      </c>
      <c r="D17593" t="n">
        <v>6790000</v>
      </c>
      <c r="E17593" t="inlineStr">
        <is>
          <t>https://gearvn.com/products/card-man-hinh-gigabyte-geforce-rtx-3050-windforce-oc-6g</t>
        </is>
      </c>
      <c r="F17593" t="inlineStr">
        <is>
          <t>14/07/2026 08:49:05</t>
        </is>
      </c>
      <c r="G17593" t="inlineStr">
        <is>
          <t>Gigabyte</t>
        </is>
      </c>
      <c r="H17593" t="inlineStr">
        <is>
          <t>GeForce RTX 3050</t>
        </is>
      </c>
      <c r="I17593" t="inlineStr">
        <is>
          <t>6GB</t>
        </is>
      </c>
    </row>
    <row r="17594">
      <c r="A17594" t="inlineStr">
        <is>
          <t>GearVN</t>
        </is>
      </c>
      <c r="B17594" t="inlineStr">
        <is>
          <t>Card màn hình ASUS ProArt GeForce RTX 4070 Ti SUPER 16GB GDDR6X OC Edition (PROART-RTX4070TIS-O16G)</t>
        </is>
      </c>
      <c r="C17594" t="n">
        <v>29990000</v>
      </c>
      <c r="D17594" t="n">
        <v>29190000</v>
      </c>
      <c r="E17594" t="inlineStr">
        <is>
          <t>https://gearvn.com/products/card-man-hinh-asus-proart-geforce-rtx-4070-ti-super-16gb-gddr6x-oc-edition-proart-rtx4070tis-o16g</t>
        </is>
      </c>
      <c r="F17594" t="inlineStr">
        <is>
          <t>14/07/2026 08:49:05</t>
        </is>
      </c>
      <c r="G17594" t="inlineStr">
        <is>
          <t>ASUS</t>
        </is>
      </c>
      <c r="H17594" t="inlineStr">
        <is>
          <t>GeForce RTX 4070 Ti SUPER</t>
        </is>
      </c>
      <c r="I17594" t="inlineStr">
        <is>
          <t>16GB</t>
        </is>
      </c>
    </row>
    <row r="17595">
      <c r="A17595" t="inlineStr">
        <is>
          <t>GearVN</t>
        </is>
      </c>
      <c r="B17595" t="inlineStr">
        <is>
          <t>Card màn hình GIGABYTE GeForce RTX 3050 EAGLE OC 6G (GV-N3050EAGLE OC-6GD)</t>
        </is>
      </c>
      <c r="C17595" t="n">
        <v>5990000</v>
      </c>
      <c r="D17595" t="n">
        <v>5090000</v>
      </c>
      <c r="E17595" t="inlineStr">
        <is>
          <t>https://gearvn.com/products/card-man-hinh-gigabyte-geforce-rtx-3050-eagle-oc-6g-gv-n3050eagle-oc-6gd</t>
        </is>
      </c>
      <c r="F17595" t="inlineStr">
        <is>
          <t>14/07/2026 08:49:05</t>
        </is>
      </c>
      <c r="G17595" t="inlineStr">
        <is>
          <t>Gigabyte</t>
        </is>
      </c>
      <c r="H17595" t="inlineStr">
        <is>
          <t>GeForce RTX 3050</t>
        </is>
      </c>
      <c r="I17595" t="inlineStr">
        <is>
          <t>6GB</t>
        </is>
      </c>
    </row>
    <row r="17596">
      <c r="A17596" t="inlineStr">
        <is>
          <t>GearVN</t>
        </is>
      </c>
      <c r="B17596" t="inlineStr">
        <is>
          <t>Card màn hình MSI GeForce RTX 4070 VENTUS 3X E 12G OC</t>
        </is>
      </c>
      <c r="C17596" t="n">
        <v>18990000</v>
      </c>
      <c r="D17596" t="n">
        <v>17390000</v>
      </c>
      <c r="E17596" t="inlineStr">
        <is>
          <t>https://gearvn.com/products/card-man-hinh-msi-geforce-rtx-4070-ventus-3x-e-12g-oc</t>
        </is>
      </c>
      <c r="F17596" t="inlineStr">
        <is>
          <t>14/07/2026 08:49:05</t>
        </is>
      </c>
      <c r="G17596" t="inlineStr">
        <is>
          <t>MSI</t>
        </is>
      </c>
      <c r="H17596" t="inlineStr">
        <is>
          <t>GeForce RTX 4070</t>
        </is>
      </c>
      <c r="I17596" t="inlineStr">
        <is>
          <t>12GB</t>
        </is>
      </c>
    </row>
    <row r="17597">
      <c r="A17597" t="inlineStr">
        <is>
          <t>GearVN</t>
        </is>
      </c>
      <c r="B17597" t="inlineStr">
        <is>
          <t>Card màn hình GIGABYTE GeForce RTX 4070 Ti GAMING OC V2 12GB (GV-N407TGAMING OCV2-12GD)</t>
        </is>
      </c>
      <c r="C17597" t="n">
        <v>0</v>
      </c>
      <c r="D17597" t="n">
        <v>27990000</v>
      </c>
      <c r="E17597" t="inlineStr">
        <is>
          <t>https://gearvn.com/products/card-man-hinh-gigabyte-geforce-rtx-4070-ti-gaming-oc-v2-12gb-gv-n407tgaming-ocv2-12gd</t>
        </is>
      </c>
      <c r="F17597" t="inlineStr">
        <is>
          <t>14/07/2026 08:49:05</t>
        </is>
      </c>
      <c r="G17597" t="inlineStr">
        <is>
          <t>Gigabyte</t>
        </is>
      </c>
      <c r="H17597" t="inlineStr">
        <is>
          <t>GeForce RTX 4070</t>
        </is>
      </c>
      <c r="I17597" t="inlineStr">
        <is>
          <t>12GB</t>
        </is>
      </c>
    </row>
    <row r="17598">
      <c r="A17598" t="inlineStr">
        <is>
          <t>GearVN</t>
        </is>
      </c>
      <c r="B17598" t="inlineStr">
        <is>
          <t>Card màn hình MSI GeForce RTX 4070 SUPER 12G VENTUS 2X OC</t>
        </is>
      </c>
      <c r="C17598" t="n">
        <v>0</v>
      </c>
      <c r="D17598" t="n">
        <v>19490000</v>
      </c>
      <c r="E17598" t="inlineStr">
        <is>
          <t>https://gearvn.com/products/card-man-hinh-msi-geforce-rtx-4070-super-12g-ventus-2x-oc</t>
        </is>
      </c>
      <c r="F17598" t="inlineStr">
        <is>
          <t>14/07/2026 08:49:05</t>
        </is>
      </c>
      <c r="G17598" t="inlineStr">
        <is>
          <t>MSI</t>
        </is>
      </c>
      <c r="H17598" t="inlineStr">
        <is>
          <t>GeForce RTX 4070 SUPER</t>
        </is>
      </c>
      <c r="I17598" t="inlineStr">
        <is>
          <t>12GB</t>
        </is>
      </c>
    </row>
    <row r="17599">
      <c r="A17599" t="inlineStr">
        <is>
          <t>GearVN</t>
        </is>
      </c>
      <c r="B17599" t="inlineStr">
        <is>
          <t>Card màn hình GIGABYTE GeForce RTX 4070 SUPER EAGLE OC 12G (GV-N407SEAGLE OC-12GD)</t>
        </is>
      </c>
      <c r="C17599" t="n">
        <v>0</v>
      </c>
      <c r="D17599" t="n">
        <v>21490000</v>
      </c>
      <c r="E17599" t="inlineStr">
        <is>
          <t>https://gearvn.com/products/card-man-hinh-gigabyte-geforce-rtx-4070-super-eagle-oc-12g</t>
        </is>
      </c>
      <c r="F17599" t="inlineStr">
        <is>
          <t>14/07/2026 08:49:05</t>
        </is>
      </c>
      <c r="G17599" t="inlineStr">
        <is>
          <t>Gigabyte</t>
        </is>
      </c>
      <c r="H17599" t="inlineStr">
        <is>
          <t>GeForce RTX 4070 SUPER</t>
        </is>
      </c>
      <c r="I17599" t="inlineStr">
        <is>
          <t>12GB</t>
        </is>
      </c>
    </row>
    <row r="17600">
      <c r="A17600" t="inlineStr">
        <is>
          <t>GearVN</t>
        </is>
      </c>
      <c r="B17600" t="inlineStr">
        <is>
          <t>Card màn hình GIGABYTE GeForce RTX 4090 WINDFORCE V2 24G (GV-N4090WF3V2-24GD)</t>
        </is>
      </c>
      <c r="C17600" t="n">
        <v>0</v>
      </c>
      <c r="D17600" t="n">
        <v>59990000</v>
      </c>
      <c r="E17600" t="inlineStr">
        <is>
          <t>https://gearvn.com/products/card-man-hinh-gigabyte-geforce-rtx-4090-windforce-v2-24g-gv-n4090wf3v2-24gd</t>
        </is>
      </c>
      <c r="F17600" t="inlineStr">
        <is>
          <t>14/07/2026 08:49:05</t>
        </is>
      </c>
      <c r="G17600" t="inlineStr">
        <is>
          <t>Gigabyte</t>
        </is>
      </c>
      <c r="H17600" t="inlineStr">
        <is>
          <t>GeForce RTX 4090</t>
        </is>
      </c>
      <c r="I17600" t="inlineStr">
        <is>
          <t>24GB</t>
        </is>
      </c>
    </row>
    <row r="17601">
      <c r="A17601" t="inlineStr">
        <is>
          <t>GearVN</t>
        </is>
      </c>
      <c r="B17601" t="inlineStr">
        <is>
          <t>Card màn hình MSI GeForce RTX 4070 GAMING X SLIM 12G</t>
        </is>
      </c>
      <c r="C17601" t="n">
        <v>20990000</v>
      </c>
      <c r="D17601" t="n">
        <v>17990000</v>
      </c>
      <c r="E17601" t="inlineStr">
        <is>
          <t>https://gearvn.com/products/card-man-hinh-msi-geforce-rtx-4070-gaming-x-slim-12g</t>
        </is>
      </c>
      <c r="F17601" t="inlineStr">
        <is>
          <t>14/07/2026 08:49:05</t>
        </is>
      </c>
      <c r="G17601" t="inlineStr">
        <is>
          <t>MSI</t>
        </is>
      </c>
      <c r="H17601" t="inlineStr">
        <is>
          <t>GeForce RTX 4070</t>
        </is>
      </c>
      <c r="I17601" t="inlineStr">
        <is>
          <t>12GB</t>
        </is>
      </c>
    </row>
    <row r="17602">
      <c r="A17602" t="inlineStr">
        <is>
          <t>GearVN</t>
        </is>
      </c>
      <c r="B17602" t="inlineStr">
        <is>
          <t>Card màn hình MSI GeForce RTX 4070 Ti GAMING X SLIM 12G</t>
        </is>
      </c>
      <c r="C17602" t="n">
        <v>27990000</v>
      </c>
      <c r="D17602" t="n">
        <v>24990000</v>
      </c>
      <c r="E17602" t="inlineStr">
        <is>
          <t>https://gearvn.com/products/card-man-hinh-msi-geforce-rtx-4070-ti-gaming-x-slim-12g</t>
        </is>
      </c>
      <c r="F17602" t="inlineStr">
        <is>
          <t>14/07/2026 08:49:05</t>
        </is>
      </c>
      <c r="G17602" t="inlineStr">
        <is>
          <t>MSI</t>
        </is>
      </c>
      <c r="H17602" t="inlineStr">
        <is>
          <t>GeForce RTX 4070</t>
        </is>
      </c>
      <c r="I17602" t="inlineStr">
        <is>
          <t>12GB</t>
        </is>
      </c>
    </row>
    <row r="17603">
      <c r="A17603" t="inlineStr">
        <is>
          <t>GearVN</t>
        </is>
      </c>
      <c r="B17603" t="inlineStr">
        <is>
          <t>Card màn hình Colorful GeForce GTX 1660 SUPER NB 6G V2-V</t>
        </is>
      </c>
      <c r="C17603" t="n">
        <v>5690000</v>
      </c>
      <c r="D17603" t="n">
        <v>5190000</v>
      </c>
      <c r="E17603" t="inlineStr">
        <is>
          <t>https://gearvn.com/products/card-man-hinh-colorful-geforce-gtx-1660-super-nb-6g-v2-v</t>
        </is>
      </c>
      <c r="F17603" t="inlineStr">
        <is>
          <t>14/07/2026 08:49:05</t>
        </is>
      </c>
      <c r="G17603" t="inlineStr">
        <is>
          <t>Colorful</t>
        </is>
      </c>
      <c r="H17603" t="inlineStr">
        <is>
          <t>GeForce GTX 1660 SUPER</t>
        </is>
      </c>
      <c r="I17603" t="inlineStr">
        <is>
          <t>6GB</t>
        </is>
      </c>
    </row>
    <row r="17604">
      <c r="A17604" t="inlineStr">
        <is>
          <t>GearVN</t>
        </is>
      </c>
      <c r="B17604" t="inlineStr">
        <is>
          <t>Card màn hình Colorful GeForce GTX 1650 EX 4GD6-V</t>
        </is>
      </c>
      <c r="C17604" t="n">
        <v>4490000</v>
      </c>
      <c r="D17604" t="n">
        <v>3790000</v>
      </c>
      <c r="E17604" t="inlineStr">
        <is>
          <t>https://gearvn.com/products/card-man-hinh-colorful-geforce-gtx-1650-ex-4gd6-v</t>
        </is>
      </c>
      <c r="F17604" t="inlineStr">
        <is>
          <t>14/07/2026 08:49:05</t>
        </is>
      </c>
      <c r="G17604" t="inlineStr">
        <is>
          <t>Colorful</t>
        </is>
      </c>
      <c r="H17604" t="inlineStr">
        <is>
          <t>GeForce GTX 1650</t>
        </is>
      </c>
      <c r="I17604" t="inlineStr">
        <is>
          <t>4GB</t>
        </is>
      </c>
    </row>
    <row r="17605">
      <c r="A17605" t="inlineStr">
        <is>
          <t>GearVN</t>
        </is>
      </c>
      <c r="B17605" t="inlineStr">
        <is>
          <t>Card màn hình GIGABYTE GeForce RTX 4070 AERO OC V2 12GB (GV-N4070AERO OCV2-12GD)</t>
        </is>
      </c>
      <c r="C17605" t="n">
        <v>0</v>
      </c>
      <c r="D17605" t="n">
        <v>19290000</v>
      </c>
      <c r="E17605" t="inlineStr">
        <is>
          <t>https://gearvn.com/products/card-man-hinh-gigabyte-geforce-rtx-4070-aero-oc-v2-12gb-gv-n4070aero-ocv2-12gd</t>
        </is>
      </c>
      <c r="F17605" t="inlineStr">
        <is>
          <t>14/07/2026 08:49:05</t>
        </is>
      </c>
      <c r="G17605" t="inlineStr">
        <is>
          <t>Gigabyte</t>
        </is>
      </c>
      <c r="H17605" t="inlineStr">
        <is>
          <t>GeForce RTX 4070</t>
        </is>
      </c>
      <c r="I17605" t="inlineStr">
        <is>
          <t>12GB</t>
        </is>
      </c>
    </row>
    <row r="17606">
      <c r="A17606" t="inlineStr">
        <is>
          <t>GearVN</t>
        </is>
      </c>
      <c r="B17606" t="inlineStr">
        <is>
          <t>Card màn hình Colorful GeForce RTX 4070 Ti NB EX-V 12GB 3 Fan</t>
        </is>
      </c>
      <c r="C17606" t="n">
        <v>22190000</v>
      </c>
      <c r="D17606" t="n">
        <v>19990000</v>
      </c>
      <c r="E17606" t="inlineStr">
        <is>
          <t>https://gearvn.com/products/card-man-hinh-colorful-geforce-rtx-4070-ti-nb-ex-v-12gb-3-fan</t>
        </is>
      </c>
      <c r="F17606" t="inlineStr">
        <is>
          <t>14/07/2026 08:49:05</t>
        </is>
      </c>
      <c r="G17606" t="inlineStr">
        <is>
          <t>Colorful</t>
        </is>
      </c>
      <c r="H17606" t="inlineStr">
        <is>
          <t>GeForce RTX 4070</t>
        </is>
      </c>
      <c r="I17606" t="inlineStr">
        <is>
          <t>12GB</t>
        </is>
      </c>
    </row>
    <row r="17607">
      <c r="A17607" t="inlineStr">
        <is>
          <t>GearVN</t>
        </is>
      </c>
      <c r="B17607" t="inlineStr">
        <is>
          <t>Card màn hình GIGABYTE GeForce RTX 4060 WINDFORCE OC 8G</t>
        </is>
      </c>
      <c r="C17607" t="n">
        <v>9490000</v>
      </c>
      <c r="D17607" t="n">
        <v>9290000</v>
      </c>
      <c r="E17607" t="inlineStr">
        <is>
          <t>https://gearvn.com/products/card-man-hinh-gigabyte-geforce-rtx-4060-windforce-oc-8g</t>
        </is>
      </c>
      <c r="F17607" t="inlineStr">
        <is>
          <t>14/07/2026 08:49:05</t>
        </is>
      </c>
      <c r="G17607" t="inlineStr">
        <is>
          <t>Gigabyte</t>
        </is>
      </c>
      <c r="H17607" t="inlineStr">
        <is>
          <t>GeForce RTX 4060</t>
        </is>
      </c>
      <c r="I17607" t="inlineStr">
        <is>
          <t>8GB</t>
        </is>
      </c>
    </row>
    <row r="17608">
      <c r="A17608" t="inlineStr">
        <is>
          <t>GearVN</t>
        </is>
      </c>
      <c r="B17608" t="inlineStr">
        <is>
          <t>Card màn hình ASUS Dual GeForce GTX 1650 4GB GDDR6 EVO (DUAL-GTX1650-4GD6-P-EVO)</t>
        </is>
      </c>
      <c r="C17608" t="n">
        <v>4990000</v>
      </c>
      <c r="D17608" t="n">
        <v>3690000</v>
      </c>
      <c r="E17608" t="inlineStr">
        <is>
          <t>https://gearvn.com/products/card-man-hinh-asus-dual-geforce-gtx-1650-4gb-evo</t>
        </is>
      </c>
      <c r="F17608" t="inlineStr">
        <is>
          <t>14/07/2026 08:49:05</t>
        </is>
      </c>
      <c r="G17608" t="inlineStr">
        <is>
          <t>ASUS</t>
        </is>
      </c>
      <c r="H17608" t="inlineStr">
        <is>
          <t>GeForce GTX 1650</t>
        </is>
      </c>
      <c r="I17608" t="inlineStr">
        <is>
          <t>4GB</t>
        </is>
      </c>
    </row>
    <row r="17609">
      <c r="A17609" t="inlineStr">
        <is>
          <t>GearVN</t>
        </is>
      </c>
      <c r="B17609" t="inlineStr">
        <is>
          <t>Card màn hình GIGABYTE GeForce RTX 4060 Ti AERO OC 16G (GV-N406TAERO OC-16GD)</t>
        </is>
      </c>
      <c r="C17609" t="n">
        <v>0</v>
      </c>
      <c r="D17609" t="n">
        <v>15990000</v>
      </c>
      <c r="E17609" t="inlineStr">
        <is>
          <t>https://gearvn.com/products/card-man-hinh-gigabyte-geforce-rtx-4060-ti-aero-oc-16g-gv-n406taero-oc-16gd</t>
        </is>
      </c>
      <c r="F17609" t="inlineStr">
        <is>
          <t>14/07/2026 08:49:05</t>
        </is>
      </c>
      <c r="G17609" t="inlineStr">
        <is>
          <t>Gigabyte</t>
        </is>
      </c>
      <c r="H17609" t="inlineStr">
        <is>
          <t>GeForce RTX 4060</t>
        </is>
      </c>
      <c r="I17609" t="inlineStr">
        <is>
          <t>16GB</t>
        </is>
      </c>
    </row>
    <row r="17610">
      <c r="A17610" t="inlineStr">
        <is>
          <t>GearVN</t>
        </is>
      </c>
      <c r="B17610" t="inlineStr">
        <is>
          <t>Card màn hình MSI GeForce GTX 1650 4GB D6 VENTUS XS OCV3</t>
        </is>
      </c>
      <c r="C17610" t="n">
        <v>4190000</v>
      </c>
      <c r="D17610" t="n">
        <v>3790000</v>
      </c>
      <c r="E17610" t="inlineStr">
        <is>
          <t>https://gearvn.com/products/card-man-hinh-msi-geforce-gtx-1650-d6-ventus-xs-ocv3</t>
        </is>
      </c>
      <c r="F17610" t="inlineStr">
        <is>
          <t>14/07/2026 08:49:05</t>
        </is>
      </c>
      <c r="G17610" t="inlineStr">
        <is>
          <t>MSI</t>
        </is>
      </c>
      <c r="H17610" t="inlineStr">
        <is>
          <t>GeForce GTX 1650</t>
        </is>
      </c>
      <c r="I17610" t="inlineStr">
        <is>
          <t>4GB</t>
        </is>
      </c>
    </row>
    <row r="17611">
      <c r="A17611" t="inlineStr">
        <is>
          <t>GearVN</t>
        </is>
      </c>
      <c r="B17611" t="inlineStr">
        <is>
          <t>Card màn hình ASUS TUF Gaming GeForce GTX 1650 V2 OC Edition 4GB GDDR6 (TUF-GTX1650-O4GD6-P-V2-GAMING)</t>
        </is>
      </c>
      <c r="C17611" t="n">
        <v>5990000</v>
      </c>
      <c r="D17611" t="n">
        <v>3890000</v>
      </c>
      <c r="E17611" t="inlineStr">
        <is>
          <t>https://gearvn.com/products/card-man-hinh-asus-tuf-gaming-geforce-gtx-1650-v2-oc-edition-4gb-gddr6-tuf-gtx1650-o4gd6-p-v2-gaming</t>
        </is>
      </c>
      <c r="F17611" t="inlineStr">
        <is>
          <t>14/07/2026 08:49:05</t>
        </is>
      </c>
      <c r="G17611" t="inlineStr">
        <is>
          <t>ASUS</t>
        </is>
      </c>
      <c r="H17611" t="inlineStr">
        <is>
          <t>GeForce GTX 1650</t>
        </is>
      </c>
      <c r="I17611" t="inlineStr">
        <is>
          <t>4GB</t>
        </is>
      </c>
    </row>
    <row r="17612">
      <c r="A17612" t="inlineStr">
        <is>
          <t>GearVN</t>
        </is>
      </c>
      <c r="B17612" t="inlineStr">
        <is>
          <t>Card màn hình ASUS ProArt GeForce RTX 4060 OC edition 8GB (PROART-RTX4060-O8G)</t>
        </is>
      </c>
      <c r="C17612" t="n">
        <v>11990000</v>
      </c>
      <c r="D17612" t="n">
        <v>10990000</v>
      </c>
      <c r="E17612" t="inlineStr">
        <is>
          <t>https://gearvn.com/products/card-man-hinh-asusproart-geforce-rtx-4060-oc-edition-8gb-gddr6-proart-rtx4060-o8g</t>
        </is>
      </c>
      <c r="F17612" t="inlineStr">
        <is>
          <t>14/07/2026 08:49:05</t>
        </is>
      </c>
      <c r="G17612" t="inlineStr">
        <is>
          <t>ASUS</t>
        </is>
      </c>
      <c r="H17612" t="inlineStr">
        <is>
          <t>GeForce RTX 4060</t>
        </is>
      </c>
      <c r="I17612" t="inlineStr">
        <is>
          <t>8GB</t>
        </is>
      </c>
    </row>
    <row r="17613">
      <c r="A17613" t="inlineStr">
        <is>
          <t>GearVN</t>
        </is>
      </c>
      <c r="B17613" t="inlineStr">
        <is>
          <t>Card màn hình ASUS ROG Strix GeForce RTX 4090 24GB GDDR6X OC EVA-02 Edition</t>
        </is>
      </c>
      <c r="C17613" t="n">
        <v>0</v>
      </c>
      <c r="D17613" t="n">
        <v>61990000</v>
      </c>
      <c r="E17613" t="inlineStr">
        <is>
          <t>https://gearvn.com/products/card-man-hinh-asus-rog-strix-geforce-rtx-4090-24gb-gddr6x-oc-eva-02-edition</t>
        </is>
      </c>
      <c r="F17613" t="inlineStr">
        <is>
          <t>14/07/2026 08:49:05</t>
        </is>
      </c>
      <c r="G17613" t="inlineStr">
        <is>
          <t>ASUS</t>
        </is>
      </c>
      <c r="H17613" t="inlineStr">
        <is>
          <t>GeForce RTX 4090</t>
        </is>
      </c>
      <c r="I17613" t="inlineStr">
        <is>
          <t>24GB</t>
        </is>
      </c>
    </row>
    <row r="17614">
      <c r="A17614" t="inlineStr">
        <is>
          <t>GearVN</t>
        </is>
      </c>
      <c r="B17614" t="inlineStr">
        <is>
          <t>Card màn hình MSI GeForce RTX 4070 GAMING X SLIM WHITE 12G</t>
        </is>
      </c>
      <c r="C17614" t="n">
        <v>0</v>
      </c>
      <c r="D17614" t="n">
        <v>19390000</v>
      </c>
      <c r="E17614" t="inlineStr">
        <is>
          <t>https://gearvn.com/products/card-man-hinh-msi-geforce-rtx-4070-gaming-x-slim-white-12g</t>
        </is>
      </c>
      <c r="F17614" t="inlineStr">
        <is>
          <t>14/07/2026 08:49:05</t>
        </is>
      </c>
      <c r="G17614" t="inlineStr">
        <is>
          <t>MSI</t>
        </is>
      </c>
      <c r="H17614" t="inlineStr">
        <is>
          <t>GeForce RTX 4070</t>
        </is>
      </c>
      <c r="I17614" t="inlineStr">
        <is>
          <t>12GB</t>
        </is>
      </c>
    </row>
    <row r="17615">
      <c r="A17615" t="inlineStr">
        <is>
          <t>GearVN</t>
        </is>
      </c>
      <c r="B17615" t="inlineStr">
        <is>
          <t>Card màn hình ASUS ROG Matrix GeForce RTX 4090 Platinum 24GB GDDR6X</t>
        </is>
      </c>
      <c r="C17615" t="n">
        <v>107000000</v>
      </c>
      <c r="D17615" t="n">
        <v>98990000</v>
      </c>
      <c r="E17615" t="inlineStr">
        <is>
          <t>https://gearvn.com/products/card-man-hinh-asus-rog-matrix-geforce-rtx-4090-platinum-24gb-gddr6x</t>
        </is>
      </c>
      <c r="F17615" t="inlineStr">
        <is>
          <t>14/07/2026 08:49:05</t>
        </is>
      </c>
      <c r="G17615" t="inlineStr">
        <is>
          <t>ASUS</t>
        </is>
      </c>
      <c r="H17615" t="inlineStr">
        <is>
          <t>GeForce RTX 4090</t>
        </is>
      </c>
      <c r="I17615" t="inlineStr">
        <is>
          <t>24GB</t>
        </is>
      </c>
    </row>
    <row r="17616">
      <c r="A17616" t="inlineStr">
        <is>
          <t>GearVN</t>
        </is>
      </c>
      <c r="B17616" t="inlineStr">
        <is>
          <t>Card màn hình ASUS ProArt GeForce RTX 4060 Ti OC edition 16GB (PROART-RTX4060TI-O16G)</t>
        </is>
      </c>
      <c r="C17616" t="n">
        <v>15990000</v>
      </c>
      <c r="D17616" t="n">
        <v>15490000</v>
      </c>
      <c r="E17616" t="inlineStr">
        <is>
          <t>https://gearvn.com/products/card-man-hinh-asus-proart-geforce-rtx-4060-ti-oc-edition-16gb-proart-rtx4060ti-o16g</t>
        </is>
      </c>
      <c r="F17616" t="inlineStr">
        <is>
          <t>14/07/2026 08:49:05</t>
        </is>
      </c>
      <c r="G17616" t="inlineStr">
        <is>
          <t>ASUS</t>
        </is>
      </c>
      <c r="H17616" t="inlineStr">
        <is>
          <t>GeForce RTX 4060</t>
        </is>
      </c>
      <c r="I17616" t="inlineStr">
        <is>
          <t>16GB</t>
        </is>
      </c>
    </row>
    <row r="17617">
      <c r="A17617" t="inlineStr">
        <is>
          <t>GearVN</t>
        </is>
      </c>
      <c r="B17617" t="inlineStr">
        <is>
          <t>Card màn hình GIGABYTE GeForce RTX 3050 WINDFORCE 8G (GV-N3050WF2-8GD)</t>
        </is>
      </c>
      <c r="C17617" t="n">
        <v>6490000</v>
      </c>
      <c r="D17617" t="n">
        <v>5790000</v>
      </c>
      <c r="E17617" t="inlineStr">
        <is>
          <t>https://gearvn.com/products/card-man-hinh-gigabyte-geforce-rtx-3050-windforce-8g</t>
        </is>
      </c>
      <c r="F17617" t="inlineStr">
        <is>
          <t>14/07/2026 08:49:05</t>
        </is>
      </c>
      <c r="G17617" t="inlineStr">
        <is>
          <t>Gigabyte</t>
        </is>
      </c>
      <c r="H17617" t="inlineStr">
        <is>
          <t>GeForce RTX 3050</t>
        </is>
      </c>
      <c r="I17617" t="inlineStr">
        <is>
          <t>8GB</t>
        </is>
      </c>
    </row>
    <row r="17618">
      <c r="A17618" t="inlineStr">
        <is>
          <t>GearVN</t>
        </is>
      </c>
      <c r="B17618" t="inlineStr">
        <is>
          <t>Card màn hình ASUS ROG Strix LC GeForce RTX 4090 24GB GDDR6X OC Edition (ROG-STRIX-LC-RTX4090-O24G)</t>
        </is>
      </c>
      <c r="C17618" t="n">
        <v>60990000</v>
      </c>
      <c r="D17618" t="n">
        <v>59990000</v>
      </c>
      <c r="E17618" t="inlineStr">
        <is>
          <t>https://gearvn.com/products/card-man-hinh-asus-rog-strix-lc-geforce-rtx-4090-24gb-gddr6x-oc-edition-rog-strix-lc-rtx4090-o24g</t>
        </is>
      </c>
      <c r="F17618" t="inlineStr">
        <is>
          <t>14/07/2026 08:49:05</t>
        </is>
      </c>
      <c r="G17618" t="inlineStr">
        <is>
          <t>ASUS</t>
        </is>
      </c>
      <c r="H17618" t="inlineStr">
        <is>
          <t>GeForce RTX 4090</t>
        </is>
      </c>
      <c r="I17618" t="inlineStr">
        <is>
          <t>24GB</t>
        </is>
      </c>
    </row>
    <row r="17619">
      <c r="A17619" t="inlineStr">
        <is>
          <t>GearVN</t>
        </is>
      </c>
      <c r="B17619" t="inlineStr">
        <is>
          <t>Card màn hình GIGABYTE GeForce RTX 4060 EAGLE OC 8G</t>
        </is>
      </c>
      <c r="C17619" t="n">
        <v>9990000</v>
      </c>
      <c r="D17619" t="n">
        <v>9390000</v>
      </c>
      <c r="E17619" t="inlineStr">
        <is>
          <t>https://gearvn.com/products/card-man-hinh-gigabyte-geforce-rtx-4060-eagle-oc-8g</t>
        </is>
      </c>
      <c r="F17619" t="inlineStr">
        <is>
          <t>14/07/2026 08:49:05</t>
        </is>
      </c>
      <c r="G17619" t="inlineStr">
        <is>
          <t>Gigabyte</t>
        </is>
      </c>
      <c r="H17619" t="inlineStr">
        <is>
          <t>GeForce RTX 4060</t>
        </is>
      </c>
      <c r="I17619" t="inlineStr">
        <is>
          <t>8GB</t>
        </is>
      </c>
    </row>
    <row r="17620">
      <c r="A17620" t="inlineStr">
        <is>
          <t>GearVN</t>
        </is>
      </c>
      <c r="B17620" t="inlineStr">
        <is>
          <t>Card màn hình GIGABYTE GeForce RTX 4060 AERO OC 8G</t>
        </is>
      </c>
      <c r="C17620" t="n">
        <v>11990000</v>
      </c>
      <c r="D17620" t="n">
        <v>10990000</v>
      </c>
      <c r="E17620" t="inlineStr">
        <is>
          <t>https://gearvn.com/products/card-man-hinh-gigabyte-geforce-rtx-4060-aero-oc-8g</t>
        </is>
      </c>
      <c r="F17620" t="inlineStr">
        <is>
          <t>14/07/2026 08:49:05</t>
        </is>
      </c>
      <c r="G17620" t="inlineStr">
        <is>
          <t>Gigabyte</t>
        </is>
      </c>
      <c r="H17620" t="inlineStr">
        <is>
          <t>GeForce RTX 4060</t>
        </is>
      </c>
      <c r="I17620" t="inlineStr">
        <is>
          <t>8GB</t>
        </is>
      </c>
    </row>
    <row r="17621">
      <c r="A17621" t="inlineStr">
        <is>
          <t>GearVN</t>
        </is>
      </c>
      <c r="B17621" t="inlineStr">
        <is>
          <t>Card màn hình MSI GeForce GTX 1650 Ventus XS 4GB OC V1 D6</t>
        </is>
      </c>
      <c r="C17621" t="n">
        <v>3990000</v>
      </c>
      <c r="D17621" t="n">
        <v>3790000</v>
      </c>
      <c r="E17621" t="inlineStr">
        <is>
          <t>https://gearvn.com/products/card-man-hinh-msi-geforce-gtx-1650-ventus-xs-4gb-oc-v1-d6</t>
        </is>
      </c>
      <c r="F17621" t="inlineStr">
        <is>
          <t>14/07/2026 08:49:05</t>
        </is>
      </c>
      <c r="G17621" t="inlineStr">
        <is>
          <t>MSI</t>
        </is>
      </c>
      <c r="H17621" t="inlineStr">
        <is>
          <t>GeForce GTX 1650</t>
        </is>
      </c>
      <c r="I17621" t="inlineStr">
        <is>
          <t>4GB</t>
        </is>
      </c>
    </row>
    <row r="17622">
      <c r="A17622" t="inlineStr">
        <is>
          <t>GearVN</t>
        </is>
      </c>
      <c r="B17622" t="inlineStr">
        <is>
          <t>Card màn hình INNO3D GeForce GTX 1660 Super Twin 2X 6GB DDR6 (N166S2-06D6)</t>
        </is>
      </c>
      <c r="C17622" t="n">
        <v>0</v>
      </c>
      <c r="D17622" t="n">
        <v>12990000</v>
      </c>
      <c r="E17622" t="inlineStr">
        <is>
          <t>https://gearvn.com/products/inno3d-geforce-gtx-1660-super-twin-x2-6gb</t>
        </is>
      </c>
      <c r="F17622" t="inlineStr">
        <is>
          <t>14/07/2026 08:49:05</t>
        </is>
      </c>
      <c r="G17622" t="inlineStr">
        <is>
          <t>INNO3D</t>
        </is>
      </c>
      <c r="H17622" t="inlineStr">
        <is>
          <t>GeForce GTX 1660 SUPER</t>
        </is>
      </c>
      <c r="I17622" t="inlineStr">
        <is>
          <t>6GB</t>
        </is>
      </c>
    </row>
    <row r="17623">
      <c r="A17623" t="inlineStr">
        <is>
          <t>GearVN</t>
        </is>
      </c>
      <c r="B17623" t="inlineStr">
        <is>
          <t>Card màn hình GIGABYTE GeForce GTX 1660 Super Gaming 6G (GV-N166SGAMING-6GD)</t>
        </is>
      </c>
      <c r="C17623" t="n">
        <v>0</v>
      </c>
      <c r="D17623" t="n">
        <v>14490000</v>
      </c>
      <c r="E17623" t="inlineStr">
        <is>
          <t>https://gearvn.com/products/gigabyte-geforce-gtx-1660-super-gaming-6g-gddr6</t>
        </is>
      </c>
      <c r="F17623" t="inlineStr">
        <is>
          <t>14/07/2026 08:49:05</t>
        </is>
      </c>
      <c r="G17623" t="inlineStr">
        <is>
          <t>Gigabyte</t>
        </is>
      </c>
      <c r="H17623" t="inlineStr">
        <is>
          <t>GeForce GTX 1660 SUPER</t>
        </is>
      </c>
      <c r="I17623" t="inlineStr">
        <is>
          <t>6GB</t>
        </is>
      </c>
    </row>
    <row r="17624">
      <c r="A17624" t="inlineStr">
        <is>
          <t>GearVN</t>
        </is>
      </c>
      <c r="B17624" t="inlineStr">
        <is>
          <t>Card màn hình ASUS TUF Gaming GeForce GTX 1660 Super 6GB GDDR6 (TUF-GTX1660S-6G-GAMING)</t>
        </is>
      </c>
      <c r="C17624" t="n">
        <v>0</v>
      </c>
      <c r="D17624" t="n">
        <v>5090000</v>
      </c>
      <c r="E17624" t="inlineStr">
        <is>
          <t>https://gearvn.com/products/asus-tuf-gaming-geforce-gtx-1660-super-6gb-gddr6</t>
        </is>
      </c>
      <c r="F17624" t="inlineStr">
        <is>
          <t>14/07/2026 08:49:05</t>
        </is>
      </c>
      <c r="G17624" t="inlineStr">
        <is>
          <t>ASUS</t>
        </is>
      </c>
      <c r="H17624" t="inlineStr">
        <is>
          <t>GeForce GTX 1660 SUPER</t>
        </is>
      </c>
      <c r="I17624" t="inlineStr">
        <is>
          <t>6GB</t>
        </is>
      </c>
    </row>
    <row r="17625">
      <c r="A17625" t="inlineStr">
        <is>
          <t>GearVN</t>
        </is>
      </c>
      <c r="B17625" t="inlineStr">
        <is>
          <t>Card màn hình ASUS TUF Gaming GeForce GTX 1650 4GB D6 (TUF-GTX1650-4GD6-GAMING)</t>
        </is>
      </c>
      <c r="C17625" t="n">
        <v>7990000</v>
      </c>
      <c r="D17625" t="n">
        <v>4390000</v>
      </c>
      <c r="E17625" t="inlineStr">
        <is>
          <t>https://gearvn.com/products/asus-tuf-gaming-geforce-gtx-1650-4gb-gddr6</t>
        </is>
      </c>
      <c r="F17625" t="inlineStr">
        <is>
          <t>14/07/2026 08:49:05</t>
        </is>
      </c>
      <c r="G17625" t="inlineStr">
        <is>
          <t>ASUS</t>
        </is>
      </c>
      <c r="H17625" t="inlineStr">
        <is>
          <t>GeForce GTX 1650</t>
        </is>
      </c>
      <c r="I17625" t="inlineStr">
        <is>
          <t>4GB</t>
        </is>
      </c>
    </row>
    <row r="17626">
      <c r="A17626" t="inlineStr">
        <is>
          <t>GearVN</t>
        </is>
      </c>
      <c r="B17626" t="inlineStr">
        <is>
          <t>Card màn hình ASUS TUF Gaming X3 GeForce GTX 1660 Super 6GB (TUF-3-GTX1660S-6G-GAMING)</t>
        </is>
      </c>
      <c r="C17626" t="n">
        <v>0</v>
      </c>
      <c r="D17626" t="n">
        <v>5690000</v>
      </c>
      <c r="E17626" t="inlineStr">
        <is>
          <t>https://gearvn.com/products/vga-asus-tuf3-gtx-1660-super-6gb-gaming</t>
        </is>
      </c>
      <c r="F17626" t="inlineStr">
        <is>
          <t>14/07/2026 08:49:05</t>
        </is>
      </c>
      <c r="G17626" t="inlineStr">
        <is>
          <t>ASUS</t>
        </is>
      </c>
      <c r="H17626" t="inlineStr">
        <is>
          <t>GeForce GTX 1660 SUPER</t>
        </is>
      </c>
      <c r="I17626" t="inlineStr">
        <is>
          <t>6GB</t>
        </is>
      </c>
    </row>
    <row r="17627">
      <c r="A17627" t="inlineStr">
        <is>
          <t>GearVN</t>
        </is>
      </c>
      <c r="B17627" t="inlineStr">
        <is>
          <t>Card màn hình MSI GeForce RTX 3060 Ti Ventus 3X 8G OC (LHR)</t>
        </is>
      </c>
      <c r="C17627" t="n">
        <v>18490000</v>
      </c>
      <c r="D17627" t="n">
        <v>12200000</v>
      </c>
      <c r="E17627" t="inlineStr">
        <is>
          <t>https://gearvn.com/products/msi-geforce-rtx-3060-ti-ventus-3x-oc</t>
        </is>
      </c>
      <c r="F17627" t="inlineStr">
        <is>
          <t>14/07/2026 08:49:05</t>
        </is>
      </c>
      <c r="G17627" t="inlineStr">
        <is>
          <t>MSI</t>
        </is>
      </c>
      <c r="H17627" t="inlineStr">
        <is>
          <t>GeForce RTX 3060 Ti</t>
        </is>
      </c>
      <c r="I17627" t="inlineStr">
        <is>
          <t>8GB</t>
        </is>
      </c>
    </row>
    <row r="17628">
      <c r="A17628" t="inlineStr">
        <is>
          <t>GearVN</t>
        </is>
      </c>
      <c r="B17628" t="inlineStr">
        <is>
          <t>Card màn hình MSI GeForce RTX 3060 Ti Ventus 3X 8G (LHR)</t>
        </is>
      </c>
      <c r="C17628" t="n">
        <v>17990000</v>
      </c>
      <c r="D17628" t="n">
        <v>13790000</v>
      </c>
      <c r="E17628" t="inlineStr">
        <is>
          <t>https://gearvn.com/products/msi-geforce-rtx-3060-ti-ventus-3x</t>
        </is>
      </c>
      <c r="F17628" t="inlineStr">
        <is>
          <t>14/07/2026 08:49:05</t>
        </is>
      </c>
      <c r="G17628" t="inlineStr">
        <is>
          <t>MSI</t>
        </is>
      </c>
      <c r="H17628" t="inlineStr">
        <is>
          <t>GeForce RTX 3060 Ti</t>
        </is>
      </c>
      <c r="I17628" t="inlineStr">
        <is>
          <t>8GB</t>
        </is>
      </c>
    </row>
    <row r="17629">
      <c r="A17629" t="inlineStr">
        <is>
          <t>GearVN</t>
        </is>
      </c>
      <c r="B17629" t="inlineStr">
        <is>
          <t>Card màn hình MSI GeForce RTX 3060 Ti Ventus 2X 8G OC (LHR)</t>
        </is>
      </c>
      <c r="C17629" t="n">
        <v>16990000</v>
      </c>
      <c r="D17629" t="n">
        <v>13490000</v>
      </c>
      <c r="E17629" t="inlineStr">
        <is>
          <t>https://gearvn.com/products/msi-geforce-rtx-3060-ti-ventus-2x-oc</t>
        </is>
      </c>
      <c r="F17629" t="inlineStr">
        <is>
          <t>14/07/2026 08:49:05</t>
        </is>
      </c>
      <c r="G17629" t="inlineStr">
        <is>
          <t>MSI</t>
        </is>
      </c>
      <c r="H17629" t="inlineStr">
        <is>
          <t>GeForce RTX 3060 Ti</t>
        </is>
      </c>
      <c r="I17629" t="inlineStr">
        <is>
          <t>8GB</t>
        </is>
      </c>
    </row>
    <row r="17630">
      <c r="A17630" t="inlineStr">
        <is>
          <t>GearVN</t>
        </is>
      </c>
      <c r="B17630" t="inlineStr">
        <is>
          <t>Card màn hình MSI GeForce RTX 3060 Gaming X Trio 12G (LHR)</t>
        </is>
      </c>
      <c r="C17630" t="n">
        <v>0</v>
      </c>
      <c r="D17630" t="n">
        <v>100000000</v>
      </c>
      <c r="E17630" t="inlineStr">
        <is>
          <t>https://gearvn.com/products/msi-geforce-rtx-3060-ti-gaming-x-trio</t>
        </is>
      </c>
      <c r="F17630" t="inlineStr">
        <is>
          <t>14/07/2026 08:49:05</t>
        </is>
      </c>
      <c r="G17630" t="inlineStr">
        <is>
          <t>MSI</t>
        </is>
      </c>
      <c r="H17630" t="inlineStr">
        <is>
          <t>GeForce RTX 3060</t>
        </is>
      </c>
      <c r="I17630" t="inlineStr">
        <is>
          <t>12GB</t>
        </is>
      </c>
    </row>
    <row r="17631">
      <c r="A17631" t="inlineStr">
        <is>
          <t>GearVN</t>
        </is>
      </c>
      <c r="B17631" t="inlineStr">
        <is>
          <t>Card màn hình MSI GeForce GTX 1660 Super Ventus OC 6GB</t>
        </is>
      </c>
      <c r="C17631" t="n">
        <v>0</v>
      </c>
      <c r="D17631" t="n">
        <v>13990000</v>
      </c>
      <c r="E17631" t="inlineStr">
        <is>
          <t>https://gearvn.com/products/msi-geforce-gtx-1660-super-ventus-oc-6gb</t>
        </is>
      </c>
      <c r="F17631" t="inlineStr">
        <is>
          <t>14/07/2026 08:49:05</t>
        </is>
      </c>
      <c r="G17631" t="inlineStr">
        <is>
          <t>MSI</t>
        </is>
      </c>
      <c r="H17631" t="inlineStr">
        <is>
          <t>GeForce GTX 1660 SUPER</t>
        </is>
      </c>
      <c r="I17631" t="inlineStr">
        <is>
          <t>6GB</t>
        </is>
      </c>
    </row>
    <row r="17632">
      <c r="A17632" t="inlineStr">
        <is>
          <t>GearVN</t>
        </is>
      </c>
      <c r="B17632" t="inlineStr">
        <is>
          <t>Card màn hình MSI GeForce GTX 1660 Super Gaming Z 6GB Plus</t>
        </is>
      </c>
      <c r="C17632" t="n">
        <v>0</v>
      </c>
      <c r="D17632" t="n">
        <v>14990000</v>
      </c>
      <c r="E17632" t="inlineStr">
        <is>
          <t>https://gearvn.com/products/msi-geforce-gtx-1660-super-gaming-z-plus</t>
        </is>
      </c>
      <c r="F17632" t="inlineStr">
        <is>
          <t>14/07/2026 08:49:05</t>
        </is>
      </c>
      <c r="G17632" t="inlineStr">
        <is>
          <t>MSI</t>
        </is>
      </c>
      <c r="H17632" t="inlineStr">
        <is>
          <t>GeForce GTX 1660 SUPER</t>
        </is>
      </c>
      <c r="I17632" t="inlineStr">
        <is>
          <t>6GB</t>
        </is>
      </c>
    </row>
    <row r="17633">
      <c r="A17633" t="inlineStr">
        <is>
          <t>GearVN</t>
        </is>
      </c>
      <c r="B17633" t="inlineStr">
        <is>
          <t>Card màn hình GIGABYTE GeForce RTX 3060 Ti GAMING OC 8G (GV-N306TGAMING-OC-8GD)</t>
        </is>
      </c>
      <c r="C17633" t="n">
        <v>17990000</v>
      </c>
      <c r="D17633" t="n">
        <v>11990000</v>
      </c>
      <c r="E17633" t="inlineStr">
        <is>
          <t>https://gearvn.com/products/gigabyte-geforce-rtx-3060-ti-gaming-oc-8g</t>
        </is>
      </c>
      <c r="F17633" t="inlineStr">
        <is>
          <t>14/07/2026 08:49:05</t>
        </is>
      </c>
      <c r="G17633" t="inlineStr">
        <is>
          <t>Gigabyte</t>
        </is>
      </c>
      <c r="H17633" t="inlineStr">
        <is>
          <t>GeForce RTX 3060 Ti</t>
        </is>
      </c>
      <c r="I17633" t="inlineStr">
        <is>
          <t>8GB</t>
        </is>
      </c>
    </row>
    <row r="17634">
      <c r="A17634" t="inlineStr">
        <is>
          <t>GearVN</t>
        </is>
      </c>
      <c r="B17634" t="inlineStr">
        <is>
          <t>Card màn hình GIGABYTE GeForce RTX 3060 Ti EAGLE OC 8G (GV-N306TEAGLE-OC-8GD)</t>
        </is>
      </c>
      <c r="C17634" t="n">
        <v>11490000</v>
      </c>
      <c r="D17634" t="n">
        <v>10690000</v>
      </c>
      <c r="E17634" t="inlineStr">
        <is>
          <t>https://gearvn.com/products/gigabyte-geforce-rtx-3060-ti-eagle-oc-8g</t>
        </is>
      </c>
      <c r="F17634" t="inlineStr">
        <is>
          <t>14/07/2026 08:49:05</t>
        </is>
      </c>
      <c r="G17634" t="inlineStr">
        <is>
          <t>Gigabyte</t>
        </is>
      </c>
      <c r="H17634" t="inlineStr">
        <is>
          <t>GeForce RTX 3060 Ti</t>
        </is>
      </c>
      <c r="I17634" t="inlineStr">
        <is>
          <t>8GB</t>
        </is>
      </c>
    </row>
    <row r="17635">
      <c r="A17635" t="inlineStr">
        <is>
          <t>GearVN</t>
        </is>
      </c>
      <c r="B17635" t="inlineStr">
        <is>
          <t>Card màn hình GIGABYTE AORUS GeForce RTX 3060 Ti Master 8G (GV-N306TAORUS-M-8GD)</t>
        </is>
      </c>
      <c r="C17635" t="n">
        <v>19990000</v>
      </c>
      <c r="D17635" t="n">
        <v>15990000</v>
      </c>
      <c r="E17635" t="inlineStr">
        <is>
          <t>https://gearvn.com/products/card-man-hinh-aorus-geforce-rtx-3060-ti-master-8g</t>
        </is>
      </c>
      <c r="F17635" t="inlineStr">
        <is>
          <t>14/07/2026 08:49:05</t>
        </is>
      </c>
      <c r="G17635" t="inlineStr">
        <is>
          <t>Gigabyte</t>
        </is>
      </c>
      <c r="H17635" t="inlineStr">
        <is>
          <t>GeForce RTX 3060 Ti</t>
        </is>
      </c>
      <c r="I17635" t="inlineStr">
        <is>
          <t>8GB</t>
        </is>
      </c>
    </row>
    <row r="17636">
      <c r="A17636" t="inlineStr">
        <is>
          <t>GearVN</t>
        </is>
      </c>
      <c r="B17636" t="inlineStr">
        <is>
          <t>Card màn hình GIGABYTE GeForce RTX 3060 Ti GAMING OC PRO 8G (GV-N306TGAMINGOC-PRO-8GD)</t>
        </is>
      </c>
      <c r="C17636" t="n">
        <v>18990000</v>
      </c>
      <c r="D17636" t="n">
        <v>14990000</v>
      </c>
      <c r="E17636" t="inlineStr">
        <is>
          <t>https://gearvn.com/products/card-man-hinh-aorus-geforce-rtx-3060-ti-gaming-oc-pro-8g</t>
        </is>
      </c>
      <c r="F17636" t="inlineStr">
        <is>
          <t>14/07/2026 08:49:05</t>
        </is>
      </c>
      <c r="G17636" t="inlineStr">
        <is>
          <t>Gigabyte</t>
        </is>
      </c>
      <c r="H17636" t="inlineStr">
        <is>
          <t>GeForce RTX 3060 Ti</t>
        </is>
      </c>
      <c r="I17636" t="inlineStr">
        <is>
          <t>8GB</t>
        </is>
      </c>
    </row>
    <row r="17637">
      <c r="A17637" t="inlineStr">
        <is>
          <t>GearVN</t>
        </is>
      </c>
      <c r="B17637" t="inlineStr">
        <is>
          <t>Card màn hình ASUS ROG Strix GeForce RTX 3060 Ti Gaming OC Edition 8GB V2 (ROG-STRIX-RTX3060TI-O8G-V2-GAMING)</t>
        </is>
      </c>
      <c r="C17637" t="n">
        <v>17990000</v>
      </c>
      <c r="D17637" t="n">
        <v>12990000</v>
      </c>
      <c r="E17637" t="inlineStr">
        <is>
          <t>https://gearvn.com/products/asus-rog-strix-geforce-rtx-3060-ti-oc</t>
        </is>
      </c>
      <c r="F17637" t="inlineStr">
        <is>
          <t>14/07/2026 08:49:05</t>
        </is>
      </c>
      <c r="G17637" t="inlineStr">
        <is>
          <t>ASUS</t>
        </is>
      </c>
      <c r="H17637" t="inlineStr">
        <is>
          <t>GeForce RTX 3060 Ti</t>
        </is>
      </c>
      <c r="I17637" t="inlineStr">
        <is>
          <t>8GB</t>
        </is>
      </c>
    </row>
    <row r="17638">
      <c r="A17638" t="inlineStr">
        <is>
          <t>GearVN</t>
        </is>
      </c>
      <c r="B17638" t="inlineStr">
        <is>
          <t>Card màn hình ASUS ROG Strix GeForce RTX 3060 Ti Gaming 8GB V2 (ROG-STRIX-RTX3060TI-8G-V2-GAMING)</t>
        </is>
      </c>
      <c r="C17638" t="n">
        <v>15490000</v>
      </c>
      <c r="D17638" t="n">
        <v>14990000</v>
      </c>
      <c r="E17638" t="inlineStr">
        <is>
          <t>https://gearvn.com/products/asus-rog-strix-geforce-rtx-3060-ti</t>
        </is>
      </c>
      <c r="F17638" t="inlineStr">
        <is>
          <t>14/07/2026 08:49:05</t>
        </is>
      </c>
      <c r="G17638" t="inlineStr">
        <is>
          <t>ASUS</t>
        </is>
      </c>
      <c r="H17638" t="inlineStr">
        <is>
          <t>GeForce RTX 3060 Ti</t>
        </is>
      </c>
      <c r="I17638" t="inlineStr">
        <is>
          <t>8GB</t>
        </is>
      </c>
    </row>
    <row r="17639">
      <c r="A17639" t="inlineStr">
        <is>
          <t>GearVN</t>
        </is>
      </c>
      <c r="B17639" t="inlineStr">
        <is>
          <t>Card màn hình ASUS KO GeForce RTX 3060 Ti OC Edition 8GB V2 (KO-RTX3060TI-O8G-V2-GAMING)</t>
        </is>
      </c>
      <c r="C17639" t="n">
        <v>0</v>
      </c>
      <c r="D17639" t="n">
        <v>13990000</v>
      </c>
      <c r="E17639" t="inlineStr">
        <is>
          <t>https://gearvn.com/products/asus-ko-geforce-rtx-3060-ti-oc</t>
        </is>
      </c>
      <c r="F17639" t="inlineStr">
        <is>
          <t>14/07/2026 08:49:05</t>
        </is>
      </c>
      <c r="G17639" t="inlineStr">
        <is>
          <t>ASUS</t>
        </is>
      </c>
      <c r="H17639" t="inlineStr">
        <is>
          <t>GeForce RTX 3060 Ti</t>
        </is>
      </c>
      <c r="I17639" t="inlineStr">
        <is>
          <t>8GB</t>
        </is>
      </c>
    </row>
    <row r="17640">
      <c r="A17640" t="inlineStr">
        <is>
          <t>GearVN</t>
        </is>
      </c>
      <c r="B17640" t="inlineStr">
        <is>
          <t>Card màn hình ASUS KO GeForce RTX 3060 Ti 8GB V2 (KO-RTX3060TI-8G-V2-GAMING)</t>
        </is>
      </c>
      <c r="C17640" t="n">
        <v>0</v>
      </c>
      <c r="D17640" t="n">
        <v>13690000</v>
      </c>
      <c r="E17640" t="inlineStr">
        <is>
          <t>https://gearvn.com/products/asus-ko-geforce-rtx-3060-ti</t>
        </is>
      </c>
      <c r="F17640" t="inlineStr">
        <is>
          <t>14/07/2026 08:49:05</t>
        </is>
      </c>
      <c r="G17640" t="inlineStr">
        <is>
          <t>ASUS</t>
        </is>
      </c>
      <c r="H17640" t="inlineStr">
        <is>
          <t>GeForce RTX 3060 Ti</t>
        </is>
      </c>
      <c r="I17640" t="inlineStr">
        <is>
          <t>8GB</t>
        </is>
      </c>
    </row>
    <row r="17641">
      <c r="A17641" t="inlineStr">
        <is>
          <t>GearVN</t>
        </is>
      </c>
      <c r="B17641" t="inlineStr">
        <is>
          <t>Card màn hình ASUS Dual GeForce RTX 3060 Ti OC Edition 8GB V2 (DUAL-RTX3060TI-O8G-V2)</t>
        </is>
      </c>
      <c r="C17641" t="n">
        <v>15490000</v>
      </c>
      <c r="D17641" t="n">
        <v>10990000</v>
      </c>
      <c r="E17641" t="inlineStr">
        <is>
          <t>https://gearvn.com/products/asus-dual-geforce-rtx-3060-ti-oc</t>
        </is>
      </c>
      <c r="F17641" t="inlineStr">
        <is>
          <t>14/07/2026 08:49:05</t>
        </is>
      </c>
      <c r="G17641" t="inlineStr">
        <is>
          <t>ASUS</t>
        </is>
      </c>
      <c r="H17641" t="inlineStr">
        <is>
          <t>GeForce RTX 3060 Ti</t>
        </is>
      </c>
      <c r="I17641" t="inlineStr">
        <is>
          <t>8GB</t>
        </is>
      </c>
    </row>
    <row r="17642">
      <c r="A17642" t="inlineStr">
        <is>
          <t>GearVN</t>
        </is>
      </c>
      <c r="B17642" t="inlineStr">
        <is>
          <t>Card màn hình ASUS Dual GeForce RTX 3060 Ti 8GB V2 (DUAL-RTX3060TI-8G-V2)</t>
        </is>
      </c>
      <c r="C17642" t="n">
        <v>14990000</v>
      </c>
      <c r="D17642" t="n">
        <v>12990000</v>
      </c>
      <c r="E17642" t="inlineStr">
        <is>
          <t>https://gearvn.com/products/asus-dual-geforce-rtx-3060-ti</t>
        </is>
      </c>
      <c r="F17642" t="inlineStr">
        <is>
          <t>14/07/2026 08:49:05</t>
        </is>
      </c>
      <c r="G17642" t="inlineStr">
        <is>
          <t>ASUS</t>
        </is>
      </c>
      <c r="H17642" t="inlineStr">
        <is>
          <t>GeForce RTX 3060 Ti</t>
        </is>
      </c>
      <c r="I17642" t="inlineStr">
        <is>
          <t>8GB</t>
        </is>
      </c>
    </row>
    <row r="17643">
      <c r="A17643" t="inlineStr">
        <is>
          <t>GearVN</t>
        </is>
      </c>
      <c r="B17643" t="inlineStr">
        <is>
          <t>Card màn hình GIGABYTE GeForce RTX 3060 GAMING OC 12G (LHR) (GV-N3060GAMING-OC-12GD)</t>
        </is>
      </c>
      <c r="C17643" t="n">
        <v>9990000</v>
      </c>
      <c r="D17643" t="n">
        <v>8090000</v>
      </c>
      <c r="E17643" t="inlineStr">
        <is>
          <t>https://gearvn.com/products/gigabyte-geforce-rtx-3060-gaming-oc-12g</t>
        </is>
      </c>
      <c r="F17643" t="inlineStr">
        <is>
          <t>14/07/2026 08:49:05</t>
        </is>
      </c>
      <c r="G17643" t="inlineStr">
        <is>
          <t>Gigabyte</t>
        </is>
      </c>
      <c r="H17643" t="inlineStr">
        <is>
          <t>GeForce RTX 3060</t>
        </is>
      </c>
      <c r="I17643" t="inlineStr">
        <is>
          <t>12GB</t>
        </is>
      </c>
    </row>
    <row r="17644">
      <c r="A17644" t="inlineStr">
        <is>
          <t>GearVN</t>
        </is>
      </c>
      <c r="B17644" t="inlineStr">
        <is>
          <t>Card màn hình GIGABYTE GeForce RTX 2060 D6 6G (GV-N2060D6-6GD)</t>
        </is>
      </c>
      <c r="C17644" t="n">
        <v>9990000</v>
      </c>
      <c r="D17644" t="n">
        <v>6290000</v>
      </c>
      <c r="E17644" t="inlineStr">
        <is>
          <t>https://gearvn.com/products/gigabyte-geforce-rtx-2060-d6-6g</t>
        </is>
      </c>
      <c r="F17644" t="inlineStr">
        <is>
          <t>14/07/2026 08:49:05</t>
        </is>
      </c>
      <c r="G17644" t="inlineStr">
        <is>
          <t>Gigabyte</t>
        </is>
      </c>
      <c r="H17644" t="inlineStr">
        <is>
          <t>GeForce RTX 2060</t>
        </is>
      </c>
      <c r="I17644" t="inlineStr">
        <is>
          <t>6GB</t>
        </is>
      </c>
    </row>
    <row r="17645">
      <c r="A17645" t="inlineStr">
        <is>
          <t>GearVN</t>
        </is>
      </c>
      <c r="B17645" t="inlineStr">
        <is>
          <t>Card màn hình ASUS TUF Gaming GeForce GTX 1650 OC 4GB D6 (TUF-GTX1650-O4GD6-GAMING)</t>
        </is>
      </c>
      <c r="C17645" t="n">
        <v>0</v>
      </c>
      <c r="D17645" t="n">
        <v>4490000</v>
      </c>
      <c r="E17645" t="inlineStr">
        <is>
          <t>https://gearvn.com/products/asus-tuf-gaming-geforce-gtx-1650-oc-edition-4gb-gddr6</t>
        </is>
      </c>
      <c r="F17645" t="inlineStr">
        <is>
          <t>14/07/2026 08:49:05</t>
        </is>
      </c>
      <c r="G17645" t="inlineStr">
        <is>
          <t>ASUS</t>
        </is>
      </c>
      <c r="H17645" t="inlineStr">
        <is>
          <t>GeForce GTX 1650</t>
        </is>
      </c>
      <c r="I17645" t="inlineStr">
        <is>
          <t>4GB</t>
        </is>
      </c>
    </row>
    <row r="17646">
      <c r="A17646" t="inlineStr">
        <is>
          <t>GearVN</t>
        </is>
      </c>
      <c r="B17646" t="inlineStr">
        <is>
          <t>Card màn hình ASUS Phoenix GeForce GTX 1660 6GB</t>
        </is>
      </c>
      <c r="C17646" t="n">
        <v>10990000</v>
      </c>
      <c r="D17646" t="n">
        <v>10690000</v>
      </c>
      <c r="E17646" t="inlineStr">
        <is>
          <t>https://gearvn.com/products/asus-phoenix-geforce-gtx-1660-6gb-gddr5</t>
        </is>
      </c>
      <c r="F17646" t="inlineStr">
        <is>
          <t>14/07/2026 08:49:05</t>
        </is>
      </c>
      <c r="G17646" t="inlineStr">
        <is>
          <t>ASUS</t>
        </is>
      </c>
      <c r="H17646" t="inlineStr">
        <is>
          <t>GeForce GTX 1660</t>
        </is>
      </c>
      <c r="I17646" t="inlineStr">
        <is>
          <t>6GB</t>
        </is>
      </c>
    </row>
    <row r="17647">
      <c r="A17647" t="inlineStr">
        <is>
          <t>GearVN</t>
        </is>
      </c>
      <c r="B17647" t="inlineStr">
        <is>
          <t>Card màn hình ASUS TUF Gaming X3 GeForce GTX 1660 Super ZAKU II EDITION 6GB</t>
        </is>
      </c>
      <c r="C17647" t="n">
        <v>0</v>
      </c>
      <c r="D17647" t="n">
        <v>10690000</v>
      </c>
      <c r="E17647" t="inlineStr">
        <is>
          <t>https://gearvn.com/products/asus-gaming-geforce-gtx-1660-super-tuf-3-fan-zaku-a6g</t>
        </is>
      </c>
      <c r="F17647" t="inlineStr">
        <is>
          <t>14/07/2026 08:49:05</t>
        </is>
      </c>
      <c r="G17647" t="inlineStr">
        <is>
          <t>ASUS</t>
        </is>
      </c>
      <c r="H17647" t="inlineStr">
        <is>
          <t>GeForce GTX 1660 SUPER</t>
        </is>
      </c>
      <c r="I17647" t="inlineStr">
        <is>
          <t>6GB</t>
        </is>
      </c>
    </row>
    <row r="17648">
      <c r="A17648" t="inlineStr">
        <is>
          <t>GearVN</t>
        </is>
      </c>
      <c r="B17648" t="inlineStr">
        <is>
          <t>Card màn hình MSI GeForce GTX 1650 D6 Ventus XS 4GB</t>
        </is>
      </c>
      <c r="C17648" t="n">
        <v>6990000</v>
      </c>
      <c r="D17648" t="n">
        <v>3890000</v>
      </c>
      <c r="E17648" t="inlineStr">
        <is>
          <t>https://gearvn.com/products/msi-geforce-gtx-1650-d6-ventus-xs-oc-4gb</t>
        </is>
      </c>
      <c r="F17648" t="inlineStr">
        <is>
          <t>14/07/2026 08:49:05</t>
        </is>
      </c>
      <c r="G17648" t="inlineStr">
        <is>
          <t>MSI</t>
        </is>
      </c>
      <c r="H17648" t="inlineStr">
        <is>
          <t>GeForce GTX 1650</t>
        </is>
      </c>
      <c r="I17648" t="inlineStr">
        <is>
          <t>4GB</t>
        </is>
      </c>
    </row>
    <row r="17649">
      <c r="A17649" t="inlineStr">
        <is>
          <t>GearVN</t>
        </is>
      </c>
      <c r="B17649" t="inlineStr">
        <is>
          <t>Card màn hình MSI GeForce GTX 1650 D6 Gaming X 4GB</t>
        </is>
      </c>
      <c r="C17649" t="n">
        <v>8490000</v>
      </c>
      <c r="D17649" t="n">
        <v>7690000</v>
      </c>
      <c r="E17649" t="inlineStr">
        <is>
          <t>https://gearvn.com/products/msi-geforce-gtx-1650-d6-gaming-x</t>
        </is>
      </c>
      <c r="F17649" t="inlineStr">
        <is>
          <t>14/07/2026 08:49:05</t>
        </is>
      </c>
      <c r="G17649" t="inlineStr">
        <is>
          <t>MSI</t>
        </is>
      </c>
      <c r="H17649" t="inlineStr">
        <is>
          <t>GeForce GTX 1650</t>
        </is>
      </c>
      <c r="I17649" t="inlineStr">
        <is>
          <t>4GB</t>
        </is>
      </c>
    </row>
    <row r="17650">
      <c r="A17650" t="inlineStr">
        <is>
          <t>GearVN</t>
        </is>
      </c>
      <c r="B17650" t="inlineStr">
        <is>
          <t>Card màn hình MSI GeForce GTX 1650 D6 Aero ITX 4G OC</t>
        </is>
      </c>
      <c r="C17650" t="n">
        <v>0</v>
      </c>
      <c r="D17650" t="n">
        <v>6990000</v>
      </c>
      <c r="E17650" t="inlineStr">
        <is>
          <t>https://gearvn.com/products/msi-geforce-gtx-1650-d6-aero-itx-oc</t>
        </is>
      </c>
      <c r="F17650" t="inlineStr">
        <is>
          <t>14/07/2026 08:49:05</t>
        </is>
      </c>
      <c r="G17650" t="inlineStr">
        <is>
          <t>MSI</t>
        </is>
      </c>
      <c r="H17650" t="inlineStr">
        <is>
          <t>GeForce GTX 1650</t>
        </is>
      </c>
      <c r="I17650" t="inlineStr">
        <is>
          <t>4GB</t>
        </is>
      </c>
    </row>
    <row r="17651">
      <c r="A17651" t="inlineStr">
        <is>
          <t>GearVN</t>
        </is>
      </c>
      <c r="B17651" t="inlineStr">
        <is>
          <t>Card màn hình Leadtek WinFast GTX 1660 Super Hurricane 6G</t>
        </is>
      </c>
      <c r="C17651" t="n">
        <v>14990000</v>
      </c>
      <c r="D17651" t="n">
        <v>7890000</v>
      </c>
      <c r="E17651" t="inlineStr">
        <is>
          <t>https://gearvn.com/products/leadtek-winfast-gtx-1660-super-hurricane-6g</t>
        </is>
      </c>
      <c r="F17651" t="inlineStr">
        <is>
          <t>14/07/2026 08:49:05</t>
        </is>
      </c>
      <c r="G17651" t="inlineStr">
        <is>
          <t>Leadtek</t>
        </is>
      </c>
      <c r="H17651" t="inlineStr">
        <is>
          <t>GTX 1660 Super</t>
        </is>
      </c>
      <c r="I17651" t="inlineStr">
        <is>
          <t>6GB</t>
        </is>
      </c>
    </row>
    <row r="17652">
      <c r="A17652" t="inlineStr">
        <is>
          <t>GearVN</t>
        </is>
      </c>
      <c r="B17652" t="inlineStr">
        <is>
          <t>Card màn hình GIGABYTE GeForce GTX 1650 D6 WINDFORCE 4G (GV-N1656WF2-4GD)</t>
        </is>
      </c>
      <c r="C17652" t="n">
        <v>0</v>
      </c>
      <c r="D17652" t="n">
        <v>7390000</v>
      </c>
      <c r="E17652" t="inlineStr">
        <is>
          <t>https://gearvn.com/products/gigabyte-gtx-1650-d6-windforce-4gb</t>
        </is>
      </c>
      <c r="F17652" t="inlineStr">
        <is>
          <t>14/07/2026 08:49:05</t>
        </is>
      </c>
      <c r="G17652" t="inlineStr">
        <is>
          <t>Gigabyte</t>
        </is>
      </c>
      <c r="H17652" t="inlineStr">
        <is>
          <t>GeForce GTX 1650</t>
        </is>
      </c>
      <c r="I17652" t="inlineStr">
        <is>
          <t>4GB</t>
        </is>
      </c>
    </row>
    <row r="17653">
      <c r="A17653" t="inlineStr">
        <is>
          <t>GearVN</t>
        </is>
      </c>
      <c r="B17653" t="inlineStr">
        <is>
          <t>Card màn hình GIGABYTE GeForce GTX 1660 Super Mini ITX OC 6G (GV-N166SIXOC-6GD)</t>
        </is>
      </c>
      <c r="C17653" t="n">
        <v>0</v>
      </c>
      <c r="D17653" t="n">
        <v>13290000</v>
      </c>
      <c r="E17653" t="inlineStr">
        <is>
          <t>https://gearvn.com/products/gigabyte-geforce-gtx-1660-super-mini-itx-oc-6g</t>
        </is>
      </c>
      <c r="F17653" t="inlineStr">
        <is>
          <t>14/07/2026 08:49:05</t>
        </is>
      </c>
      <c r="G17653" t="inlineStr">
        <is>
          <t>Gigabyte</t>
        </is>
      </c>
      <c r="H17653" t="inlineStr">
        <is>
          <t>GeForce GTX 1660 SUPER</t>
        </is>
      </c>
      <c r="I17653" t="inlineStr">
        <is>
          <t>6GB</t>
        </is>
      </c>
    </row>
    <row r="17654">
      <c r="A17654" t="inlineStr">
        <is>
          <t>GearVN</t>
        </is>
      </c>
      <c r="B17654" t="inlineStr">
        <is>
          <t>Card màn hình MSI GeForce GTX 1650 D6 Ventus XS 4GB OC V2</t>
        </is>
      </c>
      <c r="C17654" t="n">
        <v>7490000</v>
      </c>
      <c r="D17654" t="n">
        <v>6990000</v>
      </c>
      <c r="E17654" t="inlineStr">
        <is>
          <t>https://gearvn.com/products/msi-geforce-gtx-1650-d6-ventus-xs-ocv2-4gb</t>
        </is>
      </c>
      <c r="F17654" t="inlineStr">
        <is>
          <t>14/07/2026 08:49:05</t>
        </is>
      </c>
      <c r="G17654" t="inlineStr">
        <is>
          <t>MSI</t>
        </is>
      </c>
      <c r="H17654" t="inlineStr">
        <is>
          <t>GeForce GTX 1650</t>
        </is>
      </c>
      <c r="I17654" t="inlineStr">
        <is>
          <t>4GB</t>
        </is>
      </c>
    </row>
    <row r="17655">
      <c r="A17655" t="inlineStr">
        <is>
          <t>GearVN</t>
        </is>
      </c>
      <c r="B17655" t="inlineStr">
        <is>
          <t>Card màn hình ASUS Phoenix GeForce GTX 1660 Super OC edition 6GB (PH-GTX1660S-O6G)</t>
        </is>
      </c>
      <c r="C17655" t="n">
        <v>0</v>
      </c>
      <c r="D17655" t="n">
        <v>13290000</v>
      </c>
      <c r="E17655" t="inlineStr">
        <is>
          <t>https://gearvn.com/products/asus-phoenix-geforce-gtx-1660-super-oc-edition-6gb-gddr6</t>
        </is>
      </c>
      <c r="F17655" t="inlineStr">
        <is>
          <t>14/07/2026 08:49:05</t>
        </is>
      </c>
      <c r="G17655" t="inlineStr">
        <is>
          <t>ASUS</t>
        </is>
      </c>
      <c r="H17655" t="inlineStr">
        <is>
          <t>GeForce GTX 1660 SUPER</t>
        </is>
      </c>
      <c r="I17655" t="inlineStr">
        <is>
          <t>6GB</t>
        </is>
      </c>
    </row>
    <row r="17656">
      <c r="A17656" t="inlineStr">
        <is>
          <t>GearVN</t>
        </is>
      </c>
      <c r="B17656" t="inlineStr">
        <is>
          <t>Card màn hình ASUS Phoenix GeForce GTX 1650 OC 4GB GDDR6 (PH-GTX1650-O4GD6)</t>
        </is>
      </c>
      <c r="C17656" t="n">
        <v>7690000</v>
      </c>
      <c r="D17656" t="n">
        <v>6990000</v>
      </c>
      <c r="E17656" t="inlineStr">
        <is>
          <t>https://gearvn.com/products/asus-phoenix-geforce-gtx-1650-oc-edition-4gb-gddr6</t>
        </is>
      </c>
      <c r="F17656" t="inlineStr">
        <is>
          <t>14/07/2026 08:49:05</t>
        </is>
      </c>
      <c r="G17656" t="inlineStr">
        <is>
          <t>ASUS</t>
        </is>
      </c>
      <c r="H17656" t="inlineStr">
        <is>
          <t>GeForce GTX 1650</t>
        </is>
      </c>
      <c r="I17656" t="inlineStr">
        <is>
          <t>4GB</t>
        </is>
      </c>
    </row>
    <row r="17657">
      <c r="A17657" t="inlineStr">
        <is>
          <t>GearVN</t>
        </is>
      </c>
      <c r="B17657" t="inlineStr">
        <is>
          <t>Card màn hình ASUS Phoenix GeForce GTX 1650 OC 4GB GDDR5 (PH-GTX1650-O4G)</t>
        </is>
      </c>
      <c r="C17657" t="n">
        <v>0</v>
      </c>
      <c r="D17657" t="n">
        <v>6990000</v>
      </c>
      <c r="E17657" t="inlineStr">
        <is>
          <t>https://gearvn.com/products/asus-phoenix-geforce-gtx-1650-oc-edition-4gb-gddr5</t>
        </is>
      </c>
      <c r="F17657" t="inlineStr">
        <is>
          <t>14/07/2026 08:49:05</t>
        </is>
      </c>
      <c r="G17657" t="inlineStr">
        <is>
          <t>ASUS</t>
        </is>
      </c>
      <c r="H17657" t="inlineStr">
        <is>
          <t>GeForce GTX 1650</t>
        </is>
      </c>
      <c r="I17657" t="inlineStr">
        <is>
          <t>4GB</t>
        </is>
      </c>
    </row>
    <row r="17658">
      <c r="A17658" t="inlineStr">
        <is>
          <t>GearVN</t>
        </is>
      </c>
      <c r="B17658" t="inlineStr">
        <is>
          <t>Card màn hình ASUS Dual GeForce RTX 2060 OC EVO 6GB GDDR6 (DUAL-RTX2060-O6G-EVO)</t>
        </is>
      </c>
      <c r="C17658" t="n">
        <v>9990000</v>
      </c>
      <c r="D17658" t="n">
        <v>6590000</v>
      </c>
      <c r="E17658" t="inlineStr">
        <is>
          <t>https://gearvn.com/products/asus-dual-geforce-rtx-2060-oc-edition-evo-6gb-gddr6</t>
        </is>
      </c>
      <c r="F17658" t="inlineStr">
        <is>
          <t>14/07/2026 08:49:05</t>
        </is>
      </c>
      <c r="G17658" t="inlineStr">
        <is>
          <t>ASUS</t>
        </is>
      </c>
      <c r="H17658" t="inlineStr">
        <is>
          <t>GeForce RTX 2060</t>
        </is>
      </c>
      <c r="I17658" t="inlineStr">
        <is>
          <t>6GB</t>
        </is>
      </c>
    </row>
    <row r="17659">
      <c r="A17659" t="inlineStr">
        <is>
          <t>GearVN</t>
        </is>
      </c>
      <c r="B17659" t="inlineStr">
        <is>
          <t>Card màn hình Leadtek WinFast GeForce GTX 1650 D6 4G</t>
        </is>
      </c>
      <c r="C17659" t="n">
        <v>0</v>
      </c>
      <c r="D17659" t="n">
        <v>6990000</v>
      </c>
      <c r="E17659" t="inlineStr">
        <is>
          <t>https://gearvn.com/products/leadtek-winfast-gtx-1650-d6-4g</t>
        </is>
      </c>
      <c r="F17659" t="inlineStr">
        <is>
          <t>14/07/2026 08:49:05</t>
        </is>
      </c>
      <c r="G17659" t="inlineStr">
        <is>
          <t>Leadtek</t>
        </is>
      </c>
      <c r="H17659" t="inlineStr">
        <is>
          <t>GeForce GTX 1650</t>
        </is>
      </c>
      <c r="I17659" t="inlineStr">
        <is>
          <t>4GB</t>
        </is>
      </c>
    </row>
    <row r="17660">
      <c r="A17660" t="inlineStr">
        <is>
          <t>GearVN</t>
        </is>
      </c>
      <c r="B17660" t="inlineStr">
        <is>
          <t>Card màn hình INNO3D GeForce GTX 1650 Twin X2 OC</t>
        </is>
      </c>
      <c r="C17660" t="n">
        <v>7490000</v>
      </c>
      <c r="D17660" t="n">
        <v>6990000</v>
      </c>
      <c r="E17660" t="inlineStr">
        <is>
          <t>https://gearvn.com/products/inno3d-geforce-gtx-1650-gddr6-twin-x2-oc</t>
        </is>
      </c>
      <c r="F17660" t="inlineStr">
        <is>
          <t>14/07/2026 08:49:05</t>
        </is>
      </c>
      <c r="G17660" t="inlineStr">
        <is>
          <t>INNO3D</t>
        </is>
      </c>
      <c r="H17660" t="inlineStr">
        <is>
          <t>GeForce GTX 1650</t>
        </is>
      </c>
      <c r="I17660" t="inlineStr">
        <is>
          <t>4GB</t>
        </is>
      </c>
    </row>
    <row r="17661">
      <c r="A17661" t="inlineStr">
        <is>
          <t>GearVN</t>
        </is>
      </c>
      <c r="B17661" t="inlineStr">
        <is>
          <t>Card màn hình GIGABYTE GeForce RTX 3060 Ti EAGLE 8G (GV-N306TEAGLE-8GD)</t>
        </is>
      </c>
      <c r="C17661" t="n">
        <v>15990000</v>
      </c>
      <c r="D17661" t="n">
        <v>10490000</v>
      </c>
      <c r="E17661" t="inlineStr">
        <is>
          <t>https://gearvn.com/products/gigabyte-geforce-rtx-3060-ti-eagle-8g-rev-2-0-lhr</t>
        </is>
      </c>
      <c r="F17661" t="inlineStr">
        <is>
          <t>14/07/2026 08:49:05</t>
        </is>
      </c>
      <c r="G17661" t="inlineStr">
        <is>
          <t>Gigabyte</t>
        </is>
      </c>
      <c r="H17661" t="inlineStr">
        <is>
          <t>GeForce RTX 3060 Ti</t>
        </is>
      </c>
      <c r="I17661" t="inlineStr">
        <is>
          <t>8GB</t>
        </is>
      </c>
    </row>
    <row r="17662">
      <c r="A17662" t="inlineStr">
        <is>
          <t>GearVN</t>
        </is>
      </c>
      <c r="B17662" t="inlineStr">
        <is>
          <t>Card màn hình GIGABYTE GeForce GTX 1650 D6 OC Low Profile 4G (GV-N1656OC-4GL)</t>
        </is>
      </c>
      <c r="C17662" t="n">
        <v>7690000</v>
      </c>
      <c r="D17662" t="n">
        <v>6990000</v>
      </c>
      <c r="E17662" t="inlineStr">
        <is>
          <t>https://gearvn.com/products/gigabyte-geforce-gtx-1650-d6-oc-low-profile-4g</t>
        </is>
      </c>
      <c r="F17662" t="inlineStr">
        <is>
          <t>14/07/2026 08:49:05</t>
        </is>
      </c>
      <c r="G17662" t="inlineStr">
        <is>
          <t>Gigabyte</t>
        </is>
      </c>
      <c r="H17662" t="inlineStr">
        <is>
          <t>GeForce GTX 1650</t>
        </is>
      </c>
      <c r="I17662" t="inlineStr">
        <is>
          <t>4GB</t>
        </is>
      </c>
    </row>
    <row r="17663">
      <c r="A17663" t="inlineStr">
        <is>
          <t>GearVN</t>
        </is>
      </c>
      <c r="B17663" t="inlineStr">
        <is>
          <t>Card Màn Hình Gigabyte Aorus GeForce RTX 3080 Ti Master 12G (GV-N308TAORUS-M-12GD)</t>
        </is>
      </c>
      <c r="C17663" t="n">
        <v>46990000</v>
      </c>
      <c r="D17663" t="n">
        <v>29990000</v>
      </c>
      <c r="E17663" t="inlineStr">
        <is>
          <t>https://gearvn.com/products/gigabyte-aorus-geforce-rtx-3080-ti-master-12g</t>
        </is>
      </c>
      <c r="F17663" t="inlineStr">
        <is>
          <t>14/07/2026 08:49:05</t>
        </is>
      </c>
      <c r="G17663" t="inlineStr">
        <is>
          <t>Gigabyte</t>
        </is>
      </c>
      <c r="H17663" t="inlineStr">
        <is>
          <t>GeForce RTX 3080 Ti</t>
        </is>
      </c>
      <c r="I17663" t="inlineStr">
        <is>
          <t>12GB</t>
        </is>
      </c>
    </row>
    <row r="17664">
      <c r="A17664" t="inlineStr">
        <is>
          <t>GearVN</t>
        </is>
      </c>
      <c r="B17664" t="inlineStr">
        <is>
          <t>Card màn hình ASUS TUF Gaming GeForce RTX 3060 Ti OC Edition 8GB V2 (TUF-RTX3060TI-O8G-V2-GAMING)</t>
        </is>
      </c>
      <c r="C17664" t="n">
        <v>14990000</v>
      </c>
      <c r="D17664" t="n">
        <v>11990000</v>
      </c>
      <c r="E17664" t="inlineStr">
        <is>
          <t>https://gearvn.com/products/asus-tuf-gaming-geforce-rtx-3060-ti-v2-o8g-gddr6-lhr</t>
        </is>
      </c>
      <c r="F17664" t="inlineStr">
        <is>
          <t>14/07/2026 08:49:05</t>
        </is>
      </c>
      <c r="G17664" t="inlineStr">
        <is>
          <t>ASUS</t>
        </is>
      </c>
      <c r="H17664" t="inlineStr">
        <is>
          <t>GeForce RTX 3060 Ti</t>
        </is>
      </c>
      <c r="I17664" t="inlineStr">
        <is>
          <t>8GB</t>
        </is>
      </c>
    </row>
    <row r="17665">
      <c r="A17665" t="inlineStr">
        <is>
          <t>GearVN</t>
        </is>
      </c>
      <c r="B17665" t="inlineStr">
        <is>
          <t>Card Màn Hình Asus Rog Strix GeForce RTX 3080 Ti Gaming OC Edition 12GB (Rog-STRIX-RTX3080TI-O12G-GAMING)</t>
        </is>
      </c>
      <c r="C17665" t="n">
        <v>50990000</v>
      </c>
      <c r="D17665" t="n">
        <v>30990000</v>
      </c>
      <c r="E17665" t="inlineStr">
        <is>
          <t>https://gearvn.com/products/asus-rog-strix-geforce-rtx-3080-ti-o12g-gddr6x</t>
        </is>
      </c>
      <c r="F17665" t="inlineStr">
        <is>
          <t>14/07/2026 08:49:05</t>
        </is>
      </c>
      <c r="G17665" t="inlineStr">
        <is>
          <t>ASUS</t>
        </is>
      </c>
      <c r="H17665" t="inlineStr">
        <is>
          <t>GeForce RTX 3080 Ti</t>
        </is>
      </c>
      <c r="I17665" t="inlineStr">
        <is>
          <t>12GB</t>
        </is>
      </c>
    </row>
    <row r="17666">
      <c r="A17666" t="inlineStr">
        <is>
          <t>GearVN</t>
        </is>
      </c>
      <c r="B17666" t="inlineStr">
        <is>
          <t>Card Màn Hình Asus Rog Strix GeForce RTX 3080 Ti Gaming 12GB (Rog-STRIX-RTX3080TI-12G-GAMING)</t>
        </is>
      </c>
      <c r="C17666" t="n">
        <v>34990000</v>
      </c>
      <c r="D17666" t="n">
        <v>29990000</v>
      </c>
      <c r="E17666" t="inlineStr">
        <is>
          <t>https://gearvn.com/products/asus-rog-strix-geforce-rtx-3080-ti-12g-gddr6x</t>
        </is>
      </c>
      <c r="F17666" t="inlineStr">
        <is>
          <t>14/07/2026 08:49:05</t>
        </is>
      </c>
      <c r="G17666" t="inlineStr">
        <is>
          <t>ASUS</t>
        </is>
      </c>
      <c r="H17666" t="inlineStr">
        <is>
          <t>GeForce RTX 3080 Ti</t>
        </is>
      </c>
      <c r="I17666" t="inlineStr">
        <is>
          <t>12GB</t>
        </is>
      </c>
    </row>
    <row r="17667">
      <c r="A17667" t="inlineStr">
        <is>
          <t>GearVN</t>
        </is>
      </c>
      <c r="B17667" t="inlineStr">
        <is>
          <t>Card màn hình ASUS Dual GeForce RTX 2060 EVO 6GB GDDR6 (DUAL-RTX2060-6G-EVO)</t>
        </is>
      </c>
      <c r="C17667" t="n">
        <v>9490000</v>
      </c>
      <c r="D17667" t="n">
        <v>6290000</v>
      </c>
      <c r="E17667" t="inlineStr">
        <is>
          <t>https://gearvn.com/products/asus-dual-geforce-rtx-2060-evo-6gb-gddr6</t>
        </is>
      </c>
      <c r="F17667" t="inlineStr">
        <is>
          <t>14/07/2026 08:49:05</t>
        </is>
      </c>
      <c r="G17667" t="inlineStr">
        <is>
          <t>ASUS</t>
        </is>
      </c>
      <c r="H17667" t="inlineStr">
        <is>
          <t>GeForce RTX 2060</t>
        </is>
      </c>
      <c r="I17667" t="inlineStr">
        <is>
          <t>6GB</t>
        </is>
      </c>
    </row>
    <row r="17668">
      <c r="A17668" t="inlineStr">
        <is>
          <t>GearVN</t>
        </is>
      </c>
      <c r="B17668" t="inlineStr">
        <is>
          <t>Card Màn Hình MSI GeForce GTX 1660 Ventus XS 6G OC</t>
        </is>
      </c>
      <c r="C17668" t="n">
        <v>13290000</v>
      </c>
      <c r="D17668" t="n">
        <v>12490000</v>
      </c>
      <c r="E17668" t="inlineStr">
        <is>
          <t>https://gearvn.com/products/msi-gtx-1660-ventus-xs-6g-oc-gddr5</t>
        </is>
      </c>
      <c r="F17668" t="inlineStr">
        <is>
          <t>14/07/2026 08:49:05</t>
        </is>
      </c>
      <c r="G17668" t="inlineStr">
        <is>
          <t>MSI</t>
        </is>
      </c>
      <c r="H17668" t="inlineStr">
        <is>
          <t>GeForce GTX 1660</t>
        </is>
      </c>
      <c r="I17668" t="inlineStr">
        <is>
          <t>6GB</t>
        </is>
      </c>
    </row>
    <row r="17669">
      <c r="A17669" t="inlineStr">
        <is>
          <t>GearVN</t>
        </is>
      </c>
      <c r="B17669" t="inlineStr">
        <is>
          <t>Card màn hình MSI RTX 2060 Ventus 6G OC GDDR6</t>
        </is>
      </c>
      <c r="C17669" t="n">
        <v>0</v>
      </c>
      <c r="D17669" t="n">
        <v>10490000</v>
      </c>
      <c r="E17669" t="inlineStr">
        <is>
          <t>https://gearvn.com/products/msi-geforce-rtx-2060-ventus-6g-oc-gddr6</t>
        </is>
      </c>
      <c r="F17669" t="inlineStr">
        <is>
          <t>14/07/2026 08:49:05</t>
        </is>
      </c>
      <c r="G17669" t="inlineStr">
        <is>
          <t>MSI</t>
        </is>
      </c>
      <c r="H17669" t="inlineStr">
        <is>
          <t>RTX 2060</t>
        </is>
      </c>
      <c r="I17669" t="inlineStr">
        <is>
          <t>6GB</t>
        </is>
      </c>
    </row>
    <row r="17670">
      <c r="A17670" t="inlineStr">
        <is>
          <t>GearVN</t>
        </is>
      </c>
      <c r="B17670" t="inlineStr">
        <is>
          <t>Card màn hình MSI GeForce RTX 2060 Gaming Z 6G GDDR6</t>
        </is>
      </c>
      <c r="C17670" t="n">
        <v>0</v>
      </c>
      <c r="D17670" t="n">
        <v>14990000</v>
      </c>
      <c r="E17670" t="inlineStr">
        <is>
          <t>https://gearvn.com/products/msi-geforce-rtx-2060-gaming-z-6g-gddr6</t>
        </is>
      </c>
      <c r="F17670" t="inlineStr">
        <is>
          <t>14/07/2026 08:49:05</t>
        </is>
      </c>
      <c r="G17670" t="inlineStr">
        <is>
          <t>MSI</t>
        </is>
      </c>
      <c r="H17670" t="inlineStr">
        <is>
          <t>GeForce RTX 2060</t>
        </is>
      </c>
      <c r="I17670" t="inlineStr">
        <is>
          <t>6GB</t>
        </is>
      </c>
    </row>
    <row r="17671">
      <c r="A17671" t="inlineStr">
        <is>
          <t>GearVN</t>
        </is>
      </c>
      <c r="B17671" t="inlineStr">
        <is>
          <t>Card màn hình GIGABYTE GeForce RTX 2060 OC 6G (GV-N2060OC-6GD)</t>
        </is>
      </c>
      <c r="C17671" t="n">
        <v>0</v>
      </c>
      <c r="D17671" t="n">
        <v>8350000</v>
      </c>
      <c r="E17671" t="inlineStr">
        <is>
          <t>https://gearvn.com/products/gigabyte-geforce-rtx-2060-oc-6g</t>
        </is>
      </c>
      <c r="F17671" t="inlineStr">
        <is>
          <t>14/07/2026 08:49:05</t>
        </is>
      </c>
      <c r="G17671" t="inlineStr">
        <is>
          <t>Gigabyte</t>
        </is>
      </c>
      <c r="H17671" t="inlineStr">
        <is>
          <t>GeForce RTX 2060</t>
        </is>
      </c>
      <c r="I17671" t="inlineStr">
        <is>
          <t>6GB</t>
        </is>
      </c>
    </row>
    <row r="17672">
      <c r="A17672" t="inlineStr">
        <is>
          <t>GearVN</t>
        </is>
      </c>
      <c r="B17672" t="inlineStr">
        <is>
          <t>Card màn hình GIGABYTE GeForce RTX 2060 GAMING OC 6G</t>
        </is>
      </c>
      <c r="C17672" t="n">
        <v>0</v>
      </c>
      <c r="D17672" t="n">
        <v>10800000</v>
      </c>
      <c r="E17672" t="inlineStr">
        <is>
          <t>https://gearvn.com/products/gigabyte-geforce-rtx-2060-gaming-oc-6g</t>
        </is>
      </c>
      <c r="F17672" t="inlineStr">
        <is>
          <t>14/07/2026 08:49:05</t>
        </is>
      </c>
      <c r="G17672" t="inlineStr">
        <is>
          <t>Gigabyte</t>
        </is>
      </c>
      <c r="H17672" t="inlineStr">
        <is>
          <t>GeForce RTX 2060</t>
        </is>
      </c>
      <c r="I17672" t="inlineStr">
        <is>
          <t>6GB</t>
        </is>
      </c>
    </row>
    <row r="17673">
      <c r="A17673" t="inlineStr">
        <is>
          <t>GearVN</t>
        </is>
      </c>
      <c r="B17673" t="inlineStr">
        <is>
          <t>Card màn hình GIGABYTE Aorus RTX 2060 Xtreme 6G GDDR6</t>
        </is>
      </c>
      <c r="C17673" t="n">
        <v>0</v>
      </c>
      <c r="D17673" t="n">
        <v>10990000</v>
      </c>
      <c r="E17673" t="inlineStr">
        <is>
          <t>https://gearvn.com/products/gigabyte-aorus-geforce-rtx-2060-xtreme-6g</t>
        </is>
      </c>
      <c r="F17673" t="inlineStr">
        <is>
          <t>14/07/2026 08:49:05</t>
        </is>
      </c>
      <c r="G17673" t="inlineStr">
        <is>
          <t>Gigabyte</t>
        </is>
      </c>
      <c r="H17673" t="inlineStr">
        <is>
          <t>RTX 2060</t>
        </is>
      </c>
      <c r="I17673" t="inlineStr">
        <is>
          <t>6GB</t>
        </is>
      </c>
    </row>
    <row r="17674">
      <c r="A17674" t="inlineStr">
        <is>
          <t>GearVN</t>
        </is>
      </c>
      <c r="B17674" t="inlineStr">
        <is>
          <t>Card màn hình EVGA GeForce RTX 2060 XC Ultra Gaming 6GB</t>
        </is>
      </c>
      <c r="C17674" t="n">
        <v>0</v>
      </c>
      <c r="D17674" t="n">
        <v>11990000</v>
      </c>
      <c r="E17674" t="inlineStr">
        <is>
          <t>https://gearvn.com/products/evga-geforce-rtx-2060-xc-ultra-gaming-6gb-gddr6</t>
        </is>
      </c>
      <c r="F17674" t="inlineStr">
        <is>
          <t>14/07/2026 08:49:05</t>
        </is>
      </c>
      <c r="G17674" t="inlineStr">
        <is>
          <t>EVGA</t>
        </is>
      </c>
      <c r="H17674" t="inlineStr">
        <is>
          <t>GeForce RTX 2060</t>
        </is>
      </c>
      <c r="I17674" t="inlineStr">
        <is>
          <t>6GB</t>
        </is>
      </c>
    </row>
    <row r="17675">
      <c r="A17675" t="inlineStr">
        <is>
          <t>GearVN</t>
        </is>
      </c>
      <c r="B17675" t="inlineStr">
        <is>
          <t>Card màn hình ASUS Dual GeForce RTX 2060 OC Edition 6GB GDDR6</t>
        </is>
      </c>
      <c r="C17675" t="n">
        <v>0</v>
      </c>
      <c r="D17675" t="n">
        <v>12990000</v>
      </c>
      <c r="E17675" t="inlineStr">
        <is>
          <t>https://gearvn.com/products/asus-dual-geforce-rtx-2060-oc-edition-6gb-gddr6</t>
        </is>
      </c>
      <c r="F17675" t="inlineStr">
        <is>
          <t>14/07/2026 08:49:05</t>
        </is>
      </c>
      <c r="G17675" t="inlineStr">
        <is>
          <t>ASUS</t>
        </is>
      </c>
      <c r="H17675" t="inlineStr">
        <is>
          <t>GeForce RTX 2060</t>
        </is>
      </c>
      <c r="I17675" t="inlineStr">
        <is>
          <t>6GB</t>
        </is>
      </c>
    </row>
    <row r="17676">
      <c r="A17676" t="inlineStr">
        <is>
          <t>GearVN</t>
        </is>
      </c>
      <c r="B17676" t="inlineStr">
        <is>
          <t>Card màn hình ASUS Dual GeForce RTX 2060 ADVANCED 6GB GDDR6</t>
        </is>
      </c>
      <c r="C17676" t="n">
        <v>0</v>
      </c>
      <c r="D17676" t="n">
        <v>10100000</v>
      </c>
      <c r="E17676" t="inlineStr">
        <is>
          <t>https://gearvn.com/products/asus-dual-geforce-rtx-2060-advanced-edition-6gb-gddr6</t>
        </is>
      </c>
      <c r="F17676" t="inlineStr">
        <is>
          <t>14/07/2026 08:49:05</t>
        </is>
      </c>
      <c r="G17676" t="inlineStr">
        <is>
          <t>ASUS</t>
        </is>
      </c>
      <c r="H17676" t="inlineStr">
        <is>
          <t>GeForce RTX 2060</t>
        </is>
      </c>
      <c r="I17676" t="inlineStr">
        <is>
          <t>6GB</t>
        </is>
      </c>
    </row>
    <row r="17677">
      <c r="A17677" t="inlineStr">
        <is>
          <t>GearVN</t>
        </is>
      </c>
      <c r="B17677" t="inlineStr">
        <is>
          <t>Card màn hình Palit GeForce GTX 1650 GP 4GB D6</t>
        </is>
      </c>
      <c r="C17677" t="n">
        <v>7690000</v>
      </c>
      <c r="D17677" t="n">
        <v>5990000</v>
      </c>
      <c r="E17677" t="inlineStr">
        <is>
          <t>https://gearvn.com/products/palit-geforce-gtx-1650-gp-4gb-gddr6</t>
        </is>
      </c>
      <c r="F17677" t="inlineStr">
        <is>
          <t>14/07/2026 08:49:05</t>
        </is>
      </c>
      <c r="G17677" t="inlineStr">
        <is>
          <t>Palit</t>
        </is>
      </c>
      <c r="H17677" t="inlineStr">
        <is>
          <t>GeForce GTX 1650</t>
        </is>
      </c>
      <c r="I17677" t="inlineStr">
        <is>
          <t>4GB</t>
        </is>
      </c>
    </row>
    <row r="17678">
      <c r="A17678" t="inlineStr">
        <is>
          <t>GearVN</t>
        </is>
      </c>
      <c r="B17678" t="inlineStr">
        <is>
          <t>Card màn hình MSI GeForce RTX 3060 Ti Ventus 2X 8G OCV1 (LHR)</t>
        </is>
      </c>
      <c r="C17678" t="n">
        <v>16990000</v>
      </c>
      <c r="D17678" t="n">
        <v>13190000</v>
      </c>
      <c r="E17678" t="inlineStr">
        <is>
          <t>https://gearvn.com/products/msi-geforce-rtx-3060-ti-ventus-2x-8g-ocv1-lhr</t>
        </is>
      </c>
      <c r="F17678" t="inlineStr">
        <is>
          <t>14/07/2026 08:49:05</t>
        </is>
      </c>
      <c r="G17678" t="inlineStr">
        <is>
          <t>MSI</t>
        </is>
      </c>
      <c r="H17678" t="inlineStr">
        <is>
          <t>GeForce RTX 3060 Ti</t>
        </is>
      </c>
      <c r="I17678" t="inlineStr">
        <is>
          <t>8GB</t>
        </is>
      </c>
    </row>
    <row r="17679">
      <c r="A17679" t="inlineStr">
        <is>
          <t>GearVN</t>
        </is>
      </c>
      <c r="B17679" t="inlineStr">
        <is>
          <t>Card màn hình MSI GeForce RTX 3060 Ti Gaming X 8G (LHR)</t>
        </is>
      </c>
      <c r="C17679" t="n">
        <v>18990000</v>
      </c>
      <c r="D17679" t="n">
        <v>11990000</v>
      </c>
      <c r="E17679" t="inlineStr">
        <is>
          <t>https://gearvn.com/products/msi-geforce-rtx-3060-ti-gaming-x-lhr</t>
        </is>
      </c>
      <c r="F17679" t="inlineStr">
        <is>
          <t>14/07/2026 08:49:05</t>
        </is>
      </c>
      <c r="G17679" t="inlineStr">
        <is>
          <t>MSI</t>
        </is>
      </c>
      <c r="H17679" t="inlineStr">
        <is>
          <t>GeForce RTX 3060 Ti</t>
        </is>
      </c>
      <c r="I17679" t="inlineStr">
        <is>
          <t>8GB</t>
        </is>
      </c>
    </row>
    <row r="17680">
      <c r="A17680" t="inlineStr">
        <is>
          <t>GearVN</t>
        </is>
      </c>
      <c r="B17680" t="inlineStr">
        <is>
          <t>Card màn hình Manli GeForce GTX 1650 4GB GDDR6</t>
        </is>
      </c>
      <c r="C17680" t="n">
        <v>7490000</v>
      </c>
      <c r="D17680" t="n">
        <v>4990000</v>
      </c>
      <c r="E17680" t="inlineStr">
        <is>
          <t>https://gearvn.com/products/manli-geforce-gtx-1650-4gb-gddr6</t>
        </is>
      </c>
      <c r="F17680" t="inlineStr">
        <is>
          <t>14/07/2026 08:49:05</t>
        </is>
      </c>
      <c r="G17680" t="inlineStr">
        <is>
          <t>Manli</t>
        </is>
      </c>
      <c r="H17680" t="inlineStr">
        <is>
          <t>GeForce GTX 1650</t>
        </is>
      </c>
      <c r="I17680" t="inlineStr">
        <is>
          <t>4GB</t>
        </is>
      </c>
    </row>
    <row r="17681">
      <c r="A17681" t="inlineStr">
        <is>
          <t>GearVN</t>
        </is>
      </c>
      <c r="B17681" t="inlineStr">
        <is>
          <t>Card màn hình GIGABYTE Radeon RX 6600 EAGLE 8G (GV-R66EAGLE-8GD)</t>
        </is>
      </c>
      <c r="C17681" t="n">
        <v>6990000</v>
      </c>
      <c r="D17681" t="n">
        <v>5590000</v>
      </c>
      <c r="E17681" t="inlineStr">
        <is>
          <t>https://gearvn.com/products/gigabyte-radeon-rx-6600-eagle-8g</t>
        </is>
      </c>
      <c r="F17681" t="inlineStr">
        <is>
          <t>14/07/2026 08:49:05</t>
        </is>
      </c>
      <c r="G17681" t="inlineStr">
        <is>
          <t>Gigabyte</t>
        </is>
      </c>
      <c r="H17681" t="inlineStr">
        <is>
          <t>RX 6600</t>
        </is>
      </c>
      <c r="I17681" t="inlineStr">
        <is>
          <t>8GB</t>
        </is>
      </c>
    </row>
    <row r="17682">
      <c r="A17682" t="inlineStr">
        <is>
          <t>GearVN</t>
        </is>
      </c>
      <c r="B17682" t="inlineStr">
        <is>
          <t>Card màn hình GIGABYTE GeForce GTX 1650 Mini ITX 4G (GV-N1650IX-4GD)</t>
        </is>
      </c>
      <c r="C17682" t="n">
        <v>0</v>
      </c>
      <c r="D17682" t="n">
        <v>6690000</v>
      </c>
      <c r="E17682" t="inlineStr">
        <is>
          <t>https://gearvn.com/products/gigabyte-geforce-gtx-1650-mini-itx-4g</t>
        </is>
      </c>
      <c r="F17682" t="inlineStr">
        <is>
          <t>14/07/2026 08:49:05</t>
        </is>
      </c>
      <c r="G17682" t="inlineStr">
        <is>
          <t>Gigabyte</t>
        </is>
      </c>
      <c r="H17682" t="inlineStr">
        <is>
          <t>GeForce GTX 1650</t>
        </is>
      </c>
      <c r="I17682" t="inlineStr">
        <is>
          <t>4GB</t>
        </is>
      </c>
    </row>
    <row r="17683">
      <c r="A17683" t="inlineStr">
        <is>
          <t>GearVN</t>
        </is>
      </c>
      <c r="B17683" t="inlineStr">
        <is>
          <t>Card màn hình GIGABYTE GeForce GTX 1650 D6 4G 1 Fan (GV-N1656D6-4GD)</t>
        </is>
      </c>
      <c r="C17683" t="n">
        <v>7890000</v>
      </c>
      <c r="D17683" t="n">
        <v>7290000</v>
      </c>
      <c r="E17683" t="inlineStr">
        <is>
          <t>https://gearvn.com/products/gigabyte-geforce-gtx-1650-d6-4g</t>
        </is>
      </c>
      <c r="F17683" t="inlineStr">
        <is>
          <t>14/07/2026 08:49:05</t>
        </is>
      </c>
      <c r="G17683" t="inlineStr">
        <is>
          <t>Gigabyte</t>
        </is>
      </c>
      <c r="H17683" t="inlineStr">
        <is>
          <t>GeForce GTX 1650</t>
        </is>
      </c>
      <c r="I17683" t="inlineStr">
        <is>
          <t>4GB</t>
        </is>
      </c>
    </row>
    <row r="17684">
      <c r="A17684" t="inlineStr">
        <is>
          <t>GearVN</t>
        </is>
      </c>
      <c r="B17684" t="inlineStr">
        <is>
          <t>Card màn hình GIGABYTE AORUS GeForce RTX 3060 Ti Elite 8G (GV-N306TAORUS-E-8GD)</t>
        </is>
      </c>
      <c r="C17684" t="n">
        <v>19990000</v>
      </c>
      <c r="D17684" t="n">
        <v>14490000</v>
      </c>
      <c r="E17684" t="inlineStr">
        <is>
          <t>https://gearvn.com/products/gigabyte-aorus-geforce-rtx-3060-ti-elite-8g-rev-2-0</t>
        </is>
      </c>
      <c r="F17684" t="inlineStr">
        <is>
          <t>14/07/2026 08:49:05</t>
        </is>
      </c>
      <c r="G17684" t="inlineStr">
        <is>
          <t>Gigabyte</t>
        </is>
      </c>
      <c r="H17684" t="inlineStr">
        <is>
          <t>GeForce RTX 3060 Ti</t>
        </is>
      </c>
      <c r="I17684" t="inlineStr">
        <is>
          <t>8GB</t>
        </is>
      </c>
    </row>
    <row r="17685">
      <c r="A17685" t="inlineStr">
        <is>
          <t>GearVN</t>
        </is>
      </c>
      <c r="B17685" t="inlineStr">
        <is>
          <t>Card màn hình ASUS Phoenix GeForce GTX 1650 4GB GDDR6 (PH-GTX1650-4GD6)</t>
        </is>
      </c>
      <c r="C17685" t="n">
        <v>7490000</v>
      </c>
      <c r="D17685" t="n">
        <v>6890000</v>
      </c>
      <c r="E17685" t="inlineStr">
        <is>
          <t>https://gearvn.com/products/asus-phoenix-geforce-gtx-1650-4gb-gddr6-ph-gtx1650-4gd6</t>
        </is>
      </c>
      <c r="F17685" t="inlineStr">
        <is>
          <t>14/07/2026 08:49:05</t>
        </is>
      </c>
      <c r="G17685" t="inlineStr">
        <is>
          <t>ASUS</t>
        </is>
      </c>
      <c r="H17685" t="inlineStr">
        <is>
          <t>GeForce GTX 1650</t>
        </is>
      </c>
      <c r="I17685" t="inlineStr">
        <is>
          <t>4GB</t>
        </is>
      </c>
    </row>
    <row r="17686">
      <c r="A17686" t="inlineStr">
        <is>
          <t>GearVN</t>
        </is>
      </c>
      <c r="B17686" t="inlineStr">
        <is>
          <t>Card màn hình ASUS Dual GeForce RTX 3060 Ti Mini OC Edition 8GB V2 (DUAL-RTX3060TI-O8G-MINI-V2)</t>
        </is>
      </c>
      <c r="C17686" t="n">
        <v>14990000</v>
      </c>
      <c r="D17686" t="n">
        <v>12990000</v>
      </c>
      <c r="E17686" t="inlineStr">
        <is>
          <t>https://gearvn.com/products/asus-dual-geforce-rtx-3060-ti-v2-mini-oc-edition-8gb-gddr6-lhr</t>
        </is>
      </c>
      <c r="F17686" t="inlineStr">
        <is>
          <t>14/07/2026 08:49:05</t>
        </is>
      </c>
      <c r="G17686" t="inlineStr">
        <is>
          <t>ASUS</t>
        </is>
      </c>
      <c r="H17686" t="inlineStr">
        <is>
          <t>GeForce RTX 3060 Ti</t>
        </is>
      </c>
      <c r="I17686" t="inlineStr">
        <is>
          <t>8GB</t>
        </is>
      </c>
    </row>
    <row r="17687">
      <c r="A17687" t="inlineStr">
        <is>
          <t>GearVN</t>
        </is>
      </c>
      <c r="B17687" t="inlineStr">
        <is>
          <t>Card màn hình ASUS Dual GeForce RTX 3060 Ti Mini 8GB V2 (DUAL-RTX3060TI-8G-MINI-V2)</t>
        </is>
      </c>
      <c r="C17687" t="n">
        <v>14490000</v>
      </c>
      <c r="D17687" t="n">
        <v>12490000</v>
      </c>
      <c r="E17687" t="inlineStr">
        <is>
          <t>https://gearvn.com/products/asus-dual-geforce-rtx-3060-ti-v2-mini-8gb-gddr6-lhr</t>
        </is>
      </c>
      <c r="F17687" t="inlineStr">
        <is>
          <t>14/07/2026 08:49:05</t>
        </is>
      </c>
      <c r="G17687" t="inlineStr">
        <is>
          <t>ASUS</t>
        </is>
      </c>
      <c r="H17687" t="inlineStr">
        <is>
          <t>GeForce RTX 3060 Ti</t>
        </is>
      </c>
      <c r="I17687" t="inlineStr">
        <is>
          <t>8GB</t>
        </is>
      </c>
    </row>
    <row r="17688">
      <c r="A17688" t="inlineStr">
        <is>
          <t>GearVN</t>
        </is>
      </c>
      <c r="B17688" t="inlineStr">
        <is>
          <t>Card màn hình Palit GeForce GTX 1650 StormX 4G GDDR5</t>
        </is>
      </c>
      <c r="C17688" t="n">
        <v>7490000</v>
      </c>
      <c r="D17688" t="n">
        <v>6390000</v>
      </c>
      <c r="E17688" t="inlineStr">
        <is>
          <t>https://gearvn.com/products/palit-geforce-gtx-1650-stormx-gddr5</t>
        </is>
      </c>
      <c r="F17688" t="inlineStr">
        <is>
          <t>14/07/2026 08:49:05</t>
        </is>
      </c>
      <c r="G17688" t="inlineStr">
        <is>
          <t>Palit</t>
        </is>
      </c>
      <c r="H17688" t="inlineStr">
        <is>
          <t>GeForce GTX 1650</t>
        </is>
      </c>
      <c r="I17688" t="inlineStr">
        <is>
          <t>4GB</t>
        </is>
      </c>
    </row>
    <row r="17689">
      <c r="A17689" t="inlineStr">
        <is>
          <t>GearVN</t>
        </is>
      </c>
      <c r="B17689" t="inlineStr">
        <is>
          <t>Card màn hình MSI GeForce GTX 1650 4GT Low Profile</t>
        </is>
      </c>
      <c r="C17689" t="n">
        <v>7690000</v>
      </c>
      <c r="D17689" t="n">
        <v>7290000</v>
      </c>
      <c r="E17689" t="inlineStr">
        <is>
          <t>https://gearvn.com/products/msi-geforce-gtx-1650-4gt-low-profile</t>
        </is>
      </c>
      <c r="F17689" t="inlineStr">
        <is>
          <t>14/07/2026 08:49:05</t>
        </is>
      </c>
      <c r="G17689" t="inlineStr">
        <is>
          <t>MSI</t>
        </is>
      </c>
      <c r="H17689" t="inlineStr">
        <is>
          <t>GeForce GTX 1650</t>
        </is>
      </c>
      <c r="I17689" t="inlineStr">
        <is>
          <t>4GB</t>
        </is>
      </c>
    </row>
    <row r="17690">
      <c r="A17690" t="inlineStr">
        <is>
          <t>GearVN</t>
        </is>
      </c>
      <c r="B17690" t="inlineStr">
        <is>
          <t>Card màn hình GIGABYTE GeForce RTX 2060 WINDFORCE OC 12G (GV-N2060WF2OC-12GD)</t>
        </is>
      </c>
      <c r="C17690" t="n">
        <v>12990000</v>
      </c>
      <c r="D17690" t="n">
        <v>9990000</v>
      </c>
      <c r="E17690" t="inlineStr">
        <is>
          <t>https://gearvn.com/products/gigabyte-geforce-rtx-2060-windforce-oc-12g</t>
        </is>
      </c>
      <c r="F17690" t="inlineStr">
        <is>
          <t>14/07/2026 08:49:05</t>
        </is>
      </c>
      <c r="G17690" t="inlineStr">
        <is>
          <t>Gigabyte</t>
        </is>
      </c>
      <c r="H17690" t="inlineStr">
        <is>
          <t>GeForce RTX 2060</t>
        </is>
      </c>
      <c r="I17690" t="inlineStr">
        <is>
          <t>12GB</t>
        </is>
      </c>
    </row>
    <row r="17691">
      <c r="A17691" t="inlineStr">
        <is>
          <t>GearVN</t>
        </is>
      </c>
      <c r="B17691" t="inlineStr">
        <is>
          <t>Card màn hình GIGABYTE GeForce RTX 2060 D6 12G</t>
        </is>
      </c>
      <c r="C17691" t="n">
        <v>0</v>
      </c>
      <c r="D17691" t="n">
        <v>16790000</v>
      </c>
      <c r="E17691" t="inlineStr">
        <is>
          <t>https://gearvn.com/products/gigabyte-geforce-rtx-2060-d6-12g</t>
        </is>
      </c>
      <c r="F17691" t="inlineStr">
        <is>
          <t>14/07/2026 08:49:05</t>
        </is>
      </c>
      <c r="G17691" t="inlineStr">
        <is>
          <t>Gigabyte</t>
        </is>
      </c>
      <c r="H17691" t="inlineStr">
        <is>
          <t>GeForce RTX 2060</t>
        </is>
      </c>
      <c r="I17691" t="inlineStr">
        <is>
          <t>12GB</t>
        </is>
      </c>
    </row>
    <row r="17692">
      <c r="A17692" t="inlineStr">
        <is>
          <t>GearVN</t>
        </is>
      </c>
      <c r="B17692" t="inlineStr">
        <is>
          <t>Card Màn Hình Asus Tuf Gaming GeForce GTX 1660 Ti EVO OC 6GB (Tuf-GTX1660TI-O6G-EVO-GAMING)</t>
        </is>
      </c>
      <c r="C17692" t="n">
        <v>9490000</v>
      </c>
      <c r="D17692" t="n">
        <v>5990000</v>
      </c>
      <c r="E17692" t="inlineStr">
        <is>
          <t>https://gearvn.com/products/asus-tuf-gaming-geforce-gtx-1660-ti-evo-oc-edition-6gb</t>
        </is>
      </c>
      <c r="F17692" t="inlineStr">
        <is>
          <t>14/07/2026 08:49:05</t>
        </is>
      </c>
      <c r="G17692" t="inlineStr">
        <is>
          <t>ASUS</t>
        </is>
      </c>
      <c r="H17692" t="inlineStr">
        <is>
          <t>GeForce GTX 1660</t>
        </is>
      </c>
      <c r="I17692" t="inlineStr">
        <is>
          <t>6GB</t>
        </is>
      </c>
    </row>
    <row r="17693">
      <c r="A17693" t="inlineStr">
        <is>
          <t>GearVN</t>
        </is>
      </c>
      <c r="B17693" t="inlineStr">
        <is>
          <t>Card màn hình ASUS GeForce GT 730 2G (SL-2GD5-BRK)</t>
        </is>
      </c>
      <c r="C17693" t="n">
        <v>1990000</v>
      </c>
      <c r="D17693" t="n">
        <v>1550000</v>
      </c>
      <c r="E17693" t="inlineStr">
        <is>
          <t>https://gearvn.com/products/asus-geforce-gt-730-2gb-gt730-sl-2gd5-brk</t>
        </is>
      </c>
      <c r="F17693" t="inlineStr">
        <is>
          <t>14/07/2026 08:49:05</t>
        </is>
      </c>
      <c r="G17693" t="inlineStr">
        <is>
          <t>ASUS</t>
        </is>
      </c>
      <c r="H17693" t="inlineStr">
        <is>
          <t>GeForce GT 730</t>
        </is>
      </c>
      <c r="I17693" t="inlineStr">
        <is>
          <t>2GB</t>
        </is>
      </c>
    </row>
    <row r="17694">
      <c r="A17694" t="inlineStr">
        <is>
          <t>GearVN</t>
        </is>
      </c>
      <c r="B17694" t="inlineStr">
        <is>
          <t>Card màn hình MSI GTX 1650 VENTUS XS 4GB</t>
        </is>
      </c>
      <c r="C17694" t="n">
        <v>7490000</v>
      </c>
      <c r="D17694" t="n">
        <v>6790000</v>
      </c>
      <c r="E17694" t="inlineStr">
        <is>
          <t>https://gearvn.com/products/geforce-gtx-1650-ventus-xs-4g</t>
        </is>
      </c>
      <c r="F17694" t="inlineStr">
        <is>
          <t>14/07/2026 08:49:05</t>
        </is>
      </c>
      <c r="G17694" t="inlineStr">
        <is>
          <t>MSI</t>
        </is>
      </c>
      <c r="H17694" t="inlineStr">
        <is>
          <t>GTX 1650</t>
        </is>
      </c>
      <c r="I17694" t="inlineStr">
        <is>
          <t>4GB</t>
        </is>
      </c>
    </row>
    <row r="17695">
      <c r="A17695" t="inlineStr">
        <is>
          <t>GearVN</t>
        </is>
      </c>
      <c r="B17695" t="inlineStr">
        <is>
          <t>Card màn hình ASUS TUF Gaming GeForce GTX 1660 Super OC Edition 6GB GDDR6 (TUF-GTX1660S-O6G-GAMING)</t>
        </is>
      </c>
      <c r="C17695" t="n">
        <v>5390000</v>
      </c>
      <c r="D17695" t="n">
        <v>5190000</v>
      </c>
      <c r="E17695" t="inlineStr">
        <is>
          <t>https://gearvn.com/products/asus-tuf-gaming-geforce-gtx-1660-super-oc-edition-6gb-gddr6</t>
        </is>
      </c>
      <c r="F17695" t="inlineStr">
        <is>
          <t>14/07/2026 08:49:05</t>
        </is>
      </c>
      <c r="G17695" t="inlineStr">
        <is>
          <t>ASUS</t>
        </is>
      </c>
      <c r="H17695" t="inlineStr">
        <is>
          <t>GeForce GTX 1660 SUPER</t>
        </is>
      </c>
      <c r="I17695" t="inlineStr">
        <is>
          <t>6GB</t>
        </is>
      </c>
    </row>
    <row r="17696">
      <c r="A17696" t="inlineStr">
        <is>
          <t>GearVN</t>
        </is>
      </c>
      <c r="B17696" t="inlineStr">
        <is>
          <t>Card màn hình MSI GeForce RTX 3060 Ventus 2X 12G (LHR)</t>
        </is>
      </c>
      <c r="C17696" t="n">
        <v>0</v>
      </c>
      <c r="D17696" t="n">
        <v>100000000</v>
      </c>
      <c r="E17696" t="inlineStr">
        <is>
          <t>https://gearvn.com/products/msi-geforce-rtx-3060-ti-ventus-2x</t>
        </is>
      </c>
      <c r="F17696" t="inlineStr">
        <is>
          <t>14/07/2026 08:49:05</t>
        </is>
      </c>
      <c r="G17696" t="inlineStr">
        <is>
          <t>MSI</t>
        </is>
      </c>
      <c r="H17696" t="inlineStr">
        <is>
          <t>GeForce RTX 3060</t>
        </is>
      </c>
      <c r="I17696" t="inlineStr">
        <is>
          <t>12GB</t>
        </is>
      </c>
    </row>
    <row r="17697">
      <c r="A17697" t="inlineStr">
        <is>
          <t>GearVN</t>
        </is>
      </c>
      <c r="B17697" t="inlineStr">
        <is>
          <t>Card màn hình GIGABYTE GeForce RTX 3050 EAGLE OC 8G (GV-N3050EAGLE-OC-8GD)</t>
        </is>
      </c>
      <c r="C17697" t="n">
        <v>6990000</v>
      </c>
      <c r="D17697" t="n">
        <v>5990000</v>
      </c>
      <c r="E17697" t="inlineStr">
        <is>
          <t>https://gearvn.com/products/gigabyte-geforce-rtx-3050-eagle-oc-8g</t>
        </is>
      </c>
      <c r="F17697" t="inlineStr">
        <is>
          <t>14/07/2026 08:49:05</t>
        </is>
      </c>
      <c r="G17697" t="inlineStr">
        <is>
          <t>Gigabyte</t>
        </is>
      </c>
      <c r="H17697" t="inlineStr">
        <is>
          <t>GeForce RTX 3050</t>
        </is>
      </c>
      <c r="I17697" t="inlineStr">
        <is>
          <t>8GB</t>
        </is>
      </c>
    </row>
    <row r="17698">
      <c r="A17698" t="inlineStr">
        <is>
          <t>GearVN</t>
        </is>
      </c>
      <c r="B17698" t="inlineStr">
        <is>
          <t>Card màn hình ASUS Dual GeForce RTX 3050 V2 8GB (DUAL-RTX3050-8G-V2)</t>
        </is>
      </c>
      <c r="C17698" t="n">
        <v>6790000</v>
      </c>
      <c r="D17698" t="n">
        <v>5890000</v>
      </c>
      <c r="E17698" t="inlineStr">
        <is>
          <t>https://gearvn.com/products/asus-dual-geforce-rtx-3050-8gb-v2</t>
        </is>
      </c>
      <c r="F17698" t="inlineStr">
        <is>
          <t>14/07/2026 08:49:05</t>
        </is>
      </c>
      <c r="G17698" t="inlineStr">
        <is>
          <t>ASUS</t>
        </is>
      </c>
      <c r="H17698" t="inlineStr">
        <is>
          <t>GeForce RTX 3050</t>
        </is>
      </c>
      <c r="I17698" t="inlineStr">
        <is>
          <t>8GB</t>
        </is>
      </c>
    </row>
    <row r="17699">
      <c r="A17699" t="inlineStr">
        <is>
          <t>GearVN</t>
        </is>
      </c>
      <c r="B17699" t="inlineStr">
        <is>
          <t>Card màn hình ASUS Dual GeForce RTX 2060 EVO OC 12GB GDDR6 (DUAL-RTX2060-O12G-EVO)</t>
        </is>
      </c>
      <c r="C17699" t="n">
        <v>16990000</v>
      </c>
      <c r="D17699" t="n">
        <v>13990000</v>
      </c>
      <c r="E17699" t="inlineStr">
        <is>
          <t>https://gearvn.com/products/asus-dual-geforce-rtx-2060-evo-oc-12gb</t>
        </is>
      </c>
      <c r="F17699" t="inlineStr">
        <is>
          <t>14/07/2026 08:49:05</t>
        </is>
      </c>
      <c r="G17699" t="inlineStr">
        <is>
          <t>ASUS</t>
        </is>
      </c>
      <c r="H17699" t="inlineStr">
        <is>
          <t>GeForce RTX 2060</t>
        </is>
      </c>
      <c r="I17699" t="inlineStr">
        <is>
          <t>12GB</t>
        </is>
      </c>
    </row>
    <row r="17700">
      <c r="A17700" t="inlineStr">
        <is>
          <t>GearVN</t>
        </is>
      </c>
      <c r="B17700" t="inlineStr">
        <is>
          <t>Card màn hình MSI GeForce GTX 1650 D6 Ventus XS 4GB OC</t>
        </is>
      </c>
      <c r="C17700" t="n">
        <v>7990000</v>
      </c>
      <c r="D17700" t="n">
        <v>4190000</v>
      </c>
      <c r="E17700" t="inlineStr">
        <is>
          <t>https://gearvn.com/products/msi-gtx-1650-ventus-xs-4gb-gddr6</t>
        </is>
      </c>
      <c r="F17700" t="inlineStr">
        <is>
          <t>14/07/2026 08:49:05</t>
        </is>
      </c>
      <c r="G17700" t="inlineStr">
        <is>
          <t>MSI</t>
        </is>
      </c>
      <c r="H17700" t="inlineStr">
        <is>
          <t>GeForce GTX 1650</t>
        </is>
      </c>
      <c r="I17700" t="inlineStr">
        <is>
          <t>4GB</t>
        </is>
      </c>
    </row>
    <row r="17701">
      <c r="A17701" t="inlineStr">
        <is>
          <t>GearVN</t>
        </is>
      </c>
      <c r="B17701" t="inlineStr">
        <is>
          <t>Card màn hình GIGABYTE GeForce GTX 1650 D6 WINDFORCE OC 4G (GV-N1656WF2OC-4GD)</t>
        </is>
      </c>
      <c r="C17701" t="n">
        <v>4190000</v>
      </c>
      <c r="D17701" t="n">
        <v>3890000</v>
      </c>
      <c r="E17701" t="inlineStr">
        <is>
          <t>https://gearvn.com/products/gigabyte-gtx-1650-winforce-oc-4gb-gddr6</t>
        </is>
      </c>
      <c r="F17701" t="inlineStr">
        <is>
          <t>14/07/2026 08:49:05</t>
        </is>
      </c>
      <c r="G17701" t="inlineStr">
        <is>
          <t>Gigabyte</t>
        </is>
      </c>
      <c r="H17701" t="inlineStr">
        <is>
          <t>GeForce GTX 1650</t>
        </is>
      </c>
      <c r="I17701" t="inlineStr">
        <is>
          <t>4GB</t>
        </is>
      </c>
    </row>
    <row r="17702">
      <c r="A17702" t="inlineStr">
        <is>
          <t>GearVN</t>
        </is>
      </c>
      <c r="B17702" t="inlineStr">
        <is>
          <t>Card màn hình GIGABYTE GeForce GTX 1650 D6 OC 4G 1 Fan (GV-N1656OC-4GD)</t>
        </is>
      </c>
      <c r="C17702" t="n">
        <v>7990000</v>
      </c>
      <c r="D17702" t="n">
        <v>7390000</v>
      </c>
      <c r="E17702" t="inlineStr">
        <is>
          <t>https://gearvn.com/products/gigabyte-gtx-1650-oc-4gb-gddr6</t>
        </is>
      </c>
      <c r="F17702" t="inlineStr">
        <is>
          <t>14/07/2026 08:49:05</t>
        </is>
      </c>
      <c r="G17702" t="inlineStr">
        <is>
          <t>Gigabyte</t>
        </is>
      </c>
      <c r="H17702" t="inlineStr">
        <is>
          <t>GeForce GTX 1650</t>
        </is>
      </c>
      <c r="I17702" t="inlineStr">
        <is>
          <t>4GB</t>
        </is>
      </c>
    </row>
    <row r="17703">
      <c r="A17703" t="inlineStr">
        <is>
          <t>GearVN</t>
        </is>
      </c>
      <c r="B17703" t="inlineStr">
        <is>
          <t>Card màn hình ASUS ROG Strix GeForce GTX 1650 OC 4G GDDR5</t>
        </is>
      </c>
      <c r="C17703" t="n">
        <v>5500000</v>
      </c>
      <c r="D17703" t="n">
        <v>4290000</v>
      </c>
      <c r="E17703" t="inlineStr">
        <is>
          <t>https://gearvn.com/products/rog-strix-geforce-gtx-1650-oc-edition-4gb-gddr5</t>
        </is>
      </c>
      <c r="F17703" t="inlineStr">
        <is>
          <t>14/07/2026 08:49:05</t>
        </is>
      </c>
      <c r="G17703" t="inlineStr">
        <is>
          <t>ASUS</t>
        </is>
      </c>
      <c r="H17703" t="inlineStr">
        <is>
          <t>GeForce GTX 1650</t>
        </is>
      </c>
      <c r="I17703" t="inlineStr">
        <is>
          <t>4GB</t>
        </is>
      </c>
    </row>
    <row r="17704">
      <c r="A17704" t="inlineStr">
        <is>
          <t>GearVN</t>
        </is>
      </c>
      <c r="B17704" t="inlineStr">
        <is>
          <t>Card màn hình ASUS ROG Strix GeForce GTX 1650 Advanced Edition 4GB GDDR5</t>
        </is>
      </c>
      <c r="C17704" t="n">
        <v>0</v>
      </c>
      <c r="D17704" t="n">
        <v>4770000</v>
      </c>
      <c r="E17704" t="inlineStr">
        <is>
          <t>https://gearvn.com/products/rog-strix-geforce-gtx-1650-advanced-edition-4gb-gddr5</t>
        </is>
      </c>
      <c r="F17704" t="inlineStr">
        <is>
          <t>14/07/2026 08:49:05</t>
        </is>
      </c>
      <c r="G17704" t="inlineStr">
        <is>
          <t>ASUS</t>
        </is>
      </c>
      <c r="H17704" t="inlineStr">
        <is>
          <t>GeForce GTX 1650</t>
        </is>
      </c>
      <c r="I17704" t="inlineStr">
        <is>
          <t>4GB</t>
        </is>
      </c>
    </row>
    <row r="17705">
      <c r="A17705" t="inlineStr">
        <is>
          <t>GearVN</t>
        </is>
      </c>
      <c r="B17705" t="inlineStr">
        <is>
          <t>Card màn hình MSI GeForce GTX 1650 Ventus XS 4GB OC GDDR5</t>
        </is>
      </c>
      <c r="C17705" t="n">
        <v>0</v>
      </c>
      <c r="D17705" t="n">
        <v>5290000</v>
      </c>
      <c r="E17705" t="inlineStr">
        <is>
          <t>https://gearvn.com/products/msi-gtx-1650-ventus-xs-4g-oc-gddr5</t>
        </is>
      </c>
      <c r="F17705" t="inlineStr">
        <is>
          <t>14/07/2026 08:49:05</t>
        </is>
      </c>
      <c r="G17705" t="inlineStr">
        <is>
          <t>MSI</t>
        </is>
      </c>
      <c r="H17705" t="inlineStr">
        <is>
          <t>GeForce GTX 1650</t>
        </is>
      </c>
      <c r="I17705" t="inlineStr">
        <is>
          <t>4GB</t>
        </is>
      </c>
    </row>
    <row r="17706">
      <c r="A17706" t="inlineStr">
        <is>
          <t>GearVN</t>
        </is>
      </c>
      <c r="B17706" t="inlineStr">
        <is>
          <t>Card màn hình MSI GeForce RTX 2060 Ventus XS 6G OC</t>
        </is>
      </c>
      <c r="C17706" t="n">
        <v>0</v>
      </c>
      <c r="D17706" t="n">
        <v>8690000</v>
      </c>
      <c r="E17706" t="inlineStr">
        <is>
          <t>https://gearvn.com/products/msi-geforce-rtx-2060-ventus-xs-6g-oc-gddr6</t>
        </is>
      </c>
      <c r="F17706" t="inlineStr">
        <is>
          <t>14/07/2026 08:49:05</t>
        </is>
      </c>
      <c r="G17706" t="inlineStr">
        <is>
          <t>MSI</t>
        </is>
      </c>
      <c r="H17706" t="inlineStr">
        <is>
          <t>GeForce RTX 2060</t>
        </is>
      </c>
      <c r="I17706" t="inlineStr">
        <is>
          <t>6GB</t>
        </is>
      </c>
    </row>
    <row r="17707">
      <c r="A17707" t="inlineStr">
        <is>
          <t>GearVN</t>
        </is>
      </c>
      <c r="B17707" t="inlineStr">
        <is>
          <t>Card màn hình Palit GeForce GT 730 2G</t>
        </is>
      </c>
      <c r="C17707" t="n">
        <v>1290000</v>
      </c>
      <c r="D17707" t="n">
        <v>1190000</v>
      </c>
      <c r="E17707" t="inlineStr">
        <is>
          <t>https://gearvn.com/products/palit-geforce-gt-730-2g</t>
        </is>
      </c>
      <c r="F17707" t="inlineStr">
        <is>
          <t>14/07/2026 08:49:05</t>
        </is>
      </c>
      <c r="G17707" t="inlineStr">
        <is>
          <t>Palit</t>
        </is>
      </c>
      <c r="H17707" t="inlineStr">
        <is>
          <t>GeForce GT 730</t>
        </is>
      </c>
      <c r="I17707" t="inlineStr">
        <is>
          <t>2GB</t>
        </is>
      </c>
    </row>
    <row r="17708">
      <c r="A17708" t="inlineStr">
        <is>
          <t>GearVN</t>
        </is>
      </c>
      <c r="B17708" t="inlineStr">
        <is>
          <t>Card màn hình GIGABYTE GeForce GTX 1650 WINDFORCE OC 4GB GDDR5</t>
        </is>
      </c>
      <c r="C17708" t="n">
        <v>5090000</v>
      </c>
      <c r="D17708" t="n">
        <v>4790000</v>
      </c>
      <c r="E17708" t="inlineStr">
        <is>
          <t>https://gearvn.com/products/gigabyte-geforce-gtx-1650-windforce-oc-4g</t>
        </is>
      </c>
      <c r="F17708" t="inlineStr">
        <is>
          <t>14/07/2026 08:49:05</t>
        </is>
      </c>
      <c r="G17708" t="inlineStr">
        <is>
          <t>Gigabyte</t>
        </is>
      </c>
      <c r="H17708" t="inlineStr">
        <is>
          <t>GeForce GTX 1650</t>
        </is>
      </c>
      <c r="I17708" t="inlineStr">
        <is>
          <t>4GB</t>
        </is>
      </c>
    </row>
    <row r="17709">
      <c r="A17709" t="inlineStr">
        <is>
          <t>GearVN</t>
        </is>
      </c>
      <c r="B17709" t="inlineStr">
        <is>
          <t>Card màn hình GIGABYTE GeForce GTX 1650 OC 4G (GV-N1650OC-4GD)</t>
        </is>
      </c>
      <c r="C17709" t="n">
        <v>7890000</v>
      </c>
      <c r="D17709" t="n">
        <v>4290000</v>
      </c>
      <c r="E17709" t="inlineStr">
        <is>
          <t>https://gearvn.com/products/gigabyte-geforce-gtx-1650-oc-4g</t>
        </is>
      </c>
      <c r="F17709" t="inlineStr">
        <is>
          <t>14/07/2026 08:49:05</t>
        </is>
      </c>
      <c r="G17709" t="inlineStr">
        <is>
          <t>Gigabyte</t>
        </is>
      </c>
      <c r="H17709" t="inlineStr">
        <is>
          <t>GeForce GTX 1650</t>
        </is>
      </c>
      <c r="I17709" t="inlineStr">
        <is>
          <t>4GB</t>
        </is>
      </c>
    </row>
    <row r="17710">
      <c r="A17710" t="inlineStr">
        <is>
          <t>GearVN</t>
        </is>
      </c>
      <c r="B17710" t="inlineStr">
        <is>
          <t>Card màn hình GIGABYTE GeForce GTX 1650 Mini ITX OC 4G (GV-N1650IXOC-4GD)</t>
        </is>
      </c>
      <c r="C17710" t="n">
        <v>7490000</v>
      </c>
      <c r="D17710" t="n">
        <v>4890000</v>
      </c>
      <c r="E17710" t="inlineStr">
        <is>
          <t>https://gearvn.com/products/gigabyte-geforce-gtx-1650-ixoc-4g</t>
        </is>
      </c>
      <c r="F17710" t="inlineStr">
        <is>
          <t>14/07/2026 08:49:05</t>
        </is>
      </c>
      <c r="G17710" t="inlineStr">
        <is>
          <t>Gigabyte</t>
        </is>
      </c>
      <c r="H17710" t="inlineStr">
        <is>
          <t>GeForce GTX 1650</t>
        </is>
      </c>
      <c r="I17710" t="inlineStr">
        <is>
          <t>4GB</t>
        </is>
      </c>
    </row>
    <row r="17711">
      <c r="A17711" t="inlineStr">
        <is>
          <t>GearVN</t>
        </is>
      </c>
      <c r="B17711" t="inlineStr">
        <is>
          <t>Card màn hình GIGABYTE GeForce GTX 1650 GAMING OC 4G 2 Fan (GV-N1650GAMING-OC-4GD)</t>
        </is>
      </c>
      <c r="C17711" t="n">
        <v>0</v>
      </c>
      <c r="D17711" t="n">
        <v>7090000</v>
      </c>
      <c r="E17711" t="inlineStr">
        <is>
          <t>https://gearvn.com/products/gigabyte-geforce-gtx-1650-gaming-oc-4g</t>
        </is>
      </c>
      <c r="F17711" t="inlineStr">
        <is>
          <t>14/07/2026 08:49:05</t>
        </is>
      </c>
      <c r="G17711" t="inlineStr">
        <is>
          <t>Gigabyte</t>
        </is>
      </c>
      <c r="H17711" t="inlineStr">
        <is>
          <t>GeForce GTX 1650</t>
        </is>
      </c>
      <c r="I17711" t="inlineStr">
        <is>
          <t>4GB</t>
        </is>
      </c>
    </row>
    <row r="17712">
      <c r="A17712" t="inlineStr">
        <is>
          <t>GearVN</t>
        </is>
      </c>
      <c r="B17712" t="inlineStr">
        <is>
          <t>ASUS Phoenix GeForce GTX 1660 OC 6GB</t>
        </is>
      </c>
      <c r="C17712" t="n">
        <v>11290000</v>
      </c>
      <c r="D17712" t="n">
        <v>10890000</v>
      </c>
      <c r="E17712" t="inlineStr">
        <is>
          <t>https://gearvn.com/products/asus-phoenix-gtx-1660-oc-edition-6gb-gddr5</t>
        </is>
      </c>
      <c r="F17712" t="inlineStr">
        <is>
          <t>14/07/2026 08:49:05</t>
        </is>
      </c>
      <c r="G17712" t="inlineStr">
        <is>
          <t>ASUS</t>
        </is>
      </c>
      <c r="H17712" t="inlineStr">
        <is>
          <t>GeForce GTX 1660</t>
        </is>
      </c>
      <c r="I17712" t="inlineStr">
        <is>
          <t>6GB</t>
        </is>
      </c>
    </row>
    <row r="17713">
      <c r="A17713" t="inlineStr">
        <is>
          <t>GearVN</t>
        </is>
      </c>
      <c r="B17713" t="inlineStr">
        <is>
          <t>Card màn hình ASUS Dual GeForce GTX 1650 OC 4GB (DUAL-GTX1650-O4G)</t>
        </is>
      </c>
      <c r="C17713" t="n">
        <v>7490000</v>
      </c>
      <c r="D17713" t="n">
        <v>6690000</v>
      </c>
      <c r="E17713" t="inlineStr">
        <is>
          <t>https://gearvn.com/products/asus-geforce-gtx-1650-4gb-dual-oc</t>
        </is>
      </c>
      <c r="F17713" t="inlineStr">
        <is>
          <t>14/07/2026 08:49:05</t>
        </is>
      </c>
      <c r="G17713" t="inlineStr">
        <is>
          <t>ASUS</t>
        </is>
      </c>
      <c r="H17713" t="inlineStr">
        <is>
          <t>GeForce GTX 1650</t>
        </is>
      </c>
      <c r="I17713" t="inlineStr">
        <is>
          <t>4GB</t>
        </is>
      </c>
    </row>
    <row r="17714">
      <c r="A17714" t="inlineStr">
        <is>
          <t>GearVN</t>
        </is>
      </c>
      <c r="B17714" t="inlineStr">
        <is>
          <t>Card màn hình ASUS Dual GeForce GTX 1650 V2 4GB GDDR6 (DUAL-GTX1650-4GD6-P-V2)</t>
        </is>
      </c>
      <c r="C17714" t="n">
        <v>4190000</v>
      </c>
      <c r="D17714" t="n">
        <v>3890000</v>
      </c>
      <c r="E17714" t="inlineStr">
        <is>
          <t>https://gearvn.com/products/asus-dual-geforce-gtx-1650-v2-4gb-gddr6</t>
        </is>
      </c>
      <c r="F17714" t="inlineStr">
        <is>
          <t>14/07/2026 08:49:05</t>
        </is>
      </c>
      <c r="G17714" t="inlineStr">
        <is>
          <t>ASUS</t>
        </is>
      </c>
      <c r="H17714" t="inlineStr">
        <is>
          <t>GeForce GTX 1650</t>
        </is>
      </c>
      <c r="I17714" t="inlineStr">
        <is>
          <t>4GB</t>
        </is>
      </c>
    </row>
    <row r="17715">
      <c r="A17715" t="inlineStr">
        <is>
          <t>GearVN</t>
        </is>
      </c>
      <c r="B17715" t="inlineStr">
        <is>
          <t>Card màn hình MSI GeForce RTX 2060 Ventus XS 6G OCV1 GDDR6</t>
        </is>
      </c>
      <c r="C17715" t="n">
        <v>0</v>
      </c>
      <c r="D17715" t="n">
        <v>13990000</v>
      </c>
      <c r="E17715" t="inlineStr">
        <is>
          <t>https://gearvn.com/products/msi-geforce-rtx-2060-ventus-xs-6g-ocv1-gddr6</t>
        </is>
      </c>
      <c r="F17715" t="inlineStr">
        <is>
          <t>14/07/2026 08:49:05</t>
        </is>
      </c>
      <c r="G17715" t="inlineStr">
        <is>
          <t>MSI</t>
        </is>
      </c>
      <c r="H17715" t="inlineStr">
        <is>
          <t>GeForce RTX 2060</t>
        </is>
      </c>
      <c r="I17715" t="inlineStr">
        <is>
          <t>6GB</t>
        </is>
      </c>
    </row>
    <row r="17716">
      <c r="A17716" t="inlineStr">
        <is>
          <t>GearVN</t>
        </is>
      </c>
      <c r="B17716" t="inlineStr">
        <is>
          <t>Card màn hình GIGABYTE GeForce RTX 2060 GAMING OC PRO 6G</t>
        </is>
      </c>
      <c r="C17716" t="n">
        <v>0</v>
      </c>
      <c r="D17716" t="n">
        <v>10990000</v>
      </c>
      <c r="E17716" t="inlineStr">
        <is>
          <t>https://gearvn.com/products/gigabyte-geforce-rtx-2060-gaming-oc-pro-6g-1</t>
        </is>
      </c>
      <c r="F17716" t="inlineStr">
        <is>
          <t>14/07/2026 08:49:05</t>
        </is>
      </c>
      <c r="G17716" t="inlineStr">
        <is>
          <t>Gigabyte</t>
        </is>
      </c>
      <c r="H17716" t="inlineStr">
        <is>
          <t>GeForce RTX 2060</t>
        </is>
      </c>
      <c r="I17716" t="inlineStr">
        <is>
          <t>6GB</t>
        </is>
      </c>
    </row>
    <row r="17717">
      <c r="A17717" t="inlineStr">
        <is>
          <t>GearVN</t>
        </is>
      </c>
      <c r="B17717" t="inlineStr">
        <is>
          <t>Card màn hình GIGABYTE GeForce GTX 1660 Super OC 6G (GV-N166SOC-6GD)</t>
        </is>
      </c>
      <c r="C17717" t="n">
        <v>7990000</v>
      </c>
      <c r="D17717" t="n">
        <v>5190000</v>
      </c>
      <c r="E17717" t="inlineStr">
        <is>
          <t>https://gearvn.com/products/geforce-gtx-1660-super-oc-6g</t>
        </is>
      </c>
      <c r="F17717" t="inlineStr">
        <is>
          <t>14/07/2026 08:49:05</t>
        </is>
      </c>
      <c r="G17717" t="inlineStr">
        <is>
          <t>Gigabyte</t>
        </is>
      </c>
      <c r="H17717" t="inlineStr">
        <is>
          <t>GeForce GTX 1660 SUPER</t>
        </is>
      </c>
      <c r="I17717" t="inlineStr">
        <is>
          <t>6GB</t>
        </is>
      </c>
    </row>
    <row r="17718">
      <c r="A17718" t="inlineStr">
        <is>
          <t>GearVN</t>
        </is>
      </c>
      <c r="B17718" t="inlineStr">
        <is>
          <t>Card màn hình ASUS TUF GAMING GeForce GTX 1650 4GB</t>
        </is>
      </c>
      <c r="C17718" t="n">
        <v>4290000</v>
      </c>
      <c r="D17718" t="n">
        <v>3990000</v>
      </c>
      <c r="E17718" t="inlineStr">
        <is>
          <t>https://gearvn.com/products/asus-tuf-gaming-geforce-gtx-1650-4gb</t>
        </is>
      </c>
      <c r="F17718" t="inlineStr">
        <is>
          <t>14/07/2026 08:49:05</t>
        </is>
      </c>
      <c r="G17718" t="inlineStr">
        <is>
          <t>ASUS</t>
        </is>
      </c>
      <c r="H17718" t="inlineStr">
        <is>
          <t>GeForce GTX 1650</t>
        </is>
      </c>
      <c r="I17718" t="inlineStr">
        <is>
          <t>4GB</t>
        </is>
      </c>
    </row>
    <row r="17719">
      <c r="A17719" t="inlineStr">
        <is>
          <t>GearVN</t>
        </is>
      </c>
      <c r="B17719" t="inlineStr">
        <is>
          <t>Card màn hình MSI GeForce RTX 4090 SUPRIM X 24G</t>
        </is>
      </c>
      <c r="C17719" t="n">
        <v>59990000</v>
      </c>
      <c r="D17719" t="n">
        <v>55990000</v>
      </c>
      <c r="E17719" t="inlineStr">
        <is>
          <t>https://gearvn.com/products/msi-geforce-rtx-4090-suprim-x-24g</t>
        </is>
      </c>
      <c r="F17719" t="inlineStr">
        <is>
          <t>14/07/2026 08:49:05</t>
        </is>
      </c>
      <c r="G17719" t="inlineStr">
        <is>
          <t>MSI</t>
        </is>
      </c>
      <c r="H17719" t="inlineStr">
        <is>
          <t>GeForce RTX 4090</t>
        </is>
      </c>
      <c r="I17719" t="inlineStr">
        <is>
          <t>24GB</t>
        </is>
      </c>
    </row>
    <row r="17720">
      <c r="A17720" t="inlineStr">
        <is>
          <t>GearVN</t>
        </is>
      </c>
      <c r="B17720" t="inlineStr">
        <is>
          <t>Card màn hình MSI GeForce RTX 4090 SUPRIM LIQUID X 24G</t>
        </is>
      </c>
      <c r="C17720" t="n">
        <v>0</v>
      </c>
      <c r="D17720" t="n">
        <v>56990000</v>
      </c>
      <c r="E17720" t="inlineStr">
        <is>
          <t>https://gearvn.com/products/msi-geforce-rtx-4090-suprim-liquid-x-24g</t>
        </is>
      </c>
      <c r="F17720" t="inlineStr">
        <is>
          <t>14/07/2026 08:49:05</t>
        </is>
      </c>
      <c r="G17720" t="inlineStr">
        <is>
          <t>MSI</t>
        </is>
      </c>
      <c r="H17720" t="inlineStr">
        <is>
          <t>GeForce RTX 4090</t>
        </is>
      </c>
      <c r="I17720" t="inlineStr">
        <is>
          <t>24GB</t>
        </is>
      </c>
    </row>
    <row r="17721">
      <c r="A17721" t="inlineStr">
        <is>
          <t>GearVN</t>
        </is>
      </c>
      <c r="B17721" t="inlineStr">
        <is>
          <t>Card màn hình MSI GeForce RTX 4090 SUPRIM LIQUID 24G</t>
        </is>
      </c>
      <c r="C17721" t="n">
        <v>0</v>
      </c>
      <c r="D17721" t="n">
        <v>55990000</v>
      </c>
      <c r="E17721" t="inlineStr">
        <is>
          <t>https://gearvn.com/products/msi-geforce-rtx-4090-suprim-liquid-24g</t>
        </is>
      </c>
      <c r="F17721" t="inlineStr">
        <is>
          <t>14/07/2026 08:49:05</t>
        </is>
      </c>
      <c r="G17721" t="inlineStr">
        <is>
          <t>MSI</t>
        </is>
      </c>
      <c r="H17721" t="inlineStr">
        <is>
          <t>GeForce RTX 4090</t>
        </is>
      </c>
      <c r="I17721" t="inlineStr">
        <is>
          <t>24GB</t>
        </is>
      </c>
    </row>
    <row r="17722">
      <c r="A17722" t="inlineStr">
        <is>
          <t>GearVN</t>
        </is>
      </c>
      <c r="B17722" t="inlineStr">
        <is>
          <t>Card màn hình MSI GeForce RTX 4090 SUPRIM 24G</t>
        </is>
      </c>
      <c r="C17722" t="n">
        <v>0</v>
      </c>
      <c r="D17722" t="n">
        <v>54990000</v>
      </c>
      <c r="E17722" t="inlineStr">
        <is>
          <t>https://gearvn.com/products/msi-geforce-rtx-4090-suprim-24g</t>
        </is>
      </c>
      <c r="F17722" t="inlineStr">
        <is>
          <t>14/07/2026 08:49:05</t>
        </is>
      </c>
      <c r="G17722" t="inlineStr">
        <is>
          <t>MSI</t>
        </is>
      </c>
      <c r="H17722" t="inlineStr">
        <is>
          <t>GeForce RTX 4090</t>
        </is>
      </c>
      <c r="I17722" t="inlineStr">
        <is>
          <t>24GB</t>
        </is>
      </c>
    </row>
    <row r="17723">
      <c r="A17723" t="inlineStr">
        <is>
          <t>GearVN</t>
        </is>
      </c>
      <c r="B17723" t="inlineStr">
        <is>
          <t>Card màn hình MSI GeForce RTX 4090 GAMING X TRIO 24G</t>
        </is>
      </c>
      <c r="C17723" t="n">
        <v>0</v>
      </c>
      <c r="D17723" t="n">
        <v>53990000</v>
      </c>
      <c r="E17723" t="inlineStr">
        <is>
          <t>https://gearvn.com/products/msi-geforce-rtx-4090-gaming-x-trio-24g</t>
        </is>
      </c>
      <c r="F17723" t="inlineStr">
        <is>
          <t>14/07/2026 08:49:05</t>
        </is>
      </c>
      <c r="G17723" t="inlineStr">
        <is>
          <t>MSI</t>
        </is>
      </c>
      <c r="H17723" t="inlineStr">
        <is>
          <t>GeForce RTX 4090</t>
        </is>
      </c>
      <c r="I17723" t="inlineStr">
        <is>
          <t>24GB</t>
        </is>
      </c>
    </row>
    <row r="17724">
      <c r="A17724" t="inlineStr">
        <is>
          <t>GearVN</t>
        </is>
      </c>
      <c r="B17724" t="inlineStr">
        <is>
          <t>Card màn hình MSI GeForce RTX 4090 GAMING TRIO 24G</t>
        </is>
      </c>
      <c r="C17724" t="n">
        <v>0</v>
      </c>
      <c r="D17724" t="n">
        <v>54990000</v>
      </c>
      <c r="E17724" t="inlineStr">
        <is>
          <t>https://gearvn.com/products/msi-geforce-rtx-4090-gaming-trio-24g</t>
        </is>
      </c>
      <c r="F17724" t="inlineStr">
        <is>
          <t>14/07/2026 08:49:05</t>
        </is>
      </c>
      <c r="G17724" t="inlineStr">
        <is>
          <t>MSI</t>
        </is>
      </c>
      <c r="H17724" t="inlineStr">
        <is>
          <t>GeForce RTX 4090</t>
        </is>
      </c>
      <c r="I17724" t="inlineStr">
        <is>
          <t>24GB</t>
        </is>
      </c>
    </row>
    <row r="17725">
      <c r="A17725" t="inlineStr">
        <is>
          <t>GearVN</t>
        </is>
      </c>
      <c r="B17725" t="inlineStr">
        <is>
          <t>Card màn hình GIGABYTE GeForce RTX 4090 WINDFORCE 24G (GV-N4090WF3-24GD)</t>
        </is>
      </c>
      <c r="C17725" t="n">
        <v>0</v>
      </c>
      <c r="D17725" t="n">
        <v>47990000</v>
      </c>
      <c r="E17725" t="inlineStr">
        <is>
          <t>https://gearvn.com/products/gigabyte-geforce-rtx-4090-windforce-24g</t>
        </is>
      </c>
      <c r="F17725" t="inlineStr">
        <is>
          <t>14/07/2026 08:49:05</t>
        </is>
      </c>
      <c r="G17725" t="inlineStr">
        <is>
          <t>Gigabyte</t>
        </is>
      </c>
      <c r="H17725" t="inlineStr">
        <is>
          <t>GeForce RTX 4090</t>
        </is>
      </c>
      <c r="I17725" t="inlineStr">
        <is>
          <t>24GB</t>
        </is>
      </c>
    </row>
    <row r="17726">
      <c r="A17726" t="inlineStr">
        <is>
          <t>GearVN</t>
        </is>
      </c>
      <c r="B17726" t="inlineStr">
        <is>
          <t>Card màn hình GIGABYTE GeForce RTX 4090 GAMING OC 24G (GV-N4090GAMING OC-24GD)</t>
        </is>
      </c>
      <c r="C17726" t="n">
        <v>0</v>
      </c>
      <c r="D17726" t="n">
        <v>60990000</v>
      </c>
      <c r="E17726" t="inlineStr">
        <is>
          <t>https://gearvn.com/products/gigabyte-geforce-rtx-4090-gaming-oc-24g</t>
        </is>
      </c>
      <c r="F17726" t="inlineStr">
        <is>
          <t>14/07/2026 08:49:05</t>
        </is>
      </c>
      <c r="G17726" t="inlineStr">
        <is>
          <t>Gigabyte</t>
        </is>
      </c>
      <c r="H17726" t="inlineStr">
        <is>
          <t>GeForce RTX 4090</t>
        </is>
      </c>
      <c r="I17726" t="inlineStr">
        <is>
          <t>24GB</t>
        </is>
      </c>
    </row>
    <row r="17727">
      <c r="A17727" t="inlineStr">
        <is>
          <t>GearVN</t>
        </is>
      </c>
      <c r="B17727" t="inlineStr">
        <is>
          <t>Card màn hình GIGABYTE AORUS GeForce RTX 4090 XTREME WATERFORCE 24G (GV-N4090AORUSX W-24GD)</t>
        </is>
      </c>
      <c r="C17727" t="n">
        <v>0</v>
      </c>
      <c r="D17727" t="n">
        <v>56990000</v>
      </c>
      <c r="E17727" t="inlineStr">
        <is>
          <t>https://gearvn.com/products/gigabyte-aorus-geforce-rtx-4090-xtreme-waterforce-24g</t>
        </is>
      </c>
      <c r="F17727" t="inlineStr">
        <is>
          <t>14/07/2026 08:49:05</t>
        </is>
      </c>
      <c r="G17727" t="inlineStr">
        <is>
          <t>Gigabyte</t>
        </is>
      </c>
      <c r="H17727" t="inlineStr">
        <is>
          <t>GeForce RTX 4090</t>
        </is>
      </c>
      <c r="I17727" t="inlineStr">
        <is>
          <t>24GB</t>
        </is>
      </c>
    </row>
    <row r="17728">
      <c r="A17728" t="inlineStr">
        <is>
          <t>GearVN</t>
        </is>
      </c>
      <c r="B17728" t="inlineStr">
        <is>
          <t>Card màn hình GIGABYTE AORUS GeForce RTX 4090 MASTER 24G (GV-N4090AORUS M-24GD)</t>
        </is>
      </c>
      <c r="C17728" t="n">
        <v>69900000</v>
      </c>
      <c r="D17728" t="n">
        <v>62990000</v>
      </c>
      <c r="E17728" t="inlineStr">
        <is>
          <t>https://gearvn.com/products/gigabyte-aorus-geforce-rtx-4090-master-24g</t>
        </is>
      </c>
      <c r="F17728" t="inlineStr">
        <is>
          <t>14/07/2026 08:49:05</t>
        </is>
      </c>
      <c r="G17728" t="inlineStr">
        <is>
          <t>Gigabyte</t>
        </is>
      </c>
      <c r="H17728" t="inlineStr">
        <is>
          <t>GeForce RTX 4090</t>
        </is>
      </c>
      <c r="I17728" t="inlineStr">
        <is>
          <t>24GB</t>
        </is>
      </c>
    </row>
    <row r="17729">
      <c r="A17729" t="inlineStr">
        <is>
          <t>GearVN</t>
        </is>
      </c>
      <c r="B17729" t="inlineStr">
        <is>
          <t>Card màn hình ASUS TUF Gaming GeForce RTX 4090 OC Edition 24GB (TUF-RTX4090-O24G-GAMING)</t>
        </is>
      </c>
      <c r="C17729" t="n">
        <v>65990000</v>
      </c>
      <c r="D17729" t="n">
        <v>62990000</v>
      </c>
      <c r="E17729" t="inlineStr">
        <is>
          <t>https://gearvn.com/products/asus-tuf-gaming-geforce-rtx-4090-oc-edition-24gb-gddr6x</t>
        </is>
      </c>
      <c r="F17729" t="inlineStr">
        <is>
          <t>14/07/2026 08:49:05</t>
        </is>
      </c>
      <c r="G17729" t="inlineStr">
        <is>
          <t>ASUS</t>
        </is>
      </c>
      <c r="H17729" t="inlineStr">
        <is>
          <t>GeForce RTX 4090</t>
        </is>
      </c>
      <c r="I17729" t="inlineStr">
        <is>
          <t>24GB</t>
        </is>
      </c>
    </row>
    <row r="17730">
      <c r="A17730" t="inlineStr">
        <is>
          <t>GearVN</t>
        </is>
      </c>
      <c r="B17730" t="inlineStr">
        <is>
          <t>Card màn hình ASUS TUF Gaming GeForce RTX 4090 24GB (TUF-RTX4090-24G-GAMING)</t>
        </is>
      </c>
      <c r="C17730" t="n">
        <v>65990000</v>
      </c>
      <c r="D17730" t="n">
        <v>58490000</v>
      </c>
      <c r="E17730" t="inlineStr">
        <is>
          <t>https://gearvn.com/products/asus-tuf-gaming-geforce-rtx-4090-24gb-gddr6x</t>
        </is>
      </c>
      <c r="F17730" t="inlineStr">
        <is>
          <t>14/07/2026 08:49:05</t>
        </is>
      </c>
      <c r="G17730" t="inlineStr">
        <is>
          <t>ASUS</t>
        </is>
      </c>
      <c r="H17730" t="inlineStr">
        <is>
          <t>GeForce RTX 4090</t>
        </is>
      </c>
      <c r="I17730" t="inlineStr">
        <is>
          <t>24GB</t>
        </is>
      </c>
    </row>
    <row r="17731">
      <c r="A17731" t="inlineStr">
        <is>
          <t>GearVN</t>
        </is>
      </c>
      <c r="B17731" t="inlineStr">
        <is>
          <t>Card màn hình ASUS ROG Strix GeForce RTX 4090 OC Edition 24GB (ROG-STRIX-RTX4090-O24G-GAMING)</t>
        </is>
      </c>
      <c r="C17731" t="n">
        <v>0</v>
      </c>
      <c r="D17731" t="n">
        <v>66990000</v>
      </c>
      <c r="E17731" t="inlineStr">
        <is>
          <t>https://gearvn.com/products/asus-rog-strix-geforce-rtx-4090-oc-edition-24gb-gddr6x</t>
        </is>
      </c>
      <c r="F17731" t="inlineStr">
        <is>
          <t>14/07/2026 08:49:05</t>
        </is>
      </c>
      <c r="G17731" t="inlineStr">
        <is>
          <t>ASUS</t>
        </is>
      </c>
      <c r="H17731" t="inlineStr">
        <is>
          <t>GeForce RTX 4090</t>
        </is>
      </c>
      <c r="I17731" t="inlineStr">
        <is>
          <t>24GB</t>
        </is>
      </c>
    </row>
    <row r="17732">
      <c r="A17732" t="inlineStr">
        <is>
          <t>GearVN</t>
        </is>
      </c>
      <c r="B17732" t="inlineStr">
        <is>
          <t>Card màn hình ASUS ROG Strix GeForce RTX 4090 24GB (ROG-STRIX-RTX4090-24G-GAMING)</t>
        </is>
      </c>
      <c r="C17732" t="n">
        <v>65990000</v>
      </c>
      <c r="D17732" t="n">
        <v>62990000</v>
      </c>
      <c r="E17732" t="inlineStr">
        <is>
          <t>https://gearvn.com/products/asus-rog-strix-geforce-rtx-4090-24gb-gddr6x</t>
        </is>
      </c>
      <c r="F17732" t="inlineStr">
        <is>
          <t>14/07/2026 08:49:05</t>
        </is>
      </c>
      <c r="G17732" t="inlineStr">
        <is>
          <t>ASUS</t>
        </is>
      </c>
      <c r="H17732" t="inlineStr">
        <is>
          <t>GeForce RTX 4090</t>
        </is>
      </c>
      <c r="I17732" t="inlineStr">
        <is>
          <t>24GB</t>
        </is>
      </c>
    </row>
    <row r="17733">
      <c r="A17733" t="inlineStr">
        <is>
          <t>GearVN</t>
        </is>
      </c>
      <c r="B17733" t="inlineStr">
        <is>
          <t>Card Màn Hình Gigabyte GeForce GTX 1650 Super Windforce OC 4GB (GV-N165SWF2OC-4GD)</t>
        </is>
      </c>
      <c r="C17733" t="n">
        <v>0</v>
      </c>
      <c r="D17733" t="n">
        <v>8790000</v>
      </c>
      <c r="E17733" t="inlineStr">
        <is>
          <t>https://gearvn.com/products/gigabyte-gtx-1650-super-wf-oc</t>
        </is>
      </c>
      <c r="F17733" t="inlineStr">
        <is>
          <t>14/07/2026 08:49:05</t>
        </is>
      </c>
      <c r="G17733" t="inlineStr">
        <is>
          <t>Gigabyte</t>
        </is>
      </c>
      <c r="H17733" t="inlineStr">
        <is>
          <t>GeForce GTX 1650</t>
        </is>
      </c>
      <c r="I17733" t="inlineStr">
        <is>
          <t>4GB</t>
        </is>
      </c>
    </row>
    <row r="17734">
      <c r="A17734" t="inlineStr">
        <is>
          <t>GearVN</t>
        </is>
      </c>
      <c r="B17734" t="inlineStr">
        <is>
          <t>Card Màn Hình Asus Tuf Gaming GeForce GTX 1650 Super OC 4GB (Tuf-GTX1650S-O4G-GAMING)</t>
        </is>
      </c>
      <c r="C17734" t="n">
        <v>8990000</v>
      </c>
      <c r="D17734" t="n">
        <v>8790000</v>
      </c>
      <c r="E17734" t="inlineStr">
        <is>
          <t>https://gearvn.com/products/asus-gtx-1650-super-4gb-tuf-gaming</t>
        </is>
      </c>
      <c r="F17734" t="inlineStr">
        <is>
          <t>14/07/2026 08:49:05</t>
        </is>
      </c>
      <c r="G17734" t="inlineStr">
        <is>
          <t>ASUS</t>
        </is>
      </c>
      <c r="H17734" t="inlineStr">
        <is>
          <t>GeForce GTX 1650</t>
        </is>
      </c>
      <c r="I17734" t="inlineStr">
        <is>
          <t>4GB</t>
        </is>
      </c>
    </row>
    <row r="17735">
      <c r="A17735" t="inlineStr">
        <is>
          <t>GearVN</t>
        </is>
      </c>
      <c r="B17735" t="inlineStr">
        <is>
          <t>Card màn hình MSI GeForce RTX 4080 VENTUS 3X OC 16GB</t>
        </is>
      </c>
      <c r="C17735" t="n">
        <v>44990000</v>
      </c>
      <c r="D17735" t="n">
        <v>36990000</v>
      </c>
      <c r="E17735" t="inlineStr">
        <is>
          <t>https://gearvn.com/products/msi-geforce-rtx-4080-ventus-3x-oc-16gb</t>
        </is>
      </c>
      <c r="F17735" t="inlineStr">
        <is>
          <t>14/07/2026 08:49:05</t>
        </is>
      </c>
      <c r="G17735" t="inlineStr">
        <is>
          <t>MSI</t>
        </is>
      </c>
      <c r="H17735" t="inlineStr">
        <is>
          <t>GeForce RTX 4080</t>
        </is>
      </c>
      <c r="I17735" t="inlineStr">
        <is>
          <t>16GB</t>
        </is>
      </c>
    </row>
    <row r="17736">
      <c r="A17736" t="inlineStr">
        <is>
          <t>GearVN</t>
        </is>
      </c>
      <c r="B17736" t="inlineStr">
        <is>
          <t>Card màn hình MSI GeForce RTX 4080 VENTUS 3X 16GB</t>
        </is>
      </c>
      <c r="C17736" t="n">
        <v>0</v>
      </c>
      <c r="D17736" t="n">
        <v>35990000</v>
      </c>
      <c r="E17736" t="inlineStr">
        <is>
          <t>https://gearvn.com/products/msi-geforce-rtx-4080-ventus-3x-16gb</t>
        </is>
      </c>
      <c r="F17736" t="inlineStr">
        <is>
          <t>14/07/2026 08:49:05</t>
        </is>
      </c>
      <c r="G17736" t="inlineStr">
        <is>
          <t>MSI</t>
        </is>
      </c>
      <c r="H17736" t="inlineStr">
        <is>
          <t>GeForce RTX 4080</t>
        </is>
      </c>
      <c r="I17736" t="inlineStr">
        <is>
          <t>16GB</t>
        </is>
      </c>
    </row>
    <row r="17737">
      <c r="A17737" t="inlineStr">
        <is>
          <t>GearVN</t>
        </is>
      </c>
      <c r="B17737" t="inlineStr">
        <is>
          <t>Card màn hình MSI GeForce RTX 4080 SUPRIM X 16GB</t>
        </is>
      </c>
      <c r="C17737" t="n">
        <v>48990000</v>
      </c>
      <c r="D17737" t="n">
        <v>39990000</v>
      </c>
      <c r="E17737" t="inlineStr">
        <is>
          <t>https://gearvn.com/products/msi-geforce-rtx-4080-suprim-x-16gb</t>
        </is>
      </c>
      <c r="F17737" t="inlineStr">
        <is>
          <t>14/07/2026 08:49:05</t>
        </is>
      </c>
      <c r="G17737" t="inlineStr">
        <is>
          <t>MSI</t>
        </is>
      </c>
      <c r="H17737" t="inlineStr">
        <is>
          <t>GeForce RTX 4080</t>
        </is>
      </c>
      <c r="I17737" t="inlineStr">
        <is>
          <t>16GB</t>
        </is>
      </c>
    </row>
    <row r="17738">
      <c r="A17738" t="inlineStr">
        <is>
          <t>GearVN</t>
        </is>
      </c>
      <c r="B17738" t="inlineStr">
        <is>
          <t>Card màn hình MSI GeForce RTX 4080 SUPRIM 16GB</t>
        </is>
      </c>
      <c r="C17738" t="n">
        <v>0</v>
      </c>
      <c r="D17738" t="n">
        <v>39490000</v>
      </c>
      <c r="E17738" t="inlineStr">
        <is>
          <t>https://gearvn.com/products/msi-geforce-rtx-4080-suprim-16gb</t>
        </is>
      </c>
      <c r="F17738" t="inlineStr">
        <is>
          <t>14/07/2026 08:49:05</t>
        </is>
      </c>
      <c r="G17738" t="inlineStr">
        <is>
          <t>MSI</t>
        </is>
      </c>
      <c r="H17738" t="inlineStr">
        <is>
          <t>GeForce RTX 4080</t>
        </is>
      </c>
      <c r="I17738" t="inlineStr">
        <is>
          <t>16GB</t>
        </is>
      </c>
    </row>
    <row r="17739">
      <c r="A17739" t="inlineStr">
        <is>
          <t>GearVN</t>
        </is>
      </c>
      <c r="B17739" t="inlineStr">
        <is>
          <t>Card màn hình MSI GeForce RTX 4080 GAMING X TRIO 16GB</t>
        </is>
      </c>
      <c r="C17739" t="n">
        <v>46990000</v>
      </c>
      <c r="D17739" t="n">
        <v>37990000</v>
      </c>
      <c r="E17739" t="inlineStr">
        <is>
          <t>https://gearvn.com/products/msi-geforce-rtx-4080-gaming-x-trio-16gb</t>
        </is>
      </c>
      <c r="F17739" t="inlineStr">
        <is>
          <t>14/07/2026 08:49:05</t>
        </is>
      </c>
      <c r="G17739" t="inlineStr">
        <is>
          <t>MSI</t>
        </is>
      </c>
      <c r="H17739" t="inlineStr">
        <is>
          <t>GeForce RTX 4080</t>
        </is>
      </c>
      <c r="I17739" t="inlineStr">
        <is>
          <t>16GB</t>
        </is>
      </c>
    </row>
    <row r="17740">
      <c r="A17740" t="inlineStr">
        <is>
          <t>GearVN</t>
        </is>
      </c>
      <c r="B17740" t="inlineStr">
        <is>
          <t>Card màn hình MSI GeForce RTX 4080 GAMING TRIO 16GB</t>
        </is>
      </c>
      <c r="C17740" t="n">
        <v>0</v>
      </c>
      <c r="D17740" t="n">
        <v>36990000</v>
      </c>
      <c r="E17740" t="inlineStr">
        <is>
          <t>https://gearvn.com/products/msi-geforce-rtx-4080-gaming-trio-16gb</t>
        </is>
      </c>
      <c r="F17740" t="inlineStr">
        <is>
          <t>14/07/2026 08:49:05</t>
        </is>
      </c>
      <c r="G17740" t="inlineStr">
        <is>
          <t>MSI</t>
        </is>
      </c>
      <c r="H17740" t="inlineStr">
        <is>
          <t>GeForce RTX 4080</t>
        </is>
      </c>
      <c r="I17740" t="inlineStr">
        <is>
          <t>16GB</t>
        </is>
      </c>
    </row>
    <row r="17741">
      <c r="A17741" t="inlineStr">
        <is>
          <t>GearVN</t>
        </is>
      </c>
      <c r="B17741" t="inlineStr">
        <is>
          <t>Card màn hình GIGABYTE GeForce RTX 4080 GAMING OC 16GB (GV-N4080GAMING OC-16GD)</t>
        </is>
      </c>
      <c r="C17741" t="n">
        <v>48490000</v>
      </c>
      <c r="D17741" t="n">
        <v>37490000</v>
      </c>
      <c r="E17741" t="inlineStr">
        <is>
          <t>https://gearvn.com/products/gigabyte-geforce-rtx-4090-gaming-oc-16g</t>
        </is>
      </c>
      <c r="F17741" t="inlineStr">
        <is>
          <t>14/07/2026 08:49:05</t>
        </is>
      </c>
      <c r="G17741" t="inlineStr">
        <is>
          <t>Gigabyte</t>
        </is>
      </c>
      <c r="H17741" t="inlineStr">
        <is>
          <t>GeForce RTX 4080</t>
        </is>
      </c>
      <c r="I17741" t="inlineStr">
        <is>
          <t>16GB</t>
        </is>
      </c>
    </row>
    <row r="17742">
      <c r="A17742" t="inlineStr">
        <is>
          <t>GearVN</t>
        </is>
      </c>
      <c r="B17742" t="inlineStr">
        <is>
          <t>Card màn hình GIGABYTE GeForce RTX 4080 EAGLE 16GB (GV-N4080EAGLE 16GD)</t>
        </is>
      </c>
      <c r="C17742" t="n">
        <v>45990000</v>
      </c>
      <c r="D17742" t="n">
        <v>35490000</v>
      </c>
      <c r="E17742" t="inlineStr">
        <is>
          <t>https://gearvn.com/products/gigabyte-geforce-rtx-4090-eagle-16g</t>
        </is>
      </c>
      <c r="F17742" t="inlineStr">
        <is>
          <t>14/07/2026 08:49:05</t>
        </is>
      </c>
      <c r="G17742" t="inlineStr">
        <is>
          <t>Gigabyte</t>
        </is>
      </c>
      <c r="H17742" t="inlineStr">
        <is>
          <t>GeForce RTX 4080</t>
        </is>
      </c>
      <c r="I17742" t="inlineStr">
        <is>
          <t>16GB</t>
        </is>
      </c>
    </row>
    <row r="17743">
      <c r="A17743" t="inlineStr">
        <is>
          <t>GearVN</t>
        </is>
      </c>
      <c r="B17743" t="inlineStr">
        <is>
          <t>Card màn hình GIGABYTE GeForce RTX 4080 EAGLE OC 16GB (GV-N4080EAGLE OC-16GD)</t>
        </is>
      </c>
      <c r="C17743" t="n">
        <v>46990000</v>
      </c>
      <c r="D17743" t="n">
        <v>35990000</v>
      </c>
      <c r="E17743" t="inlineStr">
        <is>
          <t>https://gearvn.com/products/gigabyte-geforce-rtx-4080-eagle-oc-16g</t>
        </is>
      </c>
      <c r="F17743" t="inlineStr">
        <is>
          <t>14/07/2026 08:49:05</t>
        </is>
      </c>
      <c r="G17743" t="inlineStr">
        <is>
          <t>Gigabyte</t>
        </is>
      </c>
      <c r="H17743" t="inlineStr">
        <is>
          <t>GeForce RTX 4080</t>
        </is>
      </c>
      <c r="I17743" t="inlineStr">
        <is>
          <t>16GB</t>
        </is>
      </c>
    </row>
    <row r="17744">
      <c r="A17744" t="inlineStr">
        <is>
          <t>GearVN</t>
        </is>
      </c>
      <c r="B17744" t="inlineStr">
        <is>
          <t>Card màn hình GIGABYTE GeForce RTX 4080 AERO OC 16GB (GV-N4080AERO OC-16GD)</t>
        </is>
      </c>
      <c r="C17744" t="n">
        <v>48990000</v>
      </c>
      <c r="D17744" t="n">
        <v>37990000</v>
      </c>
      <c r="E17744" t="inlineStr">
        <is>
          <t>https://gearvn.com/products/gigabyte-geforce-rtx-4080-aero-oc-16g</t>
        </is>
      </c>
      <c r="F17744" t="inlineStr">
        <is>
          <t>14/07/2026 08:49:05</t>
        </is>
      </c>
      <c r="G17744" t="inlineStr">
        <is>
          <t>Gigabyte</t>
        </is>
      </c>
      <c r="H17744" t="inlineStr">
        <is>
          <t>GeForce RTX 4080</t>
        </is>
      </c>
      <c r="I17744" t="inlineStr">
        <is>
          <t>16GB</t>
        </is>
      </c>
    </row>
    <row r="17745">
      <c r="A17745" t="inlineStr">
        <is>
          <t>GearVN</t>
        </is>
      </c>
      <c r="B17745" t="inlineStr">
        <is>
          <t>Card màn hình GIGABYTE AORUS GeForce RTX 4080 XTREME WATERFORCE WB 16GB (GV-N4080AORUSX WB-16GD)</t>
        </is>
      </c>
      <c r="C17745" t="n">
        <v>0</v>
      </c>
      <c r="D17745" t="n">
        <v>40490000</v>
      </c>
      <c r="E17745" t="inlineStr">
        <is>
          <t>https://gearvn.com/products/gigabyte-aorus-geforce-rtx-4080-xtreme-waterforce-wb-16g</t>
        </is>
      </c>
      <c r="F17745" t="inlineStr">
        <is>
          <t>14/07/2026 08:49:05</t>
        </is>
      </c>
      <c r="G17745" t="inlineStr">
        <is>
          <t>Gigabyte</t>
        </is>
      </c>
      <c r="H17745" t="inlineStr">
        <is>
          <t>GeForce RTX 4080</t>
        </is>
      </c>
      <c r="I17745" t="inlineStr">
        <is>
          <t>16GB</t>
        </is>
      </c>
    </row>
    <row r="17746">
      <c r="A17746" t="inlineStr">
        <is>
          <t>GearVN</t>
        </is>
      </c>
      <c r="B17746" t="inlineStr">
        <is>
          <t>Card màn hình GIGABYTE AORUS GeForce RTX 4080 XTREME WATERFORCE 16GB (GV-N4080AORUSX W-16GD)</t>
        </is>
      </c>
      <c r="C17746" t="n">
        <v>0</v>
      </c>
      <c r="D17746" t="n">
        <v>42990000</v>
      </c>
      <c r="E17746" t="inlineStr">
        <is>
          <t>https://gearvn.com/products/gigabyte-aorus-geforce-rtx-4080-xtreme-waterforce-16g</t>
        </is>
      </c>
      <c r="F17746" t="inlineStr">
        <is>
          <t>14/07/2026 08:49:05</t>
        </is>
      </c>
      <c r="G17746" t="inlineStr">
        <is>
          <t>Gigabyte</t>
        </is>
      </c>
      <c r="H17746" t="inlineStr">
        <is>
          <t>GeForce RTX 4080</t>
        </is>
      </c>
      <c r="I17746" t="inlineStr">
        <is>
          <t>16GB</t>
        </is>
      </c>
    </row>
    <row r="17747">
      <c r="A17747" t="inlineStr">
        <is>
          <t>GearVN</t>
        </is>
      </c>
      <c r="B17747" t="inlineStr">
        <is>
          <t>Card màn hình GIGABYTE AORUS GeForce RTX 4080 MASTER 16GB (GV-N4080AORUS M-16GD)</t>
        </is>
      </c>
      <c r="C17747" t="n">
        <v>49990000</v>
      </c>
      <c r="D17747" t="n">
        <v>39990000</v>
      </c>
      <c r="E17747" t="inlineStr">
        <is>
          <t>https://gearvn.com/products/gigabyte-aorus-geforce-rtx-4080-master-16g</t>
        </is>
      </c>
      <c r="F17747" t="inlineStr">
        <is>
          <t>14/07/2026 08:49:05</t>
        </is>
      </c>
      <c r="G17747" t="inlineStr">
        <is>
          <t>Gigabyte</t>
        </is>
      </c>
      <c r="H17747" t="inlineStr">
        <is>
          <t>GeForce RTX 4080</t>
        </is>
      </c>
      <c r="I17747" t="inlineStr">
        <is>
          <t>16GB</t>
        </is>
      </c>
    </row>
    <row r="17748">
      <c r="A17748" t="inlineStr">
        <is>
          <t>GearVN</t>
        </is>
      </c>
      <c r="B17748" t="inlineStr">
        <is>
          <t>Card màn hình ASUS TUF Gaming GeForce RTX 4080 OC Edition 16GB (TUF-RTX4080-O16G-GAMING)</t>
        </is>
      </c>
      <c r="C17748" t="n">
        <v>47200000</v>
      </c>
      <c r="D17748" t="n">
        <v>38490000</v>
      </c>
      <c r="E17748" t="inlineStr">
        <is>
          <t>https://gearvn.com/products/asus-tuf-gaming-geforce-rtx-4080-oc-edition-16gb-gddr6x</t>
        </is>
      </c>
      <c r="F17748" t="inlineStr">
        <is>
          <t>14/07/2026 08:49:05</t>
        </is>
      </c>
      <c r="G17748" t="inlineStr">
        <is>
          <t>ASUS</t>
        </is>
      </c>
      <c r="H17748" t="inlineStr">
        <is>
          <t>GeForce RTX 4080</t>
        </is>
      </c>
      <c r="I17748" t="inlineStr">
        <is>
          <t>16GB</t>
        </is>
      </c>
    </row>
    <row r="17749">
      <c r="A17749" t="inlineStr">
        <is>
          <t>GearVN</t>
        </is>
      </c>
      <c r="B17749" t="inlineStr">
        <is>
          <t>Card màn hình ASUS TUF Gaming GeForce RTX 4080 16GB (TUF-RTX4080-16G-GAMING)</t>
        </is>
      </c>
      <c r="C17749" t="n">
        <v>46000000</v>
      </c>
      <c r="D17749" t="n">
        <v>37990000</v>
      </c>
      <c r="E17749" t="inlineStr">
        <is>
          <t>https://gearvn.com/products/asus-tuf-gaming-geforce-rtx-4080-16gb-gddr6x</t>
        </is>
      </c>
      <c r="F17749" t="inlineStr">
        <is>
          <t>14/07/2026 08:49:05</t>
        </is>
      </c>
      <c r="G17749" t="inlineStr">
        <is>
          <t>ASUS</t>
        </is>
      </c>
      <c r="H17749" t="inlineStr">
        <is>
          <t>GeForce RTX 4080</t>
        </is>
      </c>
      <c r="I17749" t="inlineStr">
        <is>
          <t>16GB</t>
        </is>
      </c>
    </row>
    <row r="17750">
      <c r="A17750" t="inlineStr">
        <is>
          <t>GearVN</t>
        </is>
      </c>
      <c r="B17750" t="inlineStr">
        <is>
          <t>Card màn hình ASUS TUF Gaming GeForce RTX 4070 Ti OC Edition 12GB (TUF-RTX4070TI-O12G-GAMING)</t>
        </is>
      </c>
      <c r="C17750" t="n">
        <v>29990000</v>
      </c>
      <c r="D17750" t="n">
        <v>26990000</v>
      </c>
      <c r="E17750" t="inlineStr">
        <is>
          <t>https://gearvn.com/products/asus-tuf-gaming-geforce-rtx-4070-ti-oc-edition-12gb-gddr6x</t>
        </is>
      </c>
      <c r="F17750" t="inlineStr">
        <is>
          <t>14/07/2026 08:49:05</t>
        </is>
      </c>
      <c r="G17750" t="inlineStr">
        <is>
          <t>ASUS</t>
        </is>
      </c>
      <c r="H17750" t="inlineStr">
        <is>
          <t>GeForce RTX 4070</t>
        </is>
      </c>
      <c r="I17750" t="inlineStr">
        <is>
          <t>12GB</t>
        </is>
      </c>
    </row>
    <row r="17751">
      <c r="A17751" t="inlineStr">
        <is>
          <t>GearVN</t>
        </is>
      </c>
      <c r="B17751" t="inlineStr">
        <is>
          <t>Card màn hình ASUS TUF Gaming GeForce RTX 4070 Ti 12GB (TUF-RTX4070TI-12G-GAMING)</t>
        </is>
      </c>
      <c r="C17751" t="n">
        <v>24990000</v>
      </c>
      <c r="D17751" t="n">
        <v>24390000</v>
      </c>
      <c r="E17751" t="inlineStr">
        <is>
          <t>https://gearvn.com/products/asus-tuf-gaming-geforce-rtx-4070-ti-12gb-gddr6x</t>
        </is>
      </c>
      <c r="F17751" t="inlineStr">
        <is>
          <t>14/07/2026 08:49:05</t>
        </is>
      </c>
      <c r="G17751" t="inlineStr">
        <is>
          <t>ASUS</t>
        </is>
      </c>
      <c r="H17751" t="inlineStr">
        <is>
          <t>GeForce RTX 4070</t>
        </is>
      </c>
      <c r="I17751" t="inlineStr">
        <is>
          <t>12GB</t>
        </is>
      </c>
    </row>
    <row r="17752">
      <c r="A17752" t="inlineStr">
        <is>
          <t>GearVN</t>
        </is>
      </c>
      <c r="B17752" t="inlineStr">
        <is>
          <t>Card màn hình ASUS ROG Strix GeForce RTX 4090 OC White Edition 24GB (ROG-STRIX-RTX4090-O24G-WHITE)</t>
        </is>
      </c>
      <c r="C17752" t="n">
        <v>69990000</v>
      </c>
      <c r="D17752" t="n">
        <v>64990000</v>
      </c>
      <c r="E17752" t="inlineStr">
        <is>
          <t>https://gearvn.com/products/asus-rog-strix-geforce-rtx-4090-oc-white-edition-24gb-gddr6x</t>
        </is>
      </c>
      <c r="F17752" t="inlineStr">
        <is>
          <t>14/07/2026 08:49:05</t>
        </is>
      </c>
      <c r="G17752" t="inlineStr">
        <is>
          <t>ASUS</t>
        </is>
      </c>
      <c r="H17752" t="inlineStr">
        <is>
          <t>GeForce RTX 4090</t>
        </is>
      </c>
      <c r="I17752" t="inlineStr">
        <is>
          <t>24GB</t>
        </is>
      </c>
    </row>
    <row r="17753">
      <c r="A17753" t="inlineStr">
        <is>
          <t>GearVN</t>
        </is>
      </c>
      <c r="B17753" t="inlineStr">
        <is>
          <t>Card màn hình ASUS ROG Strix GeForce RTX 4080 OC White Edition 16GB (ROG-STRIX-RTX4080-O16G-WHITE)</t>
        </is>
      </c>
      <c r="C17753" t="n">
        <v>45990000</v>
      </c>
      <c r="D17753" t="n">
        <v>42990000</v>
      </c>
      <c r="E17753" t="inlineStr">
        <is>
          <t>https://gearvn.com/products/asus-rog-strix-geforce-rtx-4080-oc-white-edition-16gb-gddr6x</t>
        </is>
      </c>
      <c r="F17753" t="inlineStr">
        <is>
          <t>14/07/2026 08:49:05</t>
        </is>
      </c>
      <c r="G17753" t="inlineStr">
        <is>
          <t>ASUS</t>
        </is>
      </c>
      <c r="H17753" t="inlineStr">
        <is>
          <t>GeForce RTX 4080</t>
        </is>
      </c>
      <c r="I17753" t="inlineStr">
        <is>
          <t>16GB</t>
        </is>
      </c>
    </row>
    <row r="17754">
      <c r="A17754" t="inlineStr">
        <is>
          <t>GearVN</t>
        </is>
      </c>
      <c r="B17754" t="inlineStr">
        <is>
          <t>Card màn hình ASUS ROG Strix GeForce RTX 4080 OC Edition 16GB (ROG-STRIX-RTX4080-O16G-GAMING)</t>
        </is>
      </c>
      <c r="C17754" t="n">
        <v>0</v>
      </c>
      <c r="D17754" t="n">
        <v>40990000</v>
      </c>
      <c r="E17754" t="inlineStr">
        <is>
          <t>https://gearvn.com/products/asus-rog-strix-geforce-rtx-4080-oc-edition-16gb-gddr6x</t>
        </is>
      </c>
      <c r="F17754" t="inlineStr">
        <is>
          <t>14/07/2026 08:49:05</t>
        </is>
      </c>
      <c r="G17754" t="inlineStr">
        <is>
          <t>ASUS</t>
        </is>
      </c>
      <c r="H17754" t="inlineStr">
        <is>
          <t>GeForce RTX 4080</t>
        </is>
      </c>
      <c r="I17754" t="inlineStr">
        <is>
          <t>16GB</t>
        </is>
      </c>
    </row>
    <row r="17755">
      <c r="A17755" t="inlineStr">
        <is>
          <t>GearVN</t>
        </is>
      </c>
      <c r="B17755" t="inlineStr">
        <is>
          <t>Card màn hình ASUS ROG Strix GeForce RTX 4080 16GB (ROG-STRIX-RTX4080-16G-GAMING)</t>
        </is>
      </c>
      <c r="C17755" t="n">
        <v>49500000</v>
      </c>
      <c r="D17755" t="n">
        <v>40490000</v>
      </c>
      <c r="E17755" t="inlineStr">
        <is>
          <t>https://gearvn.com/products/asus-rog-strix-geforce-rtx-4080-16gb-gddr6x</t>
        </is>
      </c>
      <c r="F17755" t="inlineStr">
        <is>
          <t>14/07/2026 08:49:05</t>
        </is>
      </c>
      <c r="G17755" t="inlineStr">
        <is>
          <t>ASUS</t>
        </is>
      </c>
      <c r="H17755" t="inlineStr">
        <is>
          <t>GeForce RTX 4080</t>
        </is>
      </c>
      <c r="I17755" t="inlineStr">
        <is>
          <t>16GB</t>
        </is>
      </c>
    </row>
    <row r="17756">
      <c r="A17756" t="inlineStr">
        <is>
          <t>GearVN</t>
        </is>
      </c>
      <c r="B17756" t="inlineStr">
        <is>
          <t>Card màn hình MSI GeForce RTX 4070 Ti SUPRIM X 12GB</t>
        </is>
      </c>
      <c r="C17756" t="n">
        <v>28490000</v>
      </c>
      <c r="D17756" t="n">
        <v>27490000</v>
      </c>
      <c r="E17756" t="inlineStr">
        <is>
          <t>https://gearvn.com/products/msi-geforce-rtx-4070-ti-suprim-x-12g</t>
        </is>
      </c>
      <c r="F17756" t="inlineStr">
        <is>
          <t>14/07/2026 08:49:05</t>
        </is>
      </c>
      <c r="G17756" t="inlineStr">
        <is>
          <t>MSI</t>
        </is>
      </c>
      <c r="H17756" t="inlineStr">
        <is>
          <t>GeForce RTX 4070</t>
        </is>
      </c>
      <c r="I17756" t="inlineStr">
        <is>
          <t>12GB</t>
        </is>
      </c>
    </row>
    <row r="17757">
      <c r="A17757" t="inlineStr">
        <is>
          <t>GearVN</t>
        </is>
      </c>
      <c r="B17757" t="inlineStr">
        <is>
          <t>Card màn hình MSI GeForce RTX 4070 Ti GAMING X TRIO WHITE 12G</t>
        </is>
      </c>
      <c r="C17757" t="n">
        <v>29990000</v>
      </c>
      <c r="D17757" t="n">
        <v>27790000</v>
      </c>
      <c r="E17757" t="inlineStr">
        <is>
          <t>https://gearvn.com/products/msi-geforce-rtx-4070-ti-gaming-x-trio-white-12g</t>
        </is>
      </c>
      <c r="F17757" t="inlineStr">
        <is>
          <t>14/07/2026 08:49:05</t>
        </is>
      </c>
      <c r="G17757" t="inlineStr">
        <is>
          <t>MSI</t>
        </is>
      </c>
      <c r="H17757" t="inlineStr">
        <is>
          <t>GeForce RTX 4070</t>
        </is>
      </c>
      <c r="I17757" t="inlineStr">
        <is>
          <t>12GB</t>
        </is>
      </c>
    </row>
    <row r="17758">
      <c r="A17758" t="inlineStr">
        <is>
          <t>GearVN</t>
        </is>
      </c>
      <c r="B17758" t="inlineStr">
        <is>
          <t>Card màn hình MSI GeForce RTX 4070 Ti GAMING X TRIO 12GB</t>
        </is>
      </c>
      <c r="C17758" t="n">
        <v>25990000</v>
      </c>
      <c r="D17758" t="n">
        <v>24990000</v>
      </c>
      <c r="E17758" t="inlineStr">
        <is>
          <t>https://gearvn.com/products/msi-geforce-rtx-4070-ti-gaming-x-trio-12g</t>
        </is>
      </c>
      <c r="F17758" t="inlineStr">
        <is>
          <t>14/07/2026 08:49:05</t>
        </is>
      </c>
      <c r="G17758" t="inlineStr">
        <is>
          <t>MSI</t>
        </is>
      </c>
      <c r="H17758" t="inlineStr">
        <is>
          <t>GeForce RTX 4070</t>
        </is>
      </c>
      <c r="I17758" t="inlineStr">
        <is>
          <t>12GB</t>
        </is>
      </c>
    </row>
    <row r="17759">
      <c r="A17759" t="inlineStr">
        <is>
          <t>GearVN</t>
        </is>
      </c>
      <c r="B17759" t="inlineStr">
        <is>
          <t>Card màn hình GIGABYTE GeForce RTX 4070 Ti GAMING OC 12GB (GV-N407TGAMING OC-12GD)</t>
        </is>
      </c>
      <c r="C17759" t="n">
        <v>29990000</v>
      </c>
      <c r="D17759" t="n">
        <v>27990000</v>
      </c>
      <c r="E17759" t="inlineStr">
        <is>
          <t>https://gearvn.com/products/gigabyte-geforce-rtx-4070-ti-gaming-oc-12g</t>
        </is>
      </c>
      <c r="F17759" t="inlineStr">
        <is>
          <t>14/07/2026 08:49:05</t>
        </is>
      </c>
      <c r="G17759" t="inlineStr">
        <is>
          <t>Gigabyte</t>
        </is>
      </c>
      <c r="H17759" t="inlineStr">
        <is>
          <t>GeForce RTX 4070</t>
        </is>
      </c>
      <c r="I17759" t="inlineStr">
        <is>
          <t>12GB</t>
        </is>
      </c>
    </row>
    <row r="17760">
      <c r="A17760" t="inlineStr">
        <is>
          <t>GearVN</t>
        </is>
      </c>
      <c r="B17760" t="inlineStr">
        <is>
          <t>Card màn hình GIGABYTE GeForce RTX 4070 Ti EAGLE OC 12GB (GV-N407TEAGLE OC-12GD)</t>
        </is>
      </c>
      <c r="C17760" t="n">
        <v>27990000</v>
      </c>
      <c r="D17760" t="n">
        <v>25990000</v>
      </c>
      <c r="E17760" t="inlineStr">
        <is>
          <t>https://gearvn.com/products/gigabyte-geforce-rtx-4070-ti-eagle-oc-12g</t>
        </is>
      </c>
      <c r="F17760" t="inlineStr">
        <is>
          <t>14/07/2026 08:49:05</t>
        </is>
      </c>
      <c r="G17760" t="inlineStr">
        <is>
          <t>Gigabyte</t>
        </is>
      </c>
      <c r="H17760" t="inlineStr">
        <is>
          <t>GeForce RTX 4070</t>
        </is>
      </c>
      <c r="I17760" t="inlineStr">
        <is>
          <t>12GB</t>
        </is>
      </c>
    </row>
    <row r="17761">
      <c r="A17761" t="inlineStr">
        <is>
          <t>GearVN</t>
        </is>
      </c>
      <c r="B17761" t="inlineStr">
        <is>
          <t>Card màn hình GIGABYTE GeForce RTX 4070 Ti AERO OC 12GB (GV-N407TAERO OC-12GD)</t>
        </is>
      </c>
      <c r="C17761" t="n">
        <v>30990000</v>
      </c>
      <c r="D17761" t="n">
        <v>27990000</v>
      </c>
      <c r="E17761" t="inlineStr">
        <is>
          <t>https://gearvn.com/products/gigabyte-geforce-rtx-4070-ti-aero-oc-12g</t>
        </is>
      </c>
      <c r="F17761" t="inlineStr">
        <is>
          <t>14/07/2026 08:49:05</t>
        </is>
      </c>
      <c r="G17761" t="inlineStr">
        <is>
          <t>Gigabyte</t>
        </is>
      </c>
      <c r="H17761" t="inlineStr">
        <is>
          <t>GeForce RTX 4070</t>
        </is>
      </c>
      <c r="I17761" t="inlineStr">
        <is>
          <t>12GB</t>
        </is>
      </c>
    </row>
    <row r="17762">
      <c r="A17762" t="inlineStr">
        <is>
          <t>GearVN</t>
        </is>
      </c>
      <c r="B17762" t="inlineStr">
        <is>
          <t>Card màn hình GIGABYTE AORUS GeForce RTX 4070 Ti MASTER 12GB (GV-N407TAORUS M-12GD)</t>
        </is>
      </c>
      <c r="C17762" t="n">
        <v>30990000</v>
      </c>
      <c r="D17762" t="n">
        <v>29490000</v>
      </c>
      <c r="E17762" t="inlineStr">
        <is>
          <t>https://gearvn.com/products/gigabyte-aorus-geforce-rtx-4070-ti-master-12g</t>
        </is>
      </c>
      <c r="F17762" t="inlineStr">
        <is>
          <t>14/07/2026 08:49:05</t>
        </is>
      </c>
      <c r="G17762" t="inlineStr">
        <is>
          <t>Gigabyte</t>
        </is>
      </c>
      <c r="H17762" t="inlineStr">
        <is>
          <t>GeForce RTX 4070</t>
        </is>
      </c>
      <c r="I17762" t="inlineStr">
        <is>
          <t>12GB</t>
        </is>
      </c>
    </row>
    <row r="17763">
      <c r="A17763" t="inlineStr">
        <is>
          <t>GearVN</t>
        </is>
      </c>
      <c r="B17763" t="inlineStr">
        <is>
          <t>Card màn hình GIGABYTE AORUS GeForce RTX 4070 Ti ELITE 12GB (GV-N407TAORUS E-12GD)</t>
        </is>
      </c>
      <c r="C17763" t="n">
        <v>29290000</v>
      </c>
      <c r="D17763" t="n">
        <v>28990000</v>
      </c>
      <c r="E17763" t="inlineStr">
        <is>
          <t>https://gearvn.com/products/gigabyte-aorus-geforce-rtx-4070-ti-elite-12g</t>
        </is>
      </c>
      <c r="F17763" t="inlineStr">
        <is>
          <t>14/07/2026 08:49:05</t>
        </is>
      </c>
      <c r="G17763" t="inlineStr">
        <is>
          <t>Gigabyte</t>
        </is>
      </c>
      <c r="H17763" t="inlineStr">
        <is>
          <t>GeForce RTX 4070</t>
        </is>
      </c>
      <c r="I17763" t="inlineStr">
        <is>
          <t>12GB</t>
        </is>
      </c>
    </row>
    <row r="17764">
      <c r="A17764" t="inlineStr">
        <is>
          <t>GearVN</t>
        </is>
      </c>
      <c r="B17764" t="inlineStr">
        <is>
          <t>Card màn hình ASUS ROG Strix GeForce RTX 4070 Ti OC Edition 12GB (ROG-STRIX-RTX4070TI-O12G-GAMING)</t>
        </is>
      </c>
      <c r="C17764" t="n">
        <v>30490000</v>
      </c>
      <c r="D17764" t="n">
        <v>29990000</v>
      </c>
      <c r="E17764" t="inlineStr">
        <is>
          <t>https://gearvn.com/products/asus-rog-strix-geforce-rtx-4070ti-oc-edition-12gb-gddr6x</t>
        </is>
      </c>
      <c r="F17764" t="inlineStr">
        <is>
          <t>14/07/2026 08:49:05</t>
        </is>
      </c>
      <c r="G17764" t="inlineStr">
        <is>
          <t>ASUS</t>
        </is>
      </c>
      <c r="H17764" t="inlineStr">
        <is>
          <t>GeForce RTX 4070</t>
        </is>
      </c>
      <c r="I17764" t="inlineStr">
        <is>
          <t>12GB</t>
        </is>
      </c>
    </row>
    <row r="17765">
      <c r="A17765" t="inlineStr">
        <is>
          <t>GearVN</t>
        </is>
      </c>
      <c r="B17765" t="inlineStr">
        <is>
          <t>Card màn hình ASUS ROG Strix GeForce RTX 4070 Ti 12GB (ROG-STRIX-RTX4070TI-12G-GAMING)</t>
        </is>
      </c>
      <c r="C17765" t="n">
        <v>29990000</v>
      </c>
      <c r="D17765" t="n">
        <v>26790000</v>
      </c>
      <c r="E17765" t="inlineStr">
        <is>
          <t>https://gearvn.com/products/asus-rog-strix-geforce-rtx-4070ti-12gb-gddr6x</t>
        </is>
      </c>
      <c r="F17765" t="inlineStr">
        <is>
          <t>14/07/2026 08:49:05</t>
        </is>
      </c>
      <c r="G17765" t="inlineStr">
        <is>
          <t>ASUS</t>
        </is>
      </c>
      <c r="H17765" t="inlineStr">
        <is>
          <t>GeForce RTX 4070</t>
        </is>
      </c>
      <c r="I17765" t="inlineStr">
        <is>
          <t>12GB</t>
        </is>
      </c>
    </row>
    <row r="17766">
      <c r="A17766" t="inlineStr">
        <is>
          <t>GearVN</t>
        </is>
      </c>
      <c r="B17766" t="inlineStr">
        <is>
          <t>Card màn hình MSI GeForce RTX 4070 VENTUS 3X 12GB OC</t>
        </is>
      </c>
      <c r="C17766" t="n">
        <v>0</v>
      </c>
      <c r="D17766" t="n">
        <v>17490000</v>
      </c>
      <c r="E17766" t="inlineStr">
        <is>
          <t>https://gearvn.com/products/msi-geforce-rtx-4070-ventus-3x-12g-oc</t>
        </is>
      </c>
      <c r="F17766" t="inlineStr">
        <is>
          <t>14/07/2026 08:49:05</t>
        </is>
      </c>
      <c r="G17766" t="inlineStr">
        <is>
          <t>MSI</t>
        </is>
      </c>
      <c r="H17766" t="inlineStr">
        <is>
          <t>GeForce RTX 4070</t>
        </is>
      </c>
      <c r="I17766" t="inlineStr">
        <is>
          <t>12GB</t>
        </is>
      </c>
    </row>
    <row r="17767">
      <c r="A17767" t="inlineStr">
        <is>
          <t>GearVN</t>
        </is>
      </c>
      <c r="B17767" t="inlineStr">
        <is>
          <t>Card màn hình MSI GeForce RTX 4070 VENTUS 3X 12GB</t>
        </is>
      </c>
      <c r="C17767" t="n">
        <v>0</v>
      </c>
      <c r="D17767" t="n">
        <v>16990000</v>
      </c>
      <c r="E17767" t="inlineStr">
        <is>
          <t>https://gearvn.com/products/msi-geforce-rtx-4070-ventus-3x-12g</t>
        </is>
      </c>
      <c r="F17767" t="inlineStr">
        <is>
          <t>14/07/2026 08:49:05</t>
        </is>
      </c>
      <c r="G17767" t="inlineStr">
        <is>
          <t>MSI</t>
        </is>
      </c>
      <c r="H17767" t="inlineStr">
        <is>
          <t>GeForce RTX 4070</t>
        </is>
      </c>
      <c r="I17767" t="inlineStr">
        <is>
          <t>12GB</t>
        </is>
      </c>
    </row>
    <row r="17768">
      <c r="A17768" t="inlineStr">
        <is>
          <t>GearVN</t>
        </is>
      </c>
      <c r="B17768" t="inlineStr">
        <is>
          <t>Card màn hình MSI GeForce RTX 4070 VENTUS 2X 12GB OC</t>
        </is>
      </c>
      <c r="C17768" t="n">
        <v>0</v>
      </c>
      <c r="D17768" t="n">
        <v>16790000</v>
      </c>
      <c r="E17768" t="inlineStr">
        <is>
          <t>https://gearvn.com/products/msi-geforce-rtx-4070-ventus-2x-12g-oc</t>
        </is>
      </c>
      <c r="F17768" t="inlineStr">
        <is>
          <t>14/07/2026 08:49:05</t>
        </is>
      </c>
      <c r="G17768" t="inlineStr">
        <is>
          <t>MSI</t>
        </is>
      </c>
      <c r="H17768" t="inlineStr">
        <is>
          <t>GeForce RTX 4070</t>
        </is>
      </c>
      <c r="I17768" t="inlineStr">
        <is>
          <t>12GB</t>
        </is>
      </c>
    </row>
    <row r="17769">
      <c r="A17769" t="inlineStr">
        <is>
          <t>GearVN</t>
        </is>
      </c>
      <c r="B17769" t="inlineStr">
        <is>
          <t>Card màn hình MSI GeForce RTX 4070 Ti SUPRIM 12GB</t>
        </is>
      </c>
      <c r="C17769" t="n">
        <v>27990000</v>
      </c>
      <c r="D17769" t="n">
        <v>26990000</v>
      </c>
      <c r="E17769" t="inlineStr">
        <is>
          <t>https://gearvn.com/products/msi-geforce-rtx-4070-ti-suprim-12g</t>
        </is>
      </c>
      <c r="F17769" t="inlineStr">
        <is>
          <t>14/07/2026 08:49:05</t>
        </is>
      </c>
      <c r="G17769" t="inlineStr">
        <is>
          <t>MSI</t>
        </is>
      </c>
      <c r="H17769" t="inlineStr">
        <is>
          <t>GeForce RTX 4070</t>
        </is>
      </c>
      <c r="I17769" t="inlineStr">
        <is>
          <t>12GB</t>
        </is>
      </c>
    </row>
    <row r="17770">
      <c r="A17770" t="inlineStr">
        <is>
          <t>GearVN</t>
        </is>
      </c>
      <c r="B17770" t="inlineStr">
        <is>
          <t>Card màn hình MSI GeForce RTX 4070 GAMING X TRIO 12GB</t>
        </is>
      </c>
      <c r="C17770" t="n">
        <v>19490000</v>
      </c>
      <c r="D17770" t="n">
        <v>18990000</v>
      </c>
      <c r="E17770" t="inlineStr">
        <is>
          <t>https://gearvn.com/products/msi-geforce-rtx-4070-gaming-x-trio-12g</t>
        </is>
      </c>
      <c r="F17770" t="inlineStr">
        <is>
          <t>14/07/2026 08:49:05</t>
        </is>
      </c>
      <c r="G17770" t="inlineStr">
        <is>
          <t>MSI</t>
        </is>
      </c>
      <c r="H17770" t="inlineStr">
        <is>
          <t>GeForce RTX 4070</t>
        </is>
      </c>
      <c r="I17770" t="inlineStr">
        <is>
          <t>12GB</t>
        </is>
      </c>
    </row>
    <row r="17771">
      <c r="A17771" t="inlineStr">
        <is>
          <t>GearVN</t>
        </is>
      </c>
      <c r="B17771" t="inlineStr">
        <is>
          <t>Card màn hình MSI GeForce RTX 4060 Ti VENTUS 2X BLACK 8G OC</t>
        </is>
      </c>
      <c r="C17771" t="n">
        <v>13990000</v>
      </c>
      <c r="D17771" t="n">
        <v>13490000</v>
      </c>
      <c r="E17771" t="inlineStr">
        <is>
          <t>https://gearvn.com/products/msi-geforce-rtx-4060-ti-ventus-2x-black-8g-oc</t>
        </is>
      </c>
      <c r="F17771" t="inlineStr">
        <is>
          <t>14/07/2026 08:49:05</t>
        </is>
      </c>
      <c r="G17771" t="inlineStr">
        <is>
          <t>MSI</t>
        </is>
      </c>
      <c r="H17771" t="inlineStr">
        <is>
          <t>GeForce RTX 4060</t>
        </is>
      </c>
      <c r="I17771" t="inlineStr">
        <is>
          <t>8GB</t>
        </is>
      </c>
    </row>
    <row r="17772">
      <c r="A17772" t="inlineStr">
        <is>
          <t>GearVN</t>
        </is>
      </c>
      <c r="B17772" t="inlineStr">
        <is>
          <t>Card màn hình GIGABYTE GeForce RTX 4070 WINDFORCE OC 12G (GV-N4070WF3OC-12GD)</t>
        </is>
      </c>
      <c r="C17772" t="n">
        <v>17990000</v>
      </c>
      <c r="D17772" t="n">
        <v>17490000</v>
      </c>
      <c r="E17772" t="inlineStr">
        <is>
          <t>https://gearvn.com/products/gigabyte-geforce-rtx-4070-windforce-oc-12g</t>
        </is>
      </c>
      <c r="F17772" t="inlineStr">
        <is>
          <t>14/07/2026 08:49:05</t>
        </is>
      </c>
      <c r="G17772" t="inlineStr">
        <is>
          <t>Gigabyte</t>
        </is>
      </c>
      <c r="H17772" t="inlineStr">
        <is>
          <t>GeForce RTX 4070</t>
        </is>
      </c>
      <c r="I17772" t="inlineStr">
        <is>
          <t>12GB</t>
        </is>
      </c>
    </row>
    <row r="17773">
      <c r="A17773" t="inlineStr">
        <is>
          <t>GearVN</t>
        </is>
      </c>
      <c r="B17773" t="inlineStr">
        <is>
          <t>Card màn hình GIGABYTE GeForce RTX 4070 GAMING OC 12GB (GV-N4070GAMING OC-12GD)</t>
        </is>
      </c>
      <c r="C17773" t="n">
        <v>19990000</v>
      </c>
      <c r="D17773" t="n">
        <v>18990000</v>
      </c>
      <c r="E17773" t="inlineStr">
        <is>
          <t>https://gearvn.com/products/gigabyte-geforce-rtx-4070-gaming-oc-12g</t>
        </is>
      </c>
      <c r="F17773" t="inlineStr">
        <is>
          <t>14/07/2026 08:49:05</t>
        </is>
      </c>
      <c r="G17773" t="inlineStr">
        <is>
          <t>Gigabyte</t>
        </is>
      </c>
      <c r="H17773" t="inlineStr">
        <is>
          <t>GeForce RTX 4070</t>
        </is>
      </c>
      <c r="I17773" t="inlineStr">
        <is>
          <t>12GB</t>
        </is>
      </c>
    </row>
    <row r="17774">
      <c r="A17774" t="inlineStr">
        <is>
          <t>GearVN</t>
        </is>
      </c>
      <c r="B17774" t="inlineStr">
        <is>
          <t>Card màn hình GIGABYTE GeForce RTX 4070 EAGLE OC 12GB (GV-N4070EAGLE OC-12GD)</t>
        </is>
      </c>
      <c r="C17774" t="n">
        <v>17990000</v>
      </c>
      <c r="D17774" t="n">
        <v>17690000</v>
      </c>
      <c r="E17774" t="inlineStr">
        <is>
          <t>https://gearvn.com/products/gigabyte-geforce-rtx-4070-eagle-oc-12g</t>
        </is>
      </c>
      <c r="F17774" t="inlineStr">
        <is>
          <t>14/07/2026 08:49:05</t>
        </is>
      </c>
      <c r="G17774" t="inlineStr">
        <is>
          <t>Gigabyte</t>
        </is>
      </c>
      <c r="H17774" t="inlineStr">
        <is>
          <t>GeForce RTX 4070</t>
        </is>
      </c>
      <c r="I17774" t="inlineStr">
        <is>
          <t>12GB</t>
        </is>
      </c>
    </row>
    <row r="17775">
      <c r="A17775" t="inlineStr">
        <is>
          <t>GearVN</t>
        </is>
      </c>
      <c r="B17775" t="inlineStr">
        <is>
          <t>Card màn hình GIGABYTE GeForce RTX 4070 AERO OC 12GB (GV-N4070AERO OC-12GD)</t>
        </is>
      </c>
      <c r="C17775" t="n">
        <v>19990000</v>
      </c>
      <c r="D17775" t="n">
        <v>19290000</v>
      </c>
      <c r="E17775" t="inlineStr">
        <is>
          <t>https://gearvn.com/products/gigabyte-geforce-rtx-4070-aero-oc-12g</t>
        </is>
      </c>
      <c r="F17775" t="inlineStr">
        <is>
          <t>14/07/2026 08:49:05</t>
        </is>
      </c>
      <c r="G17775" t="inlineStr">
        <is>
          <t>Gigabyte</t>
        </is>
      </c>
      <c r="H17775" t="inlineStr">
        <is>
          <t>GeForce RTX 4070</t>
        </is>
      </c>
      <c r="I17775" t="inlineStr">
        <is>
          <t>12GB</t>
        </is>
      </c>
    </row>
    <row r="17776">
      <c r="A17776" t="inlineStr">
        <is>
          <t>GearVN</t>
        </is>
      </c>
      <c r="B17776" t="inlineStr">
        <is>
          <t>Card màn hình GIGABYTE GeForce RTX 4060 Ti AERO OC 8G (GV-N406TAERO-OC-8GD)</t>
        </is>
      </c>
      <c r="C17776" t="n">
        <v>13990000</v>
      </c>
      <c r="D17776" t="n">
        <v>13490000</v>
      </c>
      <c r="E17776" t="inlineStr">
        <is>
          <t>https://gearvn.com/products/gigabyte-geforce-rtx-4060-ti-aero-oc-8g</t>
        </is>
      </c>
      <c r="F17776" t="inlineStr">
        <is>
          <t>14/07/2026 08:49:05</t>
        </is>
      </c>
      <c r="G17776" t="inlineStr">
        <is>
          <t>Gigabyte</t>
        </is>
      </c>
      <c r="H17776" t="inlineStr">
        <is>
          <t>GeForce RTX 4060</t>
        </is>
      </c>
      <c r="I17776" t="inlineStr">
        <is>
          <t>8GB</t>
        </is>
      </c>
    </row>
    <row r="17777">
      <c r="A17777" t="inlineStr">
        <is>
          <t>GearVN</t>
        </is>
      </c>
      <c r="B17777" t="inlineStr">
        <is>
          <t>Card màn hình GIGABYTE AORUS GeForce RTX 4070 MASTER 12GB (GV-N4070AORUS M-12GD)</t>
        </is>
      </c>
      <c r="C17777" t="n">
        <v>20990000</v>
      </c>
      <c r="D17777" t="n">
        <v>20490000</v>
      </c>
      <c r="E17777" t="inlineStr">
        <is>
          <t>https://gearvn.com/products/gigabyte-aorus-geforce-rtx-4070-master-12g</t>
        </is>
      </c>
      <c r="F17777" t="inlineStr">
        <is>
          <t>14/07/2026 08:49:05</t>
        </is>
      </c>
      <c r="G17777" t="inlineStr">
        <is>
          <t>Gigabyte</t>
        </is>
      </c>
      <c r="H17777" t="inlineStr">
        <is>
          <t>GeForce RTX 4070</t>
        </is>
      </c>
      <c r="I17777" t="inlineStr">
        <is>
          <t>12GB</t>
        </is>
      </c>
    </row>
    <row r="17778">
      <c r="A17778" t="inlineStr">
        <is>
          <t>GearVN</t>
        </is>
      </c>
      <c r="B17778" t="inlineStr">
        <is>
          <t>Card màn hình ASUS TUF Gaming GeForce RTX 4070 OC Edition 12GB (TUF-RTX4070-O12G-GAMING)</t>
        </is>
      </c>
      <c r="C17778" t="n">
        <v>20490000</v>
      </c>
      <c r="D17778" t="n">
        <v>19990000</v>
      </c>
      <c r="E17778" t="inlineStr">
        <is>
          <t>https://gearvn.com/products/asus-tuf-gaming-geforce-rtx-4070-oc-edition-12gb-gddr6x</t>
        </is>
      </c>
      <c r="F17778" t="inlineStr">
        <is>
          <t>14/07/2026 08:49:05</t>
        </is>
      </c>
      <c r="G17778" t="inlineStr">
        <is>
          <t>ASUS</t>
        </is>
      </c>
      <c r="H17778" t="inlineStr">
        <is>
          <t>GeForce RTX 4070</t>
        </is>
      </c>
      <c r="I17778" t="inlineStr">
        <is>
          <t>12GB</t>
        </is>
      </c>
    </row>
    <row r="17779">
      <c r="A17779" t="inlineStr">
        <is>
          <t>GearVN</t>
        </is>
      </c>
      <c r="B17779" t="inlineStr">
        <is>
          <t>Card màn hình ASUS TUF Gaming GeForce RTX 4070 12GB (TUF-RTX4070-12G-GAMING)</t>
        </is>
      </c>
      <c r="C17779" t="n">
        <v>0</v>
      </c>
      <c r="D17779" t="n">
        <v>19490000</v>
      </c>
      <c r="E17779" t="inlineStr">
        <is>
          <t>https://gearvn.com/products/asus-tuf-gaming-geforce-rtx-4070-12gb-gddr6x</t>
        </is>
      </c>
      <c r="F17779" t="inlineStr">
        <is>
          <t>14/07/2026 08:49:05</t>
        </is>
      </c>
      <c r="G17779" t="inlineStr">
        <is>
          <t>ASUS</t>
        </is>
      </c>
      <c r="H17779" t="inlineStr">
        <is>
          <t>GeForce RTX 4070</t>
        </is>
      </c>
      <c r="I17779" t="inlineStr">
        <is>
          <t>12GB</t>
        </is>
      </c>
    </row>
    <row r="17780">
      <c r="A17780" t="inlineStr">
        <is>
          <t>GearVN</t>
        </is>
      </c>
      <c r="B17780" t="inlineStr">
        <is>
          <t>Card màn hình ASUS ROG Strix GeForce RTX 4070 OC Edition 12GB (ROG-STRIX-RTX4070-O12G-GAMING)</t>
        </is>
      </c>
      <c r="C17780" t="n">
        <v>0</v>
      </c>
      <c r="D17780" t="n">
        <v>21990000</v>
      </c>
      <c r="E17780" t="inlineStr">
        <is>
          <t>https://gearvn.com/products/asus-rog-strix-geforce-rtx-4070-oc-edition-12g-gddr6x</t>
        </is>
      </c>
      <c r="F17780" t="inlineStr">
        <is>
          <t>14/07/2026 08:49:05</t>
        </is>
      </c>
      <c r="G17780" t="inlineStr">
        <is>
          <t>ASUS</t>
        </is>
      </c>
      <c r="H17780" t="inlineStr">
        <is>
          <t>GeForce RTX 4070</t>
        </is>
      </c>
      <c r="I17780" t="inlineStr">
        <is>
          <t>12GB</t>
        </is>
      </c>
    </row>
    <row r="17781">
      <c r="A17781" t="inlineStr">
        <is>
          <t>GearVN</t>
        </is>
      </c>
      <c r="B17781" t="inlineStr">
        <is>
          <t>Card màn hình ASUS ROG Strix GeForce RTX 4070 12GB (ROG-STRIX-RTX4070-12G-GAMING)</t>
        </is>
      </c>
      <c r="C17781" t="n">
        <v>0</v>
      </c>
      <c r="D17781" t="n">
        <v>21490000</v>
      </c>
      <c r="E17781" t="inlineStr">
        <is>
          <t>https://gearvn.com/products/asus-rog-strix-geforce-rtx-4070-12gb-gddr6x</t>
        </is>
      </c>
      <c r="F17781" t="inlineStr">
        <is>
          <t>14/07/2026 08:49:05</t>
        </is>
      </c>
      <c r="G17781" t="inlineStr">
        <is>
          <t>ASUS</t>
        </is>
      </c>
      <c r="H17781" t="inlineStr">
        <is>
          <t>GeForce RTX 4070</t>
        </is>
      </c>
      <c r="I17781" t="inlineStr">
        <is>
          <t>12GB</t>
        </is>
      </c>
    </row>
    <row r="17782">
      <c r="A17782" t="inlineStr">
        <is>
          <t>GearVN</t>
        </is>
      </c>
      <c r="B17782" t="inlineStr">
        <is>
          <t>Card màn hình ASUS PROART GeForce RTX 4080 OC Edition 16GB (PROART-RTX4080-O16G)</t>
        </is>
      </c>
      <c r="C17782" t="n">
        <v>0</v>
      </c>
      <c r="D17782" t="n">
        <v>35990000</v>
      </c>
      <c r="E17782" t="inlineStr">
        <is>
          <t>https://gearvn.com/products/asus-proart-geforce-rtx-4080-oc-edition-16gb-gddr6x</t>
        </is>
      </c>
      <c r="F17782" t="inlineStr">
        <is>
          <t>14/07/2026 08:49:05</t>
        </is>
      </c>
      <c r="G17782" t="inlineStr">
        <is>
          <t>ASUS</t>
        </is>
      </c>
      <c r="H17782" t="inlineStr">
        <is>
          <t>GeForce RTX 4080</t>
        </is>
      </c>
      <c r="I17782" t="inlineStr">
        <is>
          <t>16GB</t>
        </is>
      </c>
    </row>
    <row r="17783">
      <c r="A17783" t="inlineStr">
        <is>
          <t>GearVN</t>
        </is>
      </c>
      <c r="B17783" t="inlineStr">
        <is>
          <t>Card màn hình ASUS PROART GeForce RTX 4080 16GB (PROART-RTX4080-16G)</t>
        </is>
      </c>
      <c r="C17783" t="n">
        <v>0</v>
      </c>
      <c r="D17783" t="n">
        <v>35490000</v>
      </c>
      <c r="E17783" t="inlineStr">
        <is>
          <t>https://gearvn.com/products/asus-proart-geforce-rtx-4080-16gb-gddr6x</t>
        </is>
      </c>
      <c r="F17783" t="inlineStr">
        <is>
          <t>14/07/2026 08:49:05</t>
        </is>
      </c>
      <c r="G17783" t="inlineStr">
        <is>
          <t>ASUS</t>
        </is>
      </c>
      <c r="H17783" t="inlineStr">
        <is>
          <t>GeForce RTX 4080</t>
        </is>
      </c>
      <c r="I17783" t="inlineStr">
        <is>
          <t>16GB</t>
        </is>
      </c>
    </row>
    <row r="17784">
      <c r="A17784" t="inlineStr">
        <is>
          <t>GearVN</t>
        </is>
      </c>
      <c r="B17784" t="inlineStr">
        <is>
          <t>Card màn hình ASUS PROART GeForce RTX 4070 Ti OC Edition 12GB (PROART-RTX4070TI-O12G)</t>
        </is>
      </c>
      <c r="C17784" t="n">
        <v>0</v>
      </c>
      <c r="D17784" t="n">
        <v>23990000</v>
      </c>
      <c r="E17784" t="inlineStr">
        <is>
          <t>https://gearvn.com/products/asus-proart-geforce-rtx-4070-ti-oc-edition-12gb-gddr6x</t>
        </is>
      </c>
      <c r="F17784" t="inlineStr">
        <is>
          <t>14/07/2026 08:49:05</t>
        </is>
      </c>
      <c r="G17784" t="inlineStr">
        <is>
          <t>ASUS</t>
        </is>
      </c>
      <c r="H17784" t="inlineStr">
        <is>
          <t>GeForce RTX 4070</t>
        </is>
      </c>
      <c r="I17784" t="inlineStr">
        <is>
          <t>12GB</t>
        </is>
      </c>
    </row>
    <row r="17785">
      <c r="A17785" t="inlineStr">
        <is>
          <t>GearVN</t>
        </is>
      </c>
      <c r="B17785" t="inlineStr">
        <is>
          <t>Card màn hình ASUS PROART GeForce RTX 4070 Ti 12GB (PROART-RTX4070TI-12G)</t>
        </is>
      </c>
      <c r="C17785" t="n">
        <v>0</v>
      </c>
      <c r="D17785" t="n">
        <v>23490000</v>
      </c>
      <c r="E17785" t="inlineStr">
        <is>
          <t>https://gearvn.com/products/asus-proart-geforce-rtx-4070-ti-12gb-gddr6x</t>
        </is>
      </c>
      <c r="F17785" t="inlineStr">
        <is>
          <t>14/07/2026 08:49:05</t>
        </is>
      </c>
      <c r="G17785" t="inlineStr">
        <is>
          <t>ASUS</t>
        </is>
      </c>
      <c r="H17785" t="inlineStr">
        <is>
          <t>GeForce RTX 4070</t>
        </is>
      </c>
      <c r="I17785" t="inlineStr">
        <is>
          <t>12GB</t>
        </is>
      </c>
    </row>
    <row r="17786">
      <c r="A17786" t="inlineStr">
        <is>
          <t>GearVN</t>
        </is>
      </c>
      <c r="B17786" t="inlineStr">
        <is>
          <t>Card màn hình ASUS Dual GeForce RTX 4070 White OC Edition 12GB (DUAL-RTX4070-O12G-WHITE)</t>
        </is>
      </c>
      <c r="C17786" t="n">
        <v>0</v>
      </c>
      <c r="D17786" t="n">
        <v>17690000</v>
      </c>
      <c r="E17786" t="inlineStr">
        <is>
          <t>https://gearvn.com/products/asus-dual-geforce-rtx-4070-white-oc-edition-12gb-gddr6x</t>
        </is>
      </c>
      <c r="F17786" t="inlineStr">
        <is>
          <t>14/07/2026 08:49:05</t>
        </is>
      </c>
      <c r="G17786" t="inlineStr">
        <is>
          <t>ASUS</t>
        </is>
      </c>
      <c r="H17786" t="inlineStr">
        <is>
          <t>GeForce RTX 4070</t>
        </is>
      </c>
      <c r="I17786" t="inlineStr">
        <is>
          <t>12GB</t>
        </is>
      </c>
    </row>
    <row r="17787">
      <c r="A17787" t="inlineStr">
        <is>
          <t>GearVN</t>
        </is>
      </c>
      <c r="B17787" t="inlineStr">
        <is>
          <t>Card màn hình ASUS Dual GeForce RTX 4070 White 12GB (DUAL-RTX4070-12G-WHITE)</t>
        </is>
      </c>
      <c r="C17787" t="n">
        <v>0</v>
      </c>
      <c r="D17787" t="n">
        <v>17490000</v>
      </c>
      <c r="E17787" t="inlineStr">
        <is>
          <t>https://gearvn.com/products/asus-dual-geforce-rtx-4070-white-edition-12gb-gddr6x</t>
        </is>
      </c>
      <c r="F17787" t="inlineStr">
        <is>
          <t>14/07/2026 08:49:05</t>
        </is>
      </c>
      <c r="G17787" t="inlineStr">
        <is>
          <t>ASUS</t>
        </is>
      </c>
      <c r="H17787" t="inlineStr">
        <is>
          <t>GeForce RTX 4070</t>
        </is>
      </c>
      <c r="I17787" t="inlineStr">
        <is>
          <t>12GB</t>
        </is>
      </c>
    </row>
    <row r="17788">
      <c r="A17788" t="inlineStr">
        <is>
          <t>GearVN</t>
        </is>
      </c>
      <c r="B17788" t="inlineStr">
        <is>
          <t>Card màn hình ASUS Dual GeForce RTX 4070 OC Edition 12GB (DUAL-RTX4070-O12G)</t>
        </is>
      </c>
      <c r="C17788" t="n">
        <v>18990000</v>
      </c>
      <c r="D17788" t="n">
        <v>17290000</v>
      </c>
      <c r="E17788" t="inlineStr">
        <is>
          <t>https://gearvn.com/products/asus-dual-geforce-rtx-4070-oc-edition-12gb-gddr6x</t>
        </is>
      </c>
      <c r="F17788" t="inlineStr">
        <is>
          <t>14/07/2026 08:49:05</t>
        </is>
      </c>
      <c r="G17788" t="inlineStr">
        <is>
          <t>ASUS</t>
        </is>
      </c>
      <c r="H17788" t="inlineStr">
        <is>
          <t>GeForce RTX 4070</t>
        </is>
      </c>
      <c r="I17788" t="inlineStr">
        <is>
          <t>12GB</t>
        </is>
      </c>
    </row>
    <row r="17789">
      <c r="A17789" t="inlineStr">
        <is>
          <t>GearVN</t>
        </is>
      </c>
      <c r="B17789" t="inlineStr">
        <is>
          <t>Card màn hình ASUS Dual GeForce RTX 4070 12GB (DUAL-RTX4070-12G)</t>
        </is>
      </c>
      <c r="C17789" t="n">
        <v>0</v>
      </c>
      <c r="D17789" t="n">
        <v>16990000</v>
      </c>
      <c r="E17789" t="inlineStr">
        <is>
          <t>https://gearvn.com/products/asus-dual-geforce-rtx-4070-12gb-gddr6x</t>
        </is>
      </c>
      <c r="F17789" t="inlineStr">
        <is>
          <t>14/07/2026 08:49:05</t>
        </is>
      </c>
      <c r="G17789" t="inlineStr">
        <is>
          <t>ASUS</t>
        </is>
      </c>
      <c r="H17789" t="inlineStr">
        <is>
          <t>GeForce RTX 4070</t>
        </is>
      </c>
      <c r="I17789" t="inlineStr">
        <is>
          <t>12GB</t>
        </is>
      </c>
    </row>
    <row r="17790">
      <c r="A17790" t="inlineStr">
        <is>
          <t>Tin Học Ngôi Sao</t>
        </is>
      </c>
      <c r="B17790" t="inlineStr">
        <is>
          <t>Card màn hình AMD Radeon RX 7600 ASUS Dual EVO OC | 8GB GDDR6, 2048 SP, 550W</t>
        </is>
      </c>
      <c r="C17790" t="n">
        <v>6790000</v>
      </c>
      <c r="D17790" t="n">
        <v>6790000</v>
      </c>
      <c r="E17790" t="inlineStr">
        <is>
          <t>https://tinhocngoisao.com/products/card-man-hinh-asus-dual-radeon-rx-7600-evo-oc-edition-8gb-gddr6</t>
        </is>
      </c>
      <c r="F17790" t="inlineStr">
        <is>
          <t>14/07/2026 08:49:05</t>
        </is>
      </c>
      <c r="G17790" t="inlineStr">
        <is>
          <t>ASUS</t>
        </is>
      </c>
      <c r="H17790" t="inlineStr">
        <is>
          <t>RX 7600</t>
        </is>
      </c>
      <c r="I17790" t="inlineStr">
        <is>
          <t>8GB</t>
        </is>
      </c>
    </row>
    <row r="17791">
      <c r="A17791" t="inlineStr">
        <is>
          <t>Tin Học Ngôi Sao</t>
        </is>
      </c>
      <c r="B17791" t="inlineStr">
        <is>
          <t>Card màn hình AMD Radeon RX 6500 XT Gigabyte EAGLE | 4GB GDDR6, 1024 SP, 400W</t>
        </is>
      </c>
      <c r="C17791" t="n">
        <v>4090000</v>
      </c>
      <c r="D17791" t="n">
        <v>4090000</v>
      </c>
      <c r="E17791" t="inlineStr">
        <is>
          <t>https://tinhocngoisao.com/products/card-man-hinh-vga-gigabyte-radeon-rx-6500-xt-eagle-4g</t>
        </is>
      </c>
      <c r="F17791" t="inlineStr">
        <is>
          <t>14/07/2026 08:49:05</t>
        </is>
      </c>
      <c r="G17791" t="inlineStr">
        <is>
          <t>Gigabyte</t>
        </is>
      </c>
      <c r="H17791" t="inlineStr">
        <is>
          <t>RX 6500 XT</t>
        </is>
      </c>
      <c r="I17791" t="inlineStr">
        <is>
          <t>4GB</t>
        </is>
      </c>
    </row>
    <row r="17792">
      <c r="A17792" t="inlineStr">
        <is>
          <t>Tin Học Ngôi Sao</t>
        </is>
      </c>
      <c r="B17792" t="inlineStr">
        <is>
          <t>Card màn hình NVIDIA GeForce RTX 3050 Inno3D Twin X2 | 6GB GDDR6, 2304 CUDA, 450W</t>
        </is>
      </c>
      <c r="C17792" t="n">
        <v>4990000</v>
      </c>
      <c r="D17792" t="n">
        <v>4990000</v>
      </c>
      <c r="E17792" t="inlineStr">
        <is>
          <t>https://tinhocngoisao.com/products/card-man-hinh-vga-inno3d-geforce-rtx-3050-twin-x2-6gb</t>
        </is>
      </c>
      <c r="F17792" t="inlineStr">
        <is>
          <t>14/07/2026 08:49:05</t>
        </is>
      </c>
      <c r="G17792" t="inlineStr">
        <is>
          <t>INNO3D</t>
        </is>
      </c>
      <c r="H17792" t="inlineStr">
        <is>
          <t>GeForce RTX 3050</t>
        </is>
      </c>
      <c r="I17792" t="inlineStr">
        <is>
          <t>6GB</t>
        </is>
      </c>
    </row>
    <row r="17793">
      <c r="A17793" t="inlineStr">
        <is>
          <t>Tin Học Ngôi Sao</t>
        </is>
      </c>
      <c r="B17793" t="inlineStr">
        <is>
          <t>Card màn hình NVIDIA GeForce RTX 3050 Gigabyte WindForce OC | 8GB GDDR6, 2560 CUDA, 450W</t>
        </is>
      </c>
      <c r="C17793" t="n">
        <v>6490000</v>
      </c>
      <c r="D17793" t="n">
        <v>6490000</v>
      </c>
      <c r="E17793" t="inlineStr">
        <is>
          <t>https://tinhocngoisao.com/products/card-man-hinh-vga-gigabyte-geforce-rtx-3050-windforce-oc-v2-8g</t>
        </is>
      </c>
      <c r="F17793" t="inlineStr">
        <is>
          <t>14/07/2026 08:49:05</t>
        </is>
      </c>
      <c r="G17793" t="inlineStr">
        <is>
          <t>Gigabyte</t>
        </is>
      </c>
      <c r="H17793" t="inlineStr">
        <is>
          <t>GeForce RTX 3050</t>
        </is>
      </c>
      <c r="I17793" t="inlineStr">
        <is>
          <t>8GB</t>
        </is>
      </c>
    </row>
    <row r="17794">
      <c r="A17794" t="inlineStr">
        <is>
          <t>Tin Học Ngôi Sao</t>
        </is>
      </c>
      <c r="B17794" t="inlineStr">
        <is>
          <t>Card màn hình NVIDIA GeForce RTX 5060 Gigabyte WINDFORCE OC | 8GB GDDR7, 3840 CUDA, 450W</t>
        </is>
      </c>
      <c r="C17794" t="n">
        <v>9350000</v>
      </c>
      <c r="D17794" t="n">
        <v>9350000</v>
      </c>
      <c r="E17794" t="inlineStr">
        <is>
          <t>https://tinhocngoisao.com/products/card-man-hinh-gigabyte-geforce-rtx-5060-windforce-oc-8g</t>
        </is>
      </c>
      <c r="F17794" t="inlineStr">
        <is>
          <t>14/07/2026 08:49:05</t>
        </is>
      </c>
      <c r="G17794" t="inlineStr">
        <is>
          <t>Gigabyte</t>
        </is>
      </c>
      <c r="H17794" t="inlineStr">
        <is>
          <t>GeForce RTX 5060</t>
        </is>
      </c>
      <c r="I17794" t="inlineStr">
        <is>
          <t>8GB</t>
        </is>
      </c>
    </row>
    <row r="17795">
      <c r="A17795" t="inlineStr">
        <is>
          <t>Tin Học Ngôi Sao</t>
        </is>
      </c>
      <c r="B17795" t="inlineStr">
        <is>
          <t>Card màn hình NVIDIA GeForce GT 730 ASUS | 2GB GDDR5, 384 CUDA, 300W</t>
        </is>
      </c>
      <c r="C17795" t="n">
        <v>1700000</v>
      </c>
      <c r="D17795" t="n">
        <v>1700000</v>
      </c>
      <c r="E17795" t="inlineStr">
        <is>
          <t>https://tinhocngoisao.com/products/vga-asus-geforce-gt-730-2gb-ddr5-gt730-sl-2gd5-brk</t>
        </is>
      </c>
      <c r="F17795" t="inlineStr">
        <is>
          <t>14/07/2026 08:49:05</t>
        </is>
      </c>
      <c r="G17795" t="inlineStr">
        <is>
          <t>ASUS</t>
        </is>
      </c>
      <c r="H17795" t="inlineStr">
        <is>
          <t>GeForce GT 730</t>
        </is>
      </c>
      <c r="I17795" t="inlineStr">
        <is>
          <t>2GB</t>
        </is>
      </c>
    </row>
    <row r="17796">
      <c r="A17796" t="inlineStr">
        <is>
          <t>Tin Học Ngôi Sao</t>
        </is>
      </c>
      <c r="B17796" t="inlineStr">
        <is>
          <t>Card màn hình ASUS Dual GeForce RTX 5060 8GB GDDR7 OC Edition - A (DUAL-RTX5060-O8G-A) | 3840 CUDA, PCIe 5.0</t>
        </is>
      </c>
      <c r="C17796" t="n">
        <v>9590000</v>
      </c>
      <c r="D17796" t="n">
        <v>9590000</v>
      </c>
      <c r="E17796" t="inlineStr">
        <is>
          <t>https://tinhocngoisao.com/products/card-man-hinh-asus-dual-geforce-rtx-5060-8gb-gddr7-oc-edition-a-dual-rtx5060-o8g-a-3840-cuda-pcie-5-0</t>
        </is>
      </c>
      <c r="F17796" t="inlineStr">
        <is>
          <t>14/07/2026 08:49:05</t>
        </is>
      </c>
      <c r="G17796" t="inlineStr">
        <is>
          <t>ASUS</t>
        </is>
      </c>
      <c r="H17796" t="inlineStr">
        <is>
          <t>GeForce RTX 5060</t>
        </is>
      </c>
      <c r="I17796" t="inlineStr">
        <is>
          <t>8GB</t>
        </is>
      </c>
    </row>
    <row r="17797">
      <c r="A17797" t="inlineStr">
        <is>
          <t>Tin Học Ngôi Sao</t>
        </is>
      </c>
      <c r="B17797" t="inlineStr">
        <is>
          <t>Card màn hình INNO3D GeForce GT 1030 | 2GB GDDR5, 384 CUDA, 300W</t>
        </is>
      </c>
      <c r="C17797" t="n">
        <v>2130000</v>
      </c>
      <c r="D17797" t="n">
        <v>2130000</v>
      </c>
      <c r="E17797" t="inlineStr">
        <is>
          <t>https://tinhocngoisao.com/products/card-man-hinh-inno3d-geforce-gt-1030-2gb-gddr5-384-cuda-300w</t>
        </is>
      </c>
      <c r="F17797" t="inlineStr">
        <is>
          <t>14/07/2026 08:49:05</t>
        </is>
      </c>
      <c r="G17797" t="inlineStr">
        <is>
          <t>INNO3D</t>
        </is>
      </c>
      <c r="H17797" t="inlineStr">
        <is>
          <t>GeForce GT 1030</t>
        </is>
      </c>
      <c r="I17797" t="inlineStr">
        <is>
          <t>2GB</t>
        </is>
      </c>
    </row>
    <row r="17798">
      <c r="A17798" t="inlineStr">
        <is>
          <t>Tin Học Ngôi Sao</t>
        </is>
      </c>
      <c r="B17798" t="inlineStr">
        <is>
          <t>Card màn hình Ninja GeForce GTX 1660 Super 6GB GDDR6 2 Fan (NK166SF66F) | 1408SP CUDA Cores, Boost 1800MHz</t>
        </is>
      </c>
      <c r="C17798" t="n">
        <v>4490000</v>
      </c>
      <c r="D17798" t="n">
        <v>4490000</v>
      </c>
      <c r="E17798" t="inlineStr">
        <is>
          <t>https://tinhocngoisao.com/products/card-man-hinh-ninja-geforce-gtx-1660-super-6gb-gddr6-2-fan-nk166sf66f-1408sp-cuda-cores-boost-1800mhz</t>
        </is>
      </c>
      <c r="F17798" t="inlineStr">
        <is>
          <t>14/07/2026 08:49:05</t>
        </is>
      </c>
      <c r="G17798">
        <f>_xlfn.TEXTJOIN(",",TRUE,_xlfn._xlws.FILTER(GPU_brand[GPU brand], (GPU_brand[GPU brand text]&lt;&gt;"") * ISNUMBER(SEARCH(GPU_brand[GPU brand text], B17798)), ""))</f>
        <v/>
      </c>
      <c r="H17798" t="inlineStr">
        <is>
          <t>GeForce GTX 1660 SUPER</t>
        </is>
      </c>
      <c r="I17798" t="inlineStr">
        <is>
          <t>6GB</t>
        </is>
      </c>
    </row>
    <row r="17799">
      <c r="A17799" t="inlineStr">
        <is>
          <t>Tin Học Ngôi Sao</t>
        </is>
      </c>
      <c r="B17799" t="inlineStr">
        <is>
          <t>Card màn hình MSI GeForce RTX 5060 8G VENTUS 2X OC V1| 8GB GDDR7, 3840 CUDA Cores, PCIe Gen5</t>
        </is>
      </c>
      <c r="C17799" t="n">
        <v>9350000</v>
      </c>
      <c r="D17799" t="n">
        <v>9350000</v>
      </c>
      <c r="E17799" t="inlineStr">
        <is>
          <t>https://tinhocngoisao.com/products/card-man-hinh-msi-geforce-rtx-5060-8g-ventus-2x-oc-v1-8gb-gddr7-3840-cuda-cores-pcie-gen5</t>
        </is>
      </c>
      <c r="F17799" t="inlineStr">
        <is>
          <t>14/07/2026 08:49:05</t>
        </is>
      </c>
      <c r="G17799" t="inlineStr">
        <is>
          <t>MSI</t>
        </is>
      </c>
      <c r="H17799" t="inlineStr">
        <is>
          <t>GeForce RTX 5060</t>
        </is>
      </c>
      <c r="I17799" t="inlineStr">
        <is>
          <t>8GB</t>
        </is>
      </c>
    </row>
    <row r="17800">
      <c r="A17800" t="inlineStr">
        <is>
          <t>Tin Học Ngôi Sao</t>
        </is>
      </c>
      <c r="B17800" t="inlineStr">
        <is>
          <t>Card màn hình Colorful GeForce RTX 3060 Battle AX DUO 12GB V2-V | 12GB GDDR6, 3584 CUDA, 192-bit</t>
        </is>
      </c>
      <c r="C17800" t="n">
        <v>9090000</v>
      </c>
      <c r="D17800" t="n">
        <v>9090000</v>
      </c>
      <c r="E17800" t="inlineStr">
        <is>
          <t>https://tinhocngoisao.com/products/card-man-hinh-colorful-geforce-rtx-3060-battle-ax-duo-12gb-v2-v-12gb-gddr6-3584-cuda-192-bit</t>
        </is>
      </c>
      <c r="F17800" t="inlineStr">
        <is>
          <t>14/07/2026 08:49:05</t>
        </is>
      </c>
      <c r="G17800" t="inlineStr">
        <is>
          <t>Colorful</t>
        </is>
      </c>
      <c r="H17800" t="inlineStr">
        <is>
          <t>GeForce RTX 3060</t>
        </is>
      </c>
      <c r="I17800" t="inlineStr">
        <is>
          <t>12GB</t>
        </is>
      </c>
    </row>
    <row r="17801">
      <c r="A17801" t="inlineStr">
        <is>
          <t>Tin Học Ngôi Sao</t>
        </is>
      </c>
      <c r="B17801" t="inlineStr">
        <is>
          <t>Card màn hình NVIDIA GeForce RTX 3050 ASUS Dual OC | 6GB GDDR6, 2304 CUDA, 450W</t>
        </is>
      </c>
      <c r="C17801" t="n">
        <v>5350000</v>
      </c>
      <c r="D17801" t="n">
        <v>5350000</v>
      </c>
      <c r="E17801" t="inlineStr">
        <is>
          <t>https://tinhocngoisao.com/products/card-man-hinh-vga-asus-dual-geforce-rtx-3050-oc-edition-6gb-gddr6-90yv0k60-m0na00</t>
        </is>
      </c>
      <c r="F17801" t="inlineStr">
        <is>
          <t>14/07/2026 08:49:05</t>
        </is>
      </c>
      <c r="G17801" t="inlineStr">
        <is>
          <t>ASUS</t>
        </is>
      </c>
      <c r="H17801" t="inlineStr">
        <is>
          <t>GeForce RTX 3050</t>
        </is>
      </c>
      <c r="I17801" t="inlineStr">
        <is>
          <t>6GB</t>
        </is>
      </c>
    </row>
    <row r="17802">
      <c r="A17802" t="inlineStr">
        <is>
          <t>Tin Học Ngôi Sao</t>
        </is>
      </c>
      <c r="B17802" t="inlineStr">
        <is>
          <t>Card màn hình Gigabyte RTX 3060 GAMING OC 8GB (GV-N3060GAMING OC-8GD)</t>
        </is>
      </c>
      <c r="C17802" t="n">
        <v>8490000</v>
      </c>
      <c r="D17802" t="n">
        <v>8490000</v>
      </c>
      <c r="E17802" t="inlineStr">
        <is>
          <t>https://tinhocngoisao.com/products/vga-gigabyte-geforce-rtx-3060-gaming-oc-8gb-gv-n3060gaming-oc-8gd</t>
        </is>
      </c>
      <c r="F17802" t="inlineStr">
        <is>
          <t>14/07/2026 08:49:05</t>
        </is>
      </c>
      <c r="G17802" t="inlineStr">
        <is>
          <t>Gigabyte</t>
        </is>
      </c>
      <c r="H17802" t="inlineStr">
        <is>
          <t>RTX 3060</t>
        </is>
      </c>
      <c r="I17802" t="inlineStr">
        <is>
          <t>8GB</t>
        </is>
      </c>
    </row>
    <row r="17803">
      <c r="A17803" t="inlineStr">
        <is>
          <t>Tin Học Ngôi Sao</t>
        </is>
      </c>
      <c r="B17803" t="inlineStr">
        <is>
          <t>Card màn hình NVIDIA GeForce RTX 3050 ZOTAC Twin Edge OC | 6GB GDDR6, 2560 CUDA, 450W</t>
        </is>
      </c>
      <c r="C17803" t="n">
        <v>5190000</v>
      </c>
      <c r="D17803" t="n">
        <v>5190000</v>
      </c>
      <c r="E17803" t="inlineStr">
        <is>
          <t>https://tinhocngoisao.com/products/card-man-hinh-vga-zotac-gaming-geforce-rtx-3050-6gb-gddr6-twin-edge-oc</t>
        </is>
      </c>
      <c r="F17803" t="inlineStr">
        <is>
          <t>14/07/2026 08:49:05</t>
        </is>
      </c>
      <c r="G17803" t="inlineStr">
        <is>
          <t>ZOTAC</t>
        </is>
      </c>
      <c r="H17803" t="inlineStr">
        <is>
          <t>GeForce RTX 3050</t>
        </is>
      </c>
      <c r="I17803" t="inlineStr">
        <is>
          <t>6GB</t>
        </is>
      </c>
    </row>
    <row r="17804">
      <c r="A17804" t="inlineStr">
        <is>
          <t>Tin Học Ngôi Sao</t>
        </is>
      </c>
      <c r="B17804" t="inlineStr">
        <is>
          <t>Card màn hình NVIDIA GeForce RTX 3050 MSI Ventus 2X E OC | 6GB GDDR6, 2560 CUDA, 300W</t>
        </is>
      </c>
      <c r="C17804" t="n">
        <v>5490000</v>
      </c>
      <c r="D17804" t="n">
        <v>5490000</v>
      </c>
      <c r="E17804" t="inlineStr">
        <is>
          <t>https://tinhocngoisao.com/products/card-man-hinh-vga-msi-geforce-rtx-3050-ventus-2x-e-6g-oc</t>
        </is>
      </c>
      <c r="F17804" t="inlineStr">
        <is>
          <t>14/07/2026 08:49:05</t>
        </is>
      </c>
      <c r="G17804" t="inlineStr">
        <is>
          <t>MSI</t>
        </is>
      </c>
      <c r="H17804" t="inlineStr">
        <is>
          <t>GeForce RTX 3050</t>
        </is>
      </c>
      <c r="I17804" t="inlineStr">
        <is>
          <t>6GB</t>
        </is>
      </c>
    </row>
    <row r="17805">
      <c r="A17805" t="inlineStr">
        <is>
          <t>Tin Học Ngôi Sao</t>
        </is>
      </c>
      <c r="B17805" t="inlineStr">
        <is>
          <t>Card màn hình MSI GeForce RTX 5060 8G Ventus 3X V3C OC Edition | 8GB GDDR7, 3840 CUDA, PCIe Gen5</t>
        </is>
      </c>
      <c r="C17805" t="n">
        <v>9790000</v>
      </c>
      <c r="D17805" t="n">
        <v>9790000</v>
      </c>
      <c r="E17805" t="inlineStr">
        <is>
          <t>https://tinhocngoisao.com/products/card-man-hinh-msi-geforce-rtx-5060-8g-ventus-3x-v3c-oc-edition-8gb-gddr7-3840-cuda-pcie-gen5</t>
        </is>
      </c>
      <c r="F17805" t="inlineStr">
        <is>
          <t>14/07/2026 08:49:05</t>
        </is>
      </c>
      <c r="G17805" t="inlineStr">
        <is>
          <t>MSI</t>
        </is>
      </c>
      <c r="H17805" t="inlineStr">
        <is>
          <t>GeForce RTX 5060</t>
        </is>
      </c>
      <c r="I17805" t="inlineStr">
        <is>
          <t>8GB</t>
        </is>
      </c>
    </row>
    <row r="17806">
      <c r="A17806" t="inlineStr">
        <is>
          <t>Tin Học Ngôi Sao</t>
        </is>
      </c>
      <c r="B17806" t="inlineStr">
        <is>
          <t>Card màn hình AMD Radeon RX 6500 XT ASUS Dual OC | 4GB GDDR6, 1024 SP, 500W</t>
        </is>
      </c>
      <c r="C17806" t="n">
        <v>4190000</v>
      </c>
      <c r="D17806" t="n">
        <v>4190000</v>
      </c>
      <c r="E17806" t="inlineStr">
        <is>
          <t>https://tinhocngoisao.com/products/card-man-hinh-vga-asus-dual-radeon-rx-6500-xt-oc-edition-dual-rx6500xt-o4g-v2</t>
        </is>
      </c>
      <c r="F17806" t="inlineStr">
        <is>
          <t>14/07/2026 08:49:05</t>
        </is>
      </c>
      <c r="G17806" t="inlineStr">
        <is>
          <t>ASUS</t>
        </is>
      </c>
      <c r="H17806" t="inlineStr">
        <is>
          <t>RX 6500 XT</t>
        </is>
      </c>
      <c r="I17806" t="inlineStr">
        <is>
          <t>4GB</t>
        </is>
      </c>
    </row>
    <row r="17807">
      <c r="A17807" t="inlineStr">
        <is>
          <t>Tin Học Ngôi Sao</t>
        </is>
      </c>
      <c r="B17807" t="inlineStr">
        <is>
          <t>Card màn hình NVIDIA GeForce RTX 5060 Gigabyte EAGLE OC | 8GB GDDR7, 3840 CUDA, 550W</t>
        </is>
      </c>
      <c r="C17807" t="n">
        <v>9490000</v>
      </c>
      <c r="D17807" t="n">
        <v>9490000</v>
      </c>
      <c r="E17807" t="inlineStr">
        <is>
          <t>https://tinhocngoisao.com/products/card-man-hinh-gigabyte-geforce-rtx-5060-eagle-oc-8g</t>
        </is>
      </c>
      <c r="F17807" t="inlineStr">
        <is>
          <t>14/07/2026 08:49:05</t>
        </is>
      </c>
      <c r="G17807" t="inlineStr">
        <is>
          <t>Gigabyte</t>
        </is>
      </c>
      <c r="H17807" t="inlineStr">
        <is>
          <t>GeForce RTX 5060</t>
        </is>
      </c>
      <c r="I17807" t="inlineStr">
        <is>
          <t>8GB</t>
        </is>
      </c>
    </row>
    <row r="17808">
      <c r="A17808" t="inlineStr">
        <is>
          <t>Tin Học Ngôi Sao</t>
        </is>
      </c>
      <c r="B17808" t="inlineStr">
        <is>
          <t>Card màn hình NVIDIA GeForce RTX 3050 Gigabyte WindForce OC | 6GB GDDR6, 2304 CUDA, 300W</t>
        </is>
      </c>
      <c r="C17808" t="n">
        <v>5590000</v>
      </c>
      <c r="D17808" t="n">
        <v>5590000</v>
      </c>
      <c r="E17808" t="inlineStr">
        <is>
          <t>https://tinhocngoisao.com/products/card-man-hinh-vga-gigabyte-geforce-rtx-3050-windforce-oc-v2-6g</t>
        </is>
      </c>
      <c r="F17808" t="inlineStr">
        <is>
          <t>14/07/2026 08:49:05</t>
        </is>
      </c>
      <c r="G17808" t="inlineStr">
        <is>
          <t>Gigabyte</t>
        </is>
      </c>
      <c r="H17808" t="inlineStr">
        <is>
          <t>GeForce RTX 3050</t>
        </is>
      </c>
      <c r="I17808" t="inlineStr">
        <is>
          <t>6GB</t>
        </is>
      </c>
    </row>
    <row r="17809">
      <c r="A17809" t="inlineStr">
        <is>
          <t>Tin Học Ngôi Sao</t>
        </is>
      </c>
      <c r="B17809" t="inlineStr">
        <is>
          <t>Card màn hình NVIDIA GeForce RTX 5070 Colorful Gaming 12GB-V | 12GB GDDR7, 6144 CUDA, 3 Fan, 650W</t>
        </is>
      </c>
      <c r="C17809" t="n">
        <v>18990000</v>
      </c>
      <c r="D17809" t="n">
        <v>18990000</v>
      </c>
      <c r="E17809" t="inlineStr">
        <is>
          <t>https://tinhocngoisao.com/products/card-man-hinh-nvidia-geforce-rtx-5070-colorful-gaming-12gb-v-12gb-gddr7-6144-cuda-3-fan-650w</t>
        </is>
      </c>
      <c r="F17809" t="inlineStr">
        <is>
          <t>14/07/2026 08:49:05</t>
        </is>
      </c>
      <c r="G17809" t="inlineStr">
        <is>
          <t>Colorful</t>
        </is>
      </c>
      <c r="H17809" t="inlineStr">
        <is>
          <t>GeForce RTX 5070</t>
        </is>
      </c>
      <c r="I17809" t="inlineStr">
        <is>
          <t>12GB</t>
        </is>
      </c>
    </row>
    <row r="17810">
      <c r="A17810" t="inlineStr">
        <is>
          <t>Tin Học Ngôi Sao</t>
        </is>
      </c>
      <c r="B17810" t="inlineStr">
        <is>
          <t>Card màn hình ASUS GT 1030 2GB GDDR5 Silent BRK (GT 1030-SL-2GB-BRK)</t>
        </is>
      </c>
      <c r="C17810" t="n">
        <v>2390000</v>
      </c>
      <c r="D17810" t="n">
        <v>2390000</v>
      </c>
      <c r="E17810" t="inlineStr">
        <is>
          <t>https://tinhocngoisao.com/products/vga-asus-gt-1030-2g-gddr5-silent-brk-chinh-hang-gt1030-sl-2g-brk</t>
        </is>
      </c>
      <c r="F17810" t="inlineStr">
        <is>
          <t>14/07/2026 08:49:05</t>
        </is>
      </c>
      <c r="G17810" t="inlineStr">
        <is>
          <t>ASUS</t>
        </is>
      </c>
      <c r="H17810" t="inlineStr">
        <is>
          <t>GT 1030</t>
        </is>
      </c>
      <c r="I17810" t="inlineStr">
        <is>
          <t>2GB</t>
        </is>
      </c>
    </row>
    <row r="17811">
      <c r="A17811" t="inlineStr">
        <is>
          <t>Tin Học Ngôi Sao</t>
        </is>
      </c>
      <c r="B17811" t="inlineStr">
        <is>
          <t>Card màn hình ASUS Dual GeForce RTX™ 5060 Ti 8GB GDDR7 OC Edition</t>
        </is>
      </c>
      <c r="C17811" t="n">
        <v>11190000</v>
      </c>
      <c r="D17811" t="n">
        <v>11190000</v>
      </c>
      <c r="E17811" t="inlineStr">
        <is>
          <t>https://tinhocngoisao.com/products/card-man-hinh-asus-dual-geforce-rtx-5060-ti-8gb-gddr7-oc-edition</t>
        </is>
      </c>
      <c r="F17811" t="inlineStr">
        <is>
          <t>14/07/2026 08:49:05</t>
        </is>
      </c>
      <c r="G17811" t="inlineStr">
        <is>
          <t>ASUS</t>
        </is>
      </c>
      <c r="H17811" t="inlineStr">
        <is>
          <t>GeForce RTX 5060 Ti</t>
        </is>
      </c>
      <c r="I17811" t="inlineStr">
        <is>
          <t>8GB</t>
        </is>
      </c>
    </row>
    <row r="17812">
      <c r="A17812" t="inlineStr">
        <is>
          <t>Tin Học Ngôi Sao</t>
        </is>
      </c>
      <c r="B17812" t="inlineStr">
        <is>
          <t>Card màn hình Gigabyte RTX 5070 12G WINDFORCE OC SFF</t>
        </is>
      </c>
      <c r="C17812" t="n">
        <v>18790000</v>
      </c>
      <c r="D17812" t="n">
        <v>18790000</v>
      </c>
      <c r="E17812" t="inlineStr">
        <is>
          <t>https://tinhocngoisao.com/products/card-man-hinh-vga-gigabyte-geforce-rtx-5070-windforce-oc-sff-12g</t>
        </is>
      </c>
      <c r="F17812" t="inlineStr">
        <is>
          <t>14/07/2026 08:49:05</t>
        </is>
      </c>
      <c r="G17812" t="inlineStr">
        <is>
          <t>Gigabyte</t>
        </is>
      </c>
      <c r="H17812" t="inlineStr">
        <is>
          <t>RTX 5070</t>
        </is>
      </c>
      <c r="I17812" t="inlineStr">
        <is>
          <t>12GB</t>
        </is>
      </c>
    </row>
    <row r="17813">
      <c r="A17813" t="inlineStr">
        <is>
          <t>Tin Học Ngôi Sao</t>
        </is>
      </c>
      <c r="B17813" t="inlineStr">
        <is>
          <t>Card màn hình ASRock AMD Radeon™ RX 9060 XT Challenger 16GB OC</t>
        </is>
      </c>
      <c r="C17813" t="n">
        <v>12390000</v>
      </c>
      <c r="D17813" t="n">
        <v>12390000</v>
      </c>
      <c r="E17813" t="inlineStr">
        <is>
          <t>https://tinhocngoisao.com/products/card-man-hinh-asrock-amd-radeon-rx-9060-xt-challenger-16gb-oc</t>
        </is>
      </c>
      <c r="F17813" t="inlineStr">
        <is>
          <t>14/07/2026 08:49:05</t>
        </is>
      </c>
      <c r="G17813" t="inlineStr">
        <is>
          <t>ASRock</t>
        </is>
      </c>
      <c r="H17813" t="inlineStr">
        <is>
          <t>RX 9060 XT</t>
        </is>
      </c>
      <c r="I17813" t="inlineStr">
        <is>
          <t>16GB</t>
        </is>
      </c>
    </row>
    <row r="17814">
      <c r="A17814" t="inlineStr">
        <is>
          <t>Tin Học Ngôi Sao</t>
        </is>
      </c>
      <c r="B17814" t="inlineStr">
        <is>
          <t>Card màn hình NVIDIA GeForce RTX 5060 ZOTAC Twin Edge OC | 8GB GDDR7, 3840 CUDA, 550W</t>
        </is>
      </c>
      <c r="C17814" t="n">
        <v>8990000</v>
      </c>
      <c r="D17814" t="n">
        <v>8990000</v>
      </c>
      <c r="E17814" t="inlineStr">
        <is>
          <t>https://tinhocngoisao.com/products/card-man-hinh-vga-zotac-gaming-geforce-rtx-5060-twin-edge-oc</t>
        </is>
      </c>
      <c r="F17814" t="inlineStr">
        <is>
          <t>14/07/2026 08:49:05</t>
        </is>
      </c>
      <c r="G17814" t="inlineStr">
        <is>
          <t>ZOTAC</t>
        </is>
      </c>
      <c r="H17814" t="inlineStr">
        <is>
          <t>GeForce RTX 5060</t>
        </is>
      </c>
      <c r="I17814" t="inlineStr">
        <is>
          <t>8GB</t>
        </is>
      </c>
    </row>
    <row r="17815">
      <c r="A17815" t="inlineStr">
        <is>
          <t>Tin Học Ngôi Sao</t>
        </is>
      </c>
      <c r="B17815" t="inlineStr">
        <is>
          <t>Card màn hình NVIDIA GeForce RTX 5060 MSI SHADOW 2X OC | 8GB GDDR7, 3840 CUDA, 550W</t>
        </is>
      </c>
      <c r="C17815" t="n">
        <v>9390000</v>
      </c>
      <c r="D17815" t="n">
        <v>9390000</v>
      </c>
      <c r="E17815" t="inlineStr">
        <is>
          <t>https://tinhocngoisao.com/products/card-man-hinh-msi-geforce-rtx-5060-8g-shadow-2x-oc</t>
        </is>
      </c>
      <c r="F17815" t="inlineStr">
        <is>
          <t>14/07/2026 08:49:05</t>
        </is>
      </c>
      <c r="G17815" t="inlineStr">
        <is>
          <t>MSI</t>
        </is>
      </c>
      <c r="H17815" t="inlineStr">
        <is>
          <t>GeForce RTX 5060</t>
        </is>
      </c>
      <c r="I17815" t="inlineStr">
        <is>
          <t>8GB</t>
        </is>
      </c>
    </row>
    <row r="17816">
      <c r="A17816" t="inlineStr">
        <is>
          <t>Tin Học Ngôi Sao</t>
        </is>
      </c>
      <c r="B17816" t="inlineStr">
        <is>
          <t>Card màn hình NVIDIA GeForce RTX 3050 MSI Ventus 2X OC | 6GB GDDR6, 2560 CUDA, 300W</t>
        </is>
      </c>
      <c r="C17816" t="n">
        <v>5490000</v>
      </c>
      <c r="D17816" t="n">
        <v>5490000</v>
      </c>
      <c r="E17816" t="inlineStr">
        <is>
          <t>https://tinhocngoisao.com/products/card-man-hinh-vga-msi-geforce-rtx-3050-ventus-2x-6g-oc</t>
        </is>
      </c>
      <c r="F17816" t="inlineStr">
        <is>
          <t>14/07/2026 08:49:05</t>
        </is>
      </c>
      <c r="G17816" t="inlineStr">
        <is>
          <t>MSI</t>
        </is>
      </c>
      <c r="H17816" t="inlineStr">
        <is>
          <t>GeForce RTX 3050</t>
        </is>
      </c>
      <c r="I17816" t="inlineStr">
        <is>
          <t>6GB</t>
        </is>
      </c>
    </row>
    <row r="17817">
      <c r="A17817" t="inlineStr">
        <is>
          <t>Tin Học Ngôi Sao</t>
        </is>
      </c>
      <c r="B17817" t="inlineStr">
        <is>
          <t>Card màn hình NVIDIA GeForce RTX 5060 Ti Colorful Gaming DUO | 16GB GDDR7, 4608 CUDA, 600W</t>
        </is>
      </c>
      <c r="C17817" t="n">
        <v>15390000</v>
      </c>
      <c r="D17817" t="n">
        <v>15390000</v>
      </c>
      <c r="E17817" t="inlineStr">
        <is>
          <t>https://tinhocngoisao.com/products/card-man-hinh-colorful-geforce-rtx-5060-ti-gaming-duo-16gb-v</t>
        </is>
      </c>
      <c r="F17817" t="inlineStr">
        <is>
          <t>14/07/2026 08:49:05</t>
        </is>
      </c>
      <c r="G17817" t="inlineStr">
        <is>
          <t>Colorful</t>
        </is>
      </c>
      <c r="H17817" t="inlineStr">
        <is>
          <t>GeForce RTX 5060 Ti</t>
        </is>
      </c>
      <c r="I17817" t="inlineStr">
        <is>
          <t>16GB</t>
        </is>
      </c>
    </row>
    <row r="17818">
      <c r="A17818" t="inlineStr">
        <is>
          <t>Tin Học Ngôi Sao</t>
        </is>
      </c>
      <c r="B17818" t="inlineStr">
        <is>
          <t>Card màn hình Gigabyte GeForce RTX 5060 EAGLE MAX OC 8G (GV-N5060EAGLEMAX OC-8GD) | 8GB GDDR7, 3840 CUDA, 550W</t>
        </is>
      </c>
      <c r="C17818" t="n">
        <v>9590000</v>
      </c>
      <c r="D17818" t="n">
        <v>9590000</v>
      </c>
      <c r="E17818" t="inlineStr">
        <is>
          <t>https://tinhocngoisao.com/products/card-man-hinh-gigabyte-geforce-rtx-5060-eagle-max-oc-8g-gv-n5060eaglemax-oc-8gd-8gb-gddr7-3840-cuda-550w</t>
        </is>
      </c>
      <c r="F17818" t="inlineStr">
        <is>
          <t>14/07/2026 08:49:05</t>
        </is>
      </c>
      <c r="G17818" t="inlineStr">
        <is>
          <t>Gigabyte</t>
        </is>
      </c>
      <c r="H17818" t="inlineStr">
        <is>
          <t>GeForce RTX 5060</t>
        </is>
      </c>
      <c r="I17818" t="inlineStr">
        <is>
          <t>8GB</t>
        </is>
      </c>
    </row>
    <row r="17819">
      <c r="A17819" t="inlineStr">
        <is>
          <t>Tin Học Ngôi Sao</t>
        </is>
      </c>
      <c r="B17819" t="inlineStr">
        <is>
          <t>Card màn hình NVIDIA GeForce RTX 3050 ASUS Dual | 6GB GDDR6, 2304 CUDA, 450W</t>
        </is>
      </c>
      <c r="C17819" t="n">
        <v>5290000</v>
      </c>
      <c r="D17819" t="n">
        <v>5290000</v>
      </c>
      <c r="E17819" t="inlineStr">
        <is>
          <t>https://tinhocngoisao.com/products/card-man-hinh-vga-asus-dual-geforce-rtx-3050-6gb-gddr6-90yv0k61-m1na00</t>
        </is>
      </c>
      <c r="F17819" t="inlineStr">
        <is>
          <t>14/07/2026 08:49:05</t>
        </is>
      </c>
      <c r="G17819" t="inlineStr">
        <is>
          <t>ASUS</t>
        </is>
      </c>
      <c r="H17819" t="inlineStr">
        <is>
          <t>GeForce RTX 3050</t>
        </is>
      </c>
      <c r="I17819" t="inlineStr">
        <is>
          <t>6GB</t>
        </is>
      </c>
    </row>
    <row r="17820">
      <c r="A17820" t="inlineStr">
        <is>
          <t>Tin Học Ngôi Sao</t>
        </is>
      </c>
      <c r="B17820" t="inlineStr">
        <is>
          <t>Card màn hình NVIDIA GeForce RTX 3060 Gigabyte WindForce OC | 12GB GDDR6, 3584 CUDA, 550W</t>
        </is>
      </c>
      <c r="C17820" t="n">
        <v>9290000</v>
      </c>
      <c r="D17820" t="n">
        <v>9290000</v>
      </c>
      <c r="E17820" t="inlineStr">
        <is>
          <t>https://tinhocngoisao.com/products/card-man-hinh-vga-gigabyte-geforce-rtx-3060-windforce-oc-12g-rev-1-0</t>
        </is>
      </c>
      <c r="F17820" t="inlineStr">
        <is>
          <t>14/07/2026 08:49:05</t>
        </is>
      </c>
      <c r="G17820" t="inlineStr">
        <is>
          <t>Gigabyte</t>
        </is>
      </c>
      <c r="H17820" t="inlineStr">
        <is>
          <t>GeForce RTX 3060</t>
        </is>
      </c>
      <c r="I17820" t="inlineStr">
        <is>
          <t>12GB</t>
        </is>
      </c>
    </row>
    <row r="17821">
      <c r="A17821" t="inlineStr">
        <is>
          <t>Tin Học Ngôi Sao</t>
        </is>
      </c>
      <c r="B17821" t="inlineStr">
        <is>
          <t>Card màn hình NVIDIA GeForce RTX 5060 Colorful iGame Ultra W DUO OC | 8GB GDDR7, 3840 CUDA, 550W</t>
        </is>
      </c>
      <c r="C17821" t="n">
        <v>10090000</v>
      </c>
      <c r="D17821" t="n">
        <v>10090000</v>
      </c>
      <c r="E17821" t="inlineStr">
        <is>
          <t>https://tinhocngoisao.com/products/card-man-hinh-colorful-igame-geforce-rtx-5060-ultra-w-duo-oc-8gb-v</t>
        </is>
      </c>
      <c r="F17821" t="inlineStr">
        <is>
          <t>14/07/2026 08:49:05</t>
        </is>
      </c>
      <c r="G17821" t="inlineStr">
        <is>
          <t>Colorful</t>
        </is>
      </c>
      <c r="H17821" t="inlineStr">
        <is>
          <t>GeForce RTX 5060</t>
        </is>
      </c>
      <c r="I17821" t="inlineStr">
        <is>
          <t>8GB</t>
        </is>
      </c>
    </row>
    <row r="17822">
      <c r="A17822" t="inlineStr">
        <is>
          <t>Tin Học Ngôi Sao</t>
        </is>
      </c>
      <c r="B17822" t="inlineStr">
        <is>
          <t>Card màn hình JGINYUE NVIDIA GeForce RTX 3060 BLACK DUAL FAN (N306012-HTRF-JG2) | 12GB GDDR6, 192-bit, 3DP, HDMI</t>
        </is>
      </c>
      <c r="C17822" t="n">
        <v>8990000</v>
      </c>
      <c r="D17822" t="n">
        <v>8990000</v>
      </c>
      <c r="E17822" t="inlineStr">
        <is>
          <t>https://tinhocngoisao.com/products/card-man-hinh-jginyue-nvidia-geforce-rtx-3060-black-dual-fan-n306012-htrf-jg2-12gb-gddr6-192-bit-3dp-hdmi</t>
        </is>
      </c>
      <c r="F17822" t="inlineStr">
        <is>
          <t>14/07/2026 08:49:05</t>
        </is>
      </c>
      <c r="G17822">
        <f>_xlfn.TEXTJOIN(",",TRUE,_xlfn._xlws.FILTER(GPU_brand[GPU brand], (GPU_brand[GPU brand text]&lt;&gt;"") * ISNUMBER(SEARCH(GPU_brand[GPU brand text], B17822)), ""))</f>
        <v/>
      </c>
      <c r="H17822" t="inlineStr">
        <is>
          <t>GeForce RTX 3060</t>
        </is>
      </c>
      <c r="I17822" t="inlineStr">
        <is>
          <t>12GB</t>
        </is>
      </c>
    </row>
    <row r="17823">
      <c r="A17823" t="inlineStr">
        <is>
          <t>Tin Học Ngôi Sao</t>
        </is>
      </c>
      <c r="B17823" t="inlineStr">
        <is>
          <t>Card màn hình NVIDIA GeForce RTX 5050 Gigabyte Gaming OC | 8GB GDDR6, 2560 CUDA, 550W</t>
        </is>
      </c>
      <c r="C17823" t="n">
        <v>7950000</v>
      </c>
      <c r="D17823" t="n">
        <v>7950000</v>
      </c>
      <c r="E17823" t="inlineStr">
        <is>
          <t>https://tinhocngoisao.com/products/card-man-hinh-gigabyte-geforce-rtx-5050-gaming-oc-8g-gv-n5050gaming-oc-8gd</t>
        </is>
      </c>
      <c r="F17823" t="inlineStr">
        <is>
          <t>14/07/2026 08:49:05</t>
        </is>
      </c>
      <c r="G17823" t="inlineStr">
        <is>
          <t>Gigabyte</t>
        </is>
      </c>
      <c r="H17823" t="inlineStr">
        <is>
          <t>GEFORCE RTX 5050</t>
        </is>
      </c>
      <c r="I17823" t="inlineStr">
        <is>
          <t>8GB</t>
        </is>
      </c>
    </row>
    <row r="17824">
      <c r="A17824" t="inlineStr">
        <is>
          <t>Tin Học Ngôi Sao</t>
        </is>
      </c>
      <c r="B17824" t="inlineStr">
        <is>
          <t>Card màn hình AMD Radeon RX 580 T-WOLF | 8GB GDDR5, 2304 SP, 500W</t>
        </is>
      </c>
      <c r="C17824" t="n">
        <v>3390000</v>
      </c>
      <c r="D17824" t="n">
        <v>3390000</v>
      </c>
      <c r="E17824" t="inlineStr">
        <is>
          <t>https://tinhocngoisao.com/products/card-man-hinh-vga-t-wolf-rx-580-8gb-gddr5-v2</t>
        </is>
      </c>
      <c r="F17824" t="inlineStr">
        <is>
          <t>14/07/2026 08:49:05</t>
        </is>
      </c>
      <c r="G17824" t="inlineStr">
        <is>
          <t>T-WOLF</t>
        </is>
      </c>
      <c r="H17824" t="inlineStr">
        <is>
          <t>RX 580</t>
        </is>
      </c>
      <c r="I17824" t="inlineStr">
        <is>
          <t>8GB</t>
        </is>
      </c>
    </row>
    <row r="17825">
      <c r="A17825" t="inlineStr">
        <is>
          <t>Tin Học Ngôi Sao</t>
        </is>
      </c>
      <c r="B17825" t="inlineStr">
        <is>
          <t>Card màn hình T-WOLF RTX 3060 12GB GDDR6 Dual | 192-bit, 3584 CUDA</t>
        </is>
      </c>
      <c r="C17825" t="n">
        <v>8990000</v>
      </c>
      <c r="D17825" t="n">
        <v>8990000</v>
      </c>
      <c r="E17825" t="inlineStr">
        <is>
          <t>https://tinhocngoisao.com/products/card-man-hinh-t-wolf-rtx-3060-12gb-gddr6-dual-192-bit-3584-cuda</t>
        </is>
      </c>
      <c r="F17825" t="inlineStr">
        <is>
          <t>14/07/2026 08:49:05</t>
        </is>
      </c>
      <c r="G17825" t="inlineStr">
        <is>
          <t>T-WOLF</t>
        </is>
      </c>
      <c r="H17825" t="inlineStr">
        <is>
          <t>RTX 3060</t>
        </is>
      </c>
      <c r="I17825" t="inlineStr">
        <is>
          <t>12GB</t>
        </is>
      </c>
    </row>
    <row r="17826">
      <c r="A17826" t="inlineStr">
        <is>
          <t>Tin Học Ngôi Sao</t>
        </is>
      </c>
      <c r="B17826" t="inlineStr">
        <is>
          <t>Card màn hình Colorful iGame GeForce RTX 5060 Ti Ultra W DUO OC 16GB-V</t>
        </is>
      </c>
      <c r="C17826" t="n">
        <v>16590000</v>
      </c>
      <c r="D17826" t="n">
        <v>16590000</v>
      </c>
      <c r="E17826" t="inlineStr">
        <is>
          <t>https://tinhocngoisao.com/products/card-man-hinh-colorful-igame-geforce-rtx-5060-ti-ultra-w-duo-oc-16gb-v</t>
        </is>
      </c>
      <c r="F17826" t="inlineStr">
        <is>
          <t>14/07/2026 08:49:05</t>
        </is>
      </c>
      <c r="G17826" t="inlineStr">
        <is>
          <t>Colorful</t>
        </is>
      </c>
      <c r="H17826" t="inlineStr">
        <is>
          <t>GeForce RTX 5060 Ti</t>
        </is>
      </c>
      <c r="I17826" t="inlineStr">
        <is>
          <t>16GB</t>
        </is>
      </c>
    </row>
    <row r="17827">
      <c r="A17827" t="inlineStr">
        <is>
          <t>Tin Học Ngôi Sao</t>
        </is>
      </c>
      <c r="B17827" t="inlineStr">
        <is>
          <t>Card màn hình NVIDIA GeForce RTX 5070 Ti INNO3D iCHILL X3 OC | 16GB GDDR7, 8960 CUDA, 800W</t>
        </is>
      </c>
      <c r="C17827" t="n">
        <v>26650000</v>
      </c>
      <c r="D17827" t="n">
        <v>26650000</v>
      </c>
      <c r="E17827" t="inlineStr">
        <is>
          <t>https://tinhocngoisao.com/products/card-man-hinh-inno3d-geforce-rtx-5070-ti-ichill-x3-16gb-gddr7</t>
        </is>
      </c>
      <c r="F17827" t="inlineStr">
        <is>
          <t>14/07/2026 08:49:05</t>
        </is>
      </c>
      <c r="G17827" t="inlineStr">
        <is>
          <t>INNO3D</t>
        </is>
      </c>
      <c r="H17827" t="inlineStr">
        <is>
          <t>GeForce RTX 5070 Ti</t>
        </is>
      </c>
      <c r="I17827" t="inlineStr">
        <is>
          <t>16GB</t>
        </is>
      </c>
    </row>
    <row r="17828">
      <c r="A17828" t="inlineStr">
        <is>
          <t>Tin Học Ngôi Sao</t>
        </is>
      </c>
      <c r="B17828" t="inlineStr">
        <is>
          <t>Card màn hình Colorful GeForce RTX 5070 Ti Battle AX | 16GB GDDR7, 8960 CUDA, 750W</t>
        </is>
      </c>
      <c r="C17828" t="n">
        <v>25890000</v>
      </c>
      <c r="D17828" t="n">
        <v>25890000</v>
      </c>
      <c r="E17828" t="inlineStr">
        <is>
          <t>https://tinhocngoisao.com/products/card-man-hinh-colorful-geforce-rtx-5070-ti-battle-ax-16gb-gddr7-8960-cuda-750w</t>
        </is>
      </c>
      <c r="F17828" t="inlineStr">
        <is>
          <t>14/07/2026 08:49:05</t>
        </is>
      </c>
      <c r="G17828" t="inlineStr">
        <is>
          <t>Colorful</t>
        </is>
      </c>
      <c r="H17828" t="inlineStr">
        <is>
          <t>GeForce RTX 5070 Ti</t>
        </is>
      </c>
      <c r="I17828" t="inlineStr">
        <is>
          <t>16GB</t>
        </is>
      </c>
    </row>
    <row r="17829">
      <c r="A17829" t="inlineStr">
        <is>
          <t>Tin Học Ngôi Sao</t>
        </is>
      </c>
      <c r="B17829" t="inlineStr">
        <is>
          <t>Card màn hình PowerColor Reaper AMD Radeon RX 9060 XT 8GB GDDR6 | 128-bit, PCIe 5.0</t>
        </is>
      </c>
      <c r="C17829" t="n">
        <v>8490000</v>
      </c>
      <c r="D17829" t="n">
        <v>8490000</v>
      </c>
      <c r="E17829" t="inlineStr">
        <is>
          <t>https://tinhocngoisao.com/products/card-man-hinh-powercolor-reaper-amd-radeon-rx-9060-xt-8gb-gddr6-128-bit-pcie-5-0</t>
        </is>
      </c>
      <c r="F17829" t="inlineStr">
        <is>
          <t>14/07/2026 08:49:05</t>
        </is>
      </c>
      <c r="G17829">
        <f>_xlfn.TEXTJOIN(",",TRUE,_xlfn._xlws.FILTER(GPU_brand[GPU brand], (GPU_brand[GPU brand text]&lt;&gt;"") * ISNUMBER(SEARCH(GPU_brand[GPU brand text], B17829)), ""))</f>
        <v/>
      </c>
      <c r="H17829" t="inlineStr">
        <is>
          <t>RX 9060 XT</t>
        </is>
      </c>
      <c r="I17829" t="inlineStr">
        <is>
          <t>8GB</t>
        </is>
      </c>
    </row>
    <row r="17830">
      <c r="A17830" t="inlineStr">
        <is>
          <t>Tin Học Ngôi Sao</t>
        </is>
      </c>
      <c r="B17830" t="inlineStr">
        <is>
          <t>Card màn hình NVIDIA GeForce RTX 5060 MSI VENTUS 2X OC | 8GB GDDR7, 3840 CUDA, 550W</t>
        </is>
      </c>
      <c r="C17830" t="n">
        <v>9490000</v>
      </c>
      <c r="D17830" t="n">
        <v>9490000</v>
      </c>
      <c r="E17830" t="inlineStr">
        <is>
          <t>https://tinhocngoisao.com/products/card-man-hinh-msi-geforce-rtx-5060-8g-ventus-2x-oc</t>
        </is>
      </c>
      <c r="F17830" t="inlineStr">
        <is>
          <t>14/07/2026 08:49:05</t>
        </is>
      </c>
      <c r="G17830" t="inlineStr">
        <is>
          <t>MSI</t>
        </is>
      </c>
      <c r="H17830" t="inlineStr">
        <is>
          <t>GeForce RTX 5060</t>
        </is>
      </c>
      <c r="I17830" t="inlineStr">
        <is>
          <t>8GB</t>
        </is>
      </c>
    </row>
    <row r="17831">
      <c r="A17831" t="inlineStr">
        <is>
          <t>Tin Học Ngôi Sao</t>
        </is>
      </c>
      <c r="B17831" t="inlineStr">
        <is>
          <t>Card màn hình NVIDIA GeForce RTX 5060 Gigabyte WINDFORCE MAX OC 8G (GV-N5060WF2MAX OC-8GD) | 8GB GDDR7, 3840 CUDA</t>
        </is>
      </c>
      <c r="C17831" t="n">
        <v>9690000</v>
      </c>
      <c r="D17831" t="n">
        <v>9690000</v>
      </c>
      <c r="E17831" t="inlineStr">
        <is>
          <t>https://tinhocngoisao.com/products/card-man-hinh-nvidia-geforce-rtx-5060-gigabyte-windforce-max-oc-8g-gv-n5060wf2max-oc-8gd-8gb-gddr7-3840-cuda</t>
        </is>
      </c>
      <c r="F17831" t="inlineStr">
        <is>
          <t>14/07/2026 08:49:05</t>
        </is>
      </c>
      <c r="G17831" t="inlineStr">
        <is>
          <t>Gigabyte</t>
        </is>
      </c>
      <c r="H17831" t="inlineStr">
        <is>
          <t>GeForce RTX 5060</t>
        </is>
      </c>
      <c r="I17831" t="inlineStr">
        <is>
          <t>8GB</t>
        </is>
      </c>
    </row>
    <row r="17832">
      <c r="A17832" t="inlineStr">
        <is>
          <t>Tin Học Ngôi Sao</t>
        </is>
      </c>
      <c r="B17832" t="inlineStr">
        <is>
          <t>Card màn hình NVIDIA GeForce GT 1030 UNIKA 4GD4 V3 | 4GB GDDR4, 64-bit, 1 Fan</t>
        </is>
      </c>
      <c r="C17832" t="n">
        <v>1930000</v>
      </c>
      <c r="D17832" t="n">
        <v>1930000</v>
      </c>
      <c r="E17832" t="inlineStr">
        <is>
          <t>https://tinhocngoisao.com/products/card-man-hinh-nvidia-geforce-gt-1030-unika-4gd4-v3-4gb-gddr4-64-bit-1-fan</t>
        </is>
      </c>
      <c r="F17832" t="inlineStr">
        <is>
          <t>14/07/2026 08:49:05</t>
        </is>
      </c>
      <c r="G17832" t="inlineStr">
        <is>
          <t>Unika</t>
        </is>
      </c>
      <c r="H17832" t="inlineStr">
        <is>
          <t>GeForce GT 1030</t>
        </is>
      </c>
      <c r="I17832" t="inlineStr">
        <is>
          <t>4GB</t>
        </is>
      </c>
    </row>
    <row r="17833">
      <c r="A17833" t="inlineStr">
        <is>
          <t>Tin Học Ngôi Sao</t>
        </is>
      </c>
      <c r="B17833" t="inlineStr">
        <is>
          <t>Card màn hình NVIDIA GeForce RTX 5060 Ti Palit Dual | 8GB GDDR7, 4608 CUDA</t>
        </is>
      </c>
      <c r="C17833" t="n">
        <v>10990000</v>
      </c>
      <c r="D17833" t="n">
        <v>10990000</v>
      </c>
      <c r="E17833" t="inlineStr">
        <is>
          <t>https://tinhocngoisao.com/products/card-man-hinh-nvidia-geforce-rtx-5060-ti-palit-dual-8gb-gddr7-4608-cuda</t>
        </is>
      </c>
      <c r="F17833" t="inlineStr">
        <is>
          <t>14/07/2026 08:49:05</t>
        </is>
      </c>
      <c r="G17833" t="inlineStr">
        <is>
          <t>Palit</t>
        </is>
      </c>
      <c r="H17833" t="inlineStr">
        <is>
          <t>GeForce RTX 5060 Ti</t>
        </is>
      </c>
      <c r="I17833" t="inlineStr">
        <is>
          <t>8GB</t>
        </is>
      </c>
    </row>
    <row r="17834">
      <c r="A17834" t="inlineStr">
        <is>
          <t>Tin Học Ngôi Sao</t>
        </is>
      </c>
      <c r="B17834" t="inlineStr">
        <is>
          <t>Card màn hình (AMD) ASUS DUAL RX 9060XT (DUAL-RX9060XT-16G) | 16GB GDDR6, 2048 Stream</t>
        </is>
      </c>
      <c r="C17834" t="n">
        <v>12790000</v>
      </c>
      <c r="D17834" t="n">
        <v>12790000</v>
      </c>
      <c r="E17834" t="inlineStr">
        <is>
          <t>https://tinhocngoisao.com/products/card-man-hinh-amd-asus-dual-rx-9060xt-dual-rx9060xt-16g-16gb-gddr6-2048-stream</t>
        </is>
      </c>
      <c r="F17834" t="inlineStr">
        <is>
          <t>14/07/2026 08:49:05</t>
        </is>
      </c>
      <c r="G17834" t="inlineStr">
        <is>
          <t>ASUS</t>
        </is>
      </c>
      <c r="H17834" t="inlineStr">
        <is>
          <t>RX 9060XT</t>
        </is>
      </c>
      <c r="I17834" t="inlineStr">
        <is>
          <t>16GB</t>
        </is>
      </c>
    </row>
    <row r="17835">
      <c r="A17835" t="inlineStr">
        <is>
          <t>Tin Học Ngôi Sao</t>
        </is>
      </c>
      <c r="B17835" t="inlineStr">
        <is>
          <t>Card màn hình NVIDIA GeForce RTX 5060 Ti ASUS Dual OC | 16GB GDDR7, 4608 CUDA, 550W</t>
        </is>
      </c>
      <c r="C17835" t="n">
        <v>16490000</v>
      </c>
      <c r="D17835" t="n">
        <v>16490000</v>
      </c>
      <c r="E17835" t="inlineStr">
        <is>
          <t>https://tinhocngoisao.com/products/card-man-hinh-asus-dual-geforce-rtx-5060-ti-16gb-gddr7-oc-edition</t>
        </is>
      </c>
      <c r="F17835" t="inlineStr">
        <is>
          <t>14/07/2026 08:49:05</t>
        </is>
      </c>
      <c r="G17835" t="inlineStr">
        <is>
          <t>ASUS</t>
        </is>
      </c>
      <c r="H17835" t="inlineStr">
        <is>
          <t>GeForce RTX 5060 Ti</t>
        </is>
      </c>
      <c r="I17835" t="inlineStr">
        <is>
          <t>16GB</t>
        </is>
      </c>
    </row>
    <row r="17836">
      <c r="A17836" t="inlineStr">
        <is>
          <t>Tin Học Ngôi Sao</t>
        </is>
      </c>
      <c r="B17836" t="inlineStr">
        <is>
          <t>Card màn hình AMD Radeon RX 7600 Gigabyte GAMING OC | 8GB GDDR6, 2048 SP, 550W</t>
        </is>
      </c>
      <c r="C17836" t="n">
        <v>7290000</v>
      </c>
      <c r="D17836" t="n">
        <v>7290000</v>
      </c>
      <c r="E17836" t="inlineStr">
        <is>
          <t>https://tinhocngoisao.com/products/card-man-hinh-vga-gigabyte-radeon-rx-7600-gaming-oc-8g</t>
        </is>
      </c>
      <c r="F17836" t="inlineStr">
        <is>
          <t>14/07/2026 08:49:05</t>
        </is>
      </c>
      <c r="G17836" t="inlineStr">
        <is>
          <t>Gigabyte</t>
        </is>
      </c>
      <c r="H17836" t="inlineStr">
        <is>
          <t>RX 7600</t>
        </is>
      </c>
      <c r="I17836" t="inlineStr">
        <is>
          <t>8GB</t>
        </is>
      </c>
    </row>
    <row r="17837">
      <c r="A17837" t="inlineStr">
        <is>
          <t>Tin Học Ngôi Sao</t>
        </is>
      </c>
      <c r="B17837" t="inlineStr">
        <is>
          <t>Card màn hình NVIDIA GeForce RTX 5070 Ti Gigabyte WINDFORCE OC SFF OC | 16GB GDDR7, 8960 CUDA, 750W</t>
        </is>
      </c>
      <c r="C17837" t="n">
        <v>28190000</v>
      </c>
      <c r="D17837" t="n">
        <v>28190000</v>
      </c>
      <c r="E17837" t="inlineStr">
        <is>
          <t>https://tinhocngoisao.com/products/card-man-hinh-vga-gigabyte-geforce-rtx-5070-ti-windforce-oc-sff-16g</t>
        </is>
      </c>
      <c r="F17837" t="inlineStr">
        <is>
          <t>14/07/2026 08:49:05</t>
        </is>
      </c>
      <c r="G17837" t="inlineStr">
        <is>
          <t>Gigabyte</t>
        </is>
      </c>
      <c r="H17837" t="inlineStr">
        <is>
          <t>GeForce RTX 5070 Ti</t>
        </is>
      </c>
      <c r="I17837" t="inlineStr">
        <is>
          <t>16GB</t>
        </is>
      </c>
    </row>
    <row r="17838">
      <c r="A17838" t="inlineStr">
        <is>
          <t>Tin Học Ngôi Sao</t>
        </is>
      </c>
      <c r="B17838" t="inlineStr">
        <is>
          <t>Card màn hình NVIDIA GeForce GTX 1650 Unika Super Sniper V2 | 4GB GDDR6, 896 CUDA, 300W</t>
        </is>
      </c>
      <c r="C17838" t="n">
        <v>4050000</v>
      </c>
      <c r="D17838" t="n">
        <v>4050000</v>
      </c>
      <c r="E17838" t="inlineStr">
        <is>
          <t>https://tinhocngoisao.com/products/card-man-hinh-nvidia-geforce-gtx-1650-unika-super-sniper-v2-4gb-gddr6-896-cuda-300w</t>
        </is>
      </c>
      <c r="F17838" t="inlineStr">
        <is>
          <t>14/07/2026 08:49:05</t>
        </is>
      </c>
      <c r="G17838" t="inlineStr">
        <is>
          <t>Unika</t>
        </is>
      </c>
      <c r="H17838" t="inlineStr">
        <is>
          <t>GeForce GTX 1650</t>
        </is>
      </c>
      <c r="I17838" t="inlineStr">
        <is>
          <t>4GB</t>
        </is>
      </c>
    </row>
    <row r="17839">
      <c r="A17839" t="inlineStr">
        <is>
          <t>Tin Học Ngôi Sao</t>
        </is>
      </c>
      <c r="B17839" t="inlineStr">
        <is>
          <t>Card màn hình NVIDIA GeForce RTX 5060 MSI INSPIRE 2X OC | 8GB GDDR7, 3840 CUDA, 550W</t>
        </is>
      </c>
      <c r="C17839" t="n">
        <v>9350000</v>
      </c>
      <c r="D17839" t="n">
        <v>9350000</v>
      </c>
      <c r="E17839" t="inlineStr">
        <is>
          <t>https://tinhocngoisao.com/products/card-man-hinh-msi-geforce-rtx-5060-8g-inspire-2x-oc</t>
        </is>
      </c>
      <c r="F17839" t="inlineStr">
        <is>
          <t>14/07/2026 08:49:05</t>
        </is>
      </c>
      <c r="G17839" t="inlineStr">
        <is>
          <t>MSI</t>
        </is>
      </c>
      <c r="H17839" t="inlineStr">
        <is>
          <t>GeForce RTX 5060</t>
        </is>
      </c>
      <c r="I17839" t="inlineStr">
        <is>
          <t>8GB</t>
        </is>
      </c>
    </row>
    <row r="17840">
      <c r="A17840" t="inlineStr">
        <is>
          <t>Tin Học Ngôi Sao</t>
        </is>
      </c>
      <c r="B17840" t="inlineStr">
        <is>
          <t>Card màn hình (AMD) UNIKA Blizzards White RX 7600 8GD6 V2 | 8GB GDDR6, 128-bit, 3 Fan, Trắng</t>
        </is>
      </c>
      <c r="C17840" t="n">
        <v>6590000</v>
      </c>
      <c r="D17840" t="n">
        <v>6590000</v>
      </c>
      <c r="E17840" t="inlineStr">
        <is>
          <t>https://tinhocngoisao.com/products/card-man-hinh-amd-unika-blizzards-white-rx-7600-8gd6-v2-8gb-gddr6-128-bit-3-fan-trang</t>
        </is>
      </c>
      <c r="F17840" t="inlineStr">
        <is>
          <t>14/07/2026 08:49:05</t>
        </is>
      </c>
      <c r="G17840" t="inlineStr">
        <is>
          <t>Unika</t>
        </is>
      </c>
      <c r="H17840" t="inlineStr">
        <is>
          <t>RX 7600</t>
        </is>
      </c>
      <c r="I17840" t="inlineStr">
        <is>
          <t>8GB</t>
        </is>
      </c>
    </row>
    <row r="17841">
      <c r="A17841" t="inlineStr">
        <is>
          <t>Tin Học Ngôi Sao</t>
        </is>
      </c>
      <c r="B17841" t="inlineStr">
        <is>
          <t>Card màn hình (AMD) ASRock RX 9070 XT Challenger 16GB OC | 16GB GDDR7, OC Edition</t>
        </is>
      </c>
      <c r="C17841" t="n">
        <v>20290000</v>
      </c>
      <c r="D17841" t="n">
        <v>20290000</v>
      </c>
      <c r="E17841" t="inlineStr">
        <is>
          <t>https://tinhocngoisao.com/products/card-man-hinh-amd-asrock-rx-9070-xt-challenger-16gb-oc-16gb-gddr7-oc-edition</t>
        </is>
      </c>
      <c r="F17841" t="inlineStr">
        <is>
          <t>14/07/2026 08:49:05</t>
        </is>
      </c>
      <c r="G17841" t="inlineStr">
        <is>
          <t>ASRock</t>
        </is>
      </c>
      <c r="H17841" t="inlineStr">
        <is>
          <t>RX 9070</t>
        </is>
      </c>
      <c r="I17841" t="inlineStr">
        <is>
          <t>16GB</t>
        </is>
      </c>
    </row>
    <row r="17842">
      <c r="A17842" t="inlineStr">
        <is>
          <t>Tin Học Ngôi Sao</t>
        </is>
      </c>
      <c r="B17842" t="inlineStr">
        <is>
          <t>Card màn hình NVIDIA GeForce RTX 5070 Ti Palit GamingPro-S | 16GB GDDR7, 8960 CUDA</t>
        </is>
      </c>
      <c r="C17842" t="n">
        <v>26190000</v>
      </c>
      <c r="D17842" t="n">
        <v>26190000</v>
      </c>
      <c r="E17842" t="inlineStr">
        <is>
          <t>https://tinhocngoisao.com/products/card-man-hinh-nvidia-geforce-rtx-5070-ti-palit-gamingpro-s-16gb-gddr7-8960-cuda</t>
        </is>
      </c>
      <c r="F17842" t="inlineStr">
        <is>
          <t>14/07/2026 08:49:05</t>
        </is>
      </c>
      <c r="G17842" t="inlineStr">
        <is>
          <t>Palit</t>
        </is>
      </c>
      <c r="H17842" t="inlineStr">
        <is>
          <t>GeForce RTX 5070 Ti</t>
        </is>
      </c>
      <c r="I17842" t="inlineStr">
        <is>
          <t>16GB</t>
        </is>
      </c>
    </row>
    <row r="17843">
      <c r="A17843" t="inlineStr">
        <is>
          <t>Tin Học Ngôi Sao</t>
        </is>
      </c>
      <c r="B17843" t="inlineStr">
        <is>
          <t>Card màn hình NVIDIA GeForce RTX 3050 Colorful V4-4 | 6GB GDDR6, 2304 CUDA, 450W</t>
        </is>
      </c>
      <c r="C17843" t="n">
        <v>5250000</v>
      </c>
      <c r="D17843" t="n">
        <v>5250000</v>
      </c>
      <c r="E17843" t="inlineStr">
        <is>
          <t>https://tinhocngoisao.com/products/card-man-hinh-colorful-rtx-3050-6gb-v4-v</t>
        </is>
      </c>
      <c r="F17843" t="inlineStr">
        <is>
          <t>14/07/2026 08:49:05</t>
        </is>
      </c>
      <c r="G17843" t="inlineStr">
        <is>
          <t>Colorful</t>
        </is>
      </c>
      <c r="H17843" t="inlineStr">
        <is>
          <t>GeForce RTX 3050</t>
        </is>
      </c>
      <c r="I17843" t="inlineStr">
        <is>
          <t>6GB</t>
        </is>
      </c>
    </row>
    <row r="17844">
      <c r="A17844" t="inlineStr">
        <is>
          <t>Tin Học Ngôi Sao</t>
        </is>
      </c>
      <c r="B17844" t="inlineStr">
        <is>
          <t>Card màn hình NVIDIA GeForce RTX 3060 MSI Ventus 2X OC | 12GB GDDR6, 3584 CUDA, 550W</t>
        </is>
      </c>
      <c r="C17844" t="n">
        <v>9390000</v>
      </c>
      <c r="D17844" t="n">
        <v>9390000</v>
      </c>
      <c r="E17844" t="inlineStr">
        <is>
          <t>https://tinhocngoisao.com/products/vga-msi-rtx-3060-12g-gddr6-ventus-2x-oc-lhr-geforce-rtx-3060-ventus-2x-12g-oc-lhr</t>
        </is>
      </c>
      <c r="F17844" t="inlineStr">
        <is>
          <t>14/07/2026 08:49:05</t>
        </is>
      </c>
      <c r="G17844" t="inlineStr">
        <is>
          <t>MSI</t>
        </is>
      </c>
      <c r="H17844" t="inlineStr">
        <is>
          <t>GeForce RTX 3060</t>
        </is>
      </c>
      <c r="I17844" t="inlineStr">
        <is>
          <t>12GB</t>
        </is>
      </c>
    </row>
    <row r="17845">
      <c r="A17845" t="inlineStr">
        <is>
          <t>Tin Học Ngôi Sao</t>
        </is>
      </c>
      <c r="B17845" t="inlineStr">
        <is>
          <t>Card màn hình Radeon RX 9060 XT Gigabyte Gaming OC | 8GB GDDR6, 2048, 450W</t>
        </is>
      </c>
      <c r="C17845" t="n">
        <v>9690000</v>
      </c>
      <c r="D17845" t="n">
        <v>9690000</v>
      </c>
      <c r="E17845" t="inlineStr">
        <is>
          <t>https://tinhocngoisao.com/products/card-man-hinh-amd-gigabyte-rx-9060xt-gaming-oc-8gb</t>
        </is>
      </c>
      <c r="F17845" t="inlineStr">
        <is>
          <t>14/07/2026 08:49:05</t>
        </is>
      </c>
      <c r="G17845" t="inlineStr">
        <is>
          <t>Gigabyte</t>
        </is>
      </c>
      <c r="H17845" t="inlineStr">
        <is>
          <t>RX 9060 XT</t>
        </is>
      </c>
      <c r="I17845" t="inlineStr">
        <is>
          <t>8GB</t>
        </is>
      </c>
    </row>
    <row r="17846">
      <c r="A17846" t="inlineStr">
        <is>
          <t>Tin Học Ngôi Sao</t>
        </is>
      </c>
      <c r="B17846" t="inlineStr">
        <is>
          <t>Card màn hình NVIDIA GeForce RTX 5070 Palit Infinity 3 | 12GB GDDR7, 6144 CUDA</t>
        </is>
      </c>
      <c r="C17846" t="n">
        <v>18490000</v>
      </c>
      <c r="D17846" t="n">
        <v>18490000</v>
      </c>
      <c r="E17846" t="inlineStr">
        <is>
          <t>https://tinhocngoisao.com/products/card-man-hinh-nvidia-geforce-rtx-5070-palit-infinity-3-12gb-gddr7-6144-cuda</t>
        </is>
      </c>
      <c r="F17846" t="inlineStr">
        <is>
          <t>14/07/2026 08:49:05</t>
        </is>
      </c>
      <c r="G17846" t="inlineStr">
        <is>
          <t>Palit</t>
        </is>
      </c>
      <c r="H17846" t="inlineStr">
        <is>
          <t>GeForce RTX 5070</t>
        </is>
      </c>
      <c r="I17846" t="inlineStr">
        <is>
          <t>12GB</t>
        </is>
      </c>
    </row>
    <row r="17847">
      <c r="A17847" t="inlineStr">
        <is>
          <t>Tin Học Ngôi Sao</t>
        </is>
      </c>
      <c r="B17847" t="inlineStr">
        <is>
          <t>Card màn hình (NVIDIA) T-Wolf GeForce GTX 1050 Ti V2 (Pnb 686871045) | 4GB GDDR5, 768 CUDA</t>
        </is>
      </c>
      <c r="C17847" t="n">
        <v>3290000</v>
      </c>
      <c r="D17847" t="n">
        <v>3290000</v>
      </c>
      <c r="E17847" t="inlineStr">
        <is>
          <t>https://tinhocngoisao.com/products/card-man-hinh-nvidia-t-wolf-geforce-gtx-1050-ti-v2-pnb-686871045-4gb-gddr5-768-cuda</t>
        </is>
      </c>
      <c r="F17847" t="inlineStr">
        <is>
          <t>14/07/2026 08:49:05</t>
        </is>
      </c>
      <c r="G17847" t="inlineStr">
        <is>
          <t>T-WOLF</t>
        </is>
      </c>
      <c r="H17847" t="inlineStr">
        <is>
          <t>GeForce GTX 1050</t>
        </is>
      </c>
      <c r="I17847" t="inlineStr">
        <is>
          <t>4GB</t>
        </is>
      </c>
    </row>
    <row r="17848">
      <c r="A17848" t="inlineStr">
        <is>
          <t>Tin Học Ngôi Sao</t>
        </is>
      </c>
      <c r="B17848" t="inlineStr">
        <is>
          <t>Card màn hình NVIDIA GeForce RTX 5060 Ti MSI VENTUS 2X PLUS OC | 16GB GDDR7, 4608 CUDA, 600W</t>
        </is>
      </c>
      <c r="C17848" t="n">
        <v>17290000</v>
      </c>
      <c r="D17848" t="n">
        <v>17290000</v>
      </c>
      <c r="E17848" t="inlineStr">
        <is>
          <t>https://tinhocngoisao.com/products/card-man-hinh-msi-geforce-rtx-5060-ti-16g-ventus-2x-oc-plus</t>
        </is>
      </c>
      <c r="F17848" t="inlineStr">
        <is>
          <t>14/07/2026 08:49:05</t>
        </is>
      </c>
      <c r="G17848" t="inlineStr">
        <is>
          <t>MSI</t>
        </is>
      </c>
      <c r="H17848" t="inlineStr">
        <is>
          <t>GeForce RTX 5060 Ti</t>
        </is>
      </c>
      <c r="I17848" t="inlineStr">
        <is>
          <t>16GB</t>
        </is>
      </c>
    </row>
    <row r="17849">
      <c r="A17849" t="inlineStr">
        <is>
          <t>Tin Học Ngôi Sao</t>
        </is>
      </c>
      <c r="B17849" t="inlineStr">
        <is>
          <t>Card màn hình NVIDIA GeForce RTX 3050 MSI Ventus 2X XS OC | 8GB GDDR6, 2560 CUDA, 500W</t>
        </is>
      </c>
      <c r="C17849" t="n">
        <v>6990000</v>
      </c>
      <c r="D17849" t="n">
        <v>6990000</v>
      </c>
      <c r="E17849" t="inlineStr">
        <is>
          <t>https://tinhocngoisao.com/products/card-man-hinh-vga-msi-geforce-rtx-3050-ventus-2x-xs-8g-oc</t>
        </is>
      </c>
      <c r="F17849" t="inlineStr">
        <is>
          <t>14/07/2026 08:49:05</t>
        </is>
      </c>
      <c r="G17849" t="inlineStr">
        <is>
          <t>MSI</t>
        </is>
      </c>
      <c r="H17849" t="inlineStr">
        <is>
          <t>GeForce RTX 3050</t>
        </is>
      </c>
      <c r="I17849" t="inlineStr">
        <is>
          <t>8GB</t>
        </is>
      </c>
    </row>
    <row r="17850">
      <c r="A17850" t="inlineStr">
        <is>
          <t>Tin Học Ngôi Sao</t>
        </is>
      </c>
      <c r="B17850" t="inlineStr">
        <is>
          <t>Card màn hình NVIDIA GeForce RTX 5060 Ti Palit Infinity 3 | 16GB GDDR7, 4608 CUDA, 600W</t>
        </is>
      </c>
      <c r="C17850" t="n">
        <v>16990000</v>
      </c>
      <c r="D17850" t="n">
        <v>16990000</v>
      </c>
      <c r="E17850" t="inlineStr">
        <is>
          <t>https://tinhocngoisao.com/products/card-man-hinh-palit-geforce-rtx-5060-ti-infinity-3-16gb</t>
        </is>
      </c>
      <c r="F17850" t="inlineStr">
        <is>
          <t>14/07/2026 08:49:05</t>
        </is>
      </c>
      <c r="G17850" t="inlineStr">
        <is>
          <t>Palit</t>
        </is>
      </c>
      <c r="H17850" t="inlineStr">
        <is>
          <t>GeForce RTX 5060 Ti</t>
        </is>
      </c>
      <c r="I17850" t="inlineStr">
        <is>
          <t>16GB</t>
        </is>
      </c>
    </row>
    <row r="17851">
      <c r="A17851" t="inlineStr">
        <is>
          <t>Tin Học Ngôi Sao</t>
        </is>
      </c>
      <c r="B17851" t="inlineStr">
        <is>
          <t>Card màn hình NVIDIA GeForce GTX 1660 Super MSI Ventus OC cũ | 6GB GDDR6, 1408 CUDA, 450W</t>
        </is>
      </c>
      <c r="C17851" t="n">
        <v>3590000</v>
      </c>
      <c r="D17851" t="n">
        <v>3590000</v>
      </c>
      <c r="E17851" t="inlineStr">
        <is>
          <t>https://tinhocngoisao.com/products/card-man-hinh-vga-msi-gtx-1660-super-ventus-oc-qsd</t>
        </is>
      </c>
      <c r="F17851" t="inlineStr">
        <is>
          <t>14/07/2026 08:49:05</t>
        </is>
      </c>
      <c r="G17851" t="inlineStr">
        <is>
          <t>MSI</t>
        </is>
      </c>
      <c r="H17851" t="inlineStr">
        <is>
          <t>GeForce GTX 1660 SUPER</t>
        </is>
      </c>
      <c r="I17851" t="inlineStr">
        <is>
          <t>6GB</t>
        </is>
      </c>
    </row>
    <row r="17852">
      <c r="A17852" t="inlineStr">
        <is>
          <t>Tin Học Ngôi Sao</t>
        </is>
      </c>
      <c r="B17852" t="inlineStr">
        <is>
          <t>Card màn hình MSI RTX 5060 Ti Shadow 2X OC | 8GB GDDR7</t>
        </is>
      </c>
      <c r="C17852" t="n">
        <v>11590000</v>
      </c>
      <c r="D17852" t="n">
        <v>11590000</v>
      </c>
      <c r="E17852" t="inlineStr">
        <is>
          <t>https://tinhocngoisao.com/products/card-man-hinh-msi-rtx-5060-ti-shadow-2x-oc-8gb-gddr7</t>
        </is>
      </c>
      <c r="F17852" t="inlineStr">
        <is>
          <t>14/07/2026 08:49:05</t>
        </is>
      </c>
      <c r="G17852" t="inlineStr">
        <is>
          <t>MSI</t>
        </is>
      </c>
      <c r="H17852" t="inlineStr">
        <is>
          <t>RTX 5060 Ti</t>
        </is>
      </c>
      <c r="I17852" t="inlineStr">
        <is>
          <t>8GB</t>
        </is>
      </c>
    </row>
    <row r="17853">
      <c r="A17853" t="inlineStr">
        <is>
          <t>Tin Học Ngôi Sao</t>
        </is>
      </c>
      <c r="B17853" t="inlineStr">
        <is>
          <t>Card màn hình NVIDIA GeForce RTX 5050 Zotac Twin Edge OC (ZT-B50500H-10M) | 8GB GDDR6, 2560 CUDA, 550W</t>
        </is>
      </c>
      <c r="C17853" t="n">
        <v>7090000</v>
      </c>
      <c r="D17853" t="n">
        <v>7090000</v>
      </c>
      <c r="E17853" t="inlineStr">
        <is>
          <t>https://tinhocngoisao.com/products/card-man-hinh-nvidia-geforce-rtx-5050-zotac-twin-edge-oc-zt-b50500h-10m-8gb-gddr6-2560-cuda-550w</t>
        </is>
      </c>
      <c r="F17853" t="inlineStr">
        <is>
          <t>14/07/2026 08:49:05</t>
        </is>
      </c>
      <c r="G17853" t="inlineStr">
        <is>
          <t>ZOTAC</t>
        </is>
      </c>
      <c r="H17853" t="inlineStr">
        <is>
          <t>GEFORCE RTX 5050</t>
        </is>
      </c>
      <c r="I17853" t="inlineStr">
        <is>
          <t>8GB</t>
        </is>
      </c>
    </row>
    <row r="17854">
      <c r="A17854" t="inlineStr">
        <is>
          <t>Tin Học Ngôi Sao</t>
        </is>
      </c>
      <c r="B17854" t="inlineStr">
        <is>
          <t>Card màn hình MSI GeForce RTX 5060 Ti 16G SHADOW 2X OC PLUS | 16GB GDDR7, 4608 CUDA Cores, PCIe 5.0</t>
        </is>
      </c>
      <c r="C17854" t="n">
        <v>17090000</v>
      </c>
      <c r="D17854" t="n">
        <v>17090000</v>
      </c>
      <c r="E17854" t="inlineStr">
        <is>
          <t>https://tinhocngoisao.com/products/card-man-hinh-msi-geforce-rtx-5060-ti-16g-shadow-2x-oc-plus-16gb-gddr7-4608-cuda-cores-pcie-5-0</t>
        </is>
      </c>
      <c r="F17854" t="inlineStr">
        <is>
          <t>14/07/2026 08:49:05</t>
        </is>
      </c>
      <c r="G17854" t="inlineStr">
        <is>
          <t>MSI</t>
        </is>
      </c>
      <c r="H17854" t="inlineStr">
        <is>
          <t>GeForce RTX 5060 Ti</t>
        </is>
      </c>
      <c r="I17854" t="inlineStr">
        <is>
          <t>16GB</t>
        </is>
      </c>
    </row>
    <row r="17855">
      <c r="A17855" t="inlineStr">
        <is>
          <t>Tin Học Ngôi Sao</t>
        </is>
      </c>
      <c r="B17855" t="inlineStr">
        <is>
          <t>Card màn hình NVIDIA GeForce RTX 5060 Ti INNO3D Twin X2 | 16GB GDDR7, 4608 CUDA, 650W</t>
        </is>
      </c>
      <c r="C17855" t="n">
        <v>15890000</v>
      </c>
      <c r="D17855" t="n">
        <v>15890000</v>
      </c>
      <c r="E17855" t="inlineStr">
        <is>
          <t>https://tinhocngoisao.com/products/card-man-hinh-inno3d-rtx-5060-ti-twin-x2-16gb</t>
        </is>
      </c>
      <c r="F17855" t="inlineStr">
        <is>
          <t>14/07/2026 08:49:05</t>
        </is>
      </c>
      <c r="G17855" t="inlineStr">
        <is>
          <t>INNO3D</t>
        </is>
      </c>
      <c r="H17855" t="inlineStr">
        <is>
          <t>GeForce RTX 5060 Ti</t>
        </is>
      </c>
      <c r="I17855" t="inlineStr">
        <is>
          <t>16GB</t>
        </is>
      </c>
    </row>
    <row r="17856">
      <c r="A17856" t="inlineStr">
        <is>
          <t>Tin Học Ngôi Sao</t>
        </is>
      </c>
      <c r="B17856" t="inlineStr">
        <is>
          <t>Card màn hình NVIDIA GeForce RTX 5070 Palit White OC | 12GB GDDR7, 6144 CUDA</t>
        </is>
      </c>
      <c r="C17856" t="n">
        <v>18790000</v>
      </c>
      <c r="D17856" t="n">
        <v>18790000</v>
      </c>
      <c r="E17856" t="inlineStr">
        <is>
          <t>https://tinhocngoisao.com/products/card-man-hinh-nvidia-geforce-rtx-5070-palit-white-oc-12gb-gddr7-6144-cuda</t>
        </is>
      </c>
      <c r="F17856" t="inlineStr">
        <is>
          <t>14/07/2026 08:49:05</t>
        </is>
      </c>
      <c r="G17856" t="inlineStr">
        <is>
          <t>Palit</t>
        </is>
      </c>
      <c r="H17856" t="inlineStr">
        <is>
          <t>GeForce RTX 5070</t>
        </is>
      </c>
      <c r="I17856" t="inlineStr">
        <is>
          <t>12GB</t>
        </is>
      </c>
    </row>
    <row r="17857">
      <c r="A17857" t="inlineStr">
        <is>
          <t>Tin Học Ngôi Sao</t>
        </is>
      </c>
      <c r="B17857" t="inlineStr">
        <is>
          <t>Card màn hình NVIDIA GeForce RTX 5060 Ti MSI VENTUS 2X PLUS | 8GB GDDR7, 4608 CUDA, 600W</t>
        </is>
      </c>
      <c r="C17857" t="n">
        <v>11390000</v>
      </c>
      <c r="D17857" t="n">
        <v>11390000</v>
      </c>
      <c r="E17857" t="inlineStr">
        <is>
          <t>https://tinhocngoisao.com/products/card-man-hinh-msi-geforce-rtx-5060-ti-8g-ventus-2x-plus</t>
        </is>
      </c>
      <c r="F17857" t="inlineStr">
        <is>
          <t>14/07/2026 08:49:05</t>
        </is>
      </c>
      <c r="G17857" t="inlineStr">
        <is>
          <t>MSI</t>
        </is>
      </c>
      <c r="H17857" t="inlineStr">
        <is>
          <t>GeForce RTX 5060 Ti</t>
        </is>
      </c>
      <c r="I17857" t="inlineStr">
        <is>
          <t>8GB</t>
        </is>
      </c>
    </row>
    <row r="17858">
      <c r="A17858" t="inlineStr">
        <is>
          <t>Tin Học Ngôi Sao</t>
        </is>
      </c>
      <c r="B17858" t="inlineStr">
        <is>
          <t>Card màn hình NVIDIA GeForce RTX 5060 Palit Infinity 2 OC | 8GB GDDR7, 3840 CUDA</t>
        </is>
      </c>
      <c r="C17858" t="n">
        <v>9190000</v>
      </c>
      <c r="D17858" t="n">
        <v>9190000</v>
      </c>
      <c r="E17858" t="inlineStr">
        <is>
          <t>https://tinhocngoisao.com/products/card-man-hinh-nvidia-geforce-rtx-5060-palit-infinity-2-oc-8gb-gddr7-3840-cuda</t>
        </is>
      </c>
      <c r="F17858" t="inlineStr">
        <is>
          <t>14/07/2026 08:49:05</t>
        </is>
      </c>
      <c r="G17858" t="inlineStr">
        <is>
          <t>Palit</t>
        </is>
      </c>
      <c r="H17858" t="inlineStr">
        <is>
          <t>GeForce RTX 5060</t>
        </is>
      </c>
      <c r="I17858" t="inlineStr">
        <is>
          <t>8GB</t>
        </is>
      </c>
    </row>
    <row r="17859">
      <c r="A17859" t="inlineStr">
        <is>
          <t>Tin Học Ngôi Sao</t>
        </is>
      </c>
      <c r="B17859" t="inlineStr">
        <is>
          <t>Card màn hình NVIDIA RTX A1000 Qleadtek Quadro RTX A1000 | 8GB GDDR6, 2304 CUDA,</t>
        </is>
      </c>
      <c r="C17859" t="n">
        <v>13690000</v>
      </c>
      <c r="D17859" t="n">
        <v>13690000</v>
      </c>
      <c r="E17859" t="inlineStr">
        <is>
          <t>https://tinhocngoisao.com/products/card-man-hinh-vga-qleadtek-quadro-rtx-a1000-8gb-gddr6</t>
        </is>
      </c>
      <c r="F17859" t="inlineStr">
        <is>
          <t>14/07/2026 08:49:05</t>
        </is>
      </c>
      <c r="G17859" t="inlineStr">
        <is>
          <t>Leadtek</t>
        </is>
      </c>
      <c r="H17859" t="inlineStr">
        <is>
          <t>RTX A1000</t>
        </is>
      </c>
      <c r="I17859" t="inlineStr">
        <is>
          <t>8GB</t>
        </is>
      </c>
    </row>
    <row r="17860">
      <c r="A17860" t="inlineStr">
        <is>
          <t>Tin Học Ngôi Sao</t>
        </is>
      </c>
      <c r="B17860" t="inlineStr">
        <is>
          <t>Card màn hình Gigabyte GeForce RTX 5060 EAGLE ICE OC 8G (GV-N5060EAGLE ICE OC-8GD) | 8GB GDDR7, 3840 CUDA, PCIe 5.0</t>
        </is>
      </c>
      <c r="C17860" t="n">
        <v>9490000</v>
      </c>
      <c r="D17860" t="n">
        <v>9490000</v>
      </c>
      <c r="E17860" t="inlineStr">
        <is>
          <t>https://tinhocngoisao.com/products/card-man-hinh-gigabyte-geforce-rtx-5060-eagle-ice-oc-8g-gv-n5060eagle-ice-oc-8gd-8gb-gddr7-3840-cuda-pcie-5-0</t>
        </is>
      </c>
      <c r="F17860" t="inlineStr">
        <is>
          <t>14/07/2026 08:49:05</t>
        </is>
      </c>
      <c r="G17860" t="inlineStr">
        <is>
          <t>Gigabyte</t>
        </is>
      </c>
      <c r="H17860" t="inlineStr">
        <is>
          <t>GeForce RTX 5060</t>
        </is>
      </c>
      <c r="I17860" t="inlineStr">
        <is>
          <t>8GB</t>
        </is>
      </c>
    </row>
    <row r="17861">
      <c r="A17861" t="inlineStr">
        <is>
          <t>Tin Học Ngôi Sao</t>
        </is>
      </c>
      <c r="B17861" t="inlineStr">
        <is>
          <t>Card màn hình NVIDIA GeForce RTX 5060 Colorful Gaming DUO | 8GB GDDR7, 3840 CUDA, 550W</t>
        </is>
      </c>
      <c r="C17861" t="n">
        <v>8990000</v>
      </c>
      <c r="D17861" t="n">
        <v>8990000</v>
      </c>
      <c r="E17861" t="inlineStr">
        <is>
          <t>https://tinhocngoisao.com/products/card-man-hinh-colorful-rtx5060-gaming-duo-8gb-v</t>
        </is>
      </c>
      <c r="F17861" t="inlineStr">
        <is>
          <t>14/07/2026 08:49:05</t>
        </is>
      </c>
      <c r="G17861" t="inlineStr">
        <is>
          <t>Colorful</t>
        </is>
      </c>
      <c r="H17861" t="inlineStr">
        <is>
          <t>GeForce RTX 5060</t>
        </is>
      </c>
      <c r="I17861" t="inlineStr">
        <is>
          <t>8GB</t>
        </is>
      </c>
    </row>
    <row r="17862">
      <c r="A17862" t="inlineStr">
        <is>
          <t>Tin Học Ngôi Sao</t>
        </is>
      </c>
      <c r="B17862" t="inlineStr">
        <is>
          <t>Card màn hình ASUS PRIME GeForce RTX™ 5060 8GB GDDR7 OC Edition</t>
        </is>
      </c>
      <c r="C17862" t="n">
        <v>10690000</v>
      </c>
      <c r="D17862" t="n">
        <v>10690000</v>
      </c>
      <c r="E17862" t="inlineStr">
        <is>
          <t>https://tinhocngoisao.com/products/card-man-hinh-asus-prime-geforce-rtx-5060-8gb-gddr7-oc-edition</t>
        </is>
      </c>
      <c r="F17862" t="inlineStr">
        <is>
          <t>14/07/2026 08:49:05</t>
        </is>
      </c>
      <c r="G17862" t="inlineStr">
        <is>
          <t>ASUS</t>
        </is>
      </c>
      <c r="H17862" t="inlineStr">
        <is>
          <t>GeForce RTX 5060</t>
        </is>
      </c>
      <c r="I17862" t="inlineStr">
        <is>
          <t>8GB</t>
        </is>
      </c>
    </row>
    <row r="17863">
      <c r="A17863" t="inlineStr">
        <is>
          <t>Tin Học Ngôi Sao</t>
        </is>
      </c>
      <c r="B17863" t="inlineStr">
        <is>
          <t>Card màn hình Gigabyte GeForce RTX 5060 Ti WINDFORCE MAX OC 8G (GV-N506TWF2MAX OC-8GD) | 8GB GDDR7, 4608 CUDA</t>
        </is>
      </c>
      <c r="C17863" t="n">
        <v>10990000</v>
      </c>
      <c r="D17863" t="n">
        <v>10990000</v>
      </c>
      <c r="E17863" t="inlineStr">
        <is>
          <t>https://tinhocngoisao.com/products/card-man-hinh-gigabyte-geforce-rtx-5060-ti-windforce-max-oc-8g-gv-n506twf2max-oc-8gd-8gb-gddr7-4608-cuda</t>
        </is>
      </c>
      <c r="F17863" t="inlineStr">
        <is>
          <t>14/07/2026 08:49:05</t>
        </is>
      </c>
      <c r="G17863" t="inlineStr">
        <is>
          <t>Gigabyte</t>
        </is>
      </c>
      <c r="H17863" t="inlineStr">
        <is>
          <t>GeForce RTX 5060 Ti</t>
        </is>
      </c>
      <c r="I17863" t="inlineStr">
        <is>
          <t>8GB</t>
        </is>
      </c>
    </row>
    <row r="17864">
      <c r="A17864" t="inlineStr">
        <is>
          <t>Tin Học Ngôi Sao</t>
        </is>
      </c>
      <c r="B17864" t="inlineStr">
        <is>
          <t>Card màn hình AMD Radeon RX 9060 XT ASUS Prime OC | 16GB GDDR6, 2048 SP, 550W</t>
        </is>
      </c>
      <c r="C17864" t="n">
        <v>13790000</v>
      </c>
      <c r="D17864" t="n">
        <v>13790000</v>
      </c>
      <c r="E17864" t="inlineStr">
        <is>
          <t>https://tinhocngoisao.com/products/card-man-hinh-asus-prime-radeon-rx-9060-xt-16gb-gddr6-oc-edition-prime-rx9060xt-o16g</t>
        </is>
      </c>
      <c r="F17864" t="inlineStr">
        <is>
          <t>14/07/2026 08:49:05</t>
        </is>
      </c>
      <c r="G17864" t="inlineStr">
        <is>
          <t>ASUS</t>
        </is>
      </c>
      <c r="H17864" t="inlineStr">
        <is>
          <t>RX 9060 XT</t>
        </is>
      </c>
      <c r="I17864" t="inlineStr">
        <is>
          <t>16GB</t>
        </is>
      </c>
    </row>
    <row r="17865">
      <c r="A17865" t="inlineStr">
        <is>
          <t>Tin Học Ngôi Sao</t>
        </is>
      </c>
      <c r="B17865" t="inlineStr">
        <is>
          <t>Card màn hình AMD Radeon RX560 T-WOLF | 4GB GDDR5, 1024 SP, 850W</t>
        </is>
      </c>
      <c r="C17865" t="n">
        <v>2300000</v>
      </c>
      <c r="D17865" t="n">
        <v>2300000</v>
      </c>
      <c r="E17865" t="inlineStr">
        <is>
          <t>https://tinhocngoisao.com/products/card-man-hinh-amd-t-wolf-tw-rx560-4g-d5-pnb-686875645-dual</t>
        </is>
      </c>
      <c r="F17865" t="inlineStr">
        <is>
          <t>14/07/2026 08:49:05</t>
        </is>
      </c>
      <c r="G17865" t="inlineStr">
        <is>
          <t>T-WOLF</t>
        </is>
      </c>
      <c r="H17865" t="inlineStr">
        <is>
          <t>RX 560</t>
        </is>
      </c>
      <c r="I17865" t="inlineStr">
        <is>
          <t>4GB</t>
        </is>
      </c>
    </row>
    <row r="17866">
      <c r="A17866" t="inlineStr">
        <is>
          <t>Tin Học Ngôi Sao</t>
        </is>
      </c>
      <c r="B17866" t="inlineStr">
        <is>
          <t>Card màn hình NVIDIA GeForce RTX 5050 MSI Shadow 2X OC | 8GB GDDR6, 2560 CUDA, 550W</t>
        </is>
      </c>
      <c r="C17866" t="n">
        <v>8390000</v>
      </c>
      <c r="D17866" t="n">
        <v>8390000</v>
      </c>
      <c r="E17866" t="inlineStr">
        <is>
          <t>https://tinhocngoisao.com/products/card-man-hinh-msi-rtx-5050-shadow-2x-oc-8g</t>
        </is>
      </c>
      <c r="F17866" t="inlineStr">
        <is>
          <t>14/07/2026 08:49:05</t>
        </is>
      </c>
      <c r="G17866" t="inlineStr">
        <is>
          <t>MSI</t>
        </is>
      </c>
      <c r="H17866" t="inlineStr">
        <is>
          <t>GEFORCE RTX 5050</t>
        </is>
      </c>
      <c r="I17866" t="inlineStr">
        <is>
          <t>8GB</t>
        </is>
      </c>
    </row>
    <row r="17867">
      <c r="A17867" t="inlineStr">
        <is>
          <t>Tin Học Ngôi Sao</t>
        </is>
      </c>
      <c r="B17867" t="inlineStr">
        <is>
          <t>Card màn hình Palit RTX3080Ti GAMEROCK 12GB 3 Fan (Cũ) | Full Box</t>
        </is>
      </c>
      <c r="C17867" t="n">
        <v>10990000</v>
      </c>
      <c r="D17867" t="n">
        <v>10990000</v>
      </c>
      <c r="E17867" t="inlineStr">
        <is>
          <t>https://tinhocngoisao.com/products/card-man-hinh-palit-rtx3080ti-gamerock-12gb-3-fan-cu-full-box</t>
        </is>
      </c>
      <c r="F17867" t="inlineStr">
        <is>
          <t>14/07/2026 08:49:05</t>
        </is>
      </c>
      <c r="G17867" t="inlineStr">
        <is>
          <t>Palit</t>
        </is>
      </c>
      <c r="H17867">
        <f>_xlfn.TEXTJOIN(",",TRUE,_xlfn._xlws.FILTER(Chipset_Table[Chipset], (Chipset_Table[Chipset text]&lt;&gt;"") * ISNUMBER(SEARCH(Chipset_Table[Chipset text], B17867)), ""))</f>
        <v/>
      </c>
      <c r="I17867" t="inlineStr">
        <is>
          <t>12GB</t>
        </is>
      </c>
    </row>
    <row r="17868">
      <c r="A17868" t="inlineStr">
        <is>
          <t>Tin Học Ngôi Sao</t>
        </is>
      </c>
      <c r="B17868" t="inlineStr">
        <is>
          <t>Card màn hình Asus Dual RTX 5050 8GB (Dual-Rtx5050-8G)</t>
        </is>
      </c>
      <c r="C17868" t="n">
        <v>8190000</v>
      </c>
      <c r="D17868" t="n">
        <v>8190000</v>
      </c>
      <c r="E17868" t="inlineStr">
        <is>
          <t>https://tinhocngoisao.com/products/card-man-hinh-asus-dual-rtx-5050-8gb-dual-rtx5050-8g</t>
        </is>
      </c>
      <c r="F17868" t="inlineStr">
        <is>
          <t>14/07/2026 08:49:05</t>
        </is>
      </c>
      <c r="G17868" t="inlineStr">
        <is>
          <t>ASUS</t>
        </is>
      </c>
      <c r="H17868" t="inlineStr">
        <is>
          <t>RTX 5050</t>
        </is>
      </c>
      <c r="I17868" t="inlineStr">
        <is>
          <t>8GB</t>
        </is>
      </c>
    </row>
    <row r="17869">
      <c r="A17869" t="inlineStr">
        <is>
          <t>Tin Học Ngôi Sao</t>
        </is>
      </c>
      <c r="B17869" t="inlineStr">
        <is>
          <t>Card màn hình NVIDIA GeForce RTX 5070 Ti ASUS TUF OC White Gaming | 16GB GDDR7, White Edition (TUF-RTX5070TI-O16G-WHITE-GAMING)</t>
        </is>
      </c>
      <c r="C17869" t="n">
        <v>33290000</v>
      </c>
      <c r="D17869" t="n">
        <v>33290000</v>
      </c>
      <c r="E17869" t="inlineStr">
        <is>
          <t>https://tinhocngoisao.com/products/card-man-hinh-nvidia-geforce-rtx-5070-ti-asus-tuf-oc-white-gaming-16gb-gddr7-white-edition-tuf-rtx5070ti-o16g-white-gaming</t>
        </is>
      </c>
      <c r="F17869" t="inlineStr">
        <is>
          <t>14/07/2026 08:49:05</t>
        </is>
      </c>
      <c r="G17869" t="inlineStr">
        <is>
          <t>ASUS</t>
        </is>
      </c>
      <c r="H17869" t="inlineStr">
        <is>
          <t>GeForce RTX 5070 Ti</t>
        </is>
      </c>
      <c r="I17869" t="inlineStr">
        <is>
          <t>16GB</t>
        </is>
      </c>
    </row>
    <row r="17870">
      <c r="A17870" t="inlineStr">
        <is>
          <t>Tin Học Ngôi Sao</t>
        </is>
      </c>
      <c r="B17870" t="inlineStr">
        <is>
          <t>Card màn hình NVIDIA GeForce RTX 5080 Gigabyte WINDFORCE OC SFF OC | 16GB GDDR7, 10752 CUDA, 850W</t>
        </is>
      </c>
      <c r="C17870" t="n">
        <v>37990000</v>
      </c>
      <c r="D17870" t="n">
        <v>37990000</v>
      </c>
      <c r="E17870" t="inlineStr">
        <is>
          <t>https://tinhocngoisao.com/products/card-man-hinh-vga-gigabyte-geforce-rtx-5080-windforce-oc-sff-16g</t>
        </is>
      </c>
      <c r="F17870" t="inlineStr">
        <is>
          <t>14/07/2026 08:49:05</t>
        </is>
      </c>
      <c r="G17870" t="inlineStr">
        <is>
          <t>Gigabyte</t>
        </is>
      </c>
      <c r="H17870" t="inlineStr">
        <is>
          <t>GeForce RTX 5080</t>
        </is>
      </c>
      <c r="I17870" t="inlineStr">
        <is>
          <t>16GB</t>
        </is>
      </c>
    </row>
    <row r="17871">
      <c r="A17871" t="inlineStr">
        <is>
          <t>Tin Học Ngôi Sao</t>
        </is>
      </c>
      <c r="B17871" t="inlineStr">
        <is>
          <t>Card màn hình AMD Radeon RX 6900 XT ASUS TUF Gaming TOP Edition | 16GB GDDR6, 5120 SP, 850W</t>
        </is>
      </c>
      <c r="C17871" t="n">
        <v>21990000</v>
      </c>
      <c r="D17871" t="n">
        <v>21990000</v>
      </c>
      <c r="E17871" t="inlineStr">
        <is>
          <t>https://tinhocngoisao.com/products/vga-asus-rx6900xt-16gb-gddr6-tuf-gaming-radeon-top-edition-3fan-tuf-rx6900xt-t16g-gaming</t>
        </is>
      </c>
      <c r="F17871" t="inlineStr">
        <is>
          <t>14/07/2026 08:49:05</t>
        </is>
      </c>
      <c r="G17871" t="inlineStr">
        <is>
          <t>ASUS</t>
        </is>
      </c>
      <c r="H17871" t="inlineStr">
        <is>
          <t>RX 6900 XT</t>
        </is>
      </c>
      <c r="I17871" t="inlineStr">
        <is>
          <t>16GB</t>
        </is>
      </c>
    </row>
    <row r="17872">
      <c r="A17872" t="inlineStr">
        <is>
          <t>Tin Học Ngôi Sao</t>
        </is>
      </c>
      <c r="B17872" t="inlineStr">
        <is>
          <t>Card màn hình Colorful iGame GeForce RTX 5070 Ti Ultra OC SFF 16GB-V | 16GB GDDR7, 3x DisplayPort 2.1b, HDMI 2.1b</t>
        </is>
      </c>
      <c r="C17872" t="n">
        <v>26990000</v>
      </c>
      <c r="D17872" t="n">
        <v>26990000</v>
      </c>
      <c r="E17872" t="inlineStr">
        <is>
          <t>https://tinhocngoisao.com/products/card-man-hinh-colorful-igame-geforce-rtx-5070-ti-ultra-oc-sff-16gb-v-16gb-gddr7-3x-displayport-2-1b-hdmi-2-1b</t>
        </is>
      </c>
      <c r="F17872" t="inlineStr">
        <is>
          <t>14/07/2026 08:49:05</t>
        </is>
      </c>
      <c r="G17872" t="inlineStr">
        <is>
          <t>Colorful</t>
        </is>
      </c>
      <c r="H17872" t="inlineStr">
        <is>
          <t>GeForce RTX 5070 Ti</t>
        </is>
      </c>
      <c r="I17872" t="inlineStr">
        <is>
          <t>16GB</t>
        </is>
      </c>
    </row>
    <row r="17873">
      <c r="A17873" t="inlineStr">
        <is>
          <t>Tin Học Ngôi Sao</t>
        </is>
      </c>
      <c r="B17873" t="inlineStr">
        <is>
          <t>Card màn hình Card màn hình GIGABYTE GTX 1060 3GB GDDR5 OC QSD</t>
        </is>
      </c>
      <c r="C17873" t="n">
        <v>1990000</v>
      </c>
      <c r="D17873" t="n">
        <v>1990000</v>
      </c>
      <c r="E17873" t="inlineStr">
        <is>
          <t>https://tinhocngoisao.com/products/vga-gigabyte-gtx-1060-3g-2-fan-oc</t>
        </is>
      </c>
      <c r="F17873" t="inlineStr">
        <is>
          <t>14/07/2026 08:49:05</t>
        </is>
      </c>
      <c r="G17873" t="inlineStr">
        <is>
          <t>Gigabyte</t>
        </is>
      </c>
      <c r="H17873">
        <f>_xlfn.TEXTJOIN(",",TRUE,_xlfn._xlws.FILTER(Chipset_Table[Chipset], (Chipset_Table[Chipset text]&lt;&gt;"") * ISNUMBER(SEARCH(Chipset_Table[Chipset text], B17873)), ""))</f>
        <v/>
      </c>
      <c r="I17873" t="inlineStr">
        <is>
          <t>3GB</t>
        </is>
      </c>
    </row>
    <row r="17874">
      <c r="A17874" t="inlineStr">
        <is>
          <t>Tin Học Ngôi Sao</t>
        </is>
      </c>
      <c r="B17874" t="inlineStr">
        <is>
          <t>Card màn hình NVIDIA GeForce RTX 5060 Ti MSI VENTUS 2X PLUS OC | 8GB GDDR7, 4608 CUDA, 600W</t>
        </is>
      </c>
      <c r="C17874" t="n">
        <v>12790000</v>
      </c>
      <c r="D17874" t="n">
        <v>12790000</v>
      </c>
      <c r="E17874" t="inlineStr">
        <is>
          <t>https://tinhocngoisao.com/products/card-man-hinh-msi-geforce-rtx-5060-ti-8g-ventus-2x-oc-plus</t>
        </is>
      </c>
      <c r="F17874" t="inlineStr">
        <is>
          <t>14/07/2026 08:49:05</t>
        </is>
      </c>
      <c r="G17874" t="inlineStr">
        <is>
          <t>MSI</t>
        </is>
      </c>
      <c r="H17874" t="inlineStr">
        <is>
          <t>GeForce RTX 5060 Ti</t>
        </is>
      </c>
      <c r="I17874" t="inlineStr">
        <is>
          <t>8GB</t>
        </is>
      </c>
    </row>
    <row r="17875">
      <c r="A17875" t="inlineStr">
        <is>
          <t>Tin Học Ngôi Sao</t>
        </is>
      </c>
      <c r="B17875" t="inlineStr">
        <is>
          <t>Card màn hình AMD Sapphire NITRO + RX7900XTX Gaming OC Vapor-X 24G 3 Fan</t>
        </is>
      </c>
      <c r="C17875" t="n">
        <v>25690000</v>
      </c>
      <c r="D17875" t="n">
        <v>25690000</v>
      </c>
      <c r="E17875" t="inlineStr">
        <is>
          <t>https://tinhocngoisao.com/products/card-man-hinh-amd-sapphire-nitro-rx7900xtx-gaming-oc-vapor-x-24g-3-fan</t>
        </is>
      </c>
      <c r="F17875" t="inlineStr">
        <is>
          <t>14/07/2026 08:49:05</t>
        </is>
      </c>
      <c r="G17875" t="inlineStr">
        <is>
          <t>Sapphire</t>
        </is>
      </c>
      <c r="H17875" t="inlineStr">
        <is>
          <t>RX 7900XTX</t>
        </is>
      </c>
      <c r="I17875" t="inlineStr">
        <is>
          <t>24GB</t>
        </is>
      </c>
    </row>
    <row r="17876">
      <c r="A17876" t="inlineStr">
        <is>
          <t>Tin Học Ngôi Sao</t>
        </is>
      </c>
      <c r="B17876" t="inlineStr">
        <is>
          <t>Card màn hình Gigabyte GeForce RTX 5070 Ti Eagle Ice SFF OC Ice | 16GB GDDR7, 8960 CUDA, PCIe 5.0, 3 Fan</t>
        </is>
      </c>
      <c r="C17876" t="n">
        <v>28990000</v>
      </c>
      <c r="D17876" t="n">
        <v>28990000</v>
      </c>
      <c r="E17876" t="inlineStr">
        <is>
          <t>https://tinhocngoisao.com/products/card-man-hinh-gigabyte-geforce-rtx-5070-ti-eagle-ice-sff-oc-ice-16gb-gddr7-8960-cuda-pcie-5-0-3-fan</t>
        </is>
      </c>
      <c r="F17876" t="inlineStr">
        <is>
          <t>14/07/2026 08:49:05</t>
        </is>
      </c>
      <c r="G17876" t="inlineStr">
        <is>
          <t>Gigabyte</t>
        </is>
      </c>
      <c r="H17876" t="inlineStr">
        <is>
          <t>GeForce RTX 5070 Ti</t>
        </is>
      </c>
      <c r="I17876" t="inlineStr">
        <is>
          <t>16GB</t>
        </is>
      </c>
    </row>
    <row r="17877">
      <c r="A17877" t="inlineStr">
        <is>
          <t>Tin Học Ngôi Sao</t>
        </is>
      </c>
      <c r="B17877" t="inlineStr">
        <is>
          <t>Card màn hình NVIDIA GeForce GTX 1060 T-Wolf | 3GB GDDR5, 1152 CUDA, 400W</t>
        </is>
      </c>
      <c r="C17877" t="n">
        <v>2850000</v>
      </c>
      <c r="D17877" t="n">
        <v>2850000</v>
      </c>
      <c r="E17877" t="inlineStr">
        <is>
          <t>https://tinhocngoisao.com/products/card-man-hinh-vga-t-wolf-gtx-1060-3gb-gddr5</t>
        </is>
      </c>
      <c r="F17877" t="inlineStr">
        <is>
          <t>14/07/2026 08:49:05</t>
        </is>
      </c>
      <c r="G17877" t="inlineStr">
        <is>
          <t>T-WOLF</t>
        </is>
      </c>
      <c r="H17877" t="inlineStr">
        <is>
          <t>GeForce GTX 1060</t>
        </is>
      </c>
      <c r="I17877" t="inlineStr">
        <is>
          <t>3GB</t>
        </is>
      </c>
    </row>
    <row r="17878">
      <c r="A17878" t="inlineStr">
        <is>
          <t>Tin Học Ngôi Sao</t>
        </is>
      </c>
      <c r="B17878" t="inlineStr">
        <is>
          <t>Card màn hình NVIDIA GeForce RTX 2060 Unika Blizzard | 6GB GDDR6, 1920 CUDA, 500W</t>
        </is>
      </c>
      <c r="C17878" t="n">
        <v>5030000</v>
      </c>
      <c r="D17878" t="n">
        <v>5030000</v>
      </c>
      <c r="E17878" t="inlineStr">
        <is>
          <t>https://tinhocngoisao.com/products/card-man-hinh-unika-blizzard-2060-6g</t>
        </is>
      </c>
      <c r="F17878" t="inlineStr">
        <is>
          <t>14/07/2026 08:49:05</t>
        </is>
      </c>
      <c r="G17878" t="inlineStr">
        <is>
          <t>Unika</t>
        </is>
      </c>
      <c r="H17878" t="inlineStr">
        <is>
          <t>GeForce RTX 2060</t>
        </is>
      </c>
      <c r="I17878" t="inlineStr">
        <is>
          <t>6GB</t>
        </is>
      </c>
    </row>
    <row r="17879">
      <c r="A17879" t="inlineStr">
        <is>
          <t>Tin Học Ngôi Sao</t>
        </is>
      </c>
      <c r="B17879" t="inlineStr">
        <is>
          <t>Card màn hình Colorful GeForce RTX 5060 Ti Gaming DUO 8GB-V | 8GB GDDR7, 3x DisplayPort, HDMI</t>
        </is>
      </c>
      <c r="C17879" t="n">
        <v>9990000</v>
      </c>
      <c r="D17879" t="n">
        <v>9990000</v>
      </c>
      <c r="E17879" t="inlineStr">
        <is>
          <t>https://tinhocngoisao.com/products/card-man-hinh-colorful-geforce-rtx-5060-ti-gaming-duo-8gb-v-8gb-gddr7-3x-displayport-hdmi</t>
        </is>
      </c>
      <c r="F17879" t="inlineStr">
        <is>
          <t>14/07/2026 08:49:05</t>
        </is>
      </c>
      <c r="G17879" t="inlineStr">
        <is>
          <t>Colorful</t>
        </is>
      </c>
      <c r="H17879" t="inlineStr">
        <is>
          <t>GeForce RTX 5060 Ti</t>
        </is>
      </c>
      <c r="I17879" t="inlineStr">
        <is>
          <t>8GB</t>
        </is>
      </c>
    </row>
    <row r="17880">
      <c r="A17880" t="inlineStr">
        <is>
          <t>Tin Học Ngôi Sao</t>
        </is>
      </c>
      <c r="B17880" t="inlineStr">
        <is>
          <t>Card màn hình NVIDIA GeForce RTX 5060 Ti Colorful iGame Mini W OC 8GB-V | 8GB GDDR7, 4608 CUDA, 1 Fan, Trắng</t>
        </is>
      </c>
      <c r="C17880" t="n">
        <v>13990000</v>
      </c>
      <c r="D17880" t="n">
        <v>13990000</v>
      </c>
      <c r="E17880" t="inlineStr">
        <is>
          <t>https://tinhocngoisao.com/products/card-man-hinh-nvidia-geforce-rtx-5060-ti-colorful-igame-mini-w-oc-8gb-v-8gb-gddr7-4608-cuda-1-fan-trang</t>
        </is>
      </c>
      <c r="F17880" t="inlineStr">
        <is>
          <t>14/07/2026 08:49:05</t>
        </is>
      </c>
      <c r="G17880" t="inlineStr">
        <is>
          <t>Colorful</t>
        </is>
      </c>
      <c r="H17880" t="inlineStr">
        <is>
          <t>GeForce RTX 5060 Ti</t>
        </is>
      </c>
      <c r="I17880" t="inlineStr">
        <is>
          <t>8GB</t>
        </is>
      </c>
    </row>
    <row r="17881">
      <c r="A17881" t="inlineStr">
        <is>
          <t>Tin Học Ngôi Sao</t>
        </is>
      </c>
      <c r="B17881" t="inlineStr">
        <is>
          <t>Card màn hình AMD Radeon RX 9060 XT Gigabyte Gaming OC | 16GB GDDR6, 2048 SP, 550W</t>
        </is>
      </c>
      <c r="C17881" t="n">
        <v>12490000</v>
      </c>
      <c r="D17881" t="n">
        <v>12490000</v>
      </c>
      <c r="E17881" t="inlineStr">
        <is>
          <t>https://tinhocngoisao.com/products/card-man-hinh-gigabyte-radeon-rx-9060-xt-gaming-oc-16gb</t>
        </is>
      </c>
      <c r="F17881" t="inlineStr">
        <is>
          <t>14/07/2026 08:49:05</t>
        </is>
      </c>
      <c r="G17881" t="inlineStr">
        <is>
          <t>Gigabyte</t>
        </is>
      </c>
      <c r="H17881" t="inlineStr">
        <is>
          <t>RX 9060 XT</t>
        </is>
      </c>
      <c r="I17881" t="inlineStr">
        <is>
          <t>16GB</t>
        </is>
      </c>
    </row>
    <row r="17882">
      <c r="A17882" t="inlineStr">
        <is>
          <t>Tin Học Ngôi Sao</t>
        </is>
      </c>
      <c r="B17882" t="inlineStr">
        <is>
          <t>Card màn hình NVIDIA GeForce RTX 5080 ASUS TUF Gaming OC | 16GB GDDR7, 10752 CUDA, 850W</t>
        </is>
      </c>
      <c r="C17882" t="n">
        <v>41990000</v>
      </c>
      <c r="D17882" t="n">
        <v>41990000</v>
      </c>
      <c r="E17882" t="inlineStr">
        <is>
          <t>https://tinhocngoisao.com/products/card-man-hinh-vga-asus-tuf-gaming-geforce-rtx-5080-16gb-gddr7-oc-edition</t>
        </is>
      </c>
      <c r="F17882" t="inlineStr">
        <is>
          <t>14/07/2026 08:49:05</t>
        </is>
      </c>
      <c r="G17882" t="inlineStr">
        <is>
          <t>ASUS</t>
        </is>
      </c>
      <c r="H17882" t="inlineStr">
        <is>
          <t>GeForce RTX 5080</t>
        </is>
      </c>
      <c r="I17882" t="inlineStr">
        <is>
          <t>16GB</t>
        </is>
      </c>
    </row>
    <row r="17883">
      <c r="A17883" t="inlineStr">
        <is>
          <t>Tin Học Ngôi Sao</t>
        </is>
      </c>
      <c r="B17883" t="inlineStr">
        <is>
          <t>Card màn hình NVIDIA RTX A400 Qleadtek Quadro | 4GB GDDR6, 768 CUDA</t>
        </is>
      </c>
      <c r="C17883" t="n">
        <v>5290000</v>
      </c>
      <c r="D17883" t="n">
        <v>5290000</v>
      </c>
      <c r="E17883" t="inlineStr">
        <is>
          <t>https://tinhocngoisao.com/products/card-man-hinh-nvidia-rtx-a400-qleadtek-quadro-4gb-gddr6-768-cuda</t>
        </is>
      </c>
      <c r="F17883" t="inlineStr">
        <is>
          <t>14/07/2026 08:49:05</t>
        </is>
      </c>
      <c r="G17883" t="inlineStr">
        <is>
          <t>Leadtek</t>
        </is>
      </c>
      <c r="H17883" t="inlineStr">
        <is>
          <t>RTX A400</t>
        </is>
      </c>
      <c r="I17883" t="inlineStr">
        <is>
          <t>4GB</t>
        </is>
      </c>
    </row>
    <row r="17884">
      <c r="A17884" t="inlineStr">
        <is>
          <t>Tin Học Ngôi Sao</t>
        </is>
      </c>
      <c r="B17884" t="inlineStr">
        <is>
          <t>Card màn hình NVIDIA GeForce RTX 5070 Gigabyte GAMING OC | 12GB GDDR7, 6144 CUDA, 750W</t>
        </is>
      </c>
      <c r="C17884" t="n">
        <v>23990000</v>
      </c>
      <c r="D17884" t="n">
        <v>23990000</v>
      </c>
      <c r="E17884" t="inlineStr">
        <is>
          <t>https://tinhocngoisao.com/products/card-man-hinh-vga-gigabyte-geforce-rtx-5070-gaming-oc-12g</t>
        </is>
      </c>
      <c r="F17884" t="inlineStr">
        <is>
          <t>14/07/2026 08:49:05</t>
        </is>
      </c>
      <c r="G17884" t="inlineStr">
        <is>
          <t>Gigabyte</t>
        </is>
      </c>
      <c r="H17884" t="inlineStr">
        <is>
          <t>GeForce RTX 5070</t>
        </is>
      </c>
      <c r="I17884" t="inlineStr">
        <is>
          <t>12GB</t>
        </is>
      </c>
    </row>
    <row r="17885">
      <c r="A17885" t="inlineStr">
        <is>
          <t>Tin Học Ngôi Sao</t>
        </is>
      </c>
      <c r="B17885" t="inlineStr">
        <is>
          <t>Card màn hình NVIDIA GeForce RTX 5060 MSI GAMING OC | 8GB GDDR7, 3840 CUDA, 550W</t>
        </is>
      </c>
      <c r="C17885" t="n">
        <v>9990000</v>
      </c>
      <c r="D17885" t="n">
        <v>9990000</v>
      </c>
      <c r="E17885" t="inlineStr">
        <is>
          <t>https://tinhocngoisao.com/products/card-man-hinh-msi-geforce-rtx-5060-8g-gaming-oc</t>
        </is>
      </c>
      <c r="F17885" t="inlineStr">
        <is>
          <t>14/07/2026 08:49:05</t>
        </is>
      </c>
      <c r="G17885" t="inlineStr">
        <is>
          <t>MSI</t>
        </is>
      </c>
      <c r="H17885" t="inlineStr">
        <is>
          <t>GeForce RTX 5060</t>
        </is>
      </c>
      <c r="I17885" t="inlineStr">
        <is>
          <t>8GB</t>
        </is>
      </c>
    </row>
    <row r="17886">
      <c r="A17886" t="inlineStr">
        <is>
          <t>Tin Học Ngôi Sao</t>
        </is>
      </c>
      <c r="B17886" t="inlineStr">
        <is>
          <t>Card màn hình AMD Radeon RX 9070 XT ASUS RX 9070 Prime OC | 16GB GDDR6, 5384 SP, 650W</t>
        </is>
      </c>
      <c r="C17886" t="n">
        <v>19890000</v>
      </c>
      <c r="D17886" t="n">
        <v>19890000</v>
      </c>
      <c r="E17886" t="inlineStr">
        <is>
          <t>https://tinhocngoisao.com/products/card-man-hinh-vga-asus-prime-radeon-rx-9070-oc-edition-16gb-gddr6</t>
        </is>
      </c>
      <c r="F17886" t="inlineStr">
        <is>
          <t>14/07/2026 08:49:05</t>
        </is>
      </c>
      <c r="G17886" t="inlineStr">
        <is>
          <t>ASUS</t>
        </is>
      </c>
      <c r="H17886" t="inlineStr">
        <is>
          <t>RX 9070</t>
        </is>
      </c>
      <c r="I17886" t="inlineStr">
        <is>
          <t>16GB</t>
        </is>
      </c>
    </row>
    <row r="17887">
      <c r="A17887" t="inlineStr">
        <is>
          <t>Tin Học Ngôi Sao</t>
        </is>
      </c>
      <c r="B17887" t="inlineStr">
        <is>
          <t>Card màn hình NVIDIA GeForce RTX 5080 ZOTAC AMP Extreme INFINITY | 16GB GDDR7, 10752 CUDA, 850W</t>
        </is>
      </c>
      <c r="C17887" t="n">
        <v>34990000</v>
      </c>
      <c r="D17887" t="n">
        <v>34990000</v>
      </c>
      <c r="E17887" t="inlineStr">
        <is>
          <t>https://tinhocngoisao.com/products/card-man-hinh-vga-zotac-gaming-geforce-rtx-5080-amp-extreme-infinity-1</t>
        </is>
      </c>
      <c r="F17887" t="inlineStr">
        <is>
          <t>14/07/2026 08:49:05</t>
        </is>
      </c>
      <c r="G17887" t="inlineStr">
        <is>
          <t>ZOTAC</t>
        </is>
      </c>
      <c r="H17887" t="inlineStr">
        <is>
          <t>GeForce RTX 5080</t>
        </is>
      </c>
      <c r="I17887" t="inlineStr">
        <is>
          <t>16GB</t>
        </is>
      </c>
    </row>
    <row r="17888">
      <c r="A17888" t="inlineStr">
        <is>
          <t>Tin Học Ngôi Sao</t>
        </is>
      </c>
      <c r="B17888" t="inlineStr">
        <is>
          <t>Card màn hình T-Wolf GTX1060 6G Ddr5 Dual</t>
        </is>
      </c>
      <c r="C17888" t="n">
        <v>3890000</v>
      </c>
      <c r="D17888" t="n">
        <v>3890000</v>
      </c>
      <c r="E17888" t="inlineStr">
        <is>
          <t>https://tinhocngoisao.com/products/card-man-hinh-vga-t-wolf-gtx-1060-6gb-gddr5</t>
        </is>
      </c>
      <c r="F17888" t="inlineStr">
        <is>
          <t>14/07/2026 08:49:05</t>
        </is>
      </c>
      <c r="G17888" t="inlineStr">
        <is>
          <t>T-WOLF</t>
        </is>
      </c>
      <c r="H17888">
        <f>_xlfn.TEXTJOIN(",",TRUE,_xlfn._xlws.FILTER(Chipset_Table[Chipset], (Chipset_Table[Chipset text]&lt;&gt;"") * ISNUMBER(SEARCH(Chipset_Table[Chipset text], B17888)), ""))</f>
        <v/>
      </c>
      <c r="I17888" t="inlineStr">
        <is>
          <t>6GB</t>
        </is>
      </c>
    </row>
    <row r="17889">
      <c r="A17889" t="inlineStr">
        <is>
          <t>Tin Học Ngôi Sao</t>
        </is>
      </c>
      <c r="B17889" t="inlineStr">
        <is>
          <t>Card màn hình NVIDIA GeForce RTX 5060 ASUS Dual OC | 8GB GDDR7, 3840 CUDA, 550W</t>
        </is>
      </c>
      <c r="C17889" t="n">
        <v>9590000</v>
      </c>
      <c r="D17889" t="n">
        <v>9590000</v>
      </c>
      <c r="E17889" t="inlineStr">
        <is>
          <t>https://tinhocngoisao.com/products/card-man-hinh-asus-dual-geforce-rtx-5060-8gb-gddr7</t>
        </is>
      </c>
      <c r="F17889" t="inlineStr">
        <is>
          <t>14/07/2026 08:49:05</t>
        </is>
      </c>
      <c r="G17889" t="inlineStr">
        <is>
          <t>ASUS</t>
        </is>
      </c>
      <c r="H17889" t="inlineStr">
        <is>
          <t>GeForce RTX 5060</t>
        </is>
      </c>
      <c r="I17889" t="inlineStr">
        <is>
          <t>8GB</t>
        </is>
      </c>
    </row>
    <row r="17890">
      <c r="A17890" t="inlineStr">
        <is>
          <t>Tin Học Ngôi Sao</t>
        </is>
      </c>
      <c r="B17890" t="inlineStr">
        <is>
          <t>Card màn hình NVIDIA GeForce RTX 5080 Zotac SOLID CORE OC (ZT-B50800J2-10P) | 16GB GDDR7, 10752 CUDA, 850W</t>
        </is>
      </c>
      <c r="C17890" t="n">
        <v>34090000</v>
      </c>
      <c r="D17890" t="n">
        <v>34090000</v>
      </c>
      <c r="E17890" t="inlineStr">
        <is>
          <t>https://tinhocngoisao.com/products/card-man-hinh-nvidia-geforce-rtx-5080-zotac-solid-core-oc-zt-b50800j2-10p-16gb-gddr7-10752-cuda-850w</t>
        </is>
      </c>
      <c r="F17890" t="inlineStr">
        <is>
          <t>14/07/2026 08:49:05</t>
        </is>
      </c>
      <c r="G17890" t="inlineStr">
        <is>
          <t>ZOTAC</t>
        </is>
      </c>
      <c r="H17890" t="inlineStr">
        <is>
          <t>GeForce RTX 5080</t>
        </is>
      </c>
      <c r="I17890" t="inlineStr">
        <is>
          <t>16GB</t>
        </is>
      </c>
    </row>
    <row r="17891">
      <c r="A17891" t="inlineStr">
        <is>
          <t>Tin Học Ngôi Sao</t>
        </is>
      </c>
      <c r="B17891" t="inlineStr">
        <is>
          <t>Card màn hình NVIDIA GeForce RTX 5060 Ti ZOTAC Twin Edge OC | 8GB GDDR7, 4608 CUDA, 600W</t>
        </is>
      </c>
      <c r="C17891" t="n">
        <v>11190000</v>
      </c>
      <c r="D17891" t="n">
        <v>11190000</v>
      </c>
      <c r="E17891" t="inlineStr">
        <is>
          <t>https://tinhocngoisao.com/products/card-man-hinh-zotac-gaming-geforce-rtx-5060-ti-8gb-twin-edge-oc-1</t>
        </is>
      </c>
      <c r="F17891" t="inlineStr">
        <is>
          <t>14/07/2026 08:49:05</t>
        </is>
      </c>
      <c r="G17891" t="inlineStr">
        <is>
          <t>ZOTAC</t>
        </is>
      </c>
      <c r="H17891" t="inlineStr">
        <is>
          <t>GeForce RTX 5060 Ti</t>
        </is>
      </c>
      <c r="I17891" t="inlineStr">
        <is>
          <t>8GB</t>
        </is>
      </c>
    </row>
    <row r="17892">
      <c r="A17892" t="inlineStr">
        <is>
          <t>Tin Học Ngôi Sao</t>
        </is>
      </c>
      <c r="B17892" t="inlineStr">
        <is>
          <t>Card màn hình NVIDIA GeForce RTX 5080 ASUS ROG Astral Gaming White OC | 16GB GDDR7, 10752 CUDA, 850W</t>
        </is>
      </c>
      <c r="C17892" t="n">
        <v>48990000</v>
      </c>
      <c r="D17892" t="n">
        <v>48990000</v>
      </c>
      <c r="E17892" t="inlineStr">
        <is>
          <t>https://tinhocngoisao.com/products/card-man-hinh-asus-rtx-5080-rog-astral-gaming-oc-white-16g-gddr7</t>
        </is>
      </c>
      <c r="F17892" t="inlineStr">
        <is>
          <t>14/07/2026 08:49:05</t>
        </is>
      </c>
      <c r="G17892" t="inlineStr">
        <is>
          <t>ASUS</t>
        </is>
      </c>
      <c r="H17892" t="inlineStr">
        <is>
          <t>GeForce RTX 5080</t>
        </is>
      </c>
      <c r="I17892" t="inlineStr">
        <is>
          <t>16GB</t>
        </is>
      </c>
    </row>
    <row r="17893">
      <c r="A17893" t="inlineStr">
        <is>
          <t>Tin Học Ngôi Sao</t>
        </is>
      </c>
      <c r="B17893" t="inlineStr">
        <is>
          <t>Card màn hình AMD Radeon RX 6900 XT ASUS TUF Gaming OC | 16GB GDDR6, 5120 SP, 850W</t>
        </is>
      </c>
      <c r="C17893" t="n">
        <v>20990000</v>
      </c>
      <c r="D17893" t="n">
        <v>20990000</v>
      </c>
      <c r="E17893" t="inlineStr">
        <is>
          <t>https://tinhocngoisao.com/products/vga-radeon-rx6900xt-16g-gddr6-asus-tuf-gaming-oc-tuf-rx6900xt-o16g-gaming</t>
        </is>
      </c>
      <c r="F17893" t="inlineStr">
        <is>
          <t>14/07/2026 08:49:05</t>
        </is>
      </c>
      <c r="G17893" t="inlineStr">
        <is>
          <t>ASUS</t>
        </is>
      </c>
      <c r="H17893" t="inlineStr">
        <is>
          <t>RX 6900 XT</t>
        </is>
      </c>
      <c r="I17893" t="inlineStr">
        <is>
          <t>16GB</t>
        </is>
      </c>
    </row>
    <row r="17894">
      <c r="A17894" t="inlineStr">
        <is>
          <t>Tin Học Ngôi Sao</t>
        </is>
      </c>
      <c r="B17894" t="inlineStr">
        <is>
          <t>Card màn hình ASUS ProArt GeForce RTX 5080 OC 16GB GDDR7 (PROART-RTX5080-O16G) | 16GB GDDR7, OC Edition, 10752 CUDA</t>
        </is>
      </c>
      <c r="C17894" t="n">
        <v>44990000</v>
      </c>
      <c r="D17894" t="n">
        <v>44990000</v>
      </c>
      <c r="E17894" t="inlineStr">
        <is>
          <t>https://tinhocngoisao.com/products/card-man-hinh-asus-proart-geforce-rtx-5080-oc-16gb-gddr7-proart-rtx5080-o16g-16gb-gddr7-oc-edition-10752-cuda</t>
        </is>
      </c>
      <c r="F17894" t="inlineStr">
        <is>
          <t>14/07/2026 08:49:05</t>
        </is>
      </c>
      <c r="G17894" t="inlineStr">
        <is>
          <t>ASUS</t>
        </is>
      </c>
      <c r="H17894" t="inlineStr">
        <is>
          <t>GeForce RTX 5080</t>
        </is>
      </c>
      <c r="I17894" t="inlineStr">
        <is>
          <t>16GB</t>
        </is>
      </c>
    </row>
    <row r="17895">
      <c r="A17895" t="inlineStr">
        <is>
          <t>Tin Học Ngôi Sao</t>
        </is>
      </c>
      <c r="B17895" t="inlineStr">
        <is>
          <t>Card màn hình (NVIDIA) Leadtek RTX 4000 Ada | 20GB GDDR6, 6144 CUDA</t>
        </is>
      </c>
      <c r="C17895" t="n">
        <v>41290000</v>
      </c>
      <c r="D17895" t="n">
        <v>41290000</v>
      </c>
      <c r="E17895" t="inlineStr">
        <is>
          <t>https://tinhocngoisao.com/products/card-man-hinh-nvidia-leadtek-rtx-4000-ada-20gb-gddr6-6144-cuda</t>
        </is>
      </c>
      <c r="F17895" t="inlineStr">
        <is>
          <t>14/07/2026 08:49:05</t>
        </is>
      </c>
      <c r="G17895" t="inlineStr">
        <is>
          <t>Leadtek</t>
        </is>
      </c>
      <c r="H17895" t="inlineStr">
        <is>
          <t>RTX 4000</t>
        </is>
      </c>
      <c r="I17895" t="inlineStr">
        <is>
          <t>20GB</t>
        </is>
      </c>
    </row>
    <row r="17896">
      <c r="A17896" t="inlineStr">
        <is>
          <t>Tin Học Ngôi Sao</t>
        </is>
      </c>
      <c r="B17896" t="inlineStr">
        <is>
          <t>Card màn hình NVIDIA GeForce RTX 2060 Super T-WOLF | 8GB GDDR6, 2176 CUDA, 550W</t>
        </is>
      </c>
      <c r="C17896" t="n">
        <v>6190000</v>
      </c>
      <c r="D17896" t="n">
        <v>6190000</v>
      </c>
      <c r="E17896" t="inlineStr">
        <is>
          <t>https://tinhocngoisao.com/products/card-man-hinh-t-wolf-rtx-2060-super-8gb-ddr6</t>
        </is>
      </c>
      <c r="F17896" t="inlineStr">
        <is>
          <t>14/07/2026 08:49:05</t>
        </is>
      </c>
      <c r="G17896" t="inlineStr">
        <is>
          <t>T-WOLF</t>
        </is>
      </c>
      <c r="H17896" t="inlineStr">
        <is>
          <t>GeForce RTX 2060</t>
        </is>
      </c>
      <c r="I17896" t="inlineStr">
        <is>
          <t>8GB</t>
        </is>
      </c>
    </row>
    <row r="17897">
      <c r="A17897" t="inlineStr">
        <is>
          <t>Tin Học Ngôi Sao</t>
        </is>
      </c>
      <c r="B17897" t="inlineStr">
        <is>
          <t>Card màn hình NVIDIA GeForce RTX 5070 Ti MSI Ventus 3X OC | 16GB GDDR7, 8960 CUDA, 750W</t>
        </is>
      </c>
      <c r="C17897" t="n">
        <v>27990000</v>
      </c>
      <c r="D17897" t="n">
        <v>27990000</v>
      </c>
      <c r="E17897" t="inlineStr">
        <is>
          <t>https://tinhocngoisao.com/products/card-man-hinh-vga-msi-geforce-rtx-5070-ti-16g-ventus-3x-oc</t>
        </is>
      </c>
      <c r="F17897" t="inlineStr">
        <is>
          <t>14/07/2026 08:49:05</t>
        </is>
      </c>
      <c r="G17897" t="inlineStr">
        <is>
          <t>MSI</t>
        </is>
      </c>
      <c r="H17897" t="inlineStr">
        <is>
          <t>GeForce RTX 5070 Ti</t>
        </is>
      </c>
      <c r="I17897" t="inlineStr">
        <is>
          <t>16GB</t>
        </is>
      </c>
    </row>
    <row r="17898">
      <c r="A17898" t="inlineStr">
        <is>
          <t>Tin Học Ngôi Sao</t>
        </is>
      </c>
      <c r="B17898" t="inlineStr">
        <is>
          <t>Card màn hình NVIDIA GeForce RTX 5070 MSI VENTUS 2X OC | 12GB GDDR7, 6144 CUDA, 650W</t>
        </is>
      </c>
      <c r="C17898" t="n">
        <v>18990000</v>
      </c>
      <c r="D17898" t="n">
        <v>18990000</v>
      </c>
      <c r="E17898" t="inlineStr">
        <is>
          <t>https://tinhocngoisao.com/products/card-man-hinh-vga-msi-geforce-rtx-5070-12g-ventus-2x-oc</t>
        </is>
      </c>
      <c r="F17898" t="inlineStr">
        <is>
          <t>14/07/2026 08:49:05</t>
        </is>
      </c>
      <c r="G17898" t="inlineStr">
        <is>
          <t>MSI</t>
        </is>
      </c>
      <c r="H17898" t="inlineStr">
        <is>
          <t>GeForce RTX 5070</t>
        </is>
      </c>
      <c r="I17898" t="inlineStr">
        <is>
          <t>12GB</t>
        </is>
      </c>
    </row>
    <row r="17899">
      <c r="A17899" t="inlineStr">
        <is>
          <t>Tin Học Ngôi Sao</t>
        </is>
      </c>
      <c r="B17899" t="inlineStr">
        <is>
          <t>Card màn hình NVIDIA GeForce RTX 3070 Ti GALAX cũ | 8GB GDDR6, 6144 CUDA, 750W</t>
        </is>
      </c>
      <c r="C17899" t="n">
        <v>7690000</v>
      </c>
      <c r="D17899" t="n">
        <v>7690000</v>
      </c>
      <c r="E17899" t="inlineStr">
        <is>
          <t>https://tinhocngoisao.com/products/card-man-hinh-vga-galax-rtx-3070-ti-1-click-oc-8gb</t>
        </is>
      </c>
      <c r="F17899" t="inlineStr">
        <is>
          <t>14/07/2026 08:49:05</t>
        </is>
      </c>
      <c r="G17899">
        <f>_xlfn.TEXTJOIN(",",TRUE,_xlfn._xlws.FILTER(GPU_brand[GPU brand], (GPU_brand[GPU brand text]&lt;&gt;"") * ISNUMBER(SEARCH(GPU_brand[GPU brand text], B17899)), ""))</f>
        <v/>
      </c>
      <c r="H17899">
        <f>_xlfn.TEXTJOIN(",",TRUE,_xlfn._xlws.FILTER(Chipset_Table[Chipset], (Chipset_Table[Chipset text]&lt;&gt;"") * ISNUMBER(SEARCH(Chipset_Table[Chipset text], B17899)), ""))</f>
        <v/>
      </c>
      <c r="I17899" t="inlineStr">
        <is>
          <t>8GB</t>
        </is>
      </c>
    </row>
    <row r="17900">
      <c r="A17900" t="inlineStr">
        <is>
          <t>Tin Học Ngôi Sao</t>
        </is>
      </c>
      <c r="B17900" t="inlineStr">
        <is>
          <t>Card màn hình AMD Radeon RX 9070 XT ASRock Steel Legend | 16GB GDDR6, 4096 SP, 800W</t>
        </is>
      </c>
      <c r="C17900" t="n">
        <v>21990000</v>
      </c>
      <c r="D17900" t="n">
        <v>21990000</v>
      </c>
      <c r="E17900" t="inlineStr">
        <is>
          <t>https://tinhocngoisao.com/products/card-man-hinh-vga-asrock-amd-radeon-rx-9070-xt-steel-legend-16gb</t>
        </is>
      </c>
      <c r="F17900" t="inlineStr">
        <is>
          <t>14/07/2026 08:49:05</t>
        </is>
      </c>
      <c r="G17900" t="inlineStr">
        <is>
          <t>ASRock</t>
        </is>
      </c>
      <c r="H17900" t="inlineStr">
        <is>
          <t>RX 9070</t>
        </is>
      </c>
      <c r="I17900" t="inlineStr">
        <is>
          <t>16GB</t>
        </is>
      </c>
    </row>
    <row r="17901">
      <c r="A17901" t="inlineStr">
        <is>
          <t>Tin Học Ngôi Sao</t>
        </is>
      </c>
      <c r="B17901" t="inlineStr">
        <is>
          <t>Card màn hình MSI RTX 5080 16G VENTUS 3X OC WHITE</t>
        </is>
      </c>
      <c r="C17901" t="n">
        <v>37890000</v>
      </c>
      <c r="D17901" t="n">
        <v>37890000</v>
      </c>
      <c r="E17901" t="inlineStr">
        <is>
          <t>https://tinhocngoisao.com/products/card-man-hinh-vga-msi-geforce-rtx-5080-16g-ventus-3x-oc-white</t>
        </is>
      </c>
      <c r="F17901" t="inlineStr">
        <is>
          <t>14/07/2026 08:49:05</t>
        </is>
      </c>
      <c r="G17901" t="inlineStr">
        <is>
          <t>MSI</t>
        </is>
      </c>
      <c r="H17901" t="inlineStr">
        <is>
          <t>RTX 5080</t>
        </is>
      </c>
      <c r="I17901" t="inlineStr">
        <is>
          <t>16GB</t>
        </is>
      </c>
    </row>
    <row r="17902">
      <c r="A17902" t="inlineStr">
        <is>
          <t>Tin Học Ngôi Sao</t>
        </is>
      </c>
      <c r="B17902" t="inlineStr">
        <is>
          <t>Card màn hình NVIDIA GeForce RTX 5070 MSI VANGUARD SOC | 12GB GDDR7, 6144 CUDA, 650W</t>
        </is>
      </c>
      <c r="C17902" t="n">
        <v>21590000</v>
      </c>
      <c r="D17902" t="n">
        <v>21590000</v>
      </c>
      <c r="E17902" t="inlineStr">
        <is>
          <t>https://tinhocngoisao.com/products/card-man-hinh-vga-msi-geforce-rtx-5070-12g-vanguard-soc</t>
        </is>
      </c>
      <c r="F17902" t="inlineStr">
        <is>
          <t>14/07/2026 08:49:05</t>
        </is>
      </c>
      <c r="G17902" t="inlineStr">
        <is>
          <t>MSI</t>
        </is>
      </c>
      <c r="H17902" t="inlineStr">
        <is>
          <t>GeForce RTX 5070</t>
        </is>
      </c>
      <c r="I17902" t="inlineStr">
        <is>
          <t>12GB</t>
        </is>
      </c>
    </row>
    <row r="17903">
      <c r="A17903" t="inlineStr">
        <is>
          <t>Tin Học Ngôi Sao</t>
        </is>
      </c>
      <c r="B17903" t="inlineStr">
        <is>
          <t>Card màn hình NVIDIA GeForce RTX 3070 Ti Gigabyte Gaming OC cũ | 8GB GDDR6X, 6144 CUDA, 750W</t>
        </is>
      </c>
      <c r="C17903" t="n">
        <v>7790000</v>
      </c>
      <c r="D17903" t="n">
        <v>7790000</v>
      </c>
      <c r="E17903" t="inlineStr">
        <is>
          <t>https://tinhocngoisao.com/products/vga-gigabyte-rtx-3070ti-8g-gddr6x-gaming-oc-gv-n307tgaming-oc-8gd-1</t>
        </is>
      </c>
      <c r="F17903" t="inlineStr">
        <is>
          <t>14/07/2026 08:49:05</t>
        </is>
      </c>
      <c r="G17903" t="inlineStr">
        <is>
          <t>Gigabyte</t>
        </is>
      </c>
      <c r="H17903">
        <f>_xlfn.TEXTJOIN(",",TRUE,_xlfn._xlws.FILTER(Chipset_Table[Chipset], (Chipset_Table[Chipset text]&lt;&gt;"") * ISNUMBER(SEARCH(Chipset_Table[Chipset text], B17903)), ""))</f>
        <v/>
      </c>
      <c r="I17903" t="inlineStr">
        <is>
          <t>8GB</t>
        </is>
      </c>
    </row>
    <row r="17904">
      <c r="A17904" t="inlineStr">
        <is>
          <t>Tin Học Ngôi Sao</t>
        </is>
      </c>
      <c r="B17904" t="inlineStr">
        <is>
          <t>Card màn hình NVIDIA T1000 Quadro T1000 | 4GB GDDR6, 896 CUDA,</t>
        </is>
      </c>
      <c r="C17904" t="n">
        <v>8890000</v>
      </c>
      <c r="D17904" t="n">
        <v>8890000</v>
      </c>
      <c r="E17904" t="inlineStr">
        <is>
          <t>https://tinhocngoisao.com/products/vga-nvidia-quadro-leadtek-t1000-4g-1fan-gddr6-mdpxa-upc-812674023076</t>
        </is>
      </c>
      <c r="F17904" t="inlineStr">
        <is>
          <t>14/07/2026 08:49:05</t>
        </is>
      </c>
      <c r="G17904">
        <f>_xlfn.TEXTJOIN(",",TRUE,_xlfn._xlws.FILTER(GPU_brand[GPU brand], (GPU_brand[GPU brand text]&lt;&gt;"") * ISNUMBER(SEARCH(GPU_brand[GPU brand text], B17904)), ""))</f>
        <v/>
      </c>
      <c r="H17904" t="inlineStr">
        <is>
          <t>NVIDIA T1000</t>
        </is>
      </c>
      <c r="I17904" t="inlineStr">
        <is>
          <t>4GB</t>
        </is>
      </c>
    </row>
    <row r="17905">
      <c r="A17905" t="inlineStr">
        <is>
          <t>Tin Học Ngôi Sao</t>
        </is>
      </c>
      <c r="B17905" t="inlineStr">
        <is>
          <t>Card màn hình NVIDIA GeForce RTX 5060 Ti PNY EPIC-X RGB OC | 16 GB GDDR7, 4608 CUDA, 600W</t>
        </is>
      </c>
      <c r="C17905" t="n">
        <v>17490000</v>
      </c>
      <c r="D17905" t="n">
        <v>17490000</v>
      </c>
      <c r="E17905" t="inlineStr">
        <is>
          <t>https://tinhocngoisao.com/products/card-man-hinh-pny-geforce-rtx-5060-ti-16gb-epic-x-rgb-overclocked-triple-fan</t>
        </is>
      </c>
      <c r="F17905" t="inlineStr">
        <is>
          <t>14/07/2026 08:49:05</t>
        </is>
      </c>
      <c r="G17905" t="inlineStr">
        <is>
          <t>PNY</t>
        </is>
      </c>
      <c r="H17905" t="inlineStr">
        <is>
          <t>GeForce RTX 5060 Ti</t>
        </is>
      </c>
      <c r="I17905" t="inlineStr">
        <is>
          <t>16GB</t>
        </is>
      </c>
    </row>
    <row r="17906">
      <c r="A17906" t="inlineStr">
        <is>
          <t>Tin Học Ngôi Sao</t>
        </is>
      </c>
      <c r="B17906" t="inlineStr">
        <is>
          <t>Card màn hình ASUS PRIME RTX™ 5080 16GB GDDR7 OC Edition</t>
        </is>
      </c>
      <c r="C17906" t="n">
        <v>37690000</v>
      </c>
      <c r="D17906" t="n">
        <v>37690000</v>
      </c>
      <c r="E17906" t="inlineStr">
        <is>
          <t>https://tinhocngoisao.com/products/card-man-hinh-vga-asus-prime-geforce-rtx-5080-16gb-gddr7-oc-edition</t>
        </is>
      </c>
      <c r="F17906" t="inlineStr">
        <is>
          <t>14/07/2026 08:49:05</t>
        </is>
      </c>
      <c r="G17906" t="inlineStr">
        <is>
          <t>ASUS</t>
        </is>
      </c>
      <c r="H17906" t="inlineStr">
        <is>
          <t>RTX 5080</t>
        </is>
      </c>
      <c r="I17906" t="inlineStr">
        <is>
          <t>16GB</t>
        </is>
      </c>
    </row>
    <row r="17907">
      <c r="A17907" t="inlineStr">
        <is>
          <t>Tin Học Ngôi Sao</t>
        </is>
      </c>
      <c r="B17907" t="inlineStr">
        <is>
          <t>Card màn hình NVIDIA GeForce RTX 3080 GALAX SG cũ | 10GB GDDR6X, 8704 CUDA, 750W</t>
        </is>
      </c>
      <c r="C17907" t="n">
        <v>8990000</v>
      </c>
      <c r="D17907" t="n">
        <v>8990000</v>
      </c>
      <c r="E17907" t="inlineStr">
        <is>
          <t>https://tinhocngoisao.com/products/vga-galax-rtx3080-10gb-sg-3-fan</t>
        </is>
      </c>
      <c r="F17907" t="inlineStr">
        <is>
          <t>14/07/2026 08:49:05</t>
        </is>
      </c>
      <c r="G17907">
        <f>_xlfn.TEXTJOIN(",",TRUE,_xlfn._xlws.FILTER(GPU_brand[GPU brand], (GPU_brand[GPU brand text]&lt;&gt;"") * ISNUMBER(SEARCH(GPU_brand[GPU brand text], B17907)), ""))</f>
        <v/>
      </c>
      <c r="H17907">
        <f>_xlfn.TEXTJOIN(",",TRUE,_xlfn._xlws.FILTER(Chipset_Table[Chipset], (Chipset_Table[Chipset text]&lt;&gt;"") * ISNUMBER(SEARCH(Chipset_Table[Chipset text], B17907)), ""))</f>
        <v/>
      </c>
      <c r="I17907">
        <f>_xlfn.TEXTJOIN(",",TRUE,_xlfn._xlws.FILTER(VRAM_table[Video memory], (VRAM_table[Video memory text]&lt;&gt;"") * ISNUMBER(SEARCH(VRAM_table[Video memory text], B17907)), ""))</f>
        <v/>
      </c>
    </row>
    <row r="17908">
      <c r="A17908" t="inlineStr">
        <is>
          <t>Tin Học Ngôi Sao</t>
        </is>
      </c>
      <c r="B17908" t="inlineStr">
        <is>
          <t>Card màn hình NVIDIA GeForce RTX 5080 ZOTAC SOLID White Edition OC | 16GB GDDR7, 10752 CUDA, 850W</t>
        </is>
      </c>
      <c r="C17908" t="n">
        <v>34290000</v>
      </c>
      <c r="D17908" t="n">
        <v>34290000</v>
      </c>
      <c r="E17908" t="inlineStr">
        <is>
          <t>https://tinhocngoisao.com/products/card-man-hinh-vga-zotac-gaming-geforce-rtx-5080-solid-oc-white-edition</t>
        </is>
      </c>
      <c r="F17908" t="inlineStr">
        <is>
          <t>14/07/2026 08:49:05</t>
        </is>
      </c>
      <c r="G17908" t="inlineStr">
        <is>
          <t>ZOTAC</t>
        </is>
      </c>
      <c r="H17908" t="inlineStr">
        <is>
          <t>GeForce RTX 5080</t>
        </is>
      </c>
      <c r="I17908" t="inlineStr">
        <is>
          <t>16GB</t>
        </is>
      </c>
    </row>
    <row r="17909">
      <c r="A17909" t="inlineStr">
        <is>
          <t>Tin Học Ngôi Sao</t>
        </is>
      </c>
      <c r="B17909" t="inlineStr">
        <is>
          <t>Card màn hình NVIDIA GeForce GTX 1060 MSI cũ | 3GB GDDR5, 1152 CUDA, 400W</t>
        </is>
      </c>
      <c r="C17909" t="n">
        <v>1990000</v>
      </c>
      <c r="D17909" t="n">
        <v>1990000</v>
      </c>
      <c r="E17909" t="inlineStr">
        <is>
          <t>https://tinhocngoisao.com/products/vga-1060-3gb-msi-2-fan</t>
        </is>
      </c>
      <c r="F17909" t="inlineStr">
        <is>
          <t>14/07/2026 08:49:05</t>
        </is>
      </c>
      <c r="G17909" t="inlineStr">
        <is>
          <t>MSI</t>
        </is>
      </c>
      <c r="H17909" t="inlineStr">
        <is>
          <t>GeForce GTX 1060</t>
        </is>
      </c>
      <c r="I17909" t="inlineStr">
        <is>
          <t>3GB</t>
        </is>
      </c>
    </row>
    <row r="17910">
      <c r="A17910" t="inlineStr">
        <is>
          <t>Tin Học Ngôi Sao</t>
        </is>
      </c>
      <c r="B17910" t="inlineStr">
        <is>
          <t>Card màn hình NVIDIA GeForce RTX 5060 INNO3D TWIN X2 | 8GB GDDR7, 3840 CUDA, 550W</t>
        </is>
      </c>
      <c r="C17910" t="n">
        <v>9390000</v>
      </c>
      <c r="D17910" t="n">
        <v>9390000</v>
      </c>
      <c r="E17910" t="inlineStr">
        <is>
          <t>https://tinhocngoisao.com/products/card-man-hinh-inno3d-geforce-rtx-5060-twin-x2</t>
        </is>
      </c>
      <c r="F17910" t="inlineStr">
        <is>
          <t>14/07/2026 08:49:05</t>
        </is>
      </c>
      <c r="G17910" t="inlineStr">
        <is>
          <t>INNO3D</t>
        </is>
      </c>
      <c r="H17910" t="inlineStr">
        <is>
          <t>GeForce RTX 5060</t>
        </is>
      </c>
      <c r="I17910" t="inlineStr">
        <is>
          <t>8GB</t>
        </is>
      </c>
    </row>
    <row r="17911">
      <c r="A17911" t="inlineStr">
        <is>
          <t>Tin Học Ngôi Sao</t>
        </is>
      </c>
      <c r="B17911" t="inlineStr">
        <is>
          <t>Card màn hình ZOTAC GAMING GeForce RTX 5060 Ti 16GB Twin Edge</t>
        </is>
      </c>
      <c r="C17911" t="n">
        <v>15690000</v>
      </c>
      <c r="D17911" t="n">
        <v>15690000</v>
      </c>
      <c r="E17911" t="inlineStr">
        <is>
          <t>https://tinhocngoisao.com/products/card-man-hinh-zotac-gaming-geforce-rtx-5060-ti-16gb-twin-edge-1</t>
        </is>
      </c>
      <c r="F17911" t="inlineStr">
        <is>
          <t>14/07/2026 08:49:05</t>
        </is>
      </c>
      <c r="G17911" t="inlineStr">
        <is>
          <t>ZOTAC</t>
        </is>
      </c>
      <c r="H17911" t="inlineStr">
        <is>
          <t>GeForce RTX 5060 Ti</t>
        </is>
      </c>
      <c r="I17911" t="inlineStr">
        <is>
          <t>16GB</t>
        </is>
      </c>
    </row>
    <row r="17912">
      <c r="A17912" t="inlineStr">
        <is>
          <t>Tin Học Ngôi Sao</t>
        </is>
      </c>
      <c r="B17912" t="inlineStr">
        <is>
          <t>Card màn hình NVIDIA GeForce RTX 2070 Zotac Mini cũ | 8GB GDDR6, 2304 CUDA, 550W</t>
        </is>
      </c>
      <c r="C17912" t="n">
        <v>4190000</v>
      </c>
      <c r="D17912" t="n">
        <v>4190000</v>
      </c>
      <c r="E17912" t="inlineStr">
        <is>
          <t>https://tinhocngoisao.com/products/vga-zotac-rtx2070-mini-8g-2-fan-cu</t>
        </is>
      </c>
      <c r="F17912" t="inlineStr">
        <is>
          <t>14/07/2026 08:49:05</t>
        </is>
      </c>
      <c r="G17912" t="inlineStr">
        <is>
          <t>ZOTAC</t>
        </is>
      </c>
      <c r="H17912">
        <f>_xlfn.TEXTJOIN(",",TRUE,_xlfn._xlws.FILTER(Chipset_Table[Chipset], (Chipset_Table[Chipset text]&lt;&gt;"") * ISNUMBER(SEARCH(Chipset_Table[Chipset text], B17912)), ""))</f>
        <v/>
      </c>
      <c r="I17912" t="inlineStr">
        <is>
          <t>8GB</t>
        </is>
      </c>
    </row>
    <row r="17913">
      <c r="A17913" t="inlineStr">
        <is>
          <t>Tin Học Ngôi Sao</t>
        </is>
      </c>
      <c r="B17913" t="inlineStr">
        <is>
          <t>Card màn hình NVIDIA GeForce RTX 5070 INNO3D TWIN X2 OC WHITE OC | 12GB GDDR7, 6144 CUDA, 650W</t>
        </is>
      </c>
      <c r="C17913" t="n">
        <v>18190000</v>
      </c>
      <c r="D17913" t="n">
        <v>18190000</v>
      </c>
      <c r="E17913" t="inlineStr">
        <is>
          <t>https://tinhocngoisao.com/products/card-man-hinh-vga-inno3d-geforce-rtx-5070-twin-x2-oc-white</t>
        </is>
      </c>
      <c r="F17913" t="inlineStr">
        <is>
          <t>14/07/2026 08:49:05</t>
        </is>
      </c>
      <c r="G17913" t="inlineStr">
        <is>
          <t>INNO3D</t>
        </is>
      </c>
      <c r="H17913" t="inlineStr">
        <is>
          <t>GeForce RTX 5070</t>
        </is>
      </c>
      <c r="I17913" t="inlineStr">
        <is>
          <t>12GB</t>
        </is>
      </c>
    </row>
    <row r="17914">
      <c r="A17914" t="inlineStr">
        <is>
          <t>Tin Học Ngôi Sao</t>
        </is>
      </c>
      <c r="B17914" t="inlineStr">
        <is>
          <t>Card màn hình MSI RTX™ 5080 16G INSPIRE 3X OC</t>
        </is>
      </c>
      <c r="C17914" t="n">
        <v>38290000</v>
      </c>
      <c r="D17914" t="n">
        <v>38290000</v>
      </c>
      <c r="E17914" t="inlineStr">
        <is>
          <t>https://tinhocngoisao.com/products/card-man-hinh-vga-msi-geforce-rtx-5080-16g-inspire-3x-oc</t>
        </is>
      </c>
      <c r="F17914" t="inlineStr">
        <is>
          <t>14/07/2026 08:49:05</t>
        </is>
      </c>
      <c r="G17914" t="inlineStr">
        <is>
          <t>MSI</t>
        </is>
      </c>
      <c r="H17914" t="inlineStr">
        <is>
          <t>RTX 5080</t>
        </is>
      </c>
      <c r="I17914" t="inlineStr">
        <is>
          <t>16GB</t>
        </is>
      </c>
    </row>
    <row r="17915">
      <c r="A17915" t="inlineStr">
        <is>
          <t>Tin Học Ngôi Sao</t>
        </is>
      </c>
      <c r="B17915" t="inlineStr">
        <is>
          <t>Card màn hình NVIDIA GeForce RTX 5070 Colorful iGame Ultra W OC | 12GB GDDR7, 6144 CUDA, 650W</t>
        </is>
      </c>
      <c r="C17915" t="n">
        <v>20990000</v>
      </c>
      <c r="D17915" t="n">
        <v>20990000</v>
      </c>
      <c r="E17915" t="inlineStr">
        <is>
          <t>https://tinhocngoisao.com/products/card-man-hinh-vga-igame-geforce-rtx-5070-ultra-w-oc-12gb</t>
        </is>
      </c>
      <c r="F17915" t="inlineStr">
        <is>
          <t>14/07/2026 08:49:05</t>
        </is>
      </c>
      <c r="G17915" t="inlineStr">
        <is>
          <t>Colorful</t>
        </is>
      </c>
      <c r="H17915" t="inlineStr">
        <is>
          <t>GeForce RTX 5070</t>
        </is>
      </c>
      <c r="I17915" t="inlineStr">
        <is>
          <t>12GB</t>
        </is>
      </c>
    </row>
    <row r="17916">
      <c r="A17916" t="inlineStr">
        <is>
          <t>Tin Học Ngôi Sao</t>
        </is>
      </c>
      <c r="B17916" t="inlineStr">
        <is>
          <t>Card màn hình AMD Radeon RX 9070 XT ASUS Prime OC | 16GB GDDR6, 4096 SP, 750W</t>
        </is>
      </c>
      <c r="C17916" t="n">
        <v>21390000</v>
      </c>
      <c r="D17916" t="n">
        <v>21390000</v>
      </c>
      <c r="E17916" t="inlineStr">
        <is>
          <t>https://tinhocngoisao.com/products/card-man-hinh-vga-asus-prime-radeon-rx-9070-xt-oc-edition-16gb-gddr6</t>
        </is>
      </c>
      <c r="F17916" t="inlineStr">
        <is>
          <t>14/07/2026 08:49:05</t>
        </is>
      </c>
      <c r="G17916" t="inlineStr">
        <is>
          <t>ASUS</t>
        </is>
      </c>
      <c r="H17916" t="inlineStr">
        <is>
          <t>RX 9070</t>
        </is>
      </c>
      <c r="I17916" t="inlineStr">
        <is>
          <t>16GB</t>
        </is>
      </c>
    </row>
    <row r="17917">
      <c r="A17917" t="inlineStr">
        <is>
          <t>Tin Học Ngôi Sao</t>
        </is>
      </c>
      <c r="B17917" t="inlineStr">
        <is>
          <t>Card màn hình NVIDIA GeForce RTX 5080 PNY Triple Fan | 16GB GDDR7, 10752 CUDA, 850W</t>
        </is>
      </c>
      <c r="C17917" t="n">
        <v>35090000</v>
      </c>
      <c r="D17917" t="n">
        <v>35090000</v>
      </c>
      <c r="E17917" t="inlineStr">
        <is>
          <t>https://tinhocngoisao.com/products/card-man-hinh-vga-pny-geforce-rtx-5080-triple-fan</t>
        </is>
      </c>
      <c r="F17917" t="inlineStr">
        <is>
          <t>14/07/2026 08:49:05</t>
        </is>
      </c>
      <c r="G17917" t="inlineStr">
        <is>
          <t>PNY</t>
        </is>
      </c>
      <c r="H17917" t="inlineStr">
        <is>
          <t>GeForce RTX 5080</t>
        </is>
      </c>
      <c r="I17917" t="inlineStr">
        <is>
          <t>16GB</t>
        </is>
      </c>
    </row>
    <row r="17918">
      <c r="A17918" t="inlineStr">
        <is>
          <t>Tin Học Ngôi Sao</t>
        </is>
      </c>
      <c r="B17918" t="inlineStr">
        <is>
          <t>Card màn hình AMD Radeon RX 9060 XT SAPPHIRE NITRO+ Gaming OC | 16GB GDDR6, 2048 SP, 550W</t>
        </is>
      </c>
      <c r="C17918" t="n">
        <v>14790000</v>
      </c>
      <c r="D17918" t="n">
        <v>14790000</v>
      </c>
      <c r="E17918" t="inlineStr">
        <is>
          <t>https://tinhocngoisao.com/products/card-man-hinh-sapphire-nitro-amd-radeon-rx-9060-xt-gaming-oc-16gb</t>
        </is>
      </c>
      <c r="F17918" t="inlineStr">
        <is>
          <t>14/07/2026 08:49:05</t>
        </is>
      </c>
      <c r="G17918" t="inlineStr">
        <is>
          <t>Sapphire</t>
        </is>
      </c>
      <c r="H17918" t="inlineStr">
        <is>
          <t>RX 9060 XT</t>
        </is>
      </c>
      <c r="I17918" t="inlineStr">
        <is>
          <t>16GB</t>
        </is>
      </c>
    </row>
    <row r="17919">
      <c r="A17919" t="inlineStr">
        <is>
          <t>Tin Học Ngôi Sao</t>
        </is>
      </c>
      <c r="B17919" t="inlineStr">
        <is>
          <t>Card màn hình NVIDIA GeForce RTX 5060 Ti MSI INSPIRE 2X OC | 8GB GDDR7, 4608 CUDA, 550W</t>
        </is>
      </c>
      <c r="C17919" t="n">
        <v>13390000</v>
      </c>
      <c r="D17919" t="n">
        <v>13390000</v>
      </c>
      <c r="E17919" t="inlineStr">
        <is>
          <t>https://tinhocngoisao.com/products/card-man-hinh-msi-geforce-rtx-5060-ti-8g-inspire-2x-oc</t>
        </is>
      </c>
      <c r="F17919" t="inlineStr">
        <is>
          <t>14/07/2026 08:49:05</t>
        </is>
      </c>
      <c r="G17919" t="inlineStr">
        <is>
          <t>MSI</t>
        </is>
      </c>
      <c r="H17919" t="inlineStr">
        <is>
          <t>GeForce RTX 5060 Ti</t>
        </is>
      </c>
      <c r="I17919" t="inlineStr">
        <is>
          <t>8GB</t>
        </is>
      </c>
    </row>
    <row r="17920">
      <c r="A17920" t="inlineStr">
        <is>
          <t>Tin Học Ngôi Sao</t>
        </is>
      </c>
      <c r="B17920" t="inlineStr">
        <is>
          <t>Card màn hình NVIDIA GeForce RTX 3070 Ti ZOTAC Trinity Gaming OC cũ | 8GB GDDR6X, 6144 CUDA, 750W</t>
        </is>
      </c>
      <c r="C17920" t="n">
        <v>7490000</v>
      </c>
      <c r="D17920" t="n">
        <v>7490000</v>
      </c>
      <c r="E17920" t="inlineStr">
        <is>
          <t>https://tinhocngoisao.com/products/card-man-hinh-vga-zotac-rtx-3070-ti-trinity-8gb-gaming-oc-qsd</t>
        </is>
      </c>
      <c r="F17920" t="inlineStr">
        <is>
          <t>14/07/2026 08:49:05</t>
        </is>
      </c>
      <c r="G17920" t="inlineStr">
        <is>
          <t>ZOTAC</t>
        </is>
      </c>
      <c r="H17920">
        <f>_xlfn.TEXTJOIN(",",TRUE,_xlfn._xlws.FILTER(Chipset_Table[Chipset], (Chipset_Table[Chipset text]&lt;&gt;"") * ISNUMBER(SEARCH(Chipset_Table[Chipset text], B17920)), ""))</f>
        <v/>
      </c>
      <c r="I17920" t="inlineStr">
        <is>
          <t>8GB</t>
        </is>
      </c>
    </row>
    <row r="17921">
      <c r="A17921" t="inlineStr">
        <is>
          <t>Tin Học Ngôi Sao</t>
        </is>
      </c>
      <c r="B17921" t="inlineStr">
        <is>
          <t>Card màn hình NVIDIA GeForce RTX 3060 Ti INNO3D Twin X2 OC cũ | 8GB GDDR6, 4864 CUDA, 600W</t>
        </is>
      </c>
      <c r="C17921" t="n">
        <v>5790000</v>
      </c>
      <c r="D17921" t="n">
        <v>5790000</v>
      </c>
      <c r="E17921" t="inlineStr">
        <is>
          <t>https://tinhocngoisao.com/products/card-man-hinh-vga-inno3d-geforce-rtx-3060-ti-twin-x2-oc-8gb-gddr6-lhr-qsd</t>
        </is>
      </c>
      <c r="F17921" t="inlineStr">
        <is>
          <t>14/07/2026 08:49:05</t>
        </is>
      </c>
      <c r="G17921" t="inlineStr">
        <is>
          <t>INNO3D</t>
        </is>
      </c>
      <c r="H17921" t="inlineStr">
        <is>
          <t>GeForce RTX 3060 Ti</t>
        </is>
      </c>
      <c r="I17921" t="inlineStr">
        <is>
          <t>8GB</t>
        </is>
      </c>
    </row>
    <row r="17922">
      <c r="A17922" t="inlineStr">
        <is>
          <t>Tin Học Ngôi Sao</t>
        </is>
      </c>
      <c r="B17922" t="inlineStr">
        <is>
          <t>Card màn hình NVIDIA GeForce RTX 3070 Ti MSI Ventus 3X OC cũ | 8GB GDDR6X, 6144 CUDA, 750W</t>
        </is>
      </c>
      <c r="C17922" t="n">
        <v>7890000</v>
      </c>
      <c r="D17922" t="n">
        <v>7890000</v>
      </c>
      <c r="E17922" t="inlineStr">
        <is>
          <t>https://tinhocngoisao.com/products/vga-msi-rtx3070ti-ventus-3x-oc-8g-3-fan</t>
        </is>
      </c>
      <c r="F17922" t="inlineStr">
        <is>
          <t>14/07/2026 08:49:05</t>
        </is>
      </c>
      <c r="G17922" t="inlineStr">
        <is>
          <t>MSI</t>
        </is>
      </c>
      <c r="H17922">
        <f>_xlfn.TEXTJOIN(",",TRUE,_xlfn._xlws.FILTER(Chipset_Table[Chipset], (Chipset_Table[Chipset text]&lt;&gt;"") * ISNUMBER(SEARCH(Chipset_Table[Chipset text], B17922)), ""))</f>
        <v/>
      </c>
      <c r="I17922" t="inlineStr">
        <is>
          <t>8GB</t>
        </is>
      </c>
    </row>
    <row r="17923">
      <c r="A17923" t="inlineStr">
        <is>
          <t>Tin Học Ngôi Sao</t>
        </is>
      </c>
      <c r="B17923" t="inlineStr">
        <is>
          <t>Card màn hình MSI RTX 3060 Gaming X 12GB 2 Fan QSD</t>
        </is>
      </c>
      <c r="C17923" t="n">
        <v>5990000</v>
      </c>
      <c r="D17923" t="n">
        <v>5990000</v>
      </c>
      <c r="E17923" t="inlineStr">
        <is>
          <t>https://tinhocngoisao.com/products/vga-msi-rtx-3060-gaming-x-12gb-2-fan-cu</t>
        </is>
      </c>
      <c r="F17923" t="inlineStr">
        <is>
          <t>14/07/2026 08:49:05</t>
        </is>
      </c>
      <c r="G17923" t="inlineStr">
        <is>
          <t>MSI</t>
        </is>
      </c>
      <c r="H17923" t="inlineStr">
        <is>
          <t>RTX 3060</t>
        </is>
      </c>
      <c r="I17923" t="inlineStr">
        <is>
          <t>12GB</t>
        </is>
      </c>
    </row>
    <row r="17924">
      <c r="A17924" t="inlineStr">
        <is>
          <t>Tin Học Ngôi Sao</t>
        </is>
      </c>
      <c r="B17924" t="inlineStr">
        <is>
          <t>Card màn hình NVIDIA GeForce RTX 5060 INNO3D TWIN X2 OC | 8GB GDDR7, 3840 CUDA, 550W</t>
        </is>
      </c>
      <c r="C17924" t="n">
        <v>9590000</v>
      </c>
      <c r="D17924" t="n">
        <v>9590000</v>
      </c>
      <c r="E17924" t="inlineStr">
        <is>
          <t>https://tinhocngoisao.com/products/card-man-hinh-vga-inno3d-geforce-rtx-5060-twin-x2-oc</t>
        </is>
      </c>
      <c r="F17924" t="inlineStr">
        <is>
          <t>14/07/2026 08:49:05</t>
        </is>
      </c>
      <c r="G17924" t="inlineStr">
        <is>
          <t>INNO3D</t>
        </is>
      </c>
      <c r="H17924" t="inlineStr">
        <is>
          <t>GeForce RTX 5060</t>
        </is>
      </c>
      <c r="I17924" t="inlineStr">
        <is>
          <t>8GB</t>
        </is>
      </c>
    </row>
    <row r="17925">
      <c r="A17925" t="inlineStr">
        <is>
          <t>Tin Học Ngôi Sao</t>
        </is>
      </c>
      <c r="B17925" t="inlineStr">
        <is>
          <t>Card màn hình MSI GeForce RTX™ 5070 Ti 16G SHADOW 3X OC</t>
        </is>
      </c>
      <c r="C17925" t="n">
        <v>27690000</v>
      </c>
      <c r="D17925" t="n">
        <v>27690000</v>
      </c>
      <c r="E17925" t="inlineStr">
        <is>
          <t>https://tinhocngoisao.com/products/card-man-hinh-msi-geforce-rtx-5070-ti-16g-shadow-3x-oc</t>
        </is>
      </c>
      <c r="F17925" t="inlineStr">
        <is>
          <t>14/07/2026 08:49:05</t>
        </is>
      </c>
      <c r="G17925" t="inlineStr">
        <is>
          <t>MSI</t>
        </is>
      </c>
      <c r="H17925">
        <f>_xlfn.TEXTJOIN(",",TRUE,_xlfn._xlws.FILTER(Chipset_Table[Chipset], (Chipset_Table[Chipset text]&lt;&gt;"") * ISNUMBER(SEARCH(Chipset_Table[Chipset text], B17925)), ""))</f>
        <v/>
      </c>
      <c r="I17925" t="inlineStr">
        <is>
          <t>16GB</t>
        </is>
      </c>
    </row>
    <row r="17926">
      <c r="A17926" t="inlineStr">
        <is>
          <t>Tin Học Ngôi Sao</t>
        </is>
      </c>
      <c r="B17926" t="inlineStr">
        <is>
          <t>Card màn hình NVIDIA GeForce RTX 3070 Gigabyte Gaming OC cũ | 8GB GDDR6, 5888 CUDA, 650W</t>
        </is>
      </c>
      <c r="C17926" t="n">
        <v>6890000</v>
      </c>
      <c r="D17926" t="n">
        <v>6890000</v>
      </c>
      <c r="E17926" t="inlineStr">
        <is>
          <t>https://tinhocngoisao.com/products/card-man-hinh-vga-gigabyte-rtx-3070-8gb-gddr6-gaming-oc-v2-lhr-cu</t>
        </is>
      </c>
      <c r="F17926" t="inlineStr">
        <is>
          <t>14/07/2026 08:49:05</t>
        </is>
      </c>
      <c r="G17926" t="inlineStr">
        <is>
          <t>Gigabyte</t>
        </is>
      </c>
      <c r="H17926">
        <f>_xlfn.TEXTJOIN(",",TRUE,_xlfn._xlws.FILTER(Chipset_Table[Chipset], (Chipset_Table[Chipset text]&lt;&gt;"") * ISNUMBER(SEARCH(Chipset_Table[Chipset text], B17926)), ""))</f>
        <v/>
      </c>
      <c r="I17926" t="inlineStr">
        <is>
          <t>8GB</t>
        </is>
      </c>
    </row>
    <row r="17927">
      <c r="A17927" t="inlineStr">
        <is>
          <t>Tin Học Ngôi Sao</t>
        </is>
      </c>
      <c r="B17927" t="inlineStr">
        <is>
          <t>Card màn hình Asus RTX 3060 Ti OC Edition 8GB QSD</t>
        </is>
      </c>
      <c r="C17927" t="n">
        <v>6190000</v>
      </c>
      <c r="D17927" t="n">
        <v>6190000</v>
      </c>
      <c r="E17927" t="inlineStr">
        <is>
          <t>https://tinhocngoisao.com/products/vga-asus-rtx-3060-ti-oc-edition-8gb</t>
        </is>
      </c>
      <c r="F17927" t="inlineStr">
        <is>
          <t>14/07/2026 08:49:05</t>
        </is>
      </c>
      <c r="G17927" t="inlineStr">
        <is>
          <t>ASUS</t>
        </is>
      </c>
      <c r="H17927" t="inlineStr">
        <is>
          <t>RTX 3060</t>
        </is>
      </c>
      <c r="I17927" t="inlineStr">
        <is>
          <t>8GB</t>
        </is>
      </c>
    </row>
    <row r="17928">
      <c r="A17928" t="inlineStr">
        <is>
          <t>Tin Học Ngôi Sao</t>
        </is>
      </c>
      <c r="B17928" t="inlineStr">
        <is>
          <t>Card màn hình ZOTAC Gaming GTX 1660 Super 6GB GDDR6 QSD</t>
        </is>
      </c>
      <c r="C17928" t="n">
        <v>3150000</v>
      </c>
      <c r="D17928" t="n">
        <v>3150000</v>
      </c>
      <c r="E17928" t="inlineStr">
        <is>
          <t>https://tinhocngoisao.com/products/vga-zotac-gaming-gtx-1660-super-6g-2-fan</t>
        </is>
      </c>
      <c r="F17928" t="inlineStr">
        <is>
          <t>14/07/2026 08:49:05</t>
        </is>
      </c>
      <c r="G17928" t="inlineStr">
        <is>
          <t>ZOTAC</t>
        </is>
      </c>
      <c r="H17928" t="inlineStr">
        <is>
          <t>GTX 1660 Super</t>
        </is>
      </c>
      <c r="I17928" t="inlineStr">
        <is>
          <t>6GB</t>
        </is>
      </c>
    </row>
    <row r="17929">
      <c r="A17929" t="inlineStr">
        <is>
          <t>Tin Học Ngôi Sao</t>
        </is>
      </c>
      <c r="B17929" t="inlineStr">
        <is>
          <t>Card màn hình NVIDIA GeForce RTX 5060 Zotac LOW PROFILE (ZT-B50600L-10L) | 8GB GDDR7, 3840 CUDA</t>
        </is>
      </c>
      <c r="C17929" t="n">
        <v>9190000</v>
      </c>
      <c r="D17929" t="n">
        <v>9190000</v>
      </c>
      <c r="E17929" t="inlineStr">
        <is>
          <t>https://tinhocngoisao.com/products/card-man-hinh-nvidia-geforce-rtx-5060-zotac-low-profile-zt-b50600l-10l-8gb-gddr7-3840-cuda</t>
        </is>
      </c>
      <c r="F17929" t="inlineStr">
        <is>
          <t>14/07/2026 08:49:05</t>
        </is>
      </c>
      <c r="G17929" t="inlineStr">
        <is>
          <t>ZOTAC</t>
        </is>
      </c>
      <c r="H17929" t="inlineStr">
        <is>
          <t>GeForce RTX 5060</t>
        </is>
      </c>
      <c r="I17929" t="inlineStr">
        <is>
          <t>8GB</t>
        </is>
      </c>
    </row>
    <row r="17930">
      <c r="A17930" t="inlineStr">
        <is>
          <t>Tin Học Ngôi Sao</t>
        </is>
      </c>
      <c r="B17930" t="inlineStr">
        <is>
          <t>Card màn hình NVIDIA GeForce GT 710 Asus EVO | 2GB GDDR5, 192 CUDA, 300W</t>
        </is>
      </c>
      <c r="C17930" t="n">
        <v>1090000</v>
      </c>
      <c r="D17930" t="n">
        <v>1090000</v>
      </c>
      <c r="E17930" t="inlineStr">
        <is>
          <t>https://tinhocngoisao.com/products/card-man-hinh-asus-710-2gb-ddr5-brk-evo</t>
        </is>
      </c>
      <c r="F17930" t="inlineStr">
        <is>
          <t>14/07/2026 08:49:05</t>
        </is>
      </c>
      <c r="G17930" t="inlineStr">
        <is>
          <t>ASUS</t>
        </is>
      </c>
      <c r="H17930" t="inlineStr">
        <is>
          <t>GeForce GT 710</t>
        </is>
      </c>
      <c r="I17930" t="inlineStr">
        <is>
          <t>2GB</t>
        </is>
      </c>
    </row>
    <row r="17931">
      <c r="A17931" t="inlineStr">
        <is>
          <t>Tin Học Ngôi Sao</t>
        </is>
      </c>
      <c r="B17931" t="inlineStr">
        <is>
          <t>Card màn hình NVIDIA GeForce GTX 1660 Super Unika Blizzard | 6GB GDDR6, 1408 CUDA, 450W</t>
        </is>
      </c>
      <c r="C17931" t="n">
        <v>4590000</v>
      </c>
      <c r="D17931" t="n">
        <v>4590000</v>
      </c>
      <c r="E17931" t="inlineStr">
        <is>
          <t>https://tinhocngoisao.com/products/card-man-hinh-unika-blizzard-1660s-6g</t>
        </is>
      </c>
      <c r="F17931" t="inlineStr">
        <is>
          <t>14/07/2026 08:49:05</t>
        </is>
      </c>
      <c r="G17931" t="inlineStr">
        <is>
          <t>Unika</t>
        </is>
      </c>
      <c r="H17931" t="inlineStr">
        <is>
          <t>GeForce GTX 1660 SUPER</t>
        </is>
      </c>
      <c r="I17931" t="inlineStr">
        <is>
          <t>6GB</t>
        </is>
      </c>
    </row>
    <row r="17932">
      <c r="A17932" t="inlineStr">
        <is>
          <t>Tin Học Ngôi Sao</t>
        </is>
      </c>
      <c r="B17932" t="inlineStr">
        <is>
          <t>Card màn hình Asus Dual GeForce RTX 5060 Ti OC White (DUAL-RTX5060TI-O16G-WH) | 16GB GDDR7, 4608 CUDA, PCIe 5.0</t>
        </is>
      </c>
      <c r="C17932" t="n">
        <v>17490000</v>
      </c>
      <c r="D17932" t="n">
        <v>17490000</v>
      </c>
      <c r="E17932" t="inlineStr">
        <is>
          <t>https://tinhocngoisao.com/products/card-man-hinh-asus-dual-geforce-rtx-5060-ti-oc-white-dual-rtx5060ti-o16g-wh-16gb-gddr7-4608-cuda-pcie-5-0</t>
        </is>
      </c>
      <c r="F17932" t="inlineStr">
        <is>
          <t>14/07/2026 08:49:05</t>
        </is>
      </c>
      <c r="G17932" t="inlineStr">
        <is>
          <t>ASUS</t>
        </is>
      </c>
      <c r="H17932" t="inlineStr">
        <is>
          <t>GeForce RTX 5060 Ti</t>
        </is>
      </c>
      <c r="I17932" t="inlineStr">
        <is>
          <t>16GB</t>
        </is>
      </c>
    </row>
    <row r="17933">
      <c r="A17933" t="inlineStr">
        <is>
          <t>Tin Học Ngôi Sao</t>
        </is>
      </c>
      <c r="B17933" t="inlineStr">
        <is>
          <t>Card màn hình AMD Radeon RX 550 T-WOLF RX 550 | 4GB GDDR5, 512 SP, 350W</t>
        </is>
      </c>
      <c r="C17933" t="n">
        <v>1790000</v>
      </c>
      <c r="D17933" t="n">
        <v>1790000</v>
      </c>
      <c r="E17933" t="inlineStr">
        <is>
          <t>https://tinhocngoisao.com/products/card-man-hinh-vga-t-wolf-rx-550-4gb-gddr5</t>
        </is>
      </c>
      <c r="F17933" t="inlineStr">
        <is>
          <t>14/07/2026 08:49:05</t>
        </is>
      </c>
      <c r="G17933" t="inlineStr">
        <is>
          <t>T-WOLF</t>
        </is>
      </c>
      <c r="H17933" t="inlineStr">
        <is>
          <t>RX 550</t>
        </is>
      </c>
      <c r="I17933" t="inlineStr">
        <is>
          <t>4GB</t>
        </is>
      </c>
    </row>
    <row r="17934">
      <c r="A17934" t="inlineStr">
        <is>
          <t>Tin Học Ngôi Sao</t>
        </is>
      </c>
      <c r="B17934" t="inlineStr">
        <is>
          <t>Card màn hình NVIDIA GeForce RTX 5060 Ti Gigabyte WINDFORCE OC | 16GB GDDR7, 4608 CUDA, 650W</t>
        </is>
      </c>
      <c r="C17934" t="n">
        <v>17990000</v>
      </c>
      <c r="D17934" t="n">
        <v>17990000</v>
      </c>
      <c r="E17934" t="inlineStr">
        <is>
          <t>https://tinhocngoisao.com/products/card-man-hinh-gigabyte-geforce-rtx-5060-ti-windforce-oc-16g</t>
        </is>
      </c>
      <c r="F17934" t="inlineStr">
        <is>
          <t>14/07/2026 08:49:05</t>
        </is>
      </c>
      <c r="G17934" t="inlineStr">
        <is>
          <t>Gigabyte</t>
        </is>
      </c>
      <c r="H17934" t="inlineStr">
        <is>
          <t>GeForce RTX 5060 Ti</t>
        </is>
      </c>
      <c r="I17934" t="inlineStr">
        <is>
          <t>16GB</t>
        </is>
      </c>
    </row>
    <row r="17935">
      <c r="A17935" t="inlineStr">
        <is>
          <t>Tin Học Ngôi Sao</t>
        </is>
      </c>
      <c r="B17935" t="inlineStr">
        <is>
          <t>Card màn hình ARKTEK GTX 1660 Super 6GB</t>
        </is>
      </c>
      <c r="C17935" t="n">
        <v>4590000</v>
      </c>
      <c r="D17935" t="n">
        <v>4590000</v>
      </c>
      <c r="E17935" t="inlineStr">
        <is>
          <t>https://tinhocngoisao.com/products/card-man-hinh-vga-arktek-gtx-1660-super-6gb</t>
        </is>
      </c>
      <c r="F17935" t="inlineStr">
        <is>
          <t>14/07/2026 08:49:05</t>
        </is>
      </c>
      <c r="G17935" t="inlineStr">
        <is>
          <t>ARK</t>
        </is>
      </c>
      <c r="H17935" t="inlineStr">
        <is>
          <t>GTX 1660 Super</t>
        </is>
      </c>
      <c r="I17935" t="inlineStr">
        <is>
          <t>6GB</t>
        </is>
      </c>
    </row>
    <row r="17936">
      <c r="A17936" t="inlineStr">
        <is>
          <t>Tin Học Ngôi Sao</t>
        </is>
      </c>
      <c r="B17936" t="inlineStr">
        <is>
          <t>Card màn hình ARK RX550 4GB</t>
        </is>
      </c>
      <c r="C17936" t="n">
        <v>2090000</v>
      </c>
      <c r="D17936" t="n">
        <v>2090000</v>
      </c>
      <c r="E17936" t="inlineStr">
        <is>
          <t>https://tinhocngoisao.com/products/card-man-hinh-vga-ark-rx550-4gb</t>
        </is>
      </c>
      <c r="F17936" t="inlineStr">
        <is>
          <t>14/07/2026 08:49:05</t>
        </is>
      </c>
      <c r="G17936" t="inlineStr">
        <is>
          <t>ARK</t>
        </is>
      </c>
      <c r="H17936" t="inlineStr">
        <is>
          <t>RX 550</t>
        </is>
      </c>
      <c r="I17936" t="inlineStr">
        <is>
          <t>4GB</t>
        </is>
      </c>
    </row>
    <row r="17937">
      <c r="A17937" t="inlineStr">
        <is>
          <t>Tin Học Ngôi Sao</t>
        </is>
      </c>
      <c r="B17937" t="inlineStr">
        <is>
          <t>Card màn hình NVIDIA GeForce GTX 1660 Super ASUS TUF Gaming 2 FAN cũ | 6GB GDDR6, 1408 CUDA, 450W</t>
        </is>
      </c>
      <c r="C17937" t="n">
        <v>3590000</v>
      </c>
      <c r="D17937" t="n">
        <v>3590000</v>
      </c>
      <c r="E17937" t="inlineStr">
        <is>
          <t>https://tinhocngoisao.com/products/vga-asus-tuf-gtx-1660-super-6g-gaming-2-fan</t>
        </is>
      </c>
      <c r="F17937" t="inlineStr">
        <is>
          <t>14/07/2026 08:49:05</t>
        </is>
      </c>
      <c r="G17937" t="inlineStr">
        <is>
          <t>ASUS</t>
        </is>
      </c>
      <c r="H17937" t="inlineStr">
        <is>
          <t>GeForce GTX 1660 SUPER</t>
        </is>
      </c>
      <c r="I17937" t="inlineStr">
        <is>
          <t>6GB</t>
        </is>
      </c>
    </row>
    <row r="17938">
      <c r="A17938" t="inlineStr">
        <is>
          <t>Tin Học Ngôi Sao</t>
        </is>
      </c>
      <c r="B17938" t="inlineStr">
        <is>
          <t>Card màn hình Zotac GTX 1050 Ti OC 4GB 2 Fan QSD</t>
        </is>
      </c>
      <c r="C17938" t="n">
        <v>1650000</v>
      </c>
      <c r="D17938" t="n">
        <v>1650000</v>
      </c>
      <c r="E17938" t="inlineStr">
        <is>
          <t>https://tinhocngoisao.com/products/vga-zotac-gtx-1050ti-oc-4g-2-fan-cu</t>
        </is>
      </c>
      <c r="F17938" t="inlineStr">
        <is>
          <t>14/07/2026 08:49:05</t>
        </is>
      </c>
      <c r="G17938" t="inlineStr">
        <is>
          <t>ZOTAC</t>
        </is>
      </c>
      <c r="H17938">
        <f>_xlfn.TEXTJOIN(",",TRUE,_xlfn._xlws.FILTER(Chipset_Table[Chipset], (Chipset_Table[Chipset text]&lt;&gt;"") * ISNUMBER(SEARCH(Chipset_Table[Chipset text], B17938)), ""))</f>
        <v/>
      </c>
      <c r="I17938" t="inlineStr">
        <is>
          <t>4GB</t>
        </is>
      </c>
    </row>
    <row r="17939">
      <c r="A17939" t="inlineStr">
        <is>
          <t>Tin Học Ngôi Sao</t>
        </is>
      </c>
      <c r="B17939" t="inlineStr">
        <is>
          <t>Card màn hình COLORFUL RTX 2060 Super 8G-V 2 Fan QSD</t>
        </is>
      </c>
      <c r="C17939" t="n">
        <v>4250000</v>
      </c>
      <c r="D17939" t="n">
        <v>4250000</v>
      </c>
      <c r="E17939" t="inlineStr">
        <is>
          <t>https://tinhocngoisao.com/products/vga-colorful-rtx2060-super-8g-v-2-fan</t>
        </is>
      </c>
      <c r="F17939" t="inlineStr">
        <is>
          <t>14/07/2026 08:49:05</t>
        </is>
      </c>
      <c r="G17939" t="inlineStr">
        <is>
          <t>Colorful</t>
        </is>
      </c>
      <c r="H17939" t="inlineStr">
        <is>
          <t>RTX 2060</t>
        </is>
      </c>
      <c r="I17939" t="inlineStr">
        <is>
          <t>8GB</t>
        </is>
      </c>
    </row>
    <row r="17940">
      <c r="A17940" t="inlineStr">
        <is>
          <t>Tin Học Ngôi Sao</t>
        </is>
      </c>
      <c r="B17940" t="inlineStr">
        <is>
          <t>Card màn hình NVIDIA GeForce GTX 1660 Super Gigabyte OC cũ | 6GB GDDR6, 1408 CUDA, 450W</t>
        </is>
      </c>
      <c r="C17940" t="n">
        <v>3590000</v>
      </c>
      <c r="D17940" t="n">
        <v>3590000</v>
      </c>
      <c r="E17940" t="inlineStr">
        <is>
          <t>https://tinhocngoisao.com/products/vga-gigabyte-gtx-1660-super-6g-oc</t>
        </is>
      </c>
      <c r="F17940" t="inlineStr">
        <is>
          <t>14/07/2026 08:49:05</t>
        </is>
      </c>
      <c r="G17940" t="inlineStr">
        <is>
          <t>Gigabyte</t>
        </is>
      </c>
      <c r="H17940" t="inlineStr">
        <is>
          <t>GeForce GTX 1660 SUPER</t>
        </is>
      </c>
      <c r="I17940" t="inlineStr">
        <is>
          <t>6GB</t>
        </is>
      </c>
    </row>
    <row r="17941">
      <c r="A17941" t="inlineStr">
        <is>
          <t>Tin Học Ngôi Sao</t>
        </is>
      </c>
      <c r="B17941" t="inlineStr">
        <is>
          <t>Card màn hình ZOTAC GAMING GeForce RTX 5070 Ti SOLID OC GDDR7 | 16GB GDDR7, 8960 CUDA, 750W</t>
        </is>
      </c>
      <c r="C17941" t="n">
        <v>24990000</v>
      </c>
      <c r="D17941" t="n">
        <v>24990000</v>
      </c>
      <c r="E17941" t="inlineStr">
        <is>
          <t>https://tinhocngoisao.com/products/card-man-hinh-zotac-gaming-geforce-rtx-5070-ti-solid-oc-gddr7-16gb-gddr7-8960-cuda-750w</t>
        </is>
      </c>
      <c r="F17941" t="inlineStr">
        <is>
          <t>14/07/2026 08:49:05</t>
        </is>
      </c>
      <c r="G17941" t="inlineStr">
        <is>
          <t>ZOTAC</t>
        </is>
      </c>
      <c r="H17941" t="inlineStr">
        <is>
          <t>GeForce RTX 5070 Ti</t>
        </is>
      </c>
      <c r="I17941" t="inlineStr">
        <is>
          <t>16GB</t>
        </is>
      </c>
    </row>
    <row r="17942">
      <c r="A17942" t="inlineStr">
        <is>
          <t>Tin Học Ngôi Sao</t>
        </is>
      </c>
      <c r="B17942" t="inlineStr">
        <is>
          <t>Card màn hình NVIDIA GeForce RTX 5060 Ti ZOTAC Twin Edge | 16GB GDDR7, 4608 CUDA, 600W</t>
        </is>
      </c>
      <c r="C17942" t="n">
        <v>15790000</v>
      </c>
      <c r="D17942" t="n">
        <v>15790000</v>
      </c>
      <c r="E17942" t="inlineStr">
        <is>
          <t>https://tinhocngoisao.com/products/card-man-hinh-zotac-gaming-geforce-rtx-5060-ti-16gb-twin-edge</t>
        </is>
      </c>
      <c r="F17942" t="inlineStr">
        <is>
          <t>14/07/2026 08:49:05</t>
        </is>
      </c>
      <c r="G17942" t="inlineStr">
        <is>
          <t>ZOTAC</t>
        </is>
      </c>
      <c r="H17942" t="inlineStr">
        <is>
          <t>GeForce RTX 5060 Ti</t>
        </is>
      </c>
      <c r="I17942" t="inlineStr">
        <is>
          <t>16GB</t>
        </is>
      </c>
    </row>
    <row r="17943">
      <c r="A17943" t="inlineStr">
        <is>
          <t>Tin Học Ngôi Sao</t>
        </is>
      </c>
      <c r="B17943" t="inlineStr">
        <is>
          <t>Card màn hình NVIDIA GeForce RTX 3050 ASUS Dual | 8GB GDDR6, 2560 CUDA, 450W</t>
        </is>
      </c>
      <c r="C17943" t="n">
        <v>5990000</v>
      </c>
      <c r="D17943" t="n">
        <v>5990000</v>
      </c>
      <c r="E17943" t="inlineStr">
        <is>
          <t>https://tinhocngoisao.com/products/vga-asus-geforce-rtx-3050-dual-8gb-gddr6-128bit-2-fan-v2-dual-rtx3050-8g-v2</t>
        </is>
      </c>
      <c r="F17943" t="inlineStr">
        <is>
          <t>14/07/2026 08:49:05</t>
        </is>
      </c>
      <c r="G17943" t="inlineStr">
        <is>
          <t>ASUS</t>
        </is>
      </c>
      <c r="H17943" t="inlineStr">
        <is>
          <t>GeForce RTX 3050</t>
        </is>
      </c>
      <c r="I17943" t="inlineStr">
        <is>
          <t>8GB</t>
        </is>
      </c>
    </row>
    <row r="17944">
      <c r="A17944" t="inlineStr">
        <is>
          <t>Tin Học Ngôi Sao</t>
        </is>
      </c>
      <c r="B17944" t="inlineStr">
        <is>
          <t>Card màn hình AMD Radeon RX 560 Unika Blizzard White | 4GB GDDR5, 896 SP, 400W</t>
        </is>
      </c>
      <c r="C17944" t="n">
        <v>1950000</v>
      </c>
      <c r="D17944" t="n">
        <v>1950000</v>
      </c>
      <c r="E17944" t="inlineStr">
        <is>
          <t>https://tinhocngoisao.com/products/card-man-hinh-amd-unika-blizzard-white-rx560-4g-2-fan</t>
        </is>
      </c>
      <c r="F17944" t="inlineStr">
        <is>
          <t>14/07/2026 08:49:05</t>
        </is>
      </c>
      <c r="G17944" t="inlineStr">
        <is>
          <t>Unika</t>
        </is>
      </c>
      <c r="H17944" t="inlineStr">
        <is>
          <t>RX 560</t>
        </is>
      </c>
      <c r="I17944" t="inlineStr">
        <is>
          <t>4GB</t>
        </is>
      </c>
    </row>
    <row r="17945">
      <c r="A17945" t="inlineStr">
        <is>
          <t>Tin Học Ngôi Sao</t>
        </is>
      </c>
      <c r="B17945" t="inlineStr">
        <is>
          <t>Card màn hình NVIDIA GeForce RTX 5060 Colorful iGame Ultra W OC | 8GB GDDR7, 3840 CUDA, 550W</t>
        </is>
      </c>
      <c r="C17945" t="n">
        <v>11390000</v>
      </c>
      <c r="D17945" t="n">
        <v>11390000</v>
      </c>
      <c r="E17945" t="inlineStr">
        <is>
          <t>https://tinhocngoisao.com/products/card-man-hinh-colorful-igame-geforce-rtx-5060-ultra-w-oc-8gb-v</t>
        </is>
      </c>
      <c r="F17945" t="inlineStr">
        <is>
          <t>14/07/2026 08:49:05</t>
        </is>
      </c>
      <c r="G17945" t="inlineStr">
        <is>
          <t>Colorful</t>
        </is>
      </c>
      <c r="H17945" t="inlineStr">
        <is>
          <t>GeForce RTX 5060</t>
        </is>
      </c>
      <c r="I17945" t="inlineStr">
        <is>
          <t>8GB</t>
        </is>
      </c>
    </row>
    <row r="17946">
      <c r="A17946" t="inlineStr">
        <is>
          <t>GearVN</t>
        </is>
      </c>
      <c r="B17946" t="inlineStr">
        <is>
          <t>Card màn hình Zotac GEFORCE RTX 3050 TWIN EDGE OC 6GB GDDR6</t>
        </is>
      </c>
      <c r="C17946" t="n">
        <v>6890000</v>
      </c>
      <c r="D17946" t="n">
        <v>5990000</v>
      </c>
      <c r="E17946" t="inlineStr">
        <is>
          <t>https://gearvn.com/products/card-man-hinh-zotac-geforce-rtx-3050-twin-edge-oc-6gb-gddr6</t>
        </is>
      </c>
      <c r="F17946" t="inlineStr">
        <is>
          <t>15/07/2026 08:45:30</t>
        </is>
      </c>
      <c r="G17946" t="inlineStr">
        <is>
          <t>ZOTAC</t>
        </is>
      </c>
      <c r="H17946" t="inlineStr">
        <is>
          <t>GeForce RTX 3050</t>
        </is>
      </c>
      <c r="I17946" t="inlineStr">
        <is>
          <t>6GB</t>
        </is>
      </c>
    </row>
    <row r="17947">
      <c r="A17947" t="inlineStr">
        <is>
          <t>GearVN</t>
        </is>
      </c>
      <c r="B17947" t="inlineStr">
        <is>
          <t>Card màn hình Gigabyte GeForce RTX 5060 Windforce Max OC 8GB</t>
        </is>
      </c>
      <c r="C17947" t="n">
        <v>11990000</v>
      </c>
      <c r="D17947" t="n">
        <v>10990000</v>
      </c>
      <c r="E17947" t="inlineStr">
        <is>
          <t>https://gearvn.com/products/card-man-hinh-gigabyte-geforce-rtx-5060-windforce-max-oc-8gb</t>
        </is>
      </c>
      <c r="F17947" t="inlineStr">
        <is>
          <t>15/07/2026 08:45:30</t>
        </is>
      </c>
      <c r="G17947" t="inlineStr">
        <is>
          <t>Gigabyte</t>
        </is>
      </c>
      <c r="H17947" t="inlineStr">
        <is>
          <t>GeForce RTX 5060</t>
        </is>
      </c>
      <c r="I17947" t="inlineStr">
        <is>
          <t>8GB</t>
        </is>
      </c>
    </row>
    <row r="17948">
      <c r="A17948" t="inlineStr">
        <is>
          <t>GearVN</t>
        </is>
      </c>
      <c r="B17948" t="inlineStr">
        <is>
          <t>Card màn hình Zotac GEFORCE RTX 5050 TWIN EDGE OC 8GB GDDR6</t>
        </is>
      </c>
      <c r="C17948" t="n">
        <v>9490000</v>
      </c>
      <c r="D17948" t="n">
        <v>8990000</v>
      </c>
      <c r="E17948" t="inlineStr">
        <is>
          <t>https://gearvn.com/products/card-man-hinh-zotac-geforce-rtx-5050-twin-edge-oc-8gb-gddr6</t>
        </is>
      </c>
      <c r="F17948" t="inlineStr">
        <is>
          <t>15/07/2026 08:45:30</t>
        </is>
      </c>
      <c r="G17948" t="inlineStr">
        <is>
          <t>ZOTAC</t>
        </is>
      </c>
      <c r="H17948" t="inlineStr">
        <is>
          <t>GEFORCE RTX 5050</t>
        </is>
      </c>
      <c r="I17948" t="inlineStr">
        <is>
          <t>8GB</t>
        </is>
      </c>
    </row>
    <row r="17949">
      <c r="A17949" t="inlineStr">
        <is>
          <t>GearVN</t>
        </is>
      </c>
      <c r="B17949" t="inlineStr">
        <is>
          <t>Card màn hình Zotac GEFORCE RTX 5060 Ti 8GB TWIN EDGE GDDR7</t>
        </is>
      </c>
      <c r="C17949" t="n">
        <v>13490000</v>
      </c>
      <c r="D17949" t="n">
        <v>12490000</v>
      </c>
      <c r="E17949" t="inlineStr">
        <is>
          <t>https://gearvn.com/products/card-man-hinh-zotac-geforce-rtx-5060-ti-8gb-twin-edge-gddr7</t>
        </is>
      </c>
      <c r="F17949" t="inlineStr">
        <is>
          <t>15/07/2026 08:45:30</t>
        </is>
      </c>
      <c r="G17949" t="inlineStr">
        <is>
          <t>ZOTAC</t>
        </is>
      </c>
      <c r="H17949" t="inlineStr">
        <is>
          <t>GeForce RTX 5060 Ti</t>
        </is>
      </c>
      <c r="I17949" t="inlineStr">
        <is>
          <t>8GB</t>
        </is>
      </c>
    </row>
    <row r="17950">
      <c r="A17950" t="inlineStr">
        <is>
          <t>GearVN</t>
        </is>
      </c>
      <c r="B17950" t="inlineStr">
        <is>
          <t>Card màn hình Gigabyte GeForce RTX 5060 Eagle Ice OC 8GB</t>
        </is>
      </c>
      <c r="C17950" t="n">
        <v>11690000</v>
      </c>
      <c r="D17950" t="n">
        <v>9990000</v>
      </c>
      <c r="E17950" t="inlineStr">
        <is>
          <t>https://gearvn.com/products/card-man-hinh-gigabyte-geforce-rtx-5060-eagle-ice-oc-8gb</t>
        </is>
      </c>
      <c r="F17950" t="inlineStr">
        <is>
          <t>15/07/2026 08:45:30</t>
        </is>
      </c>
      <c r="G17950" t="inlineStr">
        <is>
          <t>Gigabyte</t>
        </is>
      </c>
      <c r="H17950" t="inlineStr">
        <is>
          <t>GeForce RTX 5060</t>
        </is>
      </c>
      <c r="I17950" t="inlineStr">
        <is>
          <t>8GB</t>
        </is>
      </c>
    </row>
    <row r="17951">
      <c r="A17951" t="inlineStr">
        <is>
          <t>GearVN</t>
        </is>
      </c>
      <c r="B17951" t="inlineStr">
        <is>
          <t>Card màn hình GIGABYTE GeForce RTX 4070 SUPER WINDFORCE OC 12G (GV-N407SWF3OC-12GD)</t>
        </is>
      </c>
      <c r="C17951" t="n">
        <v>20990000</v>
      </c>
      <c r="D17951" t="n">
        <v>19490000</v>
      </c>
      <c r="E17951" t="inlineStr">
        <is>
          <t>https://gearvn.com/products/card-man-hinh-gigabyte-geforce-rtx-4070-super-windforce-oc-12g</t>
        </is>
      </c>
      <c r="F17951" t="inlineStr">
        <is>
          <t>15/07/2026 08:45:30</t>
        </is>
      </c>
      <c r="G17951" t="inlineStr">
        <is>
          <t>Gigabyte</t>
        </is>
      </c>
      <c r="H17951" t="inlineStr">
        <is>
          <t>GeForce RTX 4070 SUPER</t>
        </is>
      </c>
      <c r="I17951" t="inlineStr">
        <is>
          <t>12GB</t>
        </is>
      </c>
    </row>
    <row r="17952">
      <c r="A17952" t="inlineStr">
        <is>
          <t>GearVN</t>
        </is>
      </c>
      <c r="B17952" t="inlineStr">
        <is>
          <t>Card màn hình MSI GeForce RTX 5090 32G VENTUS 3X OC</t>
        </is>
      </c>
      <c r="C17952" t="n">
        <v>138990000</v>
      </c>
      <c r="D17952" t="n">
        <v>124990000</v>
      </c>
      <c r="E17952" t="inlineStr">
        <is>
          <t>https://gearvn.com/products/card-man-hinh-msi-geforce-rtx-5090-32g-ventus-3x-oc-1</t>
        </is>
      </c>
      <c r="F17952" t="inlineStr">
        <is>
          <t>15/07/2026 08:45:30</t>
        </is>
      </c>
      <c r="G17952" t="inlineStr">
        <is>
          <t>MSI</t>
        </is>
      </c>
      <c r="H17952" t="inlineStr">
        <is>
          <t>GeForce RTX 5090</t>
        </is>
      </c>
      <c r="I17952" t="inlineStr">
        <is>
          <t>32GB</t>
        </is>
      </c>
    </row>
    <row r="17953">
      <c r="A17953" t="inlineStr">
        <is>
          <t>GearVN</t>
        </is>
      </c>
      <c r="B17953" t="inlineStr">
        <is>
          <t>Card màn hình GIGABYTE GeForce RTX 3060 WINDFORCE OC 12G V2 (GV-N3060WF2OC-12GD)</t>
        </is>
      </c>
      <c r="C17953" t="n">
        <v>8990000</v>
      </c>
      <c r="D17953" t="n">
        <v>8590000</v>
      </c>
      <c r="E17953" t="inlineStr">
        <is>
          <t>https://gearvn.com/products/card-man-hinh-gigabyte-geforce-rtx-3060-windforce-oc-12g-v2-gv-n3060wf2oc-12gd</t>
        </is>
      </c>
      <c r="F17953" t="inlineStr">
        <is>
          <t>15/07/2026 08:45:30</t>
        </is>
      </c>
      <c r="G17953" t="inlineStr">
        <is>
          <t>Gigabyte</t>
        </is>
      </c>
      <c r="H17953" t="inlineStr">
        <is>
          <t>GeForce RTX 3060</t>
        </is>
      </c>
      <c r="I17953" t="inlineStr">
        <is>
          <t>12GB</t>
        </is>
      </c>
    </row>
    <row r="17954">
      <c r="A17954" t="inlineStr">
        <is>
          <t>GearVN</t>
        </is>
      </c>
      <c r="B17954" t="inlineStr">
        <is>
          <t>Card màn hình ASUS Dual Radeon RX 6500 XT V2 OC Edition 4GB GDDR6 (DUAL-RX6500XT-O4G-V2)</t>
        </is>
      </c>
      <c r="C17954" t="n">
        <v>4990000</v>
      </c>
      <c r="D17954" t="n">
        <v>3790000</v>
      </c>
      <c r="E17954" t="inlineStr">
        <is>
          <t>https://gearvn.com/products/card-man-hinh-asus-dual-radeon-rx6500-xt-v2-oc</t>
        </is>
      </c>
      <c r="F17954" t="inlineStr">
        <is>
          <t>15/07/2026 08:45:30</t>
        </is>
      </c>
      <c r="G17954" t="inlineStr">
        <is>
          <t>ASUS</t>
        </is>
      </c>
      <c r="H17954" t="inlineStr">
        <is>
          <t>RX 6500 XT</t>
        </is>
      </c>
      <c r="I17954" t="inlineStr">
        <is>
          <t>4GB</t>
        </is>
      </c>
    </row>
    <row r="17955">
      <c r="A17955" t="inlineStr">
        <is>
          <t>GearVN</t>
        </is>
      </c>
      <c r="B17955" t="inlineStr">
        <is>
          <t>Card màn hình ASUS Dual GeForce RTX 4060 V2 OC Edition 8GB GDDR6 (DUAL-RTX4060-O8G-V2)</t>
        </is>
      </c>
      <c r="C17955" t="n">
        <v>8990000</v>
      </c>
      <c r="D17955" t="n">
        <v>8490000</v>
      </c>
      <c r="E17955" t="inlineStr">
        <is>
          <t>https://gearvn.com/products/card-man-hinh-asus-dual-geforce-rtx-4060-v2-oc-edition-8gb-gddr6-dual-rtx4060-o8g-v2</t>
        </is>
      </c>
      <c r="F17955" t="inlineStr">
        <is>
          <t>15/07/2026 08:45:30</t>
        </is>
      </c>
      <c r="G17955" t="inlineStr">
        <is>
          <t>ASUS</t>
        </is>
      </c>
      <c r="H17955" t="inlineStr">
        <is>
          <t>GeForce RTX 4060</t>
        </is>
      </c>
      <c r="I17955" t="inlineStr">
        <is>
          <t>8GB</t>
        </is>
      </c>
    </row>
    <row r="17956">
      <c r="A17956" t="inlineStr">
        <is>
          <t>GearVN</t>
        </is>
      </c>
      <c r="B17956" t="inlineStr">
        <is>
          <t>Card màn hình ASUS Dual Radeon RX 7600 V2 OC Edition 8GB GDDR6 (DUAL-RX7600-O8G-V2)</t>
        </is>
      </c>
      <c r="C17956" t="n">
        <v>7990000</v>
      </c>
      <c r="D17956" t="n">
        <v>7790000</v>
      </c>
      <c r="E17956" t="inlineStr">
        <is>
          <t>https://gearvn.com/products/card-man-hinh-asus-dual-rx7600-v2-oc-8gb</t>
        </is>
      </c>
      <c r="F17956" t="inlineStr">
        <is>
          <t>15/07/2026 08:45:30</t>
        </is>
      </c>
      <c r="G17956" t="inlineStr">
        <is>
          <t>ASUS</t>
        </is>
      </c>
      <c r="H17956" t="inlineStr">
        <is>
          <t>RX 7600</t>
        </is>
      </c>
      <c r="I17956" t="inlineStr">
        <is>
          <t>8GB</t>
        </is>
      </c>
    </row>
    <row r="17957">
      <c r="A17957" t="inlineStr">
        <is>
          <t>GearVN</t>
        </is>
      </c>
      <c r="B17957" t="inlineStr">
        <is>
          <t>Card màn hình GIGABYTE AORUS GeForce RTX 4080 SUPER XTREME ICE 16G (GV-N408SAORUSX ICE-16GD)</t>
        </is>
      </c>
      <c r="C17957" t="n">
        <v>59990000</v>
      </c>
      <c r="D17957" t="n">
        <v>39990000</v>
      </c>
      <c r="E17957" t="inlineStr">
        <is>
          <t>https://gearvn.com/products/card-man-hinh-gigabyte-aorus-geforce-rtx-4080-super-xtreme-ice-16g</t>
        </is>
      </c>
      <c r="F17957" t="inlineStr">
        <is>
          <t>15/07/2026 08:45:30</t>
        </is>
      </c>
      <c r="G17957" t="inlineStr">
        <is>
          <t>Gigabyte</t>
        </is>
      </c>
      <c r="H17957" t="inlineStr">
        <is>
          <t>GeForce RTX 4080 SUPER XT</t>
        </is>
      </c>
      <c r="I17957" t="inlineStr">
        <is>
          <t>16GB</t>
        </is>
      </c>
    </row>
    <row r="17958">
      <c r="A17958" t="inlineStr">
        <is>
          <t>GearVN</t>
        </is>
      </c>
      <c r="B17958" t="inlineStr">
        <is>
          <t>Card màn hình ASUS Dual GeForce RTX 3050 6GB GDDR6 (DUAl-RTX3050-6G)</t>
        </is>
      </c>
      <c r="C17958" t="n">
        <v>5690000</v>
      </c>
      <c r="D17958" t="n">
        <v>4690000</v>
      </c>
      <c r="E17958" t="inlineStr">
        <is>
          <t>https://gearvn.com/products/card-man-hinh-asus-dual-geforce-rtx-3050-6gb-gddr6-dual-rtx3050-6g</t>
        </is>
      </c>
      <c r="F17958" t="inlineStr">
        <is>
          <t>15/07/2026 08:45:30</t>
        </is>
      </c>
      <c r="G17958" t="inlineStr">
        <is>
          <t>ASUS</t>
        </is>
      </c>
      <c r="H17958" t="inlineStr">
        <is>
          <t>GeForce RTX 3050</t>
        </is>
      </c>
      <c r="I17958" t="inlineStr">
        <is>
          <t>6GB</t>
        </is>
      </c>
    </row>
    <row r="17959">
      <c r="A17959" t="inlineStr">
        <is>
          <t>GearVN</t>
        </is>
      </c>
      <c r="B17959" t="inlineStr">
        <is>
          <t>Card màn hình ASUS Dual GeForce RTX 3050 OC Edition 6GB (DUAl-RTX3050-O6G)</t>
        </is>
      </c>
      <c r="C17959" t="n">
        <v>5790000</v>
      </c>
      <c r="D17959" t="n">
        <v>4790000</v>
      </c>
      <c r="E17959" t="inlineStr">
        <is>
          <t>https://gearvn.com/products/card-man-hinh-asus-dual-geforce-rtx-3050-oc-edition-6gb-dual-rtx3050-o6g</t>
        </is>
      </c>
      <c r="F17959" t="inlineStr">
        <is>
          <t>15/07/2026 08:45:30</t>
        </is>
      </c>
      <c r="G17959" t="inlineStr">
        <is>
          <t>ASUS</t>
        </is>
      </c>
      <c r="H17959" t="inlineStr">
        <is>
          <t>GeForce RTX 3050</t>
        </is>
      </c>
      <c r="I17959" t="inlineStr">
        <is>
          <t>6GB</t>
        </is>
      </c>
    </row>
    <row r="17960">
      <c r="A17960" t="inlineStr">
        <is>
          <t>GearVN</t>
        </is>
      </c>
      <c r="B17960" t="inlineStr">
        <is>
          <t>Card màn hình MSI GeForce RTX 3050 VENTUS 2X 6G OC</t>
        </is>
      </c>
      <c r="C17960" t="n">
        <v>5990000</v>
      </c>
      <c r="D17960" t="n">
        <v>4990000</v>
      </c>
      <c r="E17960" t="inlineStr">
        <is>
          <t>https://gearvn.com/products/card-man-hinh-msi-geforce-rtx-3050-ventus-2x-6g-oc</t>
        </is>
      </c>
      <c r="F17960" t="inlineStr">
        <is>
          <t>15/07/2026 08:45:30</t>
        </is>
      </c>
      <c r="G17960" t="inlineStr">
        <is>
          <t>MSI</t>
        </is>
      </c>
      <c r="H17960" t="inlineStr">
        <is>
          <t>GeForce RTX 3050</t>
        </is>
      </c>
      <c r="I17960" t="inlineStr">
        <is>
          <t>6GB</t>
        </is>
      </c>
    </row>
    <row r="17961">
      <c r="A17961" t="inlineStr">
        <is>
          <t>GearVN</t>
        </is>
      </c>
      <c r="B17961" t="inlineStr">
        <is>
          <t>Card màn hình ASUS Dual GeForce GTX 1650 OC Edition 4GB GDDR6 EVO (DUAL-GTX1650-O4GD6-P-EVO)</t>
        </is>
      </c>
      <c r="C17961" t="n">
        <v>4190000</v>
      </c>
      <c r="D17961" t="n">
        <v>3690000</v>
      </c>
      <c r="E17961" t="inlineStr">
        <is>
          <t>https://gearvn.com/products/card-man-hinh-asus-dual-geforce-gtx-1650-oc-edition-4gb-gddr6-evo-dual-gtx1650-o4gd6-p-evo</t>
        </is>
      </c>
      <c r="F17961" t="inlineStr">
        <is>
          <t>15/07/2026 08:45:30</t>
        </is>
      </c>
      <c r="G17961" t="inlineStr">
        <is>
          <t>ASUS</t>
        </is>
      </c>
      <c r="H17961" t="inlineStr">
        <is>
          <t>GeForce GTX 1650</t>
        </is>
      </c>
      <c r="I17961" t="inlineStr">
        <is>
          <t>4GB</t>
        </is>
      </c>
    </row>
    <row r="17962">
      <c r="A17962" t="inlineStr">
        <is>
          <t>GearVN</t>
        </is>
      </c>
      <c r="B17962" t="inlineStr">
        <is>
          <t>Card màn hình MSI GeForce RTX 4060 VENTUS 2X WHITE 8G OC</t>
        </is>
      </c>
      <c r="C17962" t="n">
        <v>9390000</v>
      </c>
      <c r="D17962" t="n">
        <v>8990000</v>
      </c>
      <c r="E17962" t="inlineStr">
        <is>
          <t>https://gearvn.com/products/card-man-hinh-msi-geforce-rtx-4060-ventus-2x-white-8g-oc</t>
        </is>
      </c>
      <c r="F17962" t="inlineStr">
        <is>
          <t>15/07/2026 08:45:30</t>
        </is>
      </c>
      <c r="G17962" t="inlineStr">
        <is>
          <t>MSI</t>
        </is>
      </c>
      <c r="H17962" t="inlineStr">
        <is>
          <t>GeForce RTX 4060</t>
        </is>
      </c>
      <c r="I17962" t="inlineStr">
        <is>
          <t>8GB</t>
        </is>
      </c>
    </row>
    <row r="17963">
      <c r="A17963" t="inlineStr">
        <is>
          <t>GearVN</t>
        </is>
      </c>
      <c r="B17963" t="inlineStr">
        <is>
          <t>Card màn hình MSI GeForce RTX 3050 VENTUS 2X XS 8G OC</t>
        </is>
      </c>
      <c r="C17963" t="n">
        <v>6990000</v>
      </c>
      <c r="D17963" t="n">
        <v>5990000</v>
      </c>
      <c r="E17963" t="inlineStr">
        <is>
          <t>https://gearvn.com/products/card-man-hinh-msi-geforce-rtx-3050-ventus-2x-xs-8g-oc</t>
        </is>
      </c>
      <c r="F17963" t="inlineStr">
        <is>
          <t>15/07/2026 08:45:30</t>
        </is>
      </c>
      <c r="G17963" t="inlineStr">
        <is>
          <t>MSI</t>
        </is>
      </c>
      <c r="H17963" t="inlineStr">
        <is>
          <t>GeForce RTX 3050</t>
        </is>
      </c>
      <c r="I17963" t="inlineStr">
        <is>
          <t>8GB</t>
        </is>
      </c>
    </row>
    <row r="17964">
      <c r="A17964" t="inlineStr">
        <is>
          <t>GearVN</t>
        </is>
      </c>
      <c r="B17964" t="inlineStr">
        <is>
          <t>Card màn hình MSI GeForce RTX 4060 VENTUS 2X BLACK 8G OC</t>
        </is>
      </c>
      <c r="C17964" t="n">
        <v>9590000</v>
      </c>
      <c r="D17964" t="n">
        <v>8490000</v>
      </c>
      <c r="E17964" t="inlineStr">
        <is>
          <t>https://gearvn.com/products/card-man-hinh-msi-geforce-rtx-4060-ventus-2x-black-8g-oc</t>
        </is>
      </c>
      <c r="F17964" t="inlineStr">
        <is>
          <t>15/07/2026 08:45:30</t>
        </is>
      </c>
      <c r="G17964" t="inlineStr">
        <is>
          <t>MSI</t>
        </is>
      </c>
      <c r="H17964" t="inlineStr">
        <is>
          <t>GeForce RTX 4060</t>
        </is>
      </c>
      <c r="I17964" t="inlineStr">
        <is>
          <t>8GB</t>
        </is>
      </c>
    </row>
    <row r="17965">
      <c r="A17965" t="inlineStr">
        <is>
          <t>GearVN</t>
        </is>
      </c>
      <c r="B17965" t="inlineStr">
        <is>
          <t>Card màn hình MSI GeForce RTX 3060 Ventus 2X OC 12G</t>
        </is>
      </c>
      <c r="C17965" t="n">
        <v>8990000</v>
      </c>
      <c r="D17965" t="n">
        <v>8290000</v>
      </c>
      <c r="E17965" t="inlineStr">
        <is>
          <t>https://gearvn.com/products/card-man-hinh-msi-geforce-rtx-3060-ventus-2x-oc-12g</t>
        </is>
      </c>
      <c r="F17965" t="inlineStr">
        <is>
          <t>15/07/2026 08:45:30</t>
        </is>
      </c>
      <c r="G17965" t="inlineStr">
        <is>
          <t>MSI</t>
        </is>
      </c>
      <c r="H17965" t="inlineStr">
        <is>
          <t>GeForce RTX 3060</t>
        </is>
      </c>
      <c r="I17965" t="inlineStr">
        <is>
          <t>12GB</t>
        </is>
      </c>
    </row>
    <row r="17966">
      <c r="A17966" t="inlineStr">
        <is>
          <t>GearVN</t>
        </is>
      </c>
      <c r="B17966" t="inlineStr">
        <is>
          <t>Card màn hình ASUS Dual GeForce RTX 3060 OC Edition 12GB V2 (DUAL-RTX3060-O12G-V2)</t>
        </is>
      </c>
      <c r="C17966" t="n">
        <v>8690000</v>
      </c>
      <c r="D17966" t="n">
        <v>7890000</v>
      </c>
      <c r="E17966" t="inlineStr">
        <is>
          <t>https://gearvn.com/products/asus-dual-geforce-rtx-3060-o12g</t>
        </is>
      </c>
      <c r="F17966" t="inlineStr">
        <is>
          <t>15/07/2026 08:45:30</t>
        </is>
      </c>
      <c r="G17966" t="inlineStr">
        <is>
          <t>ASUS</t>
        </is>
      </c>
      <c r="H17966" t="inlineStr">
        <is>
          <t>GeForce RTX 3060</t>
        </is>
      </c>
      <c r="I17966" t="inlineStr">
        <is>
          <t>12GB</t>
        </is>
      </c>
    </row>
    <row r="17967">
      <c r="A17967" t="inlineStr">
        <is>
          <t>GearVN</t>
        </is>
      </c>
      <c r="B17967" t="inlineStr">
        <is>
          <t>MSI GeForce GTX 1650 SUPER GAMING X 4GB</t>
        </is>
      </c>
      <c r="C17967" t="n">
        <v>0</v>
      </c>
      <c r="D17967" t="n">
        <v>8590000</v>
      </c>
      <c r="E17967" t="inlineStr">
        <is>
          <t>https://gearvn.com/products/msi-gtx-1650-super-gaming-x-4gb-gddr6</t>
        </is>
      </c>
      <c r="F17967" t="inlineStr">
        <is>
          <t>15/07/2026 08:45:30</t>
        </is>
      </c>
      <c r="G17967" t="inlineStr">
        <is>
          <t>MSI</t>
        </is>
      </c>
      <c r="H17967" t="inlineStr">
        <is>
          <t>GeForce GTX 1650</t>
        </is>
      </c>
      <c r="I17967" t="inlineStr">
        <is>
          <t>4GB</t>
        </is>
      </c>
    </row>
    <row r="17968">
      <c r="A17968" t="inlineStr">
        <is>
          <t>GearVN</t>
        </is>
      </c>
      <c r="B17968" t="inlineStr">
        <is>
          <t>Card màn hình SPARKLE Intel Arc B580 TITAN Nox OC 12GB GDDR6</t>
        </is>
      </c>
      <c r="C17968" t="n">
        <v>10990000</v>
      </c>
      <c r="D17968" t="n">
        <v>9690000</v>
      </c>
      <c r="E17968" t="inlineStr">
        <is>
          <t>https://gearvn.com/products/card-man-hinh-sparkle-intel-arc-b580-titan-nox-oc-12gb-gddr6</t>
        </is>
      </c>
      <c r="F17968" t="inlineStr">
        <is>
          <t>15/07/2026 08:45:30</t>
        </is>
      </c>
      <c r="G17968" t="inlineStr">
        <is>
          <t>SPARKLE</t>
        </is>
      </c>
      <c r="H17968" t="inlineStr">
        <is>
          <t>Intel Arc B580</t>
        </is>
      </c>
      <c r="I17968" t="inlineStr">
        <is>
          <t>12GB</t>
        </is>
      </c>
    </row>
    <row r="17969">
      <c r="A17969" t="inlineStr">
        <is>
          <t>GearVN</t>
        </is>
      </c>
      <c r="B17969" t="inlineStr">
        <is>
          <t>Card màn hình SPARKLE Intel Arc B580 TITAN OC 12GB GDDR6</t>
        </is>
      </c>
      <c r="C17969" t="n">
        <v>10990000</v>
      </c>
      <c r="D17969" t="n">
        <v>9690000</v>
      </c>
      <c r="E17969" t="inlineStr">
        <is>
          <t>https://gearvn.com/products/card-man-hinh-sparkle-intel-arc-b580-titan-oc-12gb-gddr6</t>
        </is>
      </c>
      <c r="F17969" t="inlineStr">
        <is>
          <t>15/07/2026 08:45:30</t>
        </is>
      </c>
      <c r="G17969" t="inlineStr">
        <is>
          <t>SPARKLE</t>
        </is>
      </c>
      <c r="H17969" t="inlineStr">
        <is>
          <t>Intel Arc B580</t>
        </is>
      </c>
      <c r="I17969" t="inlineStr">
        <is>
          <t>12GB</t>
        </is>
      </c>
    </row>
    <row r="17970">
      <c r="A17970" t="inlineStr">
        <is>
          <t>GearVN</t>
        </is>
      </c>
      <c r="B17970" t="inlineStr">
        <is>
          <t>Card màn hình Zotac GeForce RTX 5060 Ti 16GB Twin Edge</t>
        </is>
      </c>
      <c r="C17970" t="n">
        <v>15990000</v>
      </c>
      <c r="D17970" t="n">
        <v>14990000</v>
      </c>
      <c r="E17970" t="inlineStr">
        <is>
          <t>https://gearvn.com/products/card-man-hinh-zotac-geforce-rtx-5060-ti-16gb-twin-edge</t>
        </is>
      </c>
      <c r="F17970" t="inlineStr">
        <is>
          <t>15/07/2026 08:45:30</t>
        </is>
      </c>
      <c r="G17970" t="inlineStr">
        <is>
          <t>ZOTAC</t>
        </is>
      </c>
      <c r="H17970" t="inlineStr">
        <is>
          <t>GeForce RTX 5060 Ti</t>
        </is>
      </c>
      <c r="I17970" t="inlineStr">
        <is>
          <t>16GB</t>
        </is>
      </c>
    </row>
    <row r="17971">
      <c r="A17971" t="inlineStr">
        <is>
          <t>GearVN</t>
        </is>
      </c>
      <c r="B17971" t="inlineStr">
        <is>
          <t>Card màn hình ZOTAC GAMING GeForce RTX 5070 AMP White Edition (ZT-B50700FQ-10P)</t>
        </is>
      </c>
      <c r="C17971" t="n">
        <v>19990000</v>
      </c>
      <c r="D17971" t="n">
        <v>18990000</v>
      </c>
      <c r="E17971" t="inlineStr">
        <is>
          <t>https://gearvn.com/products/card-man-hinh-zotac-gaming-geforce-rtx-5070-amp-white-edition</t>
        </is>
      </c>
      <c r="F17971" t="inlineStr">
        <is>
          <t>15/07/2026 08:45:30</t>
        </is>
      </c>
      <c r="G17971" t="inlineStr">
        <is>
          <t>ZOTAC</t>
        </is>
      </c>
      <c r="H17971" t="inlineStr">
        <is>
          <t>GeForce RTX 5070</t>
        </is>
      </c>
      <c r="I17971" t="inlineStr">
        <is>
          <t>12GB</t>
        </is>
      </c>
    </row>
    <row r="17972">
      <c r="A17972" t="inlineStr">
        <is>
          <t>GearVN</t>
        </is>
      </c>
      <c r="B17972" t="inlineStr">
        <is>
          <t>Card màn hình GIGABYTE GeForce RTX 3050 WINDFORCE OC V2 8G (GV-N3050WF2OCV2-8GD)</t>
        </is>
      </c>
      <c r="C17972" t="n">
        <v>8490000</v>
      </c>
      <c r="D17972" t="n">
        <v>8390000</v>
      </c>
      <c r="E17972" t="inlineStr">
        <is>
          <t>https://gearvn.com/products/card-man-hinh-gigabyte-geforce-rtx-3050-windforce-oc-v2-8g-gv-n3050wf2ocv2-8gd</t>
        </is>
      </c>
      <c r="F17972" t="inlineStr">
        <is>
          <t>15/07/2026 08:45:30</t>
        </is>
      </c>
      <c r="G17972" t="inlineStr">
        <is>
          <t>Gigabyte</t>
        </is>
      </c>
      <c r="H17972" t="inlineStr">
        <is>
          <t>GeForce RTX 3050</t>
        </is>
      </c>
      <c r="I17972" t="inlineStr">
        <is>
          <t>8GB</t>
        </is>
      </c>
    </row>
    <row r="17973">
      <c r="A17973" t="inlineStr">
        <is>
          <t>GearVN</t>
        </is>
      </c>
      <c r="B17973" t="inlineStr">
        <is>
          <t>Card màn hình Gigabyte GeForce RTX 5060 Eagle OC 8GB</t>
        </is>
      </c>
      <c r="C17973" t="n">
        <v>11390000</v>
      </c>
      <c r="D17973" t="n">
        <v>10890000</v>
      </c>
      <c r="E17973" t="inlineStr">
        <is>
          <t>https://gearvn.com/products/card-man-hinh-gigabyte-geforce-rtx-5060-eagle-oc-8gb</t>
        </is>
      </c>
      <c r="F17973" t="inlineStr">
        <is>
          <t>15/07/2026 08:45:30</t>
        </is>
      </c>
      <c r="G17973" t="inlineStr">
        <is>
          <t>Gigabyte</t>
        </is>
      </c>
      <c r="H17973" t="inlineStr">
        <is>
          <t>GeForce RTX 5060</t>
        </is>
      </c>
      <c r="I17973" t="inlineStr">
        <is>
          <t>8GB</t>
        </is>
      </c>
    </row>
    <row r="17974">
      <c r="A17974" t="inlineStr">
        <is>
          <t>GearVN</t>
        </is>
      </c>
      <c r="B17974" t="inlineStr">
        <is>
          <t>Card màn hình MSI GeForce RTX 5060 Ti Ventus 2X Plus 8GB</t>
        </is>
      </c>
      <c r="C17974" t="n">
        <v>14990000</v>
      </c>
      <c r="D17974" t="n">
        <v>12990000</v>
      </c>
      <c r="E17974" t="inlineStr">
        <is>
          <t>https://gearvn.com/products/card-man-hinh-msi-geforce-rtx-5060-ti-ventus-2x-plus-8gb</t>
        </is>
      </c>
      <c r="F17974" t="inlineStr">
        <is>
          <t>15/07/2026 08:45:30</t>
        </is>
      </c>
      <c r="G17974" t="inlineStr">
        <is>
          <t>MSI</t>
        </is>
      </c>
      <c r="H17974" t="inlineStr">
        <is>
          <t>GeForce RTX 5060 Ti</t>
        </is>
      </c>
      <c r="I17974" t="inlineStr">
        <is>
          <t>8GB</t>
        </is>
      </c>
    </row>
    <row r="17975">
      <c r="A17975" t="inlineStr">
        <is>
          <t>GearVN</t>
        </is>
      </c>
      <c r="B17975" t="inlineStr">
        <is>
          <t>Card màn hình MSI GeForce RTX 5060 Gaming Trio OC White 8GB</t>
        </is>
      </c>
      <c r="C17975" t="n">
        <v>13990000</v>
      </c>
      <c r="D17975" t="n">
        <v>12990000</v>
      </c>
      <c r="E17975" t="inlineStr">
        <is>
          <t>https://gearvn.com/products/card-man-hinh-msi-geforce-rtx-5060-gaming-trio-oc-white-8gb</t>
        </is>
      </c>
      <c r="F17975" t="inlineStr">
        <is>
          <t>15/07/2026 08:45:30</t>
        </is>
      </c>
      <c r="G17975" t="inlineStr">
        <is>
          <t>MSI</t>
        </is>
      </c>
      <c r="H17975" t="inlineStr">
        <is>
          <t>GeForce RTX 5060</t>
        </is>
      </c>
      <c r="I17975" t="inlineStr">
        <is>
          <t>8GB</t>
        </is>
      </c>
    </row>
    <row r="17976">
      <c r="A17976" t="inlineStr">
        <is>
          <t>GearVN</t>
        </is>
      </c>
      <c r="B17976" t="inlineStr">
        <is>
          <t>Card màn hình MSI GeForce RTX 5060 Gaming Trio OC 8GB</t>
        </is>
      </c>
      <c r="C17976" t="n">
        <v>13490000</v>
      </c>
      <c r="D17976" t="n">
        <v>12990000</v>
      </c>
      <c r="E17976" t="inlineStr">
        <is>
          <t>https://gearvn.com/products/card-man-hinh-msi-geforce-rtx-5060-gaming-trio-oc-8gb</t>
        </is>
      </c>
      <c r="F17976" t="inlineStr">
        <is>
          <t>15/07/2026 08:45:30</t>
        </is>
      </c>
      <c r="G17976" t="inlineStr">
        <is>
          <t>MSI</t>
        </is>
      </c>
      <c r="H17976" t="inlineStr">
        <is>
          <t>GeForce RTX 5060</t>
        </is>
      </c>
      <c r="I17976" t="inlineStr">
        <is>
          <t>8GB</t>
        </is>
      </c>
    </row>
    <row r="17977">
      <c r="A17977" t="inlineStr">
        <is>
          <t>GearVN</t>
        </is>
      </c>
      <c r="B17977" t="inlineStr">
        <is>
          <t>Card màn hình ASUS ROG Astral GeForce RTX 5080 16GB GDDR7 OC Edition (ROG-ASTRAL-RTX5080-O16G-GAMING) White Edition</t>
        </is>
      </c>
      <c r="C17977" t="n">
        <v>54990000</v>
      </c>
      <c r="D17977" t="n">
        <v>53990000</v>
      </c>
      <c r="E17977" t="inlineStr">
        <is>
          <t>https://gearvn.com/products/card-man-hinh-asus-rog-astral-geforce-rtx-5080-16gb-gddr7-oc-edition-rog-astral-rtx5080-o16g-gaming</t>
        </is>
      </c>
      <c r="F17977" t="inlineStr">
        <is>
          <t>15/07/2026 08:45:30</t>
        </is>
      </c>
      <c r="G17977" t="inlineStr">
        <is>
          <t>ASUS</t>
        </is>
      </c>
      <c r="H17977" t="inlineStr">
        <is>
          <t>GeForce RTX 5080</t>
        </is>
      </c>
      <c r="I17977" t="inlineStr">
        <is>
          <t>16GB</t>
        </is>
      </c>
    </row>
    <row r="17978">
      <c r="A17978" t="inlineStr">
        <is>
          <t>GearVN</t>
        </is>
      </c>
      <c r="B17978" t="inlineStr">
        <is>
          <t>Card màn hình MSI GeForce RTX 5060 Ventus 2X OC White 8GB</t>
        </is>
      </c>
      <c r="C17978" t="n">
        <v>11990000</v>
      </c>
      <c r="D17978" t="n">
        <v>11490000</v>
      </c>
      <c r="E17978" t="inlineStr">
        <is>
          <t>https://gearvn.com/products/card-man-hinh-msi-geforce-rtx-5060-ventus-2x-oc-white-8gb</t>
        </is>
      </c>
      <c r="F17978" t="inlineStr">
        <is>
          <t>15/07/2026 08:45:30</t>
        </is>
      </c>
      <c r="G17978" t="inlineStr">
        <is>
          <t>MSI</t>
        </is>
      </c>
      <c r="H17978" t="inlineStr">
        <is>
          <t>GeForce RTX 5060</t>
        </is>
      </c>
      <c r="I17978" t="inlineStr">
        <is>
          <t>8GB</t>
        </is>
      </c>
    </row>
    <row r="17979">
      <c r="A17979" t="inlineStr">
        <is>
          <t>GearVN</t>
        </is>
      </c>
      <c r="B17979" t="inlineStr">
        <is>
          <t>Card màn hình ASUS Dual GeForce RTX 5070 12GB GDDR7 OC Edition</t>
        </is>
      </c>
      <c r="C17979" t="n">
        <v>20490000</v>
      </c>
      <c r="D17979" t="n">
        <v>19990000</v>
      </c>
      <c r="E17979" t="inlineStr">
        <is>
          <t>https://gearvn.com/products/card-man-hinh-asus-dual-geforce-rtx-5070-12gb-gddr7-oc-edition</t>
        </is>
      </c>
      <c r="F17979" t="inlineStr">
        <is>
          <t>15/07/2026 08:45:30</t>
        </is>
      </c>
      <c r="G17979" t="inlineStr">
        <is>
          <t>ASUS</t>
        </is>
      </c>
      <c r="H17979" t="inlineStr">
        <is>
          <t>GeForce RTX 5070</t>
        </is>
      </c>
      <c r="I17979" t="inlineStr">
        <is>
          <t>12GB</t>
        </is>
      </c>
    </row>
    <row r="17980">
      <c r="A17980" t="inlineStr">
        <is>
          <t>GearVN</t>
        </is>
      </c>
      <c r="B17980" t="inlineStr">
        <is>
          <t>Card màn hình Zotac GeForce RTX 5060 Twin Edge OC 8GB</t>
        </is>
      </c>
      <c r="C17980" t="n">
        <v>9990000</v>
      </c>
      <c r="D17980" t="n">
        <v>9690000</v>
      </c>
      <c r="E17980" t="inlineStr">
        <is>
          <t>https://gearvn.com/products/card-man-hinh-zotac-geforce-rtx-5060-twin-edge-oc-8gb</t>
        </is>
      </c>
      <c r="F17980" t="inlineStr">
        <is>
          <t>15/07/2026 08:45:30</t>
        </is>
      </c>
      <c r="G17980" t="inlineStr">
        <is>
          <t>ZOTAC</t>
        </is>
      </c>
      <c r="H17980" t="inlineStr">
        <is>
          <t>GeForce RTX 5060</t>
        </is>
      </c>
      <c r="I17980" t="inlineStr">
        <is>
          <t>8GB</t>
        </is>
      </c>
    </row>
    <row r="17981">
      <c r="A17981" t="inlineStr">
        <is>
          <t>GearVN</t>
        </is>
      </c>
      <c r="B17981" t="inlineStr">
        <is>
          <t>Card màn hình MSI GeForce RTX 5060 Shadow 2X OC 8GB</t>
        </is>
      </c>
      <c r="C17981" t="n">
        <v>10490000</v>
      </c>
      <c r="D17981" t="n">
        <v>9890000</v>
      </c>
      <c r="E17981" t="inlineStr">
        <is>
          <t>https://gearvn.com/products/card-man-hinh-msi-geforce-rtx-5060-shadow-2x-oc-8gb</t>
        </is>
      </c>
      <c r="F17981" t="inlineStr">
        <is>
          <t>15/07/2026 08:45:30</t>
        </is>
      </c>
      <c r="G17981" t="inlineStr">
        <is>
          <t>MSI</t>
        </is>
      </c>
      <c r="H17981" t="inlineStr">
        <is>
          <t>GeForce RTX 5060</t>
        </is>
      </c>
      <c r="I17981" t="inlineStr">
        <is>
          <t>8GB</t>
        </is>
      </c>
    </row>
    <row r="17982">
      <c r="A17982" t="inlineStr">
        <is>
          <t>GearVN</t>
        </is>
      </c>
      <c r="B17982" t="inlineStr">
        <is>
          <t>Card màn hình MSI GeForce RTX 5060 Ventus 2X OC 8GB</t>
        </is>
      </c>
      <c r="C17982" t="n">
        <v>11990000</v>
      </c>
      <c r="D17982" t="n">
        <v>10990000</v>
      </c>
      <c r="E17982" t="inlineStr">
        <is>
          <t>https://gearvn.com/products/card-man-hinh-msi-geforce-rtx-5060-ventus-2x-oc-8gb</t>
        </is>
      </c>
      <c r="F17982" t="inlineStr">
        <is>
          <t>15/07/2026 08:45:30</t>
        </is>
      </c>
      <c r="G17982" t="inlineStr">
        <is>
          <t>MSI</t>
        </is>
      </c>
      <c r="H17982" t="inlineStr">
        <is>
          <t>GeForce RTX 5060</t>
        </is>
      </c>
      <c r="I17982" t="inlineStr">
        <is>
          <t>8GB</t>
        </is>
      </c>
    </row>
    <row r="17983">
      <c r="A17983" t="inlineStr">
        <is>
          <t>GearVN</t>
        </is>
      </c>
      <c r="B17983" t="inlineStr">
        <is>
          <t>Card màn hình MSI GeForce RTX 5050 Gaming OC 8GB</t>
        </is>
      </c>
      <c r="C17983" t="n">
        <v>8990000</v>
      </c>
      <c r="D17983" t="n">
        <v>8790000</v>
      </c>
      <c r="E17983" t="inlineStr">
        <is>
          <t>https://gearvn.com/products/card-man-hinh-msi-geforce-rtx-5050-gaming-oc-8gb</t>
        </is>
      </c>
      <c r="F17983" t="inlineStr">
        <is>
          <t>15/07/2026 08:45:30</t>
        </is>
      </c>
      <c r="G17983" t="inlineStr">
        <is>
          <t>MSI</t>
        </is>
      </c>
      <c r="H17983" t="inlineStr">
        <is>
          <t>GEFORCE RTX 5050</t>
        </is>
      </c>
      <c r="I17983" t="inlineStr">
        <is>
          <t>8GB</t>
        </is>
      </c>
    </row>
    <row r="17984">
      <c r="A17984" t="inlineStr">
        <is>
          <t>GearVN</t>
        </is>
      </c>
      <c r="B17984" t="inlineStr">
        <is>
          <t>Card màn hình MSI GeForce RTX 5050 Ventus 2X OC 8GB</t>
        </is>
      </c>
      <c r="C17984" t="n">
        <v>8590000</v>
      </c>
      <c r="D17984" t="n">
        <v>8390000</v>
      </c>
      <c r="E17984" t="inlineStr">
        <is>
          <t>https://gearvn.com/products/card-man-hinh-msi-geforce-rtx-5050-ventus-2x-oc-8gb</t>
        </is>
      </c>
      <c r="F17984" t="inlineStr">
        <is>
          <t>15/07/2026 08:45:30</t>
        </is>
      </c>
      <c r="G17984" t="inlineStr">
        <is>
          <t>MSI</t>
        </is>
      </c>
      <c r="H17984" t="inlineStr">
        <is>
          <t>GEFORCE RTX 5050</t>
        </is>
      </c>
      <c r="I17984" t="inlineStr">
        <is>
          <t>8GB</t>
        </is>
      </c>
    </row>
    <row r="17985">
      <c r="A17985" t="inlineStr">
        <is>
          <t>GearVN</t>
        </is>
      </c>
      <c r="B17985" t="inlineStr">
        <is>
          <t>Card màn hình MSI GeForce RTX 5050 Shadow 2X OC 8GB</t>
        </is>
      </c>
      <c r="C17985" t="n">
        <v>7890000</v>
      </c>
      <c r="D17985" t="n">
        <v>7490000</v>
      </c>
      <c r="E17985" t="inlineStr">
        <is>
          <t>https://gearvn.com/products/card-man-hinh-msi-geforce-rtx-5050-shadow-2x-oc-8gb</t>
        </is>
      </c>
      <c r="F17985" t="inlineStr">
        <is>
          <t>15/07/2026 08:45:30</t>
        </is>
      </c>
      <c r="G17985" t="inlineStr">
        <is>
          <t>MSI</t>
        </is>
      </c>
      <c r="H17985" t="inlineStr">
        <is>
          <t>GEFORCE RTX 5050</t>
        </is>
      </c>
      <c r="I17985" t="inlineStr">
        <is>
          <t>8GB</t>
        </is>
      </c>
    </row>
    <row r="17986">
      <c r="A17986" t="inlineStr">
        <is>
          <t>GearVN</t>
        </is>
      </c>
      <c r="B17986" t="inlineStr">
        <is>
          <t>Card màn hình ASUS GeForce RTX 5050 Dual 8GB</t>
        </is>
      </c>
      <c r="C17986" t="n">
        <v>8290000</v>
      </c>
      <c r="D17986" t="n">
        <v>7890000</v>
      </c>
      <c r="E17986" t="inlineStr">
        <is>
          <t>https://gearvn.com/products/card-man-hinh-asus-geforce-rtx-5050-dual-8gb</t>
        </is>
      </c>
      <c r="F17986" t="inlineStr">
        <is>
          <t>15/07/2026 08:45:30</t>
        </is>
      </c>
      <c r="G17986" t="inlineStr">
        <is>
          <t>ASUS</t>
        </is>
      </c>
      <c r="H17986" t="inlineStr">
        <is>
          <t>GEFORCE RTX 5050</t>
        </is>
      </c>
      <c r="I17986" t="inlineStr">
        <is>
          <t>8GB</t>
        </is>
      </c>
    </row>
    <row r="17987">
      <c r="A17987" t="inlineStr">
        <is>
          <t>GearVN</t>
        </is>
      </c>
      <c r="B17987" t="inlineStr">
        <is>
          <t>Card màn hình ASUS GeForce RTX 5050 Dual OC 8GB</t>
        </is>
      </c>
      <c r="C17987" t="n">
        <v>9290000</v>
      </c>
      <c r="D17987" t="n">
        <v>7490000</v>
      </c>
      <c r="E17987" t="inlineStr">
        <is>
          <t>https://gearvn.com/products/card-man-hinh-asus-geforce-rtx-5050-dual-oc-8gb</t>
        </is>
      </c>
      <c r="F17987" t="inlineStr">
        <is>
          <t>15/07/2026 08:45:30</t>
        </is>
      </c>
      <c r="G17987" t="inlineStr">
        <is>
          <t>ASUS</t>
        </is>
      </c>
      <c r="H17987" t="inlineStr">
        <is>
          <t>GEFORCE RTX 5050</t>
        </is>
      </c>
      <c r="I17987" t="inlineStr">
        <is>
          <t>8GB</t>
        </is>
      </c>
    </row>
    <row r="17988">
      <c r="A17988" t="inlineStr">
        <is>
          <t>GearVN</t>
        </is>
      </c>
      <c r="B17988" t="inlineStr">
        <is>
          <t>Card màn hình ASUS GeForce RTX 5050 Prime OC 8GB</t>
        </is>
      </c>
      <c r="C17988" t="n">
        <v>9890000</v>
      </c>
      <c r="D17988" t="n">
        <v>8690000</v>
      </c>
      <c r="E17988" t="inlineStr">
        <is>
          <t>https://gearvn.com/products/card-man-hinh-asus-geforce-rtx-5050-prime-oc-8gb</t>
        </is>
      </c>
      <c r="F17988" t="inlineStr">
        <is>
          <t>15/07/2026 08:45:30</t>
        </is>
      </c>
      <c r="G17988" t="inlineStr">
        <is>
          <t>ASUS</t>
        </is>
      </c>
      <c r="H17988" t="inlineStr">
        <is>
          <t>GEFORCE RTX 5050</t>
        </is>
      </c>
      <c r="I17988" t="inlineStr">
        <is>
          <t>8GB</t>
        </is>
      </c>
    </row>
    <row r="17989">
      <c r="A17989" t="inlineStr">
        <is>
          <t>GearVN</t>
        </is>
      </c>
      <c r="B17989" t="inlineStr">
        <is>
          <t>Card màn hình ASUS GeForce RTX 5050 Prime 8GB</t>
        </is>
      </c>
      <c r="C17989" t="n">
        <v>9590000</v>
      </c>
      <c r="D17989" t="n">
        <v>9390000</v>
      </c>
      <c r="E17989" t="inlineStr">
        <is>
          <t>https://gearvn.com/products/card-man-hinh-asus-geforce-rtx-5050-prime-8gb</t>
        </is>
      </c>
      <c r="F17989" t="inlineStr">
        <is>
          <t>15/07/2026 08:45:30</t>
        </is>
      </c>
      <c r="G17989" t="inlineStr">
        <is>
          <t>ASUS</t>
        </is>
      </c>
      <c r="H17989" t="inlineStr">
        <is>
          <t>GEFORCE RTX 5050</t>
        </is>
      </c>
      <c r="I17989" t="inlineStr">
        <is>
          <t>8GB</t>
        </is>
      </c>
    </row>
    <row r="17990">
      <c r="A17990" t="inlineStr">
        <is>
          <t>GearVN</t>
        </is>
      </c>
      <c r="B17990" t="inlineStr">
        <is>
          <t>Card màn hình ASUS ROG Astral GeForce RTX 5090 32GB GDDR7 OC White Edition (ROG-ASTRAL-RTX5090-O32G-GAMING-WHITE)</t>
        </is>
      </c>
      <c r="C17990" t="n">
        <v>144990000</v>
      </c>
      <c r="D17990" t="n">
        <v>142990000</v>
      </c>
      <c r="E17990" t="inlineStr">
        <is>
          <t>https://gearvn.com/products/card-man-hinh-asus-rog-astral-geforce-rtx-5090-32gb-gddr7-oc-white-edition-rog-astral-rtx5090-o32g-gaming-white</t>
        </is>
      </c>
      <c r="F17990" t="inlineStr">
        <is>
          <t>15/07/2026 08:45:30</t>
        </is>
      </c>
      <c r="G17990" t="inlineStr">
        <is>
          <t>ASUS</t>
        </is>
      </c>
      <c r="H17990" t="inlineStr">
        <is>
          <t>GeForce RTX 5090</t>
        </is>
      </c>
      <c r="I17990" t="inlineStr">
        <is>
          <t>32GB</t>
        </is>
      </c>
    </row>
    <row r="17991">
      <c r="A17991" t="inlineStr">
        <is>
          <t>GearVN</t>
        </is>
      </c>
      <c r="B17991" t="inlineStr">
        <is>
          <t>Card màn hình Gigabyte GeForce RTX 5050 Gaming OC 8GB</t>
        </is>
      </c>
      <c r="C17991" t="n">
        <v>9490000</v>
      </c>
      <c r="D17991" t="n">
        <v>8890000</v>
      </c>
      <c r="E17991" t="inlineStr">
        <is>
          <t>https://gearvn.com/products/card-man-hinh-gigabyte-geforce-rtx-5050-gaming-oc-8gb</t>
        </is>
      </c>
      <c r="F17991" t="inlineStr">
        <is>
          <t>15/07/2026 08:45:30</t>
        </is>
      </c>
      <c r="G17991" t="inlineStr">
        <is>
          <t>Gigabyte</t>
        </is>
      </c>
      <c r="H17991" t="inlineStr">
        <is>
          <t>GEFORCE RTX 5050</t>
        </is>
      </c>
      <c r="I17991" t="inlineStr">
        <is>
          <t>8GB</t>
        </is>
      </c>
    </row>
    <row r="17992">
      <c r="A17992" t="inlineStr">
        <is>
          <t>GearVN</t>
        </is>
      </c>
      <c r="B17992" t="inlineStr">
        <is>
          <t>Card màn hình Gigabyte GeForce RTX 5050 Windforce OC 8GB</t>
        </is>
      </c>
      <c r="C17992" t="n">
        <v>8690000</v>
      </c>
      <c r="D17992" t="n">
        <v>8390000</v>
      </c>
      <c r="E17992" t="inlineStr">
        <is>
          <t>https://gearvn.com/products/card-man-hinh-gigabyte-geforce-rtx-5050-windforce-oc-8gb</t>
        </is>
      </c>
      <c r="F17992" t="inlineStr">
        <is>
          <t>15/07/2026 08:45:30</t>
        </is>
      </c>
      <c r="G17992" t="inlineStr">
        <is>
          <t>Gigabyte</t>
        </is>
      </c>
      <c r="H17992" t="inlineStr">
        <is>
          <t>GEFORCE RTX 5050</t>
        </is>
      </c>
      <c r="I17992" t="inlineStr">
        <is>
          <t>8GB</t>
        </is>
      </c>
    </row>
    <row r="17993">
      <c r="A17993" t="inlineStr">
        <is>
          <t>GearVN</t>
        </is>
      </c>
      <c r="B17993" t="inlineStr">
        <is>
          <t>Card màn hình MSI GeForce RTX 5070 Ti 16G GAMING TRIO OC</t>
        </is>
      </c>
      <c r="C17993" t="n">
        <v>31990000</v>
      </c>
      <c r="D17993" t="n">
        <v>29490000</v>
      </c>
      <c r="E17993" t="inlineStr">
        <is>
          <t>https://gearvn.com/products/card-man-hinh-msi-geforce-rtx-5070-ti-16g-gaming-trio-oc</t>
        </is>
      </c>
      <c r="F17993" t="inlineStr">
        <is>
          <t>15/07/2026 08:45:30</t>
        </is>
      </c>
      <c r="G17993" t="inlineStr">
        <is>
          <t>MSI</t>
        </is>
      </c>
      <c r="H17993" t="inlineStr">
        <is>
          <t>GeForce RTX 5070 Ti</t>
        </is>
      </c>
      <c r="I17993" t="inlineStr">
        <is>
          <t>16GB</t>
        </is>
      </c>
    </row>
    <row r="17994">
      <c r="A17994" t="inlineStr">
        <is>
          <t>GearVN</t>
        </is>
      </c>
      <c r="B17994" t="inlineStr">
        <is>
          <t>Card màn hình Zotac GeForce RTX 5060 Ti 16GB Twin Edge OC (Mã sai)</t>
        </is>
      </c>
      <c r="C17994" t="n">
        <v>18990000</v>
      </c>
      <c r="D17994" t="n">
        <v>17990000</v>
      </c>
      <c r="E17994" t="inlineStr">
        <is>
          <t>https://gearvn.com/products/card-man-hinh-zotac-geforce-rtx-5060-ti-16gb-twin-edge-oc</t>
        </is>
      </c>
      <c r="F17994" t="inlineStr">
        <is>
          <t>15/07/2026 08:45:30</t>
        </is>
      </c>
      <c r="G17994" t="inlineStr">
        <is>
          <t>ZOTAC</t>
        </is>
      </c>
      <c r="H17994" t="inlineStr">
        <is>
          <t>GeForce RTX 5060 Ti</t>
        </is>
      </c>
      <c r="I17994" t="inlineStr">
        <is>
          <t>16GB</t>
        </is>
      </c>
    </row>
    <row r="17995">
      <c r="A17995" t="inlineStr">
        <is>
          <t>GearVN</t>
        </is>
      </c>
      <c r="B17995" t="inlineStr">
        <is>
          <t>Card màn hình MSI GeForce RTX 5070 Ti 16G MLG EDITION</t>
        </is>
      </c>
      <c r="C17995" t="n">
        <v>0</v>
      </c>
      <c r="D17995" t="n">
        <v>32990000</v>
      </c>
      <c r="E17995" t="inlineStr">
        <is>
          <t>https://gearvn.com/products/card-man-hinh-msi-geforce-rtx-5070-ti-16g-mlg-edition</t>
        </is>
      </c>
      <c r="F17995" t="inlineStr">
        <is>
          <t>15/07/2026 08:45:30</t>
        </is>
      </c>
      <c r="G17995" t="inlineStr">
        <is>
          <t>MSI</t>
        </is>
      </c>
      <c r="H17995" t="inlineStr">
        <is>
          <t>GeForce RTX 5070 Ti</t>
        </is>
      </c>
      <c r="I17995" t="inlineStr">
        <is>
          <t>16GB</t>
        </is>
      </c>
    </row>
    <row r="17996">
      <c r="A17996" t="inlineStr">
        <is>
          <t>GearVN</t>
        </is>
      </c>
      <c r="B17996" t="inlineStr">
        <is>
          <t>Card màn hình ASUS ROG Astral GeForce RTX 5080 16GB GDDR7 Hatsune Miku Edition</t>
        </is>
      </c>
      <c r="C17996" t="n">
        <v>0</v>
      </c>
      <c r="D17996" t="n">
        <v>54120000</v>
      </c>
      <c r="E17996" t="inlineStr">
        <is>
          <t>https://gearvn.com/products/card-man-hinh-asus-rog-astral-geforce-rtx-5080-16gb-gddr7-hatsune-miku-edtion</t>
        </is>
      </c>
      <c r="F17996" t="inlineStr">
        <is>
          <t>15/07/2026 08:45:30</t>
        </is>
      </c>
      <c r="G17996" t="inlineStr">
        <is>
          <t>ASUS</t>
        </is>
      </c>
      <c r="H17996" t="inlineStr">
        <is>
          <t>GeForce RTX 5080</t>
        </is>
      </c>
      <c r="I17996" t="inlineStr">
        <is>
          <t>16GB</t>
        </is>
      </c>
    </row>
    <row r="17997">
      <c r="A17997" t="inlineStr">
        <is>
          <t>GearVN</t>
        </is>
      </c>
      <c r="B17997" t="inlineStr">
        <is>
          <t>Card màn hình MSI GeForce RTX 5070 Ti 16G GAMING TRIO OC White</t>
        </is>
      </c>
      <c r="C17997" t="n">
        <v>33990000</v>
      </c>
      <c r="D17997" t="n">
        <v>32490000</v>
      </c>
      <c r="E17997" t="inlineStr">
        <is>
          <t>https://gearvn.com/products/card-man-hinh-msi-geforce-rtx-5070-ti-16g-gaming-trio-oc-white</t>
        </is>
      </c>
      <c r="F17997" t="inlineStr">
        <is>
          <t>15/07/2026 08:45:30</t>
        </is>
      </c>
      <c r="G17997" t="inlineStr">
        <is>
          <t>MSI</t>
        </is>
      </c>
      <c r="H17997" t="inlineStr">
        <is>
          <t>GeForce RTX 5070 Ti</t>
        </is>
      </c>
      <c r="I17997" t="inlineStr">
        <is>
          <t>16GB</t>
        </is>
      </c>
    </row>
    <row r="17998">
      <c r="A17998" t="inlineStr">
        <is>
          <t>GearVN</t>
        </is>
      </c>
      <c r="B17998" t="inlineStr">
        <is>
          <t>Card màn hình Gigabyte GeForce RTX 5060 Windforce OC 8GB</t>
        </is>
      </c>
      <c r="C17998" t="n">
        <v>10990000</v>
      </c>
      <c r="D17998" t="n">
        <v>10490000</v>
      </c>
      <c r="E17998" t="inlineStr">
        <is>
          <t>https://gearvn.com/products/card-man-hinh-gigabyte-geforce-rtx-5060-windforce-oc-8gb</t>
        </is>
      </c>
      <c r="F17998" t="inlineStr">
        <is>
          <t>15/07/2026 08:45:30</t>
        </is>
      </c>
      <c r="G17998" t="inlineStr">
        <is>
          <t>Gigabyte</t>
        </is>
      </c>
      <c r="H17998" t="inlineStr">
        <is>
          <t>GeForce RTX 5060</t>
        </is>
      </c>
      <c r="I17998" t="inlineStr">
        <is>
          <t>8GB</t>
        </is>
      </c>
    </row>
    <row r="17999">
      <c r="A17999" t="inlineStr">
        <is>
          <t>GearVN</t>
        </is>
      </c>
      <c r="B17999" t="inlineStr">
        <is>
          <t>Card màn hình Gigabyte GeForce RTX 5060 Windforce 8GB</t>
        </is>
      </c>
      <c r="C17999" t="n">
        <v>0</v>
      </c>
      <c r="D17999" t="n">
        <v>9990000</v>
      </c>
      <c r="E17999" t="inlineStr">
        <is>
          <t>https://gearvn.com/products/card-man-hinh-gigabyte-geforce-rtx-5060-windforce-8gb</t>
        </is>
      </c>
      <c r="F17999" t="inlineStr">
        <is>
          <t>15/07/2026 08:45:30</t>
        </is>
      </c>
      <c r="G17999" t="inlineStr">
        <is>
          <t>Gigabyte</t>
        </is>
      </c>
      <c r="H17999" t="inlineStr">
        <is>
          <t>GeForce RTX 5060</t>
        </is>
      </c>
      <c r="I17999" t="inlineStr">
        <is>
          <t>8GB</t>
        </is>
      </c>
    </row>
    <row r="18000">
      <c r="A18000" t="inlineStr">
        <is>
          <t>GearVN</t>
        </is>
      </c>
      <c r="B18000" t="inlineStr">
        <is>
          <t>Card màn hình MSI GeForce RTX 5080 16G VENTUS 3X OC White</t>
        </is>
      </c>
      <c r="C18000" t="n">
        <v>53990000</v>
      </c>
      <c r="D18000" t="n">
        <v>49990000</v>
      </c>
      <c r="E18000" t="inlineStr">
        <is>
          <t>https://gearvn.com/products/card-man-hinh-msi-geforce-rtx-5080-16g-ventus-3x-oc-white</t>
        </is>
      </c>
      <c r="F18000" t="inlineStr">
        <is>
          <t>15/07/2026 08:45:30</t>
        </is>
      </c>
      <c r="G18000" t="inlineStr">
        <is>
          <t>MSI</t>
        </is>
      </c>
      <c r="H18000" t="inlineStr">
        <is>
          <t>GeForce RTX 5080</t>
        </is>
      </c>
      <c r="I18000" t="inlineStr">
        <is>
          <t>16GB</t>
        </is>
      </c>
    </row>
    <row r="18001">
      <c r="A18001" t="inlineStr">
        <is>
          <t>GearVN</t>
        </is>
      </c>
      <c r="B18001" t="inlineStr">
        <is>
          <t>Card màn hình GIGABYTE Radeon RX 9070 GAMING OC 16G (GV-R9070GAMING OC-16GD)</t>
        </is>
      </c>
      <c r="C18001" t="n">
        <v>22990000</v>
      </c>
      <c r="D18001" t="n">
        <v>19990000</v>
      </c>
      <c r="E18001" t="inlineStr">
        <is>
          <t>https://gearvn.com/products/card-man-hinh-gigabyte-radeon-rx-9070-gaming-oc-16g-gv-r9070gaming-oc-16gd</t>
        </is>
      </c>
      <c r="F18001" t="inlineStr">
        <is>
          <t>15/07/2026 08:45:30</t>
        </is>
      </c>
      <c r="G18001" t="inlineStr">
        <is>
          <t>Gigabyte</t>
        </is>
      </c>
      <c r="H18001" t="inlineStr">
        <is>
          <t>RX 9070</t>
        </is>
      </c>
      <c r="I18001" t="inlineStr">
        <is>
          <t>16GB</t>
        </is>
      </c>
    </row>
    <row r="18002">
      <c r="A18002" t="inlineStr">
        <is>
          <t>GearVN</t>
        </is>
      </c>
      <c r="B18002" t="inlineStr">
        <is>
          <t>Card màn hình ASUS Prime Radeon RX 9070 XT OC Edition 16GB GDDR6 (PRIME-RX9070XT-O16G)</t>
        </is>
      </c>
      <c r="C18002" t="n">
        <v>24990000</v>
      </c>
      <c r="D18002" t="n">
        <v>23490000</v>
      </c>
      <c r="E18002" t="inlineStr">
        <is>
          <t>https://gearvn.com/products/card-man-hinh-asus-prime-radeon-rx-9070-xt-oc-edition-16gb</t>
        </is>
      </c>
      <c r="F18002" t="inlineStr">
        <is>
          <t>15/07/2026 08:45:30</t>
        </is>
      </c>
      <c r="G18002" t="inlineStr">
        <is>
          <t>ASUS</t>
        </is>
      </c>
      <c r="H18002" t="inlineStr">
        <is>
          <t>RX 9070</t>
        </is>
      </c>
      <c r="I18002" t="inlineStr">
        <is>
          <t>16GB</t>
        </is>
      </c>
    </row>
    <row r="18003">
      <c r="A18003" t="inlineStr">
        <is>
          <t>GearVN</t>
        </is>
      </c>
      <c r="B18003" t="inlineStr">
        <is>
          <t>Card màn hình MSI GeForce RTX 3050 VENTUS 2X E 6G OC</t>
        </is>
      </c>
      <c r="C18003" t="n">
        <v>5990000</v>
      </c>
      <c r="D18003" t="n">
        <v>4890000</v>
      </c>
      <c r="E18003" t="inlineStr">
        <is>
          <t>https://gearvn.com/products/card-man-hinh-msi-geforce-rtx-3050-ventus-2x-e-6g-oc</t>
        </is>
      </c>
      <c r="F18003" t="inlineStr">
        <is>
          <t>15/07/2026 08:45:30</t>
        </is>
      </c>
      <c r="G18003" t="inlineStr">
        <is>
          <t>MSI</t>
        </is>
      </c>
      <c r="H18003" t="inlineStr">
        <is>
          <t>GeForce RTX 3050</t>
        </is>
      </c>
      <c r="I18003" t="inlineStr">
        <is>
          <t>6GB</t>
        </is>
      </c>
    </row>
    <row r="18004">
      <c r="A18004" t="inlineStr">
        <is>
          <t>GearVN</t>
        </is>
      </c>
      <c r="B18004" t="inlineStr">
        <is>
          <t>Card màn hình MSI GeForce RTX 4070 SUPER 12G GAMING SLIM WUKONG EDITION</t>
        </is>
      </c>
      <c r="C18004" t="n">
        <v>0</v>
      </c>
      <c r="D18004" t="n">
        <v>20490000</v>
      </c>
      <c r="E18004" t="inlineStr">
        <is>
          <t>https://gearvn.com/products/card-man-hinh-msi-geforce-rtx-4070-super-12g-gaming-slim-wukong-edition</t>
        </is>
      </c>
      <c r="F18004" t="inlineStr">
        <is>
          <t>15/07/2026 08:45:30</t>
        </is>
      </c>
      <c r="G18004" t="inlineStr">
        <is>
          <t>MSI</t>
        </is>
      </c>
      <c r="H18004" t="inlineStr">
        <is>
          <t>GeForce RTX 4070 SUPER</t>
        </is>
      </c>
      <c r="I18004" t="inlineStr">
        <is>
          <t>12GB</t>
        </is>
      </c>
    </row>
    <row r="18005">
      <c r="A18005" t="inlineStr">
        <is>
          <t>GearVN</t>
        </is>
      </c>
      <c r="B18005" t="inlineStr">
        <is>
          <t>Card màn hình ASUS TUF Gaming GeForce RTX 4090 24GB GDDR6X OG OC Edition (TUF-RTX4090-O24G-OG-GAMING)</t>
        </is>
      </c>
      <c r="C18005" t="n">
        <v>66990000</v>
      </c>
      <c r="D18005" t="n">
        <v>62990000</v>
      </c>
      <c r="E18005" t="inlineStr">
        <is>
          <t>https://gearvn.com/products/card-man-hinh-asus-tuf-gaming-geforce-rtx-4090-24gb-og-oc</t>
        </is>
      </c>
      <c r="F18005" t="inlineStr">
        <is>
          <t>15/07/2026 08:45:30</t>
        </is>
      </c>
      <c r="G18005" t="inlineStr">
        <is>
          <t>ASUS</t>
        </is>
      </c>
      <c r="H18005" t="inlineStr">
        <is>
          <t>GeForce RTX 4090</t>
        </is>
      </c>
      <c r="I18005" t="inlineStr">
        <is>
          <t>24GB</t>
        </is>
      </c>
    </row>
    <row r="18006">
      <c r="A18006" t="inlineStr">
        <is>
          <t>GearVN</t>
        </is>
      </c>
      <c r="B18006" t="inlineStr">
        <is>
          <t>Card màn hình ASUS PRIME GeForce RTX 4060 Ti 8GB GDDR6 OC Edition (PRIME-RTX4060TI-O8G)</t>
        </is>
      </c>
      <c r="C18006" t="n">
        <v>0</v>
      </c>
      <c r="D18006" t="n">
        <v>12990000</v>
      </c>
      <c r="E18006" t="inlineStr">
        <is>
          <t>https://gearvn.com/products/card-man-hinh-asus-prime-geforce-rtx-4060-ti-8gb-gddr6-oc-edition-prime-rtx4060ti-o8g</t>
        </is>
      </c>
      <c r="F18006" t="inlineStr">
        <is>
          <t>15/07/2026 08:45:30</t>
        </is>
      </c>
      <c r="G18006" t="inlineStr">
        <is>
          <t>ASUS</t>
        </is>
      </c>
      <c r="H18006" t="inlineStr">
        <is>
          <t>GeForce RTX 4060</t>
        </is>
      </c>
      <c r="I18006" t="inlineStr">
        <is>
          <t>8GB</t>
        </is>
      </c>
    </row>
    <row r="18007">
      <c r="A18007" t="inlineStr">
        <is>
          <t>GearVN</t>
        </is>
      </c>
      <c r="B18007" t="inlineStr">
        <is>
          <t>Card màn hình ASUS Dual GeForce RTX 4060 Ti EVO OC Edition 16GB GDDR6 (DUAL-RTX4060TI-O16G-EVO)</t>
        </is>
      </c>
      <c r="C18007" t="n">
        <v>15990000</v>
      </c>
      <c r="D18007" t="n">
        <v>14990000</v>
      </c>
      <c r="E18007" t="inlineStr">
        <is>
          <t>https://gearvn.com/products/card-man-hinh-asus-dual-geforce-rtx-4060-ti-evo-oc-edition-16gb-gddr6-dual-rtx4060ti-o16g-evo</t>
        </is>
      </c>
      <c r="F18007" t="inlineStr">
        <is>
          <t>15/07/2026 08:45:30</t>
        </is>
      </c>
      <c r="G18007" t="inlineStr">
        <is>
          <t>ASUS</t>
        </is>
      </c>
      <c r="H18007" t="inlineStr">
        <is>
          <t>GeForce RTX 4060</t>
        </is>
      </c>
      <c r="I18007" t="inlineStr">
        <is>
          <t>16GB</t>
        </is>
      </c>
    </row>
    <row r="18008">
      <c r="A18008" t="inlineStr">
        <is>
          <t>GearVN</t>
        </is>
      </c>
      <c r="B18008" t="inlineStr">
        <is>
          <t>Card màn hình ASUS Dual Radeon RX 6600 V3 8GB GDDR6 (DUAL-RX6600-8G-V3)</t>
        </is>
      </c>
      <c r="C18008" t="n">
        <v>5990000</v>
      </c>
      <c r="D18008" t="n">
        <v>5490000</v>
      </c>
      <c r="E18008" t="inlineStr">
        <is>
          <t>https://gearvn.com/products/card-man-hinh-asus-dual-radeon-rx-6600-v3-8gb</t>
        </is>
      </c>
      <c r="F18008" t="inlineStr">
        <is>
          <t>15/07/2026 08:45:30</t>
        </is>
      </c>
      <c r="G18008" t="inlineStr">
        <is>
          <t>ASUS</t>
        </is>
      </c>
      <c r="H18008" t="inlineStr">
        <is>
          <t>RX 6600</t>
        </is>
      </c>
      <c r="I18008" t="inlineStr">
        <is>
          <t>8GB</t>
        </is>
      </c>
    </row>
    <row r="18009">
      <c r="A18009" t="inlineStr">
        <is>
          <t>GearVN</t>
        </is>
      </c>
      <c r="B18009" t="inlineStr">
        <is>
          <t>Card màn hình MSI GeForce RTX 4060 Ti VENTUS 3X E 8G OC</t>
        </is>
      </c>
      <c r="C18009" t="n">
        <v>14990000</v>
      </c>
      <c r="D18009" t="n">
        <v>13990000</v>
      </c>
      <c r="E18009" t="inlineStr">
        <is>
          <t>https://gearvn.com/products/card-man-hinh-msi-geforce-rtx-4060-ti-ventus-3x-e-8g-oc</t>
        </is>
      </c>
      <c r="F18009" t="inlineStr">
        <is>
          <t>15/07/2026 08:45:30</t>
        </is>
      </c>
      <c r="G18009" t="inlineStr">
        <is>
          <t>MSI</t>
        </is>
      </c>
      <c r="H18009" t="inlineStr">
        <is>
          <t>GeForce RTX 4060</t>
        </is>
      </c>
      <c r="I18009" t="inlineStr">
        <is>
          <t>8GB</t>
        </is>
      </c>
    </row>
    <row r="18010">
      <c r="A18010" t="inlineStr">
        <is>
          <t>GearVN</t>
        </is>
      </c>
      <c r="B18010" t="inlineStr">
        <is>
          <t>Card màn hình ASUS TUF Gaming GeForce RTX 4070 Ti SUPER BTF White OC Edition 16GB GDDR6X (TUF-RTX4070TIS-O16G-BTF-WHITE)</t>
        </is>
      </c>
      <c r="C18010" t="n">
        <v>31990000</v>
      </c>
      <c r="D18010" t="n">
        <v>29490000</v>
      </c>
      <c r="E18010" t="inlineStr">
        <is>
          <t>https://gearvn.com/products/card-man-hinh-asus-tuf-gaming-geforce-rtx-4070-ti-super-btf-white-oc-edition-16gb</t>
        </is>
      </c>
      <c r="F18010" t="inlineStr">
        <is>
          <t>15/07/2026 08:45:30</t>
        </is>
      </c>
      <c r="G18010" t="inlineStr">
        <is>
          <t>ASUS</t>
        </is>
      </c>
      <c r="H18010" t="inlineStr">
        <is>
          <t>GeForce RTX 4070 Ti SUPER</t>
        </is>
      </c>
      <c r="I18010" t="inlineStr">
        <is>
          <t>16GB</t>
        </is>
      </c>
    </row>
    <row r="18011">
      <c r="A18011" t="inlineStr">
        <is>
          <t>GearVN</t>
        </is>
      </c>
      <c r="B18011" t="inlineStr">
        <is>
          <t>Card màn hình GIGABYTE GeForce RTX 3050 WINDFORCE OC 6G (GV-N3050WF2OCV2-6GD)</t>
        </is>
      </c>
      <c r="C18011" t="n">
        <v>7490000</v>
      </c>
      <c r="D18011" t="n">
        <v>6790000</v>
      </c>
      <c r="E18011" t="inlineStr">
        <is>
          <t>https://gearvn.com/products/card-man-hinh-gigabyte-geforce-rtx-3050-windforce-oc-6g</t>
        </is>
      </c>
      <c r="F18011" t="inlineStr">
        <is>
          <t>15/07/2026 08:45:30</t>
        </is>
      </c>
      <c r="G18011" t="inlineStr">
        <is>
          <t>Gigabyte</t>
        </is>
      </c>
      <c r="H18011" t="inlineStr">
        <is>
          <t>GeForce RTX 3050</t>
        </is>
      </c>
      <c r="I18011" t="inlineStr">
        <is>
          <t>6GB</t>
        </is>
      </c>
    </row>
    <row r="18012">
      <c r="A18012" t="inlineStr">
        <is>
          <t>GearVN</t>
        </is>
      </c>
      <c r="B18012" t="inlineStr">
        <is>
          <t>Card màn hình ASUS ProArt GeForce RTX 4070 Ti SUPER 16GB GDDR6X OC Edition (PROART-RTX4070TIS-O16G)</t>
        </is>
      </c>
      <c r="C18012" t="n">
        <v>29990000</v>
      </c>
      <c r="D18012" t="n">
        <v>29190000</v>
      </c>
      <c r="E18012" t="inlineStr">
        <is>
          <t>https://gearvn.com/products/card-man-hinh-asus-proart-geforce-rtx-4070-ti-super-16gb-gddr6x-oc-edition-proart-rtx4070tis-o16g</t>
        </is>
      </c>
      <c r="F18012" t="inlineStr">
        <is>
          <t>15/07/2026 08:45:30</t>
        </is>
      </c>
      <c r="G18012" t="inlineStr">
        <is>
          <t>ASUS</t>
        </is>
      </c>
      <c r="H18012" t="inlineStr">
        <is>
          <t>GeForce RTX 4070 Ti SUPER</t>
        </is>
      </c>
      <c r="I18012" t="inlineStr">
        <is>
          <t>16GB</t>
        </is>
      </c>
    </row>
    <row r="18013">
      <c r="A18013" t="inlineStr">
        <is>
          <t>GearVN</t>
        </is>
      </c>
      <c r="B18013" t="inlineStr">
        <is>
          <t>Card màn hình GIGABYTE GeForce RTX 3050 EAGLE OC 6G (GV-N3050EAGLE OC-6GD)</t>
        </is>
      </c>
      <c r="C18013" t="n">
        <v>5990000</v>
      </c>
      <c r="D18013" t="n">
        <v>5090000</v>
      </c>
      <c r="E18013" t="inlineStr">
        <is>
          <t>https://gearvn.com/products/card-man-hinh-gigabyte-geforce-rtx-3050-eagle-oc-6g-gv-n3050eagle-oc-6gd</t>
        </is>
      </c>
      <c r="F18013" t="inlineStr">
        <is>
          <t>15/07/2026 08:45:30</t>
        </is>
      </c>
      <c r="G18013" t="inlineStr">
        <is>
          <t>Gigabyte</t>
        </is>
      </c>
      <c r="H18013" t="inlineStr">
        <is>
          <t>GeForce RTX 3050</t>
        </is>
      </c>
      <c r="I18013" t="inlineStr">
        <is>
          <t>6GB</t>
        </is>
      </c>
    </row>
    <row r="18014">
      <c r="A18014" t="inlineStr">
        <is>
          <t>GearVN</t>
        </is>
      </c>
      <c r="B18014" t="inlineStr">
        <is>
          <t>Card màn hình MSI GeForce RTX 4070 VENTUS 3X E 12G OC</t>
        </is>
      </c>
      <c r="C18014" t="n">
        <v>18990000</v>
      </c>
      <c r="D18014" t="n">
        <v>17390000</v>
      </c>
      <c r="E18014" t="inlineStr">
        <is>
          <t>https://gearvn.com/products/card-man-hinh-msi-geforce-rtx-4070-ventus-3x-e-12g-oc</t>
        </is>
      </c>
      <c r="F18014" t="inlineStr">
        <is>
          <t>15/07/2026 08:45:30</t>
        </is>
      </c>
      <c r="G18014" t="inlineStr">
        <is>
          <t>MSI</t>
        </is>
      </c>
      <c r="H18014" t="inlineStr">
        <is>
          <t>GeForce RTX 4070</t>
        </is>
      </c>
      <c r="I18014" t="inlineStr">
        <is>
          <t>12GB</t>
        </is>
      </c>
    </row>
    <row r="18015">
      <c r="A18015" t="inlineStr">
        <is>
          <t>GearVN</t>
        </is>
      </c>
      <c r="B18015" t="inlineStr">
        <is>
          <t>Card màn hình GIGABYTE GeForce RTX 4070 Ti GAMING OC V2 12GB (GV-N407TGAMING OCV2-12GD)</t>
        </is>
      </c>
      <c r="C18015" t="n">
        <v>0</v>
      </c>
      <c r="D18015" t="n">
        <v>27990000</v>
      </c>
      <c r="E18015" t="inlineStr">
        <is>
          <t>https://gearvn.com/products/card-man-hinh-gigabyte-geforce-rtx-4070-ti-gaming-oc-v2-12gb-gv-n407tgaming-ocv2-12gd</t>
        </is>
      </c>
      <c r="F18015" t="inlineStr">
        <is>
          <t>15/07/2026 08:45:30</t>
        </is>
      </c>
      <c r="G18015" t="inlineStr">
        <is>
          <t>Gigabyte</t>
        </is>
      </c>
      <c r="H18015" t="inlineStr">
        <is>
          <t>GeForce RTX 4070</t>
        </is>
      </c>
      <c r="I18015" t="inlineStr">
        <is>
          <t>12GB</t>
        </is>
      </c>
    </row>
    <row r="18016">
      <c r="A18016" t="inlineStr">
        <is>
          <t>GearVN</t>
        </is>
      </c>
      <c r="B18016" t="inlineStr">
        <is>
          <t>Card màn hình MSI GeForce RTX 4070 SUPER 12G VENTUS 2X OC</t>
        </is>
      </c>
      <c r="C18016" t="n">
        <v>0</v>
      </c>
      <c r="D18016" t="n">
        <v>19490000</v>
      </c>
      <c r="E18016" t="inlineStr">
        <is>
          <t>https://gearvn.com/products/card-man-hinh-msi-geforce-rtx-4070-super-12g-ventus-2x-oc</t>
        </is>
      </c>
      <c r="F18016" t="inlineStr">
        <is>
          <t>15/07/2026 08:45:30</t>
        </is>
      </c>
      <c r="G18016" t="inlineStr">
        <is>
          <t>MSI</t>
        </is>
      </c>
      <c r="H18016" t="inlineStr">
        <is>
          <t>GeForce RTX 4070 SUPER</t>
        </is>
      </c>
      <c r="I18016" t="inlineStr">
        <is>
          <t>12GB</t>
        </is>
      </c>
    </row>
    <row r="18017">
      <c r="A18017" t="inlineStr">
        <is>
          <t>GearVN</t>
        </is>
      </c>
      <c r="B18017" t="inlineStr">
        <is>
          <t>Card màn hình GIGABYTE GeForce RTX 4070 SUPER EAGLE OC 12G (GV-N407SEAGLE OC-12GD)</t>
        </is>
      </c>
      <c r="C18017" t="n">
        <v>0</v>
      </c>
      <c r="D18017" t="n">
        <v>21490000</v>
      </c>
      <c r="E18017" t="inlineStr">
        <is>
          <t>https://gearvn.com/products/card-man-hinh-gigabyte-geforce-rtx-4070-super-eagle-oc-12g</t>
        </is>
      </c>
      <c r="F18017" t="inlineStr">
        <is>
          <t>15/07/2026 08:45:30</t>
        </is>
      </c>
      <c r="G18017" t="inlineStr">
        <is>
          <t>Gigabyte</t>
        </is>
      </c>
      <c r="H18017" t="inlineStr">
        <is>
          <t>GeForce RTX 4070 SUPER</t>
        </is>
      </c>
      <c r="I18017" t="inlineStr">
        <is>
          <t>12GB</t>
        </is>
      </c>
    </row>
    <row r="18018">
      <c r="A18018" t="inlineStr">
        <is>
          <t>GearVN</t>
        </is>
      </c>
      <c r="B18018" t="inlineStr">
        <is>
          <t>Card màn hình GIGABYTE GeForce RTX 4090 WINDFORCE V2 24G (GV-N4090WF3V2-24GD)</t>
        </is>
      </c>
      <c r="C18018" t="n">
        <v>0</v>
      </c>
      <c r="D18018" t="n">
        <v>59990000</v>
      </c>
      <c r="E18018" t="inlineStr">
        <is>
          <t>https://gearvn.com/products/card-man-hinh-gigabyte-geforce-rtx-4090-windforce-v2-24g-gv-n4090wf3v2-24gd</t>
        </is>
      </c>
      <c r="F18018" t="inlineStr">
        <is>
          <t>15/07/2026 08:45:30</t>
        </is>
      </c>
      <c r="G18018" t="inlineStr">
        <is>
          <t>Gigabyte</t>
        </is>
      </c>
      <c r="H18018" t="inlineStr">
        <is>
          <t>GeForce RTX 4090</t>
        </is>
      </c>
      <c r="I18018" t="inlineStr">
        <is>
          <t>24GB</t>
        </is>
      </c>
    </row>
    <row r="18019">
      <c r="A18019" t="inlineStr">
        <is>
          <t>GearVN</t>
        </is>
      </c>
      <c r="B18019" t="inlineStr">
        <is>
          <t>Card màn hình MSI GeForce RTX 4070 GAMING X SLIM 12G</t>
        </is>
      </c>
      <c r="C18019" t="n">
        <v>20990000</v>
      </c>
      <c r="D18019" t="n">
        <v>17990000</v>
      </c>
      <c r="E18019" t="inlineStr">
        <is>
          <t>https://gearvn.com/products/card-man-hinh-msi-geforce-rtx-4070-gaming-x-slim-12g</t>
        </is>
      </c>
      <c r="F18019" t="inlineStr">
        <is>
          <t>15/07/2026 08:45:30</t>
        </is>
      </c>
      <c r="G18019" t="inlineStr">
        <is>
          <t>MSI</t>
        </is>
      </c>
      <c r="H18019" t="inlineStr">
        <is>
          <t>GeForce RTX 4070</t>
        </is>
      </c>
      <c r="I18019" t="inlineStr">
        <is>
          <t>12GB</t>
        </is>
      </c>
    </row>
    <row r="18020">
      <c r="A18020" t="inlineStr">
        <is>
          <t>GearVN</t>
        </is>
      </c>
      <c r="B18020" t="inlineStr">
        <is>
          <t>Card màn hình MSI GeForce RTX 4070 Ti GAMING X SLIM 12G</t>
        </is>
      </c>
      <c r="C18020" t="n">
        <v>27990000</v>
      </c>
      <c r="D18020" t="n">
        <v>24990000</v>
      </c>
      <c r="E18020" t="inlineStr">
        <is>
          <t>https://gearvn.com/products/card-man-hinh-msi-geforce-rtx-4070-ti-gaming-x-slim-12g</t>
        </is>
      </c>
      <c r="F18020" t="inlineStr">
        <is>
          <t>15/07/2026 08:45:30</t>
        </is>
      </c>
      <c r="G18020" t="inlineStr">
        <is>
          <t>MSI</t>
        </is>
      </c>
      <c r="H18020" t="inlineStr">
        <is>
          <t>GeForce RTX 4070</t>
        </is>
      </c>
      <c r="I18020" t="inlineStr">
        <is>
          <t>12GB</t>
        </is>
      </c>
    </row>
    <row r="18021">
      <c r="A18021" t="inlineStr">
        <is>
          <t>GearVN</t>
        </is>
      </c>
      <c r="B18021" t="inlineStr">
        <is>
          <t>Card màn hình Colorful GeForce GTX 1660 SUPER NB 6G V2-V</t>
        </is>
      </c>
      <c r="C18021" t="n">
        <v>5690000</v>
      </c>
      <c r="D18021" t="n">
        <v>5190000</v>
      </c>
      <c r="E18021" t="inlineStr">
        <is>
          <t>https://gearvn.com/products/card-man-hinh-colorful-geforce-gtx-1660-super-nb-6g-v2-v</t>
        </is>
      </c>
      <c r="F18021" t="inlineStr">
        <is>
          <t>15/07/2026 08:45:30</t>
        </is>
      </c>
      <c r="G18021" t="inlineStr">
        <is>
          <t>Colorful</t>
        </is>
      </c>
      <c r="H18021" t="inlineStr">
        <is>
          <t>GeForce GTX 1660 SUPER</t>
        </is>
      </c>
      <c r="I18021" t="inlineStr">
        <is>
          <t>6GB</t>
        </is>
      </c>
    </row>
    <row r="18022">
      <c r="A18022" t="inlineStr">
        <is>
          <t>GearVN</t>
        </is>
      </c>
      <c r="B18022" t="inlineStr">
        <is>
          <t>Card màn hình Colorful GeForce GTX 1650 EX 4GD6-V</t>
        </is>
      </c>
      <c r="C18022" t="n">
        <v>4490000</v>
      </c>
      <c r="D18022" t="n">
        <v>3790000</v>
      </c>
      <c r="E18022" t="inlineStr">
        <is>
          <t>https://gearvn.com/products/card-man-hinh-colorful-geforce-gtx-1650-ex-4gd6-v</t>
        </is>
      </c>
      <c r="F18022" t="inlineStr">
        <is>
          <t>15/07/2026 08:45:30</t>
        </is>
      </c>
      <c r="G18022" t="inlineStr">
        <is>
          <t>Colorful</t>
        </is>
      </c>
      <c r="H18022" t="inlineStr">
        <is>
          <t>GeForce GTX 1650</t>
        </is>
      </c>
      <c r="I18022" t="inlineStr">
        <is>
          <t>4GB</t>
        </is>
      </c>
    </row>
    <row r="18023">
      <c r="A18023" t="inlineStr">
        <is>
          <t>GearVN</t>
        </is>
      </c>
      <c r="B18023" t="inlineStr">
        <is>
          <t>Card màn hình GIGABYTE GeForce RTX 4070 AERO OC V2 12GB (GV-N4070AERO OCV2-12GD)</t>
        </is>
      </c>
      <c r="C18023" t="n">
        <v>0</v>
      </c>
      <c r="D18023" t="n">
        <v>19290000</v>
      </c>
      <c r="E18023" t="inlineStr">
        <is>
          <t>https://gearvn.com/products/card-man-hinh-gigabyte-geforce-rtx-4070-aero-oc-v2-12gb-gv-n4070aero-ocv2-12gd</t>
        </is>
      </c>
      <c r="F18023" t="inlineStr">
        <is>
          <t>15/07/2026 08:45:30</t>
        </is>
      </c>
      <c r="G18023" t="inlineStr">
        <is>
          <t>Gigabyte</t>
        </is>
      </c>
      <c r="H18023" t="inlineStr">
        <is>
          <t>GeForce RTX 4070</t>
        </is>
      </c>
      <c r="I18023" t="inlineStr">
        <is>
          <t>12GB</t>
        </is>
      </c>
    </row>
    <row r="18024">
      <c r="A18024" t="inlineStr">
        <is>
          <t>GearVN</t>
        </is>
      </c>
      <c r="B18024" t="inlineStr">
        <is>
          <t>Card màn hình Colorful GeForce RTX 4070 Ti NB EX-V 12GB 3 Fan</t>
        </is>
      </c>
      <c r="C18024" t="n">
        <v>22190000</v>
      </c>
      <c r="D18024" t="n">
        <v>19990000</v>
      </c>
      <c r="E18024" t="inlineStr">
        <is>
          <t>https://gearvn.com/products/card-man-hinh-colorful-geforce-rtx-4070-ti-nb-ex-v-12gb-3-fan</t>
        </is>
      </c>
      <c r="F18024" t="inlineStr">
        <is>
          <t>15/07/2026 08:45:30</t>
        </is>
      </c>
      <c r="G18024" t="inlineStr">
        <is>
          <t>Colorful</t>
        </is>
      </c>
      <c r="H18024" t="inlineStr">
        <is>
          <t>GeForce RTX 4070</t>
        </is>
      </c>
      <c r="I18024" t="inlineStr">
        <is>
          <t>12GB</t>
        </is>
      </c>
    </row>
    <row r="18025">
      <c r="A18025" t="inlineStr">
        <is>
          <t>GearVN</t>
        </is>
      </c>
      <c r="B18025" t="inlineStr">
        <is>
          <t>Card màn hình GIGABYTE GeForce RTX 4060 WINDFORCE OC 8G</t>
        </is>
      </c>
      <c r="C18025" t="n">
        <v>9490000</v>
      </c>
      <c r="D18025" t="n">
        <v>9290000</v>
      </c>
      <c r="E18025" t="inlineStr">
        <is>
          <t>https://gearvn.com/products/card-man-hinh-gigabyte-geforce-rtx-4060-windforce-oc-8g</t>
        </is>
      </c>
      <c r="F18025" t="inlineStr">
        <is>
          <t>15/07/2026 08:45:30</t>
        </is>
      </c>
      <c r="G18025" t="inlineStr">
        <is>
          <t>Gigabyte</t>
        </is>
      </c>
      <c r="H18025" t="inlineStr">
        <is>
          <t>GeForce RTX 4060</t>
        </is>
      </c>
      <c r="I18025" t="inlineStr">
        <is>
          <t>8GB</t>
        </is>
      </c>
    </row>
    <row r="18026">
      <c r="A18026" t="inlineStr">
        <is>
          <t>GearVN</t>
        </is>
      </c>
      <c r="B18026" t="inlineStr">
        <is>
          <t>Card màn hình ASUS Dual GeForce GTX 1650 4GB GDDR6 EVO (DUAL-GTX1650-4GD6-P-EVO)</t>
        </is>
      </c>
      <c r="C18026" t="n">
        <v>4990000</v>
      </c>
      <c r="D18026" t="n">
        <v>3690000</v>
      </c>
      <c r="E18026" t="inlineStr">
        <is>
          <t>https://gearvn.com/products/card-man-hinh-asus-dual-geforce-gtx-1650-4gb-evo</t>
        </is>
      </c>
      <c r="F18026" t="inlineStr">
        <is>
          <t>15/07/2026 08:45:30</t>
        </is>
      </c>
      <c r="G18026" t="inlineStr">
        <is>
          <t>ASUS</t>
        </is>
      </c>
      <c r="H18026" t="inlineStr">
        <is>
          <t>GeForce GTX 1650</t>
        </is>
      </c>
      <c r="I18026" t="inlineStr">
        <is>
          <t>4GB</t>
        </is>
      </c>
    </row>
    <row r="18027">
      <c r="A18027" t="inlineStr">
        <is>
          <t>GearVN</t>
        </is>
      </c>
      <c r="B18027" t="inlineStr">
        <is>
          <t>Card màn hình GIGABYTE GeForce RTX 4060 Ti AERO OC 16G (GV-N406TAERO OC-16GD)</t>
        </is>
      </c>
      <c r="C18027" t="n">
        <v>0</v>
      </c>
      <c r="D18027" t="n">
        <v>15990000</v>
      </c>
      <c r="E18027" t="inlineStr">
        <is>
          <t>https://gearvn.com/products/card-man-hinh-gigabyte-geforce-rtx-4060-ti-aero-oc-16g-gv-n406taero-oc-16gd</t>
        </is>
      </c>
      <c r="F18027" t="inlineStr">
        <is>
          <t>15/07/2026 08:45:30</t>
        </is>
      </c>
      <c r="G18027" t="inlineStr">
        <is>
          <t>Gigabyte</t>
        </is>
      </c>
      <c r="H18027" t="inlineStr">
        <is>
          <t>GeForce RTX 4060</t>
        </is>
      </c>
      <c r="I18027" t="inlineStr">
        <is>
          <t>16GB</t>
        </is>
      </c>
    </row>
    <row r="18028">
      <c r="A18028" t="inlineStr">
        <is>
          <t>GearVN</t>
        </is>
      </c>
      <c r="B18028" t="inlineStr">
        <is>
          <t>Card màn hình MSI GeForce GTX 1650 4GB D6 VENTUS XS OCV3</t>
        </is>
      </c>
      <c r="C18028" t="n">
        <v>4190000</v>
      </c>
      <c r="D18028" t="n">
        <v>3790000</v>
      </c>
      <c r="E18028" t="inlineStr">
        <is>
          <t>https://gearvn.com/products/card-man-hinh-msi-geforce-gtx-1650-d6-ventus-xs-ocv3</t>
        </is>
      </c>
      <c r="F18028" t="inlineStr">
        <is>
          <t>15/07/2026 08:45:30</t>
        </is>
      </c>
      <c r="G18028" t="inlineStr">
        <is>
          <t>MSI</t>
        </is>
      </c>
      <c r="H18028" t="inlineStr">
        <is>
          <t>GeForce GTX 1650</t>
        </is>
      </c>
      <c r="I18028" t="inlineStr">
        <is>
          <t>4GB</t>
        </is>
      </c>
    </row>
    <row r="18029">
      <c r="A18029" t="inlineStr">
        <is>
          <t>GearVN</t>
        </is>
      </c>
      <c r="B18029" t="inlineStr">
        <is>
          <t>Card màn hình ASUS TUF Gaming GeForce GTX 1650 V2 OC Edition 4GB GDDR6 (TUF-GTX1650-O4GD6-P-V2-GAMING)</t>
        </is>
      </c>
      <c r="C18029" t="n">
        <v>5990000</v>
      </c>
      <c r="D18029" t="n">
        <v>3890000</v>
      </c>
      <c r="E18029" t="inlineStr">
        <is>
          <t>https://gearvn.com/products/card-man-hinh-asus-tuf-gaming-geforce-gtx-1650-v2-oc-edition-4gb-gddr6-tuf-gtx1650-o4gd6-p-v2-gaming</t>
        </is>
      </c>
      <c r="F18029" t="inlineStr">
        <is>
          <t>15/07/2026 08:45:30</t>
        </is>
      </c>
      <c r="G18029" t="inlineStr">
        <is>
          <t>ASUS</t>
        </is>
      </c>
      <c r="H18029" t="inlineStr">
        <is>
          <t>GeForce GTX 1650</t>
        </is>
      </c>
      <c r="I18029" t="inlineStr">
        <is>
          <t>4GB</t>
        </is>
      </c>
    </row>
    <row r="18030">
      <c r="A18030" t="inlineStr">
        <is>
          <t>GearVN</t>
        </is>
      </c>
      <c r="B18030" t="inlineStr">
        <is>
          <t>Card màn hình ASUS ProArt GeForce RTX 4060 OC edition 8GB (PROART-RTX4060-O8G)</t>
        </is>
      </c>
      <c r="C18030" t="n">
        <v>11990000</v>
      </c>
      <c r="D18030" t="n">
        <v>10990000</v>
      </c>
      <c r="E18030" t="inlineStr">
        <is>
          <t>https://gearvn.com/products/card-man-hinh-asusproart-geforce-rtx-4060-oc-edition-8gb-gddr6-proart-rtx4060-o8g</t>
        </is>
      </c>
      <c r="F18030" t="inlineStr">
        <is>
          <t>15/07/2026 08:45:30</t>
        </is>
      </c>
      <c r="G18030" t="inlineStr">
        <is>
          <t>ASUS</t>
        </is>
      </c>
      <c r="H18030" t="inlineStr">
        <is>
          <t>GeForce RTX 4060</t>
        </is>
      </c>
      <c r="I18030" t="inlineStr">
        <is>
          <t>8GB</t>
        </is>
      </c>
    </row>
    <row r="18031">
      <c r="A18031" t="inlineStr">
        <is>
          <t>GearVN</t>
        </is>
      </c>
      <c r="B18031" t="inlineStr">
        <is>
          <t>Card màn hình ASUS ROG Strix GeForce RTX 4090 24GB GDDR6X OC EVA-02 Edition</t>
        </is>
      </c>
      <c r="C18031" t="n">
        <v>0</v>
      </c>
      <c r="D18031" t="n">
        <v>61990000</v>
      </c>
      <c r="E18031" t="inlineStr">
        <is>
          <t>https://gearvn.com/products/card-man-hinh-asus-rog-strix-geforce-rtx-4090-24gb-gddr6x-oc-eva-02-edition</t>
        </is>
      </c>
      <c r="F18031" t="inlineStr">
        <is>
          <t>15/07/2026 08:45:30</t>
        </is>
      </c>
      <c r="G18031" t="inlineStr">
        <is>
          <t>ASUS</t>
        </is>
      </c>
      <c r="H18031" t="inlineStr">
        <is>
          <t>GeForce RTX 4090</t>
        </is>
      </c>
      <c r="I18031" t="inlineStr">
        <is>
          <t>24GB</t>
        </is>
      </c>
    </row>
    <row r="18032">
      <c r="A18032" t="inlineStr">
        <is>
          <t>GearVN</t>
        </is>
      </c>
      <c r="B18032" t="inlineStr">
        <is>
          <t>Card màn hình MSI GeForce RTX 4070 GAMING X SLIM WHITE 12G</t>
        </is>
      </c>
      <c r="C18032" t="n">
        <v>0</v>
      </c>
      <c r="D18032" t="n">
        <v>19390000</v>
      </c>
      <c r="E18032" t="inlineStr">
        <is>
          <t>https://gearvn.com/products/card-man-hinh-msi-geforce-rtx-4070-gaming-x-slim-white-12g</t>
        </is>
      </c>
      <c r="F18032" t="inlineStr">
        <is>
          <t>15/07/2026 08:45:30</t>
        </is>
      </c>
      <c r="G18032" t="inlineStr">
        <is>
          <t>MSI</t>
        </is>
      </c>
      <c r="H18032" t="inlineStr">
        <is>
          <t>GeForce RTX 4070</t>
        </is>
      </c>
      <c r="I18032" t="inlineStr">
        <is>
          <t>12GB</t>
        </is>
      </c>
    </row>
    <row r="18033">
      <c r="A18033" t="inlineStr">
        <is>
          <t>GearVN</t>
        </is>
      </c>
      <c r="B18033" t="inlineStr">
        <is>
          <t>Card màn hình ASUS ROG Matrix GeForce RTX 4090 Platinum 24GB GDDR6X</t>
        </is>
      </c>
      <c r="C18033" t="n">
        <v>107000000</v>
      </c>
      <c r="D18033" t="n">
        <v>98990000</v>
      </c>
      <c r="E18033" t="inlineStr">
        <is>
          <t>https://gearvn.com/products/card-man-hinh-asus-rog-matrix-geforce-rtx-4090-platinum-24gb-gddr6x</t>
        </is>
      </c>
      <c r="F18033" t="inlineStr">
        <is>
          <t>15/07/2026 08:45:30</t>
        </is>
      </c>
      <c r="G18033" t="inlineStr">
        <is>
          <t>ASUS</t>
        </is>
      </c>
      <c r="H18033" t="inlineStr">
        <is>
          <t>GeForce RTX 4090</t>
        </is>
      </c>
      <c r="I18033" t="inlineStr">
        <is>
          <t>24GB</t>
        </is>
      </c>
    </row>
    <row r="18034">
      <c r="A18034" t="inlineStr">
        <is>
          <t>GearVN</t>
        </is>
      </c>
      <c r="B18034" t="inlineStr">
        <is>
          <t>Card màn hình ASUS ProArt GeForce RTX 4060 Ti OC edition 16GB (PROART-RTX4060TI-O16G)</t>
        </is>
      </c>
      <c r="C18034" t="n">
        <v>15990000</v>
      </c>
      <c r="D18034" t="n">
        <v>15490000</v>
      </c>
      <c r="E18034" t="inlineStr">
        <is>
          <t>https://gearvn.com/products/card-man-hinh-asus-proart-geforce-rtx-4060-ti-oc-edition-16gb-proart-rtx4060ti-o16g</t>
        </is>
      </c>
      <c r="F18034" t="inlineStr">
        <is>
          <t>15/07/2026 08:45:30</t>
        </is>
      </c>
      <c r="G18034" t="inlineStr">
        <is>
          <t>ASUS</t>
        </is>
      </c>
      <c r="H18034" t="inlineStr">
        <is>
          <t>GeForce RTX 4060</t>
        </is>
      </c>
      <c r="I18034" t="inlineStr">
        <is>
          <t>16GB</t>
        </is>
      </c>
    </row>
    <row r="18035">
      <c r="A18035" t="inlineStr">
        <is>
          <t>GearVN</t>
        </is>
      </c>
      <c r="B18035" t="inlineStr">
        <is>
          <t>Card màn hình GIGABYTE GeForce RTX 3050 WINDFORCE 8G (GV-N3050WF2-8GD)</t>
        </is>
      </c>
      <c r="C18035" t="n">
        <v>6490000</v>
      </c>
      <c r="D18035" t="n">
        <v>5790000</v>
      </c>
      <c r="E18035" t="inlineStr">
        <is>
          <t>https://gearvn.com/products/card-man-hinh-gigabyte-geforce-rtx-3050-windforce-8g</t>
        </is>
      </c>
      <c r="F18035" t="inlineStr">
        <is>
          <t>15/07/2026 08:45:30</t>
        </is>
      </c>
      <c r="G18035" t="inlineStr">
        <is>
          <t>Gigabyte</t>
        </is>
      </c>
      <c r="H18035" t="inlineStr">
        <is>
          <t>GeForce RTX 3050</t>
        </is>
      </c>
      <c r="I18035" t="inlineStr">
        <is>
          <t>8GB</t>
        </is>
      </c>
    </row>
    <row r="18036">
      <c r="A18036" t="inlineStr">
        <is>
          <t>GearVN</t>
        </is>
      </c>
      <c r="B18036" t="inlineStr">
        <is>
          <t>Card màn hình ASUS ROG Strix LC GeForce RTX 4090 24GB GDDR6X OC Edition (ROG-STRIX-LC-RTX4090-O24G)</t>
        </is>
      </c>
      <c r="C18036" t="n">
        <v>60990000</v>
      </c>
      <c r="D18036" t="n">
        <v>59990000</v>
      </c>
      <c r="E18036" t="inlineStr">
        <is>
          <t>https://gearvn.com/products/card-man-hinh-asus-rog-strix-lc-geforce-rtx-4090-24gb-gddr6x-oc-edition-rog-strix-lc-rtx4090-o24g</t>
        </is>
      </c>
      <c r="F18036" t="inlineStr">
        <is>
          <t>15/07/2026 08:45:30</t>
        </is>
      </c>
      <c r="G18036" t="inlineStr">
        <is>
          <t>ASUS</t>
        </is>
      </c>
      <c r="H18036" t="inlineStr">
        <is>
          <t>GeForce RTX 4090</t>
        </is>
      </c>
      <c r="I18036" t="inlineStr">
        <is>
          <t>24GB</t>
        </is>
      </c>
    </row>
    <row r="18037">
      <c r="A18037" t="inlineStr">
        <is>
          <t>GearVN</t>
        </is>
      </c>
      <c r="B18037" t="inlineStr">
        <is>
          <t>Card màn hình GIGABYTE GeForce RTX 4060 EAGLE OC 8G</t>
        </is>
      </c>
      <c r="C18037" t="n">
        <v>9990000</v>
      </c>
      <c r="D18037" t="n">
        <v>9390000</v>
      </c>
      <c r="E18037" t="inlineStr">
        <is>
          <t>https://gearvn.com/products/card-man-hinh-gigabyte-geforce-rtx-4060-eagle-oc-8g</t>
        </is>
      </c>
      <c r="F18037" t="inlineStr">
        <is>
          <t>15/07/2026 08:45:30</t>
        </is>
      </c>
      <c r="G18037" t="inlineStr">
        <is>
          <t>Gigabyte</t>
        </is>
      </c>
      <c r="H18037" t="inlineStr">
        <is>
          <t>GeForce RTX 4060</t>
        </is>
      </c>
      <c r="I18037" t="inlineStr">
        <is>
          <t>8GB</t>
        </is>
      </c>
    </row>
    <row r="18038">
      <c r="A18038" t="inlineStr">
        <is>
          <t>GearVN</t>
        </is>
      </c>
      <c r="B18038" t="inlineStr">
        <is>
          <t>Card màn hình GIGABYTE GeForce RTX 4060 AERO OC 8G</t>
        </is>
      </c>
      <c r="C18038" t="n">
        <v>11990000</v>
      </c>
      <c r="D18038" t="n">
        <v>10990000</v>
      </c>
      <c r="E18038" t="inlineStr">
        <is>
          <t>https://gearvn.com/products/card-man-hinh-gigabyte-geforce-rtx-4060-aero-oc-8g</t>
        </is>
      </c>
      <c r="F18038" t="inlineStr">
        <is>
          <t>15/07/2026 08:45:30</t>
        </is>
      </c>
      <c r="G18038" t="inlineStr">
        <is>
          <t>Gigabyte</t>
        </is>
      </c>
      <c r="H18038" t="inlineStr">
        <is>
          <t>GeForce RTX 4060</t>
        </is>
      </c>
      <c r="I18038" t="inlineStr">
        <is>
          <t>8GB</t>
        </is>
      </c>
    </row>
    <row r="18039">
      <c r="A18039" t="inlineStr">
        <is>
          <t>GearVN</t>
        </is>
      </c>
      <c r="B18039" t="inlineStr">
        <is>
          <t>Card màn hình MSI GeForce GTX 1650 Ventus XS 4GB OC V1 D6</t>
        </is>
      </c>
      <c r="C18039" t="n">
        <v>3990000</v>
      </c>
      <c r="D18039" t="n">
        <v>3790000</v>
      </c>
      <c r="E18039" t="inlineStr">
        <is>
          <t>https://gearvn.com/products/card-man-hinh-msi-geforce-gtx-1650-ventus-xs-4gb-oc-v1-d6</t>
        </is>
      </c>
      <c r="F18039" t="inlineStr">
        <is>
          <t>15/07/2026 08:45:30</t>
        </is>
      </c>
      <c r="G18039" t="inlineStr">
        <is>
          <t>MSI</t>
        </is>
      </c>
      <c r="H18039" t="inlineStr">
        <is>
          <t>GeForce GTX 1650</t>
        </is>
      </c>
      <c r="I18039" t="inlineStr">
        <is>
          <t>4GB</t>
        </is>
      </c>
    </row>
    <row r="18040">
      <c r="A18040" t="inlineStr">
        <is>
          <t>GearVN</t>
        </is>
      </c>
      <c r="B18040" t="inlineStr">
        <is>
          <t>Card màn hình INNO3D GeForce GTX 1660 Super Twin 2X 6GB DDR6 (N166S2-06D6)</t>
        </is>
      </c>
      <c r="C18040" t="n">
        <v>0</v>
      </c>
      <c r="D18040" t="n">
        <v>12990000</v>
      </c>
      <c r="E18040" t="inlineStr">
        <is>
          <t>https://gearvn.com/products/inno3d-geforce-gtx-1660-super-twin-x2-6gb</t>
        </is>
      </c>
      <c r="F18040" t="inlineStr">
        <is>
          <t>15/07/2026 08:45:30</t>
        </is>
      </c>
      <c r="G18040" t="inlineStr">
        <is>
          <t>INNO3D</t>
        </is>
      </c>
      <c r="H18040" t="inlineStr">
        <is>
          <t>GeForce GTX 1660 SUPER</t>
        </is>
      </c>
      <c r="I18040" t="inlineStr">
        <is>
          <t>6GB</t>
        </is>
      </c>
    </row>
    <row r="18041">
      <c r="A18041" t="inlineStr">
        <is>
          <t>GearVN</t>
        </is>
      </c>
      <c r="B18041" t="inlineStr">
        <is>
          <t>Card màn hình GIGABYTE GeForce GTX 1660 Super Gaming 6G (GV-N166SGAMING-6GD)</t>
        </is>
      </c>
      <c r="C18041" t="n">
        <v>0</v>
      </c>
      <c r="D18041" t="n">
        <v>14490000</v>
      </c>
      <c r="E18041" t="inlineStr">
        <is>
          <t>https://gearvn.com/products/gigabyte-geforce-gtx-1660-super-gaming-6g-gddr6</t>
        </is>
      </c>
      <c r="F18041" t="inlineStr">
        <is>
          <t>15/07/2026 08:45:30</t>
        </is>
      </c>
      <c r="G18041" t="inlineStr">
        <is>
          <t>Gigabyte</t>
        </is>
      </c>
      <c r="H18041" t="inlineStr">
        <is>
          <t>GeForce GTX 1660 SUPER</t>
        </is>
      </c>
      <c r="I18041" t="inlineStr">
        <is>
          <t>6GB</t>
        </is>
      </c>
    </row>
    <row r="18042">
      <c r="A18042" t="inlineStr">
        <is>
          <t>GearVN</t>
        </is>
      </c>
      <c r="B18042" t="inlineStr">
        <is>
          <t>Card màn hình ASUS TUF Gaming GeForce GTX 1660 Super 6GB GDDR6 (TUF-GTX1660S-6G-GAMING)</t>
        </is>
      </c>
      <c r="C18042" t="n">
        <v>0</v>
      </c>
      <c r="D18042" t="n">
        <v>5090000</v>
      </c>
      <c r="E18042" t="inlineStr">
        <is>
          <t>https://gearvn.com/products/asus-tuf-gaming-geforce-gtx-1660-super-6gb-gddr6</t>
        </is>
      </c>
      <c r="F18042" t="inlineStr">
        <is>
          <t>15/07/2026 08:45:30</t>
        </is>
      </c>
      <c r="G18042" t="inlineStr">
        <is>
          <t>ASUS</t>
        </is>
      </c>
      <c r="H18042" t="inlineStr">
        <is>
          <t>GeForce GTX 1660 SUPER</t>
        </is>
      </c>
      <c r="I18042" t="inlineStr">
        <is>
          <t>6GB</t>
        </is>
      </c>
    </row>
    <row r="18043">
      <c r="A18043" t="inlineStr">
        <is>
          <t>GearVN</t>
        </is>
      </c>
      <c r="B18043" t="inlineStr">
        <is>
          <t>Card màn hình ASUS TUF Gaming GeForce GTX 1650 4GB D6 (TUF-GTX1650-4GD6-GAMING)</t>
        </is>
      </c>
      <c r="C18043" t="n">
        <v>7990000</v>
      </c>
      <c r="D18043" t="n">
        <v>4390000</v>
      </c>
      <c r="E18043" t="inlineStr">
        <is>
          <t>https://gearvn.com/products/asus-tuf-gaming-geforce-gtx-1650-4gb-gddr6</t>
        </is>
      </c>
      <c r="F18043" t="inlineStr">
        <is>
          <t>15/07/2026 08:45:30</t>
        </is>
      </c>
      <c r="G18043" t="inlineStr">
        <is>
          <t>ASUS</t>
        </is>
      </c>
      <c r="H18043" t="inlineStr">
        <is>
          <t>GeForce GTX 1650</t>
        </is>
      </c>
      <c r="I18043" t="inlineStr">
        <is>
          <t>4GB</t>
        </is>
      </c>
    </row>
    <row r="18044">
      <c r="A18044" t="inlineStr">
        <is>
          <t>GearVN</t>
        </is>
      </c>
      <c r="B18044" t="inlineStr">
        <is>
          <t>Card màn hình ASUS TUF Gaming X3 GeForce GTX 1660 Super 6GB (TUF-3-GTX1660S-6G-GAMING)</t>
        </is>
      </c>
      <c r="C18044" t="n">
        <v>0</v>
      </c>
      <c r="D18044" t="n">
        <v>5690000</v>
      </c>
      <c r="E18044" t="inlineStr">
        <is>
          <t>https://gearvn.com/products/vga-asus-tuf3-gtx-1660-super-6gb-gaming</t>
        </is>
      </c>
      <c r="F18044" t="inlineStr">
        <is>
          <t>15/07/2026 08:45:30</t>
        </is>
      </c>
      <c r="G18044" t="inlineStr">
        <is>
          <t>ASUS</t>
        </is>
      </c>
      <c r="H18044" t="inlineStr">
        <is>
          <t>GeForce GTX 1660 SUPER</t>
        </is>
      </c>
      <c r="I18044" t="inlineStr">
        <is>
          <t>6GB</t>
        </is>
      </c>
    </row>
    <row r="18045">
      <c r="A18045" t="inlineStr">
        <is>
          <t>GearVN</t>
        </is>
      </c>
      <c r="B18045" t="inlineStr">
        <is>
          <t>Card màn hình MSI GeForce RTX 3060 Ti Ventus 3X 8G OC (LHR)</t>
        </is>
      </c>
      <c r="C18045" t="n">
        <v>18490000</v>
      </c>
      <c r="D18045" t="n">
        <v>12200000</v>
      </c>
      <c r="E18045" t="inlineStr">
        <is>
          <t>https://gearvn.com/products/msi-geforce-rtx-3060-ti-ventus-3x-oc</t>
        </is>
      </c>
      <c r="F18045" t="inlineStr">
        <is>
          <t>15/07/2026 08:45:30</t>
        </is>
      </c>
      <c r="G18045" t="inlineStr">
        <is>
          <t>MSI</t>
        </is>
      </c>
      <c r="H18045" t="inlineStr">
        <is>
          <t>GeForce RTX 3060 Ti</t>
        </is>
      </c>
      <c r="I18045" t="inlineStr">
        <is>
          <t>8GB</t>
        </is>
      </c>
    </row>
    <row r="18046">
      <c r="A18046" t="inlineStr">
        <is>
          <t>GearVN</t>
        </is>
      </c>
      <c r="B18046" t="inlineStr">
        <is>
          <t>Card màn hình MSI GeForce RTX 3060 Ti Ventus 3X 8G (LHR)</t>
        </is>
      </c>
      <c r="C18046" t="n">
        <v>17990000</v>
      </c>
      <c r="D18046" t="n">
        <v>13790000</v>
      </c>
      <c r="E18046" t="inlineStr">
        <is>
          <t>https://gearvn.com/products/msi-geforce-rtx-3060-ti-ventus-3x</t>
        </is>
      </c>
      <c r="F18046" t="inlineStr">
        <is>
          <t>15/07/2026 08:45:30</t>
        </is>
      </c>
      <c r="G18046" t="inlineStr">
        <is>
          <t>MSI</t>
        </is>
      </c>
      <c r="H18046" t="inlineStr">
        <is>
          <t>GeForce RTX 3060 Ti</t>
        </is>
      </c>
      <c r="I18046" t="inlineStr">
        <is>
          <t>8GB</t>
        </is>
      </c>
    </row>
    <row r="18047">
      <c r="A18047" t="inlineStr">
        <is>
          <t>GearVN</t>
        </is>
      </c>
      <c r="B18047" t="inlineStr">
        <is>
          <t>Card màn hình MSI GeForce RTX 3060 Ti Ventus 2X 8G OC (LHR)</t>
        </is>
      </c>
      <c r="C18047" t="n">
        <v>16990000</v>
      </c>
      <c r="D18047" t="n">
        <v>13490000</v>
      </c>
      <c r="E18047" t="inlineStr">
        <is>
          <t>https://gearvn.com/products/msi-geforce-rtx-3060-ti-ventus-2x-oc</t>
        </is>
      </c>
      <c r="F18047" t="inlineStr">
        <is>
          <t>15/07/2026 08:45:30</t>
        </is>
      </c>
      <c r="G18047" t="inlineStr">
        <is>
          <t>MSI</t>
        </is>
      </c>
      <c r="H18047" t="inlineStr">
        <is>
          <t>GeForce RTX 3060 Ti</t>
        </is>
      </c>
      <c r="I18047" t="inlineStr">
        <is>
          <t>8GB</t>
        </is>
      </c>
    </row>
    <row r="18048">
      <c r="A18048" t="inlineStr">
        <is>
          <t>GearVN</t>
        </is>
      </c>
      <c r="B18048" t="inlineStr">
        <is>
          <t>Card màn hình MSI GeForce RTX 3060 Gaming X Trio 12G (LHR)</t>
        </is>
      </c>
      <c r="C18048" t="n">
        <v>0</v>
      </c>
      <c r="D18048" t="n">
        <v>100000000</v>
      </c>
      <c r="E18048" t="inlineStr">
        <is>
          <t>https://gearvn.com/products/msi-geforce-rtx-3060-ti-gaming-x-trio</t>
        </is>
      </c>
      <c r="F18048" t="inlineStr">
        <is>
          <t>15/07/2026 08:45:30</t>
        </is>
      </c>
      <c r="G18048" t="inlineStr">
        <is>
          <t>MSI</t>
        </is>
      </c>
      <c r="H18048" t="inlineStr">
        <is>
          <t>GeForce RTX 3060</t>
        </is>
      </c>
      <c r="I18048" t="inlineStr">
        <is>
          <t>12GB</t>
        </is>
      </c>
    </row>
    <row r="18049">
      <c r="A18049" t="inlineStr">
        <is>
          <t>GearVN</t>
        </is>
      </c>
      <c r="B18049" t="inlineStr">
        <is>
          <t>Card màn hình MSI GeForce GTX 1660 Super Ventus OC 6GB</t>
        </is>
      </c>
      <c r="C18049" t="n">
        <v>0</v>
      </c>
      <c r="D18049" t="n">
        <v>13990000</v>
      </c>
      <c r="E18049" t="inlineStr">
        <is>
          <t>https://gearvn.com/products/msi-geforce-gtx-1660-super-ventus-oc-6gb</t>
        </is>
      </c>
      <c r="F18049" t="inlineStr">
        <is>
          <t>15/07/2026 08:45:30</t>
        </is>
      </c>
      <c r="G18049" t="inlineStr">
        <is>
          <t>MSI</t>
        </is>
      </c>
      <c r="H18049" t="inlineStr">
        <is>
          <t>GeForce GTX 1660 SUPER</t>
        </is>
      </c>
      <c r="I18049" t="inlineStr">
        <is>
          <t>6GB</t>
        </is>
      </c>
    </row>
    <row r="18050">
      <c r="A18050" t="inlineStr">
        <is>
          <t>GearVN</t>
        </is>
      </c>
      <c r="B18050" t="inlineStr">
        <is>
          <t>Card màn hình MSI GeForce GTX 1660 Super Gaming Z 6GB Plus</t>
        </is>
      </c>
      <c r="C18050" t="n">
        <v>0</v>
      </c>
      <c r="D18050" t="n">
        <v>14990000</v>
      </c>
      <c r="E18050" t="inlineStr">
        <is>
          <t>https://gearvn.com/products/msi-geforce-gtx-1660-super-gaming-z-plus</t>
        </is>
      </c>
      <c r="F18050" t="inlineStr">
        <is>
          <t>15/07/2026 08:45:30</t>
        </is>
      </c>
      <c r="G18050" t="inlineStr">
        <is>
          <t>MSI</t>
        </is>
      </c>
      <c r="H18050" t="inlineStr">
        <is>
          <t>GeForce GTX 1660 SUPER</t>
        </is>
      </c>
      <c r="I18050" t="inlineStr">
        <is>
          <t>6GB</t>
        </is>
      </c>
    </row>
    <row r="18051">
      <c r="A18051" t="inlineStr">
        <is>
          <t>GearVN</t>
        </is>
      </c>
      <c r="B18051" t="inlineStr">
        <is>
          <t>Card màn hình GIGABYTE GeForce RTX 3060 Ti GAMING OC 8G (GV-N306TGAMING-OC-8GD)</t>
        </is>
      </c>
      <c r="C18051" t="n">
        <v>17990000</v>
      </c>
      <c r="D18051" t="n">
        <v>11990000</v>
      </c>
      <c r="E18051" t="inlineStr">
        <is>
          <t>https://gearvn.com/products/gigabyte-geforce-rtx-3060-ti-gaming-oc-8g</t>
        </is>
      </c>
      <c r="F18051" t="inlineStr">
        <is>
          <t>15/07/2026 08:45:30</t>
        </is>
      </c>
      <c r="G18051" t="inlineStr">
        <is>
          <t>Gigabyte</t>
        </is>
      </c>
      <c r="H18051" t="inlineStr">
        <is>
          <t>GeForce RTX 3060 Ti</t>
        </is>
      </c>
      <c r="I18051" t="inlineStr">
        <is>
          <t>8GB</t>
        </is>
      </c>
    </row>
    <row r="18052">
      <c r="A18052" t="inlineStr">
        <is>
          <t>GearVN</t>
        </is>
      </c>
      <c r="B18052" t="inlineStr">
        <is>
          <t>Card màn hình GIGABYTE GeForce RTX 3060 Ti EAGLE OC 8G (GV-N306TEAGLE-OC-8GD)</t>
        </is>
      </c>
      <c r="C18052" t="n">
        <v>11490000</v>
      </c>
      <c r="D18052" t="n">
        <v>10690000</v>
      </c>
      <c r="E18052" t="inlineStr">
        <is>
          <t>https://gearvn.com/products/gigabyte-geforce-rtx-3060-ti-eagle-oc-8g</t>
        </is>
      </c>
      <c r="F18052" t="inlineStr">
        <is>
          <t>15/07/2026 08:45:30</t>
        </is>
      </c>
      <c r="G18052" t="inlineStr">
        <is>
          <t>Gigabyte</t>
        </is>
      </c>
      <c r="H18052" t="inlineStr">
        <is>
          <t>GeForce RTX 3060 Ti</t>
        </is>
      </c>
      <c r="I18052" t="inlineStr">
        <is>
          <t>8GB</t>
        </is>
      </c>
    </row>
    <row r="18053">
      <c r="A18053" t="inlineStr">
        <is>
          <t>GearVN</t>
        </is>
      </c>
      <c r="B18053" t="inlineStr">
        <is>
          <t>Card màn hình GIGABYTE AORUS GeForce RTX 3060 Ti Master 8G (GV-N306TAORUS-M-8GD)</t>
        </is>
      </c>
      <c r="C18053" t="n">
        <v>19990000</v>
      </c>
      <c r="D18053" t="n">
        <v>15990000</v>
      </c>
      <c r="E18053" t="inlineStr">
        <is>
          <t>https://gearvn.com/products/card-man-hinh-aorus-geforce-rtx-3060-ti-master-8g</t>
        </is>
      </c>
      <c r="F18053" t="inlineStr">
        <is>
          <t>15/07/2026 08:45:30</t>
        </is>
      </c>
      <c r="G18053" t="inlineStr">
        <is>
          <t>Gigabyte</t>
        </is>
      </c>
      <c r="H18053" t="inlineStr">
        <is>
          <t>GeForce RTX 3060 Ti</t>
        </is>
      </c>
      <c r="I18053" t="inlineStr">
        <is>
          <t>8GB</t>
        </is>
      </c>
    </row>
    <row r="18054">
      <c r="A18054" t="inlineStr">
        <is>
          <t>GearVN</t>
        </is>
      </c>
      <c r="B18054" t="inlineStr">
        <is>
          <t>Card màn hình GIGABYTE GeForce RTX 3060 Ti GAMING OC PRO 8G (GV-N306TGAMINGOC-PRO-8GD)</t>
        </is>
      </c>
      <c r="C18054" t="n">
        <v>18990000</v>
      </c>
      <c r="D18054" t="n">
        <v>14990000</v>
      </c>
      <c r="E18054" t="inlineStr">
        <is>
          <t>https://gearvn.com/products/card-man-hinh-aorus-geforce-rtx-3060-ti-gaming-oc-pro-8g</t>
        </is>
      </c>
      <c r="F18054" t="inlineStr">
        <is>
          <t>15/07/2026 08:45:30</t>
        </is>
      </c>
      <c r="G18054" t="inlineStr">
        <is>
          <t>Gigabyte</t>
        </is>
      </c>
      <c r="H18054" t="inlineStr">
        <is>
          <t>GeForce RTX 3060 Ti</t>
        </is>
      </c>
      <c r="I18054" t="inlineStr">
        <is>
          <t>8GB</t>
        </is>
      </c>
    </row>
    <row r="18055">
      <c r="A18055" t="inlineStr">
        <is>
          <t>GearVN</t>
        </is>
      </c>
      <c r="B18055" t="inlineStr">
        <is>
          <t>Card màn hình ASUS ROG Strix GeForce RTX 3060 Ti Gaming OC Edition 8GB V2 (ROG-STRIX-RTX3060TI-O8G-V2-GAMING)</t>
        </is>
      </c>
      <c r="C18055" t="n">
        <v>17990000</v>
      </c>
      <c r="D18055" t="n">
        <v>12990000</v>
      </c>
      <c r="E18055" t="inlineStr">
        <is>
          <t>https://gearvn.com/products/asus-rog-strix-geforce-rtx-3060-ti-oc</t>
        </is>
      </c>
      <c r="F18055" t="inlineStr">
        <is>
          <t>15/07/2026 08:45:30</t>
        </is>
      </c>
      <c r="G18055" t="inlineStr">
        <is>
          <t>ASUS</t>
        </is>
      </c>
      <c r="H18055" t="inlineStr">
        <is>
          <t>GeForce RTX 3060 Ti</t>
        </is>
      </c>
      <c r="I18055" t="inlineStr">
        <is>
          <t>8GB</t>
        </is>
      </c>
    </row>
    <row r="18056">
      <c r="A18056" t="inlineStr">
        <is>
          <t>GearVN</t>
        </is>
      </c>
      <c r="B18056" t="inlineStr">
        <is>
          <t>Card màn hình ASUS ROG Strix GeForce RTX 3060 Ti Gaming 8GB V2 (ROG-STRIX-RTX3060TI-8G-V2-GAMING)</t>
        </is>
      </c>
      <c r="C18056" t="n">
        <v>15490000</v>
      </c>
      <c r="D18056" t="n">
        <v>14990000</v>
      </c>
      <c r="E18056" t="inlineStr">
        <is>
          <t>https://gearvn.com/products/asus-rog-strix-geforce-rtx-3060-ti</t>
        </is>
      </c>
      <c r="F18056" t="inlineStr">
        <is>
          <t>15/07/2026 08:45:30</t>
        </is>
      </c>
      <c r="G18056" t="inlineStr">
        <is>
          <t>ASUS</t>
        </is>
      </c>
      <c r="H18056" t="inlineStr">
        <is>
          <t>GeForce RTX 3060 Ti</t>
        </is>
      </c>
      <c r="I18056" t="inlineStr">
        <is>
          <t>8GB</t>
        </is>
      </c>
    </row>
    <row r="18057">
      <c r="A18057" t="inlineStr">
        <is>
          <t>GearVN</t>
        </is>
      </c>
      <c r="B18057" t="inlineStr">
        <is>
          <t>Card màn hình ASUS KO GeForce RTX 3060 Ti OC Edition 8GB V2 (KO-RTX3060TI-O8G-V2-GAMING)</t>
        </is>
      </c>
      <c r="C18057" t="n">
        <v>0</v>
      </c>
      <c r="D18057" t="n">
        <v>13990000</v>
      </c>
      <c r="E18057" t="inlineStr">
        <is>
          <t>https://gearvn.com/products/asus-ko-geforce-rtx-3060-ti-oc</t>
        </is>
      </c>
      <c r="F18057" t="inlineStr">
        <is>
          <t>15/07/2026 08:45:30</t>
        </is>
      </c>
      <c r="G18057" t="inlineStr">
        <is>
          <t>ASUS</t>
        </is>
      </c>
      <c r="H18057" t="inlineStr">
        <is>
          <t>GeForce RTX 3060 Ti</t>
        </is>
      </c>
      <c r="I18057" t="inlineStr">
        <is>
          <t>8GB</t>
        </is>
      </c>
    </row>
    <row r="18058">
      <c r="A18058" t="inlineStr">
        <is>
          <t>GearVN</t>
        </is>
      </c>
      <c r="B18058" t="inlineStr">
        <is>
          <t>Card màn hình ASUS KO GeForce RTX 3060 Ti 8GB V2 (KO-RTX3060TI-8G-V2-GAMING)</t>
        </is>
      </c>
      <c r="C18058" t="n">
        <v>0</v>
      </c>
      <c r="D18058" t="n">
        <v>13690000</v>
      </c>
      <c r="E18058" t="inlineStr">
        <is>
          <t>https://gearvn.com/products/asus-ko-geforce-rtx-3060-ti</t>
        </is>
      </c>
      <c r="F18058" t="inlineStr">
        <is>
          <t>15/07/2026 08:45:30</t>
        </is>
      </c>
      <c r="G18058" t="inlineStr">
        <is>
          <t>ASUS</t>
        </is>
      </c>
      <c r="H18058" t="inlineStr">
        <is>
          <t>GeForce RTX 3060 Ti</t>
        </is>
      </c>
      <c r="I18058" t="inlineStr">
        <is>
          <t>8GB</t>
        </is>
      </c>
    </row>
    <row r="18059">
      <c r="A18059" t="inlineStr">
        <is>
          <t>GearVN</t>
        </is>
      </c>
      <c r="B18059" t="inlineStr">
        <is>
          <t>Card màn hình ASUS Dual GeForce RTX 3060 Ti OC Edition 8GB V2 (DUAL-RTX3060TI-O8G-V2)</t>
        </is>
      </c>
      <c r="C18059" t="n">
        <v>15490000</v>
      </c>
      <c r="D18059" t="n">
        <v>10990000</v>
      </c>
      <c r="E18059" t="inlineStr">
        <is>
          <t>https://gearvn.com/products/asus-dual-geforce-rtx-3060-ti-oc</t>
        </is>
      </c>
      <c r="F18059" t="inlineStr">
        <is>
          <t>15/07/2026 08:45:30</t>
        </is>
      </c>
      <c r="G18059" t="inlineStr">
        <is>
          <t>ASUS</t>
        </is>
      </c>
      <c r="H18059" t="inlineStr">
        <is>
          <t>GeForce RTX 3060 Ti</t>
        </is>
      </c>
      <c r="I18059" t="inlineStr">
        <is>
          <t>8GB</t>
        </is>
      </c>
    </row>
    <row r="18060">
      <c r="A18060" t="inlineStr">
        <is>
          <t>GearVN</t>
        </is>
      </c>
      <c r="B18060" t="inlineStr">
        <is>
          <t>Card màn hình ASUS Dual GeForce RTX 3060 Ti 8GB V2 (DUAL-RTX3060TI-8G-V2)</t>
        </is>
      </c>
      <c r="C18060" t="n">
        <v>14990000</v>
      </c>
      <c r="D18060" t="n">
        <v>12990000</v>
      </c>
      <c r="E18060" t="inlineStr">
        <is>
          <t>https://gearvn.com/products/asus-dual-geforce-rtx-3060-ti</t>
        </is>
      </c>
      <c r="F18060" t="inlineStr">
        <is>
          <t>15/07/2026 08:45:30</t>
        </is>
      </c>
      <c r="G18060" t="inlineStr">
        <is>
          <t>ASUS</t>
        </is>
      </c>
      <c r="H18060" t="inlineStr">
        <is>
          <t>GeForce RTX 3060 Ti</t>
        </is>
      </c>
      <c r="I18060" t="inlineStr">
        <is>
          <t>8GB</t>
        </is>
      </c>
    </row>
    <row r="18061">
      <c r="A18061" t="inlineStr">
        <is>
          <t>GearVN</t>
        </is>
      </c>
      <c r="B18061" t="inlineStr">
        <is>
          <t>Card màn hình GIGABYTE GeForce RTX 3060 GAMING OC 12G (LHR) (GV-N3060GAMING-OC-12GD)</t>
        </is>
      </c>
      <c r="C18061" t="n">
        <v>9990000</v>
      </c>
      <c r="D18061" t="n">
        <v>8090000</v>
      </c>
      <c r="E18061" t="inlineStr">
        <is>
          <t>https://gearvn.com/products/gigabyte-geforce-rtx-3060-gaming-oc-12g</t>
        </is>
      </c>
      <c r="F18061" t="inlineStr">
        <is>
          <t>15/07/2026 08:45:30</t>
        </is>
      </c>
      <c r="G18061" t="inlineStr">
        <is>
          <t>Gigabyte</t>
        </is>
      </c>
      <c r="H18061" t="inlineStr">
        <is>
          <t>GeForce RTX 3060</t>
        </is>
      </c>
      <c r="I18061" t="inlineStr">
        <is>
          <t>12GB</t>
        </is>
      </c>
    </row>
    <row r="18062">
      <c r="A18062" t="inlineStr">
        <is>
          <t>GearVN</t>
        </is>
      </c>
      <c r="B18062" t="inlineStr">
        <is>
          <t>Card màn hình GIGABYTE GeForce RTX 2060 D6 6G (GV-N2060D6-6GD)</t>
        </is>
      </c>
      <c r="C18062" t="n">
        <v>9990000</v>
      </c>
      <c r="D18062" t="n">
        <v>6290000</v>
      </c>
      <c r="E18062" t="inlineStr">
        <is>
          <t>https://gearvn.com/products/gigabyte-geforce-rtx-2060-d6-6g</t>
        </is>
      </c>
      <c r="F18062" t="inlineStr">
        <is>
          <t>15/07/2026 08:45:30</t>
        </is>
      </c>
      <c r="G18062" t="inlineStr">
        <is>
          <t>Gigabyte</t>
        </is>
      </c>
      <c r="H18062" t="inlineStr">
        <is>
          <t>GeForce RTX 2060</t>
        </is>
      </c>
      <c r="I18062" t="inlineStr">
        <is>
          <t>6GB</t>
        </is>
      </c>
    </row>
    <row r="18063">
      <c r="A18063" t="inlineStr">
        <is>
          <t>GearVN</t>
        </is>
      </c>
      <c r="B18063" t="inlineStr">
        <is>
          <t>Card màn hình ASUS TUF Gaming GeForce GTX 1650 OC 4GB D6 (TUF-GTX1650-O4GD6-GAMING)</t>
        </is>
      </c>
      <c r="C18063" t="n">
        <v>0</v>
      </c>
      <c r="D18063" t="n">
        <v>4490000</v>
      </c>
      <c r="E18063" t="inlineStr">
        <is>
          <t>https://gearvn.com/products/asus-tuf-gaming-geforce-gtx-1650-oc-edition-4gb-gddr6</t>
        </is>
      </c>
      <c r="F18063" t="inlineStr">
        <is>
          <t>15/07/2026 08:45:30</t>
        </is>
      </c>
      <c r="G18063" t="inlineStr">
        <is>
          <t>ASUS</t>
        </is>
      </c>
      <c r="H18063" t="inlineStr">
        <is>
          <t>GeForce GTX 1650</t>
        </is>
      </c>
      <c r="I18063" t="inlineStr">
        <is>
          <t>4GB</t>
        </is>
      </c>
    </row>
    <row r="18064">
      <c r="A18064" t="inlineStr">
        <is>
          <t>GearVN</t>
        </is>
      </c>
      <c r="B18064" t="inlineStr">
        <is>
          <t>Card màn hình ASUS Phoenix GeForce GTX 1660 6GB</t>
        </is>
      </c>
      <c r="C18064" t="n">
        <v>10990000</v>
      </c>
      <c r="D18064" t="n">
        <v>10690000</v>
      </c>
      <c r="E18064" t="inlineStr">
        <is>
          <t>https://gearvn.com/products/asus-phoenix-geforce-gtx-1660-6gb-gddr5</t>
        </is>
      </c>
      <c r="F18064" t="inlineStr">
        <is>
          <t>15/07/2026 08:45:30</t>
        </is>
      </c>
      <c r="G18064" t="inlineStr">
        <is>
          <t>ASUS</t>
        </is>
      </c>
      <c r="H18064" t="inlineStr">
        <is>
          <t>GeForce GTX 1660</t>
        </is>
      </c>
      <c r="I18064" t="inlineStr">
        <is>
          <t>6GB</t>
        </is>
      </c>
    </row>
    <row r="18065">
      <c r="A18065" t="inlineStr">
        <is>
          <t>GearVN</t>
        </is>
      </c>
      <c r="B18065" t="inlineStr">
        <is>
          <t>Card màn hình ASUS TUF Gaming X3 GeForce GTX 1660 Super ZAKU II EDITION 6GB</t>
        </is>
      </c>
      <c r="C18065" t="n">
        <v>0</v>
      </c>
      <c r="D18065" t="n">
        <v>10690000</v>
      </c>
      <c r="E18065" t="inlineStr">
        <is>
          <t>https://gearvn.com/products/asus-gaming-geforce-gtx-1660-super-tuf-3-fan-zaku-a6g</t>
        </is>
      </c>
      <c r="F18065" t="inlineStr">
        <is>
          <t>15/07/2026 08:45:30</t>
        </is>
      </c>
      <c r="G18065" t="inlineStr">
        <is>
          <t>ASUS</t>
        </is>
      </c>
      <c r="H18065" t="inlineStr">
        <is>
          <t>GeForce GTX 1660 SUPER</t>
        </is>
      </c>
      <c r="I18065" t="inlineStr">
        <is>
          <t>6GB</t>
        </is>
      </c>
    </row>
    <row r="18066">
      <c r="A18066" t="inlineStr">
        <is>
          <t>GearVN</t>
        </is>
      </c>
      <c r="B18066" t="inlineStr">
        <is>
          <t>Card màn hình MSI GeForce GTX 1650 D6 Ventus XS 4GB</t>
        </is>
      </c>
      <c r="C18066" t="n">
        <v>6990000</v>
      </c>
      <c r="D18066" t="n">
        <v>3890000</v>
      </c>
      <c r="E18066" t="inlineStr">
        <is>
          <t>https://gearvn.com/products/msi-geforce-gtx-1650-d6-ventus-xs-oc-4gb</t>
        </is>
      </c>
      <c r="F18066" t="inlineStr">
        <is>
          <t>15/07/2026 08:45:30</t>
        </is>
      </c>
      <c r="G18066" t="inlineStr">
        <is>
          <t>MSI</t>
        </is>
      </c>
      <c r="H18066" t="inlineStr">
        <is>
          <t>GeForce GTX 1650</t>
        </is>
      </c>
      <c r="I18066" t="inlineStr">
        <is>
          <t>4GB</t>
        </is>
      </c>
    </row>
    <row r="18067">
      <c r="A18067" t="inlineStr">
        <is>
          <t>GearVN</t>
        </is>
      </c>
      <c r="B18067" t="inlineStr">
        <is>
          <t>Card màn hình MSI GeForce GTX 1650 D6 Gaming X 4GB</t>
        </is>
      </c>
      <c r="C18067" t="n">
        <v>8490000</v>
      </c>
      <c r="D18067" t="n">
        <v>7690000</v>
      </c>
      <c r="E18067" t="inlineStr">
        <is>
          <t>https://gearvn.com/products/msi-geforce-gtx-1650-d6-gaming-x</t>
        </is>
      </c>
      <c r="F18067" t="inlineStr">
        <is>
          <t>15/07/2026 08:45:30</t>
        </is>
      </c>
      <c r="G18067" t="inlineStr">
        <is>
          <t>MSI</t>
        </is>
      </c>
      <c r="H18067" t="inlineStr">
        <is>
          <t>GeForce GTX 1650</t>
        </is>
      </c>
      <c r="I18067" t="inlineStr">
        <is>
          <t>4GB</t>
        </is>
      </c>
    </row>
    <row r="18068">
      <c r="A18068" t="inlineStr">
        <is>
          <t>GearVN</t>
        </is>
      </c>
      <c r="B18068" t="inlineStr">
        <is>
          <t>Card màn hình MSI GeForce GTX 1650 D6 Aero ITX 4G OC</t>
        </is>
      </c>
      <c r="C18068" t="n">
        <v>0</v>
      </c>
      <c r="D18068" t="n">
        <v>6990000</v>
      </c>
      <c r="E18068" t="inlineStr">
        <is>
          <t>https://gearvn.com/products/msi-geforce-gtx-1650-d6-aero-itx-oc</t>
        </is>
      </c>
      <c r="F18068" t="inlineStr">
        <is>
          <t>15/07/2026 08:45:30</t>
        </is>
      </c>
      <c r="G18068" t="inlineStr">
        <is>
          <t>MSI</t>
        </is>
      </c>
      <c r="H18068" t="inlineStr">
        <is>
          <t>GeForce GTX 1650</t>
        </is>
      </c>
      <c r="I18068" t="inlineStr">
        <is>
          <t>4GB</t>
        </is>
      </c>
    </row>
    <row r="18069">
      <c r="A18069" t="inlineStr">
        <is>
          <t>GearVN</t>
        </is>
      </c>
      <c r="B18069" t="inlineStr">
        <is>
          <t>Card màn hình Leadtek WinFast GTX 1660 Super Hurricane 6G</t>
        </is>
      </c>
      <c r="C18069" t="n">
        <v>14990000</v>
      </c>
      <c r="D18069" t="n">
        <v>7890000</v>
      </c>
      <c r="E18069" t="inlineStr">
        <is>
          <t>https://gearvn.com/products/leadtek-winfast-gtx-1660-super-hurricane-6g</t>
        </is>
      </c>
      <c r="F18069" t="inlineStr">
        <is>
          <t>15/07/2026 08:45:30</t>
        </is>
      </c>
      <c r="G18069" t="inlineStr">
        <is>
          <t>Leadtek</t>
        </is>
      </c>
      <c r="H18069" t="inlineStr">
        <is>
          <t>GTX 1660 Super</t>
        </is>
      </c>
      <c r="I18069" t="inlineStr">
        <is>
          <t>6GB</t>
        </is>
      </c>
    </row>
    <row r="18070">
      <c r="A18070" t="inlineStr">
        <is>
          <t>GearVN</t>
        </is>
      </c>
      <c r="B18070" t="inlineStr">
        <is>
          <t>Card màn hình GIGABYTE GeForce GTX 1650 D6 WINDFORCE 4G (GV-N1656WF2-4GD)</t>
        </is>
      </c>
      <c r="C18070" t="n">
        <v>0</v>
      </c>
      <c r="D18070" t="n">
        <v>7390000</v>
      </c>
      <c r="E18070" t="inlineStr">
        <is>
          <t>https://gearvn.com/products/gigabyte-gtx-1650-d6-windforce-4gb</t>
        </is>
      </c>
      <c r="F18070" t="inlineStr">
        <is>
          <t>15/07/2026 08:45:30</t>
        </is>
      </c>
      <c r="G18070" t="inlineStr">
        <is>
          <t>Gigabyte</t>
        </is>
      </c>
      <c r="H18070" t="inlineStr">
        <is>
          <t>GeForce GTX 1650</t>
        </is>
      </c>
      <c r="I18070" t="inlineStr">
        <is>
          <t>4GB</t>
        </is>
      </c>
    </row>
    <row r="18071">
      <c r="A18071" t="inlineStr">
        <is>
          <t>GearVN</t>
        </is>
      </c>
      <c r="B18071" t="inlineStr">
        <is>
          <t>Card màn hình GIGABYTE GeForce GTX 1660 Super Mini ITX OC 6G (GV-N166SIXOC-6GD)</t>
        </is>
      </c>
      <c r="C18071" t="n">
        <v>0</v>
      </c>
      <c r="D18071" t="n">
        <v>13290000</v>
      </c>
      <c r="E18071" t="inlineStr">
        <is>
          <t>https://gearvn.com/products/gigabyte-geforce-gtx-1660-super-mini-itx-oc-6g</t>
        </is>
      </c>
      <c r="F18071" t="inlineStr">
        <is>
          <t>15/07/2026 08:45:30</t>
        </is>
      </c>
      <c r="G18071" t="inlineStr">
        <is>
          <t>Gigabyte</t>
        </is>
      </c>
      <c r="H18071" t="inlineStr">
        <is>
          <t>GeForce GTX 1660 SUPER</t>
        </is>
      </c>
      <c r="I18071" t="inlineStr">
        <is>
          <t>6GB</t>
        </is>
      </c>
    </row>
    <row r="18072">
      <c r="A18072" t="inlineStr">
        <is>
          <t>GearVN</t>
        </is>
      </c>
      <c r="B18072" t="inlineStr">
        <is>
          <t>Card màn hình MSI GeForce GTX 1650 D6 Ventus XS 4GB OC V2</t>
        </is>
      </c>
      <c r="C18072" t="n">
        <v>7490000</v>
      </c>
      <c r="D18072" t="n">
        <v>6990000</v>
      </c>
      <c r="E18072" t="inlineStr">
        <is>
          <t>https://gearvn.com/products/msi-geforce-gtx-1650-d6-ventus-xs-ocv2-4gb</t>
        </is>
      </c>
      <c r="F18072" t="inlineStr">
        <is>
          <t>15/07/2026 08:45:30</t>
        </is>
      </c>
      <c r="G18072" t="inlineStr">
        <is>
          <t>MSI</t>
        </is>
      </c>
      <c r="H18072" t="inlineStr">
        <is>
          <t>GeForce GTX 1650</t>
        </is>
      </c>
      <c r="I18072" t="inlineStr">
        <is>
          <t>4GB</t>
        </is>
      </c>
    </row>
    <row r="18073">
      <c r="A18073" t="inlineStr">
        <is>
          <t>GearVN</t>
        </is>
      </c>
      <c r="B18073" t="inlineStr">
        <is>
          <t>Card màn hình ASUS Phoenix GeForce GTX 1660 Super OC edition 6GB (PH-GTX1660S-O6G)</t>
        </is>
      </c>
      <c r="C18073" t="n">
        <v>0</v>
      </c>
      <c r="D18073" t="n">
        <v>13290000</v>
      </c>
      <c r="E18073" t="inlineStr">
        <is>
          <t>https://gearvn.com/products/asus-phoenix-geforce-gtx-1660-super-oc-edition-6gb-gddr6</t>
        </is>
      </c>
      <c r="F18073" t="inlineStr">
        <is>
          <t>15/07/2026 08:45:30</t>
        </is>
      </c>
      <c r="G18073" t="inlineStr">
        <is>
          <t>ASUS</t>
        </is>
      </c>
      <c r="H18073" t="inlineStr">
        <is>
          <t>GeForce GTX 1660 SUPER</t>
        </is>
      </c>
      <c r="I18073" t="inlineStr">
        <is>
          <t>6GB</t>
        </is>
      </c>
    </row>
    <row r="18074">
      <c r="A18074" t="inlineStr">
        <is>
          <t>GearVN</t>
        </is>
      </c>
      <c r="B18074" t="inlineStr">
        <is>
          <t>Card màn hình ASUS Phoenix GeForce GTX 1650 OC 4GB GDDR6 (PH-GTX1650-O4GD6)</t>
        </is>
      </c>
      <c r="C18074" t="n">
        <v>7690000</v>
      </c>
      <c r="D18074" t="n">
        <v>6990000</v>
      </c>
      <c r="E18074" t="inlineStr">
        <is>
          <t>https://gearvn.com/products/asus-phoenix-geforce-gtx-1650-oc-edition-4gb-gddr6</t>
        </is>
      </c>
      <c r="F18074" t="inlineStr">
        <is>
          <t>15/07/2026 08:45:30</t>
        </is>
      </c>
      <c r="G18074" t="inlineStr">
        <is>
          <t>ASUS</t>
        </is>
      </c>
      <c r="H18074" t="inlineStr">
        <is>
          <t>GeForce GTX 1650</t>
        </is>
      </c>
      <c r="I18074" t="inlineStr">
        <is>
          <t>4GB</t>
        </is>
      </c>
    </row>
    <row r="18075">
      <c r="A18075" t="inlineStr">
        <is>
          <t>GearVN</t>
        </is>
      </c>
      <c r="B18075" t="inlineStr">
        <is>
          <t>Card màn hình ASUS Phoenix GeForce GTX 1650 OC 4GB GDDR5 (PH-GTX1650-O4G)</t>
        </is>
      </c>
      <c r="C18075" t="n">
        <v>0</v>
      </c>
      <c r="D18075" t="n">
        <v>6990000</v>
      </c>
      <c r="E18075" t="inlineStr">
        <is>
          <t>https://gearvn.com/products/asus-phoenix-geforce-gtx-1650-oc-edition-4gb-gddr5</t>
        </is>
      </c>
      <c r="F18075" t="inlineStr">
        <is>
          <t>15/07/2026 08:45:30</t>
        </is>
      </c>
      <c r="G18075" t="inlineStr">
        <is>
          <t>ASUS</t>
        </is>
      </c>
      <c r="H18075" t="inlineStr">
        <is>
          <t>GeForce GTX 1650</t>
        </is>
      </c>
      <c r="I18075" t="inlineStr">
        <is>
          <t>4GB</t>
        </is>
      </c>
    </row>
    <row r="18076">
      <c r="A18076" t="inlineStr">
        <is>
          <t>GearVN</t>
        </is>
      </c>
      <c r="B18076" t="inlineStr">
        <is>
          <t>Card màn hình ASUS Dual GeForce RTX 2060 OC EVO 6GB GDDR6 (DUAL-RTX2060-O6G-EVO)</t>
        </is>
      </c>
      <c r="C18076" t="n">
        <v>9990000</v>
      </c>
      <c r="D18076" t="n">
        <v>6590000</v>
      </c>
      <c r="E18076" t="inlineStr">
        <is>
          <t>https://gearvn.com/products/asus-dual-geforce-rtx-2060-oc-edition-evo-6gb-gddr6</t>
        </is>
      </c>
      <c r="F18076" t="inlineStr">
        <is>
          <t>15/07/2026 08:45:30</t>
        </is>
      </c>
      <c r="G18076" t="inlineStr">
        <is>
          <t>ASUS</t>
        </is>
      </c>
      <c r="H18076" t="inlineStr">
        <is>
          <t>GeForce RTX 2060</t>
        </is>
      </c>
      <c r="I18076" t="inlineStr">
        <is>
          <t>6GB</t>
        </is>
      </c>
    </row>
    <row r="18077">
      <c r="A18077" t="inlineStr">
        <is>
          <t>GearVN</t>
        </is>
      </c>
      <c r="B18077" t="inlineStr">
        <is>
          <t>Card màn hình Leadtek WinFast GeForce GTX 1650 D6 4G</t>
        </is>
      </c>
      <c r="C18077" t="n">
        <v>0</v>
      </c>
      <c r="D18077" t="n">
        <v>6990000</v>
      </c>
      <c r="E18077" t="inlineStr">
        <is>
          <t>https://gearvn.com/products/leadtek-winfast-gtx-1650-d6-4g</t>
        </is>
      </c>
      <c r="F18077" t="inlineStr">
        <is>
          <t>15/07/2026 08:45:30</t>
        </is>
      </c>
      <c r="G18077" t="inlineStr">
        <is>
          <t>Leadtek</t>
        </is>
      </c>
      <c r="H18077" t="inlineStr">
        <is>
          <t>GeForce GTX 1650</t>
        </is>
      </c>
      <c r="I18077" t="inlineStr">
        <is>
          <t>4GB</t>
        </is>
      </c>
    </row>
    <row r="18078">
      <c r="A18078" t="inlineStr">
        <is>
          <t>GearVN</t>
        </is>
      </c>
      <c r="B18078" t="inlineStr">
        <is>
          <t>Card màn hình INNO3D GeForce GTX 1650 Twin X2 OC</t>
        </is>
      </c>
      <c r="C18078" t="n">
        <v>7490000</v>
      </c>
      <c r="D18078" t="n">
        <v>6990000</v>
      </c>
      <c r="E18078" t="inlineStr">
        <is>
          <t>https://gearvn.com/products/inno3d-geforce-gtx-1650-gddr6-twin-x2-oc</t>
        </is>
      </c>
      <c r="F18078" t="inlineStr">
        <is>
          <t>15/07/2026 08:45:30</t>
        </is>
      </c>
      <c r="G18078" t="inlineStr">
        <is>
          <t>INNO3D</t>
        </is>
      </c>
      <c r="H18078" t="inlineStr">
        <is>
          <t>GeForce GTX 1650</t>
        </is>
      </c>
      <c r="I18078" t="inlineStr">
        <is>
          <t>4GB</t>
        </is>
      </c>
    </row>
    <row r="18079">
      <c r="A18079" t="inlineStr">
        <is>
          <t>GearVN</t>
        </is>
      </c>
      <c r="B18079" t="inlineStr">
        <is>
          <t>Card màn hình GIGABYTE GeForce RTX 3060 Ti EAGLE 8G (GV-N306TEAGLE-8GD)</t>
        </is>
      </c>
      <c r="C18079" t="n">
        <v>15990000</v>
      </c>
      <c r="D18079" t="n">
        <v>10490000</v>
      </c>
      <c r="E18079" t="inlineStr">
        <is>
          <t>https://gearvn.com/products/gigabyte-geforce-rtx-3060-ti-eagle-8g-rev-2-0-lhr</t>
        </is>
      </c>
      <c r="F18079" t="inlineStr">
        <is>
          <t>15/07/2026 08:45:30</t>
        </is>
      </c>
      <c r="G18079" t="inlineStr">
        <is>
          <t>Gigabyte</t>
        </is>
      </c>
      <c r="H18079" t="inlineStr">
        <is>
          <t>GeForce RTX 3060 Ti</t>
        </is>
      </c>
      <c r="I18079" t="inlineStr">
        <is>
          <t>8GB</t>
        </is>
      </c>
    </row>
    <row r="18080">
      <c r="A18080" t="inlineStr">
        <is>
          <t>GearVN</t>
        </is>
      </c>
      <c r="B18080" t="inlineStr">
        <is>
          <t>Card màn hình GIGABYTE GeForce GTX 1650 D6 OC Low Profile 4G (GV-N1656OC-4GL)</t>
        </is>
      </c>
      <c r="C18080" t="n">
        <v>7690000</v>
      </c>
      <c r="D18080" t="n">
        <v>6990000</v>
      </c>
      <c r="E18080" t="inlineStr">
        <is>
          <t>https://gearvn.com/products/gigabyte-geforce-gtx-1650-d6-oc-low-profile-4g</t>
        </is>
      </c>
      <c r="F18080" t="inlineStr">
        <is>
          <t>15/07/2026 08:45:30</t>
        </is>
      </c>
      <c r="G18080" t="inlineStr">
        <is>
          <t>Gigabyte</t>
        </is>
      </c>
      <c r="H18080" t="inlineStr">
        <is>
          <t>GeForce GTX 1650</t>
        </is>
      </c>
      <c r="I18080" t="inlineStr">
        <is>
          <t>4GB</t>
        </is>
      </c>
    </row>
    <row r="18081">
      <c r="A18081" t="inlineStr">
        <is>
          <t>GearVN</t>
        </is>
      </c>
      <c r="B18081" t="inlineStr">
        <is>
          <t>Card Màn Hình Gigabyte Aorus GeForce RTX 3080 Ti Master 12G (GV-N308TAORUS-M-12GD)</t>
        </is>
      </c>
      <c r="C18081" t="n">
        <v>46990000</v>
      </c>
      <c r="D18081" t="n">
        <v>29990000</v>
      </c>
      <c r="E18081" t="inlineStr">
        <is>
          <t>https://gearvn.com/products/gigabyte-aorus-geforce-rtx-3080-ti-master-12g</t>
        </is>
      </c>
      <c r="F18081" t="inlineStr">
        <is>
          <t>15/07/2026 08:45:30</t>
        </is>
      </c>
      <c r="G18081" t="inlineStr">
        <is>
          <t>Gigabyte</t>
        </is>
      </c>
      <c r="H18081" t="inlineStr">
        <is>
          <t>GeForce RTX 3080 Ti</t>
        </is>
      </c>
      <c r="I18081" t="inlineStr">
        <is>
          <t>12GB</t>
        </is>
      </c>
    </row>
    <row r="18082">
      <c r="A18082" t="inlineStr">
        <is>
          <t>GearVN</t>
        </is>
      </c>
      <c r="B18082" t="inlineStr">
        <is>
          <t>Card màn hình ASUS TUF Gaming GeForce RTX 3060 Ti OC Edition 8GB V2 (TUF-RTX3060TI-O8G-V2-GAMING)</t>
        </is>
      </c>
      <c r="C18082" t="n">
        <v>14990000</v>
      </c>
      <c r="D18082" t="n">
        <v>11990000</v>
      </c>
      <c r="E18082" t="inlineStr">
        <is>
          <t>https://gearvn.com/products/asus-tuf-gaming-geforce-rtx-3060-ti-v2-o8g-gddr6-lhr</t>
        </is>
      </c>
      <c r="F18082" t="inlineStr">
        <is>
          <t>15/07/2026 08:45:30</t>
        </is>
      </c>
      <c r="G18082" t="inlineStr">
        <is>
          <t>ASUS</t>
        </is>
      </c>
      <c r="H18082" t="inlineStr">
        <is>
          <t>GeForce RTX 3060 Ti</t>
        </is>
      </c>
      <c r="I18082" t="inlineStr">
        <is>
          <t>8GB</t>
        </is>
      </c>
    </row>
    <row r="18083">
      <c r="A18083" t="inlineStr">
        <is>
          <t>GearVN</t>
        </is>
      </c>
      <c r="B18083" t="inlineStr">
        <is>
          <t>Card Màn Hình Asus Rog Strix GeForce RTX 3080 Ti Gaming OC Edition 12GB (Rog-STRIX-RTX3080TI-O12G-GAMING)</t>
        </is>
      </c>
      <c r="C18083" t="n">
        <v>50990000</v>
      </c>
      <c r="D18083" t="n">
        <v>30990000</v>
      </c>
      <c r="E18083" t="inlineStr">
        <is>
          <t>https://gearvn.com/products/asus-rog-strix-geforce-rtx-3080-ti-o12g-gddr6x</t>
        </is>
      </c>
      <c r="F18083" t="inlineStr">
        <is>
          <t>15/07/2026 08:45:30</t>
        </is>
      </c>
      <c r="G18083" t="inlineStr">
        <is>
          <t>ASUS</t>
        </is>
      </c>
      <c r="H18083" t="inlineStr">
        <is>
          <t>GeForce RTX 3080 Ti</t>
        </is>
      </c>
      <c r="I18083" t="inlineStr">
        <is>
          <t>12GB</t>
        </is>
      </c>
    </row>
    <row r="18084">
      <c r="A18084" t="inlineStr">
        <is>
          <t>GearVN</t>
        </is>
      </c>
      <c r="B18084" t="inlineStr">
        <is>
          <t>Card Màn Hình Asus Rog Strix GeForce RTX 3080 Ti Gaming 12GB (Rog-STRIX-RTX3080TI-12G-GAMING)</t>
        </is>
      </c>
      <c r="C18084" t="n">
        <v>34990000</v>
      </c>
      <c r="D18084" t="n">
        <v>29990000</v>
      </c>
      <c r="E18084" t="inlineStr">
        <is>
          <t>https://gearvn.com/products/asus-rog-strix-geforce-rtx-3080-ti-12g-gddr6x</t>
        </is>
      </c>
      <c r="F18084" t="inlineStr">
        <is>
          <t>15/07/2026 08:45:30</t>
        </is>
      </c>
      <c r="G18084" t="inlineStr">
        <is>
          <t>ASUS</t>
        </is>
      </c>
      <c r="H18084" t="inlineStr">
        <is>
          <t>GeForce RTX 3080 Ti</t>
        </is>
      </c>
      <c r="I18084" t="inlineStr">
        <is>
          <t>12GB</t>
        </is>
      </c>
    </row>
    <row r="18085">
      <c r="A18085" t="inlineStr">
        <is>
          <t>GearVN</t>
        </is>
      </c>
      <c r="B18085" t="inlineStr">
        <is>
          <t>Card màn hình ASUS Dual GeForce RTX 2060 EVO 6GB GDDR6 (DUAL-RTX2060-6G-EVO)</t>
        </is>
      </c>
      <c r="C18085" t="n">
        <v>9490000</v>
      </c>
      <c r="D18085" t="n">
        <v>6290000</v>
      </c>
      <c r="E18085" t="inlineStr">
        <is>
          <t>https://gearvn.com/products/asus-dual-geforce-rtx-2060-evo-6gb-gddr6</t>
        </is>
      </c>
      <c r="F18085" t="inlineStr">
        <is>
          <t>15/07/2026 08:45:30</t>
        </is>
      </c>
      <c r="G18085" t="inlineStr">
        <is>
          <t>ASUS</t>
        </is>
      </c>
      <c r="H18085" t="inlineStr">
        <is>
          <t>GeForce RTX 2060</t>
        </is>
      </c>
      <c r="I18085" t="inlineStr">
        <is>
          <t>6GB</t>
        </is>
      </c>
    </row>
    <row r="18086">
      <c r="A18086" t="inlineStr">
        <is>
          <t>GearVN</t>
        </is>
      </c>
      <c r="B18086" t="inlineStr">
        <is>
          <t>Card Màn Hình MSI GeForce GTX 1660 Ventus XS 6G OC</t>
        </is>
      </c>
      <c r="C18086" t="n">
        <v>13290000</v>
      </c>
      <c r="D18086" t="n">
        <v>12490000</v>
      </c>
      <c r="E18086" t="inlineStr">
        <is>
          <t>https://gearvn.com/products/msi-gtx-1660-ventus-xs-6g-oc-gddr5</t>
        </is>
      </c>
      <c r="F18086" t="inlineStr">
        <is>
          <t>15/07/2026 08:45:30</t>
        </is>
      </c>
      <c r="G18086" t="inlineStr">
        <is>
          <t>MSI</t>
        </is>
      </c>
      <c r="H18086" t="inlineStr">
        <is>
          <t>GeForce GTX 1660</t>
        </is>
      </c>
      <c r="I18086" t="inlineStr">
        <is>
          <t>6GB</t>
        </is>
      </c>
    </row>
    <row r="18087">
      <c r="A18087" t="inlineStr">
        <is>
          <t>GearVN</t>
        </is>
      </c>
      <c r="B18087" t="inlineStr">
        <is>
          <t>Card màn hình MSI RTX 2060 Ventus 6G OC GDDR6</t>
        </is>
      </c>
      <c r="C18087" t="n">
        <v>0</v>
      </c>
      <c r="D18087" t="n">
        <v>10490000</v>
      </c>
      <c r="E18087" t="inlineStr">
        <is>
          <t>https://gearvn.com/products/msi-geforce-rtx-2060-ventus-6g-oc-gddr6</t>
        </is>
      </c>
      <c r="F18087" t="inlineStr">
        <is>
          <t>15/07/2026 08:45:30</t>
        </is>
      </c>
      <c r="G18087" t="inlineStr">
        <is>
          <t>MSI</t>
        </is>
      </c>
      <c r="H18087" t="inlineStr">
        <is>
          <t>RTX 2060</t>
        </is>
      </c>
      <c r="I18087" t="inlineStr">
        <is>
          <t>6GB</t>
        </is>
      </c>
    </row>
    <row r="18088">
      <c r="A18088" t="inlineStr">
        <is>
          <t>GearVN</t>
        </is>
      </c>
      <c r="B18088" t="inlineStr">
        <is>
          <t>Card màn hình MSI GeForce RTX 2060 Gaming Z 6G GDDR6</t>
        </is>
      </c>
      <c r="C18088" t="n">
        <v>0</v>
      </c>
      <c r="D18088" t="n">
        <v>14990000</v>
      </c>
      <c r="E18088" t="inlineStr">
        <is>
          <t>https://gearvn.com/products/msi-geforce-rtx-2060-gaming-z-6g-gddr6</t>
        </is>
      </c>
      <c r="F18088" t="inlineStr">
        <is>
          <t>15/07/2026 08:45:30</t>
        </is>
      </c>
      <c r="G18088" t="inlineStr">
        <is>
          <t>MSI</t>
        </is>
      </c>
      <c r="H18088" t="inlineStr">
        <is>
          <t>GeForce RTX 2060</t>
        </is>
      </c>
      <c r="I18088" t="inlineStr">
        <is>
          <t>6GB</t>
        </is>
      </c>
    </row>
    <row r="18089">
      <c r="A18089" t="inlineStr">
        <is>
          <t>GearVN</t>
        </is>
      </c>
      <c r="B18089" t="inlineStr">
        <is>
          <t>Card màn hình GIGABYTE GeForce RTX 2060 OC 6G (GV-N2060OC-6GD)</t>
        </is>
      </c>
      <c r="C18089" t="n">
        <v>0</v>
      </c>
      <c r="D18089" t="n">
        <v>8350000</v>
      </c>
      <c r="E18089" t="inlineStr">
        <is>
          <t>https://gearvn.com/products/gigabyte-geforce-rtx-2060-oc-6g</t>
        </is>
      </c>
      <c r="F18089" t="inlineStr">
        <is>
          <t>15/07/2026 08:45:30</t>
        </is>
      </c>
      <c r="G18089" t="inlineStr">
        <is>
          <t>Gigabyte</t>
        </is>
      </c>
      <c r="H18089" t="inlineStr">
        <is>
          <t>GeForce RTX 2060</t>
        </is>
      </c>
      <c r="I18089" t="inlineStr">
        <is>
          <t>6GB</t>
        </is>
      </c>
    </row>
    <row r="18090">
      <c r="A18090" t="inlineStr">
        <is>
          <t>GearVN</t>
        </is>
      </c>
      <c r="B18090" t="inlineStr">
        <is>
          <t>Card màn hình GIGABYTE GeForce RTX 2060 GAMING OC 6G</t>
        </is>
      </c>
      <c r="C18090" t="n">
        <v>0</v>
      </c>
      <c r="D18090" t="n">
        <v>10800000</v>
      </c>
      <c r="E18090" t="inlineStr">
        <is>
          <t>https://gearvn.com/products/gigabyte-geforce-rtx-2060-gaming-oc-6g</t>
        </is>
      </c>
      <c r="F18090" t="inlineStr">
        <is>
          <t>15/07/2026 08:45:30</t>
        </is>
      </c>
      <c r="G18090" t="inlineStr">
        <is>
          <t>Gigabyte</t>
        </is>
      </c>
      <c r="H18090" t="inlineStr">
        <is>
          <t>GeForce RTX 2060</t>
        </is>
      </c>
      <c r="I18090" t="inlineStr">
        <is>
          <t>6GB</t>
        </is>
      </c>
    </row>
    <row r="18091">
      <c r="A18091" t="inlineStr">
        <is>
          <t>GearVN</t>
        </is>
      </c>
      <c r="B18091" t="inlineStr">
        <is>
          <t>Card màn hình GIGABYTE Aorus RTX 2060 Xtreme 6G GDDR6</t>
        </is>
      </c>
      <c r="C18091" t="n">
        <v>0</v>
      </c>
      <c r="D18091" t="n">
        <v>10990000</v>
      </c>
      <c r="E18091" t="inlineStr">
        <is>
          <t>https://gearvn.com/products/gigabyte-aorus-geforce-rtx-2060-xtreme-6g</t>
        </is>
      </c>
      <c r="F18091" t="inlineStr">
        <is>
          <t>15/07/2026 08:45:30</t>
        </is>
      </c>
      <c r="G18091" t="inlineStr">
        <is>
          <t>Gigabyte</t>
        </is>
      </c>
      <c r="H18091" t="inlineStr">
        <is>
          <t>RTX 2060</t>
        </is>
      </c>
      <c r="I18091" t="inlineStr">
        <is>
          <t>6GB</t>
        </is>
      </c>
    </row>
    <row r="18092">
      <c r="A18092" t="inlineStr">
        <is>
          <t>GearVN</t>
        </is>
      </c>
      <c r="B18092" t="inlineStr">
        <is>
          <t>Card màn hình EVGA GeForce RTX 2060 XC Ultra Gaming 6GB</t>
        </is>
      </c>
      <c r="C18092" t="n">
        <v>0</v>
      </c>
      <c r="D18092" t="n">
        <v>11990000</v>
      </c>
      <c r="E18092" t="inlineStr">
        <is>
          <t>https://gearvn.com/products/evga-geforce-rtx-2060-xc-ultra-gaming-6gb-gddr6</t>
        </is>
      </c>
      <c r="F18092" t="inlineStr">
        <is>
          <t>15/07/2026 08:45:30</t>
        </is>
      </c>
      <c r="G18092" t="inlineStr">
        <is>
          <t>EVGA</t>
        </is>
      </c>
      <c r="H18092" t="inlineStr">
        <is>
          <t>GeForce RTX 2060</t>
        </is>
      </c>
      <c r="I18092" t="inlineStr">
        <is>
          <t>6GB</t>
        </is>
      </c>
    </row>
    <row r="18093">
      <c r="A18093" t="inlineStr">
        <is>
          <t>GearVN</t>
        </is>
      </c>
      <c r="B18093" t="inlineStr">
        <is>
          <t>Card màn hình ASUS Dual GeForce RTX 2060 OC Edition 6GB GDDR6</t>
        </is>
      </c>
      <c r="C18093" t="n">
        <v>0</v>
      </c>
      <c r="D18093" t="n">
        <v>12990000</v>
      </c>
      <c r="E18093" t="inlineStr">
        <is>
          <t>https://gearvn.com/products/asus-dual-geforce-rtx-2060-oc-edition-6gb-gddr6</t>
        </is>
      </c>
      <c r="F18093" t="inlineStr">
        <is>
          <t>15/07/2026 08:45:30</t>
        </is>
      </c>
      <c r="G18093" t="inlineStr">
        <is>
          <t>ASUS</t>
        </is>
      </c>
      <c r="H18093" t="inlineStr">
        <is>
          <t>GeForce RTX 2060</t>
        </is>
      </c>
      <c r="I18093" t="inlineStr">
        <is>
          <t>6GB</t>
        </is>
      </c>
    </row>
    <row r="18094">
      <c r="A18094" t="inlineStr">
        <is>
          <t>GearVN</t>
        </is>
      </c>
      <c r="B18094" t="inlineStr">
        <is>
          <t>Card màn hình ASUS Dual GeForce RTX 2060 ADVANCED 6GB GDDR6</t>
        </is>
      </c>
      <c r="C18094" t="n">
        <v>0</v>
      </c>
      <c r="D18094" t="n">
        <v>10100000</v>
      </c>
      <c r="E18094" t="inlineStr">
        <is>
          <t>https://gearvn.com/products/asus-dual-geforce-rtx-2060-advanced-edition-6gb-gddr6</t>
        </is>
      </c>
      <c r="F18094" t="inlineStr">
        <is>
          <t>15/07/2026 08:45:30</t>
        </is>
      </c>
      <c r="G18094" t="inlineStr">
        <is>
          <t>ASUS</t>
        </is>
      </c>
      <c r="H18094" t="inlineStr">
        <is>
          <t>GeForce RTX 2060</t>
        </is>
      </c>
      <c r="I18094" t="inlineStr">
        <is>
          <t>6GB</t>
        </is>
      </c>
    </row>
    <row r="18095">
      <c r="A18095" t="inlineStr">
        <is>
          <t>GearVN</t>
        </is>
      </c>
      <c r="B18095" t="inlineStr">
        <is>
          <t>Card màn hình Palit GeForce GTX 1650 GP 4GB D6</t>
        </is>
      </c>
      <c r="C18095" t="n">
        <v>7690000</v>
      </c>
      <c r="D18095" t="n">
        <v>5990000</v>
      </c>
      <c r="E18095" t="inlineStr">
        <is>
          <t>https://gearvn.com/products/palit-geforce-gtx-1650-gp-4gb-gddr6</t>
        </is>
      </c>
      <c r="F18095" t="inlineStr">
        <is>
          <t>15/07/2026 08:45:30</t>
        </is>
      </c>
      <c r="G18095" t="inlineStr">
        <is>
          <t>Palit</t>
        </is>
      </c>
      <c r="H18095" t="inlineStr">
        <is>
          <t>GeForce GTX 1650</t>
        </is>
      </c>
      <c r="I18095" t="inlineStr">
        <is>
          <t>4GB</t>
        </is>
      </c>
    </row>
    <row r="18096">
      <c r="A18096" t="inlineStr">
        <is>
          <t>GearVN</t>
        </is>
      </c>
      <c r="B18096" t="inlineStr">
        <is>
          <t>Card màn hình MSI GeForce RTX 3060 Ti Ventus 2X 8G OCV1 (LHR)</t>
        </is>
      </c>
      <c r="C18096" t="n">
        <v>16990000</v>
      </c>
      <c r="D18096" t="n">
        <v>13190000</v>
      </c>
      <c r="E18096" t="inlineStr">
        <is>
          <t>https://gearvn.com/products/msi-geforce-rtx-3060-ti-ventus-2x-8g-ocv1-lhr</t>
        </is>
      </c>
      <c r="F18096" t="inlineStr">
        <is>
          <t>15/07/2026 08:45:30</t>
        </is>
      </c>
      <c r="G18096" t="inlineStr">
        <is>
          <t>MSI</t>
        </is>
      </c>
      <c r="H18096" t="inlineStr">
        <is>
          <t>GeForce RTX 3060 Ti</t>
        </is>
      </c>
      <c r="I18096" t="inlineStr">
        <is>
          <t>8GB</t>
        </is>
      </c>
    </row>
    <row r="18097">
      <c r="A18097" t="inlineStr">
        <is>
          <t>GearVN</t>
        </is>
      </c>
      <c r="B18097" t="inlineStr">
        <is>
          <t>Card màn hình MSI GeForce RTX 3060 Ti Gaming X 8G (LHR)</t>
        </is>
      </c>
      <c r="C18097" t="n">
        <v>18990000</v>
      </c>
      <c r="D18097" t="n">
        <v>11990000</v>
      </c>
      <c r="E18097" t="inlineStr">
        <is>
          <t>https://gearvn.com/products/msi-geforce-rtx-3060-ti-gaming-x-lhr</t>
        </is>
      </c>
      <c r="F18097" t="inlineStr">
        <is>
          <t>15/07/2026 08:45:30</t>
        </is>
      </c>
      <c r="G18097" t="inlineStr">
        <is>
          <t>MSI</t>
        </is>
      </c>
      <c r="H18097" t="inlineStr">
        <is>
          <t>GeForce RTX 3060 Ti</t>
        </is>
      </c>
      <c r="I18097" t="inlineStr">
        <is>
          <t>8GB</t>
        </is>
      </c>
    </row>
    <row r="18098">
      <c r="A18098" t="inlineStr">
        <is>
          <t>GearVN</t>
        </is>
      </c>
      <c r="B18098" t="inlineStr">
        <is>
          <t>Card màn hình Manli GeForce GTX 1650 4GB GDDR6</t>
        </is>
      </c>
      <c r="C18098" t="n">
        <v>7490000</v>
      </c>
      <c r="D18098" t="n">
        <v>4990000</v>
      </c>
      <c r="E18098" t="inlineStr">
        <is>
          <t>https://gearvn.com/products/manli-geforce-gtx-1650-4gb-gddr6</t>
        </is>
      </c>
      <c r="F18098" t="inlineStr">
        <is>
          <t>15/07/2026 08:45:30</t>
        </is>
      </c>
      <c r="G18098" t="inlineStr">
        <is>
          <t>Manli</t>
        </is>
      </c>
      <c r="H18098" t="inlineStr">
        <is>
          <t>GeForce GTX 1650</t>
        </is>
      </c>
      <c r="I18098" t="inlineStr">
        <is>
          <t>4GB</t>
        </is>
      </c>
    </row>
    <row r="18099">
      <c r="A18099" t="inlineStr">
        <is>
          <t>GearVN</t>
        </is>
      </c>
      <c r="B18099" t="inlineStr">
        <is>
          <t>Card màn hình GIGABYTE Radeon RX 6600 EAGLE 8G (GV-R66EAGLE-8GD)</t>
        </is>
      </c>
      <c r="C18099" t="n">
        <v>6990000</v>
      </c>
      <c r="D18099" t="n">
        <v>5590000</v>
      </c>
      <c r="E18099" t="inlineStr">
        <is>
          <t>https://gearvn.com/products/gigabyte-radeon-rx-6600-eagle-8g</t>
        </is>
      </c>
      <c r="F18099" t="inlineStr">
        <is>
          <t>15/07/2026 08:45:30</t>
        </is>
      </c>
      <c r="G18099" t="inlineStr">
        <is>
          <t>Gigabyte</t>
        </is>
      </c>
      <c r="H18099" t="inlineStr">
        <is>
          <t>RX 6600</t>
        </is>
      </c>
      <c r="I18099" t="inlineStr">
        <is>
          <t>8GB</t>
        </is>
      </c>
    </row>
    <row r="18100">
      <c r="A18100" t="inlineStr">
        <is>
          <t>GearVN</t>
        </is>
      </c>
      <c r="B18100" t="inlineStr">
        <is>
          <t>Card màn hình GIGABYTE GeForce GTX 1650 Mini ITX 4G (GV-N1650IX-4GD)</t>
        </is>
      </c>
      <c r="C18100" t="n">
        <v>0</v>
      </c>
      <c r="D18100" t="n">
        <v>6690000</v>
      </c>
      <c r="E18100" t="inlineStr">
        <is>
          <t>https://gearvn.com/products/gigabyte-geforce-gtx-1650-mini-itx-4g</t>
        </is>
      </c>
      <c r="F18100" t="inlineStr">
        <is>
          <t>15/07/2026 08:45:30</t>
        </is>
      </c>
      <c r="G18100" t="inlineStr">
        <is>
          <t>Gigabyte</t>
        </is>
      </c>
      <c r="H18100" t="inlineStr">
        <is>
          <t>GeForce GTX 1650</t>
        </is>
      </c>
      <c r="I18100" t="inlineStr">
        <is>
          <t>4GB</t>
        </is>
      </c>
    </row>
    <row r="18101">
      <c r="A18101" t="inlineStr">
        <is>
          <t>GearVN</t>
        </is>
      </c>
      <c r="B18101" t="inlineStr">
        <is>
          <t>Card màn hình GIGABYTE GeForce GTX 1650 D6 4G 1 Fan (GV-N1656D6-4GD)</t>
        </is>
      </c>
      <c r="C18101" t="n">
        <v>7890000</v>
      </c>
      <c r="D18101" t="n">
        <v>7290000</v>
      </c>
      <c r="E18101" t="inlineStr">
        <is>
          <t>https://gearvn.com/products/gigabyte-geforce-gtx-1650-d6-4g</t>
        </is>
      </c>
      <c r="F18101" t="inlineStr">
        <is>
          <t>15/07/2026 08:45:30</t>
        </is>
      </c>
      <c r="G18101" t="inlineStr">
        <is>
          <t>Gigabyte</t>
        </is>
      </c>
      <c r="H18101" t="inlineStr">
        <is>
          <t>GeForce GTX 1650</t>
        </is>
      </c>
      <c r="I18101" t="inlineStr">
        <is>
          <t>4GB</t>
        </is>
      </c>
    </row>
    <row r="18102">
      <c r="A18102" t="inlineStr">
        <is>
          <t>GearVN</t>
        </is>
      </c>
      <c r="B18102" t="inlineStr">
        <is>
          <t>Card màn hình GIGABYTE AORUS GeForce RTX 3060 Ti Elite 8G (GV-N306TAORUS-E-8GD)</t>
        </is>
      </c>
      <c r="C18102" t="n">
        <v>19990000</v>
      </c>
      <c r="D18102" t="n">
        <v>14490000</v>
      </c>
      <c r="E18102" t="inlineStr">
        <is>
          <t>https://gearvn.com/products/gigabyte-aorus-geforce-rtx-3060-ti-elite-8g-rev-2-0</t>
        </is>
      </c>
      <c r="F18102" t="inlineStr">
        <is>
          <t>15/07/2026 08:45:30</t>
        </is>
      </c>
      <c r="G18102" t="inlineStr">
        <is>
          <t>Gigabyte</t>
        </is>
      </c>
      <c r="H18102" t="inlineStr">
        <is>
          <t>GeForce RTX 3060 Ti</t>
        </is>
      </c>
      <c r="I18102" t="inlineStr">
        <is>
          <t>8GB</t>
        </is>
      </c>
    </row>
    <row r="18103">
      <c r="A18103" t="inlineStr">
        <is>
          <t>GearVN</t>
        </is>
      </c>
      <c r="B18103" t="inlineStr">
        <is>
          <t>Card màn hình ASUS Phoenix GeForce GTX 1650 4GB GDDR6 (PH-GTX1650-4GD6)</t>
        </is>
      </c>
      <c r="C18103" t="n">
        <v>7490000</v>
      </c>
      <c r="D18103" t="n">
        <v>6890000</v>
      </c>
      <c r="E18103" t="inlineStr">
        <is>
          <t>https://gearvn.com/products/asus-phoenix-geforce-gtx-1650-4gb-gddr6-ph-gtx1650-4gd6</t>
        </is>
      </c>
      <c r="F18103" t="inlineStr">
        <is>
          <t>15/07/2026 08:45:30</t>
        </is>
      </c>
      <c r="G18103" t="inlineStr">
        <is>
          <t>ASUS</t>
        </is>
      </c>
      <c r="H18103" t="inlineStr">
        <is>
          <t>GeForce GTX 1650</t>
        </is>
      </c>
      <c r="I18103" t="inlineStr">
        <is>
          <t>4GB</t>
        </is>
      </c>
    </row>
    <row r="18104">
      <c r="A18104" t="inlineStr">
        <is>
          <t>GearVN</t>
        </is>
      </c>
      <c r="B18104" t="inlineStr">
        <is>
          <t>Card màn hình ASUS Dual GeForce RTX 3060 Ti Mini OC Edition 8GB V2 (DUAL-RTX3060TI-O8G-MINI-V2)</t>
        </is>
      </c>
      <c r="C18104" t="n">
        <v>14990000</v>
      </c>
      <c r="D18104" t="n">
        <v>12990000</v>
      </c>
      <c r="E18104" t="inlineStr">
        <is>
          <t>https://gearvn.com/products/asus-dual-geforce-rtx-3060-ti-v2-mini-oc-edition-8gb-gddr6-lhr</t>
        </is>
      </c>
      <c r="F18104" t="inlineStr">
        <is>
          <t>15/07/2026 08:45:30</t>
        </is>
      </c>
      <c r="G18104" t="inlineStr">
        <is>
          <t>ASUS</t>
        </is>
      </c>
      <c r="H18104" t="inlineStr">
        <is>
          <t>GeForce RTX 3060 Ti</t>
        </is>
      </c>
      <c r="I18104" t="inlineStr">
        <is>
          <t>8GB</t>
        </is>
      </c>
    </row>
    <row r="18105">
      <c r="A18105" t="inlineStr">
        <is>
          <t>GearVN</t>
        </is>
      </c>
      <c r="B18105" t="inlineStr">
        <is>
          <t>Card màn hình ASUS Dual GeForce RTX 3060 Ti Mini 8GB V2 (DUAL-RTX3060TI-8G-MINI-V2)</t>
        </is>
      </c>
      <c r="C18105" t="n">
        <v>14490000</v>
      </c>
      <c r="D18105" t="n">
        <v>12490000</v>
      </c>
      <c r="E18105" t="inlineStr">
        <is>
          <t>https://gearvn.com/products/asus-dual-geforce-rtx-3060-ti-v2-mini-8gb-gddr6-lhr</t>
        </is>
      </c>
      <c r="F18105" t="inlineStr">
        <is>
          <t>15/07/2026 08:45:30</t>
        </is>
      </c>
      <c r="G18105" t="inlineStr">
        <is>
          <t>ASUS</t>
        </is>
      </c>
      <c r="H18105" t="inlineStr">
        <is>
          <t>GeForce RTX 3060 Ti</t>
        </is>
      </c>
      <c r="I18105" t="inlineStr">
        <is>
          <t>8GB</t>
        </is>
      </c>
    </row>
    <row r="18106">
      <c r="A18106" t="inlineStr">
        <is>
          <t>GearVN</t>
        </is>
      </c>
      <c r="B18106" t="inlineStr">
        <is>
          <t>Card màn hình Palit GeForce GTX 1650 StormX 4G GDDR5</t>
        </is>
      </c>
      <c r="C18106" t="n">
        <v>7490000</v>
      </c>
      <c r="D18106" t="n">
        <v>6390000</v>
      </c>
      <c r="E18106" t="inlineStr">
        <is>
          <t>https://gearvn.com/products/palit-geforce-gtx-1650-stormx-gddr5</t>
        </is>
      </c>
      <c r="F18106" t="inlineStr">
        <is>
          <t>15/07/2026 08:45:30</t>
        </is>
      </c>
      <c r="G18106" t="inlineStr">
        <is>
          <t>Palit</t>
        </is>
      </c>
      <c r="H18106" t="inlineStr">
        <is>
          <t>GeForce GTX 1650</t>
        </is>
      </c>
      <c r="I18106" t="inlineStr">
        <is>
          <t>4GB</t>
        </is>
      </c>
    </row>
    <row r="18107">
      <c r="A18107" t="inlineStr">
        <is>
          <t>GearVN</t>
        </is>
      </c>
      <c r="B18107" t="inlineStr">
        <is>
          <t>Card màn hình MSI GeForce GTX 1650 4GT Low Profile</t>
        </is>
      </c>
      <c r="C18107" t="n">
        <v>7690000</v>
      </c>
      <c r="D18107" t="n">
        <v>7290000</v>
      </c>
      <c r="E18107" t="inlineStr">
        <is>
          <t>https://gearvn.com/products/msi-geforce-gtx-1650-4gt-low-profile</t>
        </is>
      </c>
      <c r="F18107" t="inlineStr">
        <is>
          <t>15/07/2026 08:45:30</t>
        </is>
      </c>
      <c r="G18107" t="inlineStr">
        <is>
          <t>MSI</t>
        </is>
      </c>
      <c r="H18107" t="inlineStr">
        <is>
          <t>GeForce GTX 1650</t>
        </is>
      </c>
      <c r="I18107" t="inlineStr">
        <is>
          <t>4GB</t>
        </is>
      </c>
    </row>
    <row r="18108">
      <c r="A18108" t="inlineStr">
        <is>
          <t>GearVN</t>
        </is>
      </c>
      <c r="B18108" t="inlineStr">
        <is>
          <t>Card màn hình GIGABYTE GeForce RTX 2060 WINDFORCE OC 12G (GV-N2060WF2OC-12GD)</t>
        </is>
      </c>
      <c r="C18108" t="n">
        <v>12990000</v>
      </c>
      <c r="D18108" t="n">
        <v>9990000</v>
      </c>
      <c r="E18108" t="inlineStr">
        <is>
          <t>https://gearvn.com/products/gigabyte-geforce-rtx-2060-windforce-oc-12g</t>
        </is>
      </c>
      <c r="F18108" t="inlineStr">
        <is>
          <t>15/07/2026 08:45:30</t>
        </is>
      </c>
      <c r="G18108" t="inlineStr">
        <is>
          <t>Gigabyte</t>
        </is>
      </c>
      <c r="H18108" t="inlineStr">
        <is>
          <t>GeForce RTX 2060</t>
        </is>
      </c>
      <c r="I18108" t="inlineStr">
        <is>
          <t>12GB</t>
        </is>
      </c>
    </row>
    <row r="18109">
      <c r="A18109" t="inlineStr">
        <is>
          <t>GearVN</t>
        </is>
      </c>
      <c r="B18109" t="inlineStr">
        <is>
          <t>Card màn hình GIGABYTE GeForce RTX 2060 D6 12G</t>
        </is>
      </c>
      <c r="C18109" t="n">
        <v>0</v>
      </c>
      <c r="D18109" t="n">
        <v>16790000</v>
      </c>
      <c r="E18109" t="inlineStr">
        <is>
          <t>https://gearvn.com/products/gigabyte-geforce-rtx-2060-d6-12g</t>
        </is>
      </c>
      <c r="F18109" t="inlineStr">
        <is>
          <t>15/07/2026 08:45:30</t>
        </is>
      </c>
      <c r="G18109" t="inlineStr">
        <is>
          <t>Gigabyte</t>
        </is>
      </c>
      <c r="H18109" t="inlineStr">
        <is>
          <t>GeForce RTX 2060</t>
        </is>
      </c>
      <c r="I18109" t="inlineStr">
        <is>
          <t>12GB</t>
        </is>
      </c>
    </row>
    <row r="18110">
      <c r="A18110" t="inlineStr">
        <is>
          <t>GearVN</t>
        </is>
      </c>
      <c r="B18110" t="inlineStr">
        <is>
          <t>Card Màn Hình Asus Tuf Gaming GeForce GTX 1660 Ti EVO OC 6GB (Tuf-GTX1660TI-O6G-EVO-GAMING)</t>
        </is>
      </c>
      <c r="C18110" t="n">
        <v>9490000</v>
      </c>
      <c r="D18110" t="n">
        <v>5990000</v>
      </c>
      <c r="E18110" t="inlineStr">
        <is>
          <t>https://gearvn.com/products/asus-tuf-gaming-geforce-gtx-1660-ti-evo-oc-edition-6gb</t>
        </is>
      </c>
      <c r="F18110" t="inlineStr">
        <is>
          <t>15/07/2026 08:45:30</t>
        </is>
      </c>
      <c r="G18110" t="inlineStr">
        <is>
          <t>ASUS</t>
        </is>
      </c>
      <c r="H18110" t="inlineStr">
        <is>
          <t>GeForce GTX 1660</t>
        </is>
      </c>
      <c r="I18110" t="inlineStr">
        <is>
          <t>6GB</t>
        </is>
      </c>
    </row>
    <row r="18111">
      <c r="A18111" t="inlineStr">
        <is>
          <t>GearVN</t>
        </is>
      </c>
      <c r="B18111" t="inlineStr">
        <is>
          <t>Card màn hình ASUS GeForce GT 730 2G (SL-2GD5-BRK)</t>
        </is>
      </c>
      <c r="C18111" t="n">
        <v>1990000</v>
      </c>
      <c r="D18111" t="n">
        <v>1550000</v>
      </c>
      <c r="E18111" t="inlineStr">
        <is>
          <t>https://gearvn.com/products/asus-geforce-gt-730-2gb-gt730-sl-2gd5-brk</t>
        </is>
      </c>
      <c r="F18111" t="inlineStr">
        <is>
          <t>15/07/2026 08:45:30</t>
        </is>
      </c>
      <c r="G18111" t="inlineStr">
        <is>
          <t>ASUS</t>
        </is>
      </c>
      <c r="H18111" t="inlineStr">
        <is>
          <t>GeForce GT 730</t>
        </is>
      </c>
      <c r="I18111" t="inlineStr">
        <is>
          <t>2GB</t>
        </is>
      </c>
    </row>
    <row r="18112">
      <c r="A18112" t="inlineStr">
        <is>
          <t>GearVN</t>
        </is>
      </c>
      <c r="B18112" t="inlineStr">
        <is>
          <t>Card màn hình MSI GTX 1650 VENTUS XS 4GB</t>
        </is>
      </c>
      <c r="C18112" t="n">
        <v>7490000</v>
      </c>
      <c r="D18112" t="n">
        <v>6790000</v>
      </c>
      <c r="E18112" t="inlineStr">
        <is>
          <t>https://gearvn.com/products/geforce-gtx-1650-ventus-xs-4g</t>
        </is>
      </c>
      <c r="F18112" t="inlineStr">
        <is>
          <t>15/07/2026 08:45:30</t>
        </is>
      </c>
      <c r="G18112" t="inlineStr">
        <is>
          <t>MSI</t>
        </is>
      </c>
      <c r="H18112" t="inlineStr">
        <is>
          <t>GTX 1650</t>
        </is>
      </c>
      <c r="I18112" t="inlineStr">
        <is>
          <t>4GB</t>
        </is>
      </c>
    </row>
    <row r="18113">
      <c r="A18113" t="inlineStr">
        <is>
          <t>GearVN</t>
        </is>
      </c>
      <c r="B18113" t="inlineStr">
        <is>
          <t>Card màn hình ASUS TUF Gaming GeForce GTX 1660 Super OC Edition 6GB GDDR6 (TUF-GTX1660S-O6G-GAMING)</t>
        </is>
      </c>
      <c r="C18113" t="n">
        <v>5390000</v>
      </c>
      <c r="D18113" t="n">
        <v>5190000</v>
      </c>
      <c r="E18113" t="inlineStr">
        <is>
          <t>https://gearvn.com/products/asus-tuf-gaming-geforce-gtx-1660-super-oc-edition-6gb-gddr6</t>
        </is>
      </c>
      <c r="F18113" t="inlineStr">
        <is>
          <t>15/07/2026 08:45:30</t>
        </is>
      </c>
      <c r="G18113" t="inlineStr">
        <is>
          <t>ASUS</t>
        </is>
      </c>
      <c r="H18113" t="inlineStr">
        <is>
          <t>GeForce GTX 1660 SUPER</t>
        </is>
      </c>
      <c r="I18113" t="inlineStr">
        <is>
          <t>6GB</t>
        </is>
      </c>
    </row>
    <row r="18114">
      <c r="A18114" t="inlineStr">
        <is>
          <t>GearVN</t>
        </is>
      </c>
      <c r="B18114" t="inlineStr">
        <is>
          <t>Card màn hình MSI GeForce RTX 3060 Ventus 2X 12G (LHR)</t>
        </is>
      </c>
      <c r="C18114" t="n">
        <v>0</v>
      </c>
      <c r="D18114" t="n">
        <v>100000000</v>
      </c>
      <c r="E18114" t="inlineStr">
        <is>
          <t>https://gearvn.com/products/msi-geforce-rtx-3060-ti-ventus-2x</t>
        </is>
      </c>
      <c r="F18114" t="inlineStr">
        <is>
          <t>15/07/2026 08:45:30</t>
        </is>
      </c>
      <c r="G18114" t="inlineStr">
        <is>
          <t>MSI</t>
        </is>
      </c>
      <c r="H18114" t="inlineStr">
        <is>
          <t>GeForce RTX 3060</t>
        </is>
      </c>
      <c r="I18114" t="inlineStr">
        <is>
          <t>12GB</t>
        </is>
      </c>
    </row>
    <row r="18115">
      <c r="A18115" t="inlineStr">
        <is>
          <t>GearVN</t>
        </is>
      </c>
      <c r="B18115" t="inlineStr">
        <is>
          <t>Card màn hình GIGABYTE GeForce RTX 3050 EAGLE OC 8G (GV-N3050EAGLE-OC-8GD)</t>
        </is>
      </c>
      <c r="C18115" t="n">
        <v>6990000</v>
      </c>
      <c r="D18115" t="n">
        <v>5990000</v>
      </c>
      <c r="E18115" t="inlineStr">
        <is>
          <t>https://gearvn.com/products/gigabyte-geforce-rtx-3050-eagle-oc-8g</t>
        </is>
      </c>
      <c r="F18115" t="inlineStr">
        <is>
          <t>15/07/2026 08:45:30</t>
        </is>
      </c>
      <c r="G18115" t="inlineStr">
        <is>
          <t>Gigabyte</t>
        </is>
      </c>
      <c r="H18115" t="inlineStr">
        <is>
          <t>GeForce RTX 3050</t>
        </is>
      </c>
      <c r="I18115" t="inlineStr">
        <is>
          <t>8GB</t>
        </is>
      </c>
    </row>
    <row r="18116">
      <c r="A18116" t="inlineStr">
        <is>
          <t>GearVN</t>
        </is>
      </c>
      <c r="B18116" t="inlineStr">
        <is>
          <t>Card màn hình ASUS Dual GeForce RTX 3050 V2 8GB (DUAL-RTX3050-8G-V2)</t>
        </is>
      </c>
      <c r="C18116" t="n">
        <v>6790000</v>
      </c>
      <c r="D18116" t="n">
        <v>5890000</v>
      </c>
      <c r="E18116" t="inlineStr">
        <is>
          <t>https://gearvn.com/products/asus-dual-geforce-rtx-3050-8gb-v2</t>
        </is>
      </c>
      <c r="F18116" t="inlineStr">
        <is>
          <t>15/07/2026 08:45:30</t>
        </is>
      </c>
      <c r="G18116" t="inlineStr">
        <is>
          <t>ASUS</t>
        </is>
      </c>
      <c r="H18116" t="inlineStr">
        <is>
          <t>GeForce RTX 3050</t>
        </is>
      </c>
      <c r="I18116" t="inlineStr">
        <is>
          <t>8GB</t>
        </is>
      </c>
    </row>
    <row r="18117">
      <c r="A18117" t="inlineStr">
        <is>
          <t>GearVN</t>
        </is>
      </c>
      <c r="B18117" t="inlineStr">
        <is>
          <t>Card màn hình ASUS Dual GeForce RTX 2060 EVO OC 12GB GDDR6 (DUAL-RTX2060-O12G-EVO)</t>
        </is>
      </c>
      <c r="C18117" t="n">
        <v>16990000</v>
      </c>
      <c r="D18117" t="n">
        <v>13990000</v>
      </c>
      <c r="E18117" t="inlineStr">
        <is>
          <t>https://gearvn.com/products/asus-dual-geforce-rtx-2060-evo-oc-12gb</t>
        </is>
      </c>
      <c r="F18117" t="inlineStr">
        <is>
          <t>15/07/2026 08:45:30</t>
        </is>
      </c>
      <c r="G18117" t="inlineStr">
        <is>
          <t>ASUS</t>
        </is>
      </c>
      <c r="H18117" t="inlineStr">
        <is>
          <t>GeForce RTX 2060</t>
        </is>
      </c>
      <c r="I18117" t="inlineStr">
        <is>
          <t>12GB</t>
        </is>
      </c>
    </row>
    <row r="18118">
      <c r="A18118" t="inlineStr">
        <is>
          <t>GearVN</t>
        </is>
      </c>
      <c r="B18118" t="inlineStr">
        <is>
          <t>Card màn hình MSI GeForce GTX 1650 D6 Ventus XS 4GB OC</t>
        </is>
      </c>
      <c r="C18118" t="n">
        <v>7990000</v>
      </c>
      <c r="D18118" t="n">
        <v>4190000</v>
      </c>
      <c r="E18118" t="inlineStr">
        <is>
          <t>https://gearvn.com/products/msi-gtx-1650-ventus-xs-4gb-gddr6</t>
        </is>
      </c>
      <c r="F18118" t="inlineStr">
        <is>
          <t>15/07/2026 08:45:30</t>
        </is>
      </c>
      <c r="G18118" t="inlineStr">
        <is>
          <t>MSI</t>
        </is>
      </c>
      <c r="H18118" t="inlineStr">
        <is>
          <t>GeForce GTX 1650</t>
        </is>
      </c>
      <c r="I18118" t="inlineStr">
        <is>
          <t>4GB</t>
        </is>
      </c>
    </row>
    <row r="18119">
      <c r="A18119" t="inlineStr">
        <is>
          <t>GearVN</t>
        </is>
      </c>
      <c r="B18119" t="inlineStr">
        <is>
          <t>Card màn hình GIGABYTE GeForce GTX 1650 D6 WINDFORCE OC 4G (GV-N1656WF2OC-4GD)</t>
        </is>
      </c>
      <c r="C18119" t="n">
        <v>4190000</v>
      </c>
      <c r="D18119" t="n">
        <v>3890000</v>
      </c>
      <c r="E18119" t="inlineStr">
        <is>
          <t>https://gearvn.com/products/gigabyte-gtx-1650-winforce-oc-4gb-gddr6</t>
        </is>
      </c>
      <c r="F18119" t="inlineStr">
        <is>
          <t>15/07/2026 08:45:30</t>
        </is>
      </c>
      <c r="G18119" t="inlineStr">
        <is>
          <t>Gigabyte</t>
        </is>
      </c>
      <c r="H18119" t="inlineStr">
        <is>
          <t>GeForce GTX 1650</t>
        </is>
      </c>
      <c r="I18119" t="inlineStr">
        <is>
          <t>4GB</t>
        </is>
      </c>
    </row>
    <row r="18120">
      <c r="A18120" t="inlineStr">
        <is>
          <t>GearVN</t>
        </is>
      </c>
      <c r="B18120" t="inlineStr">
        <is>
          <t>Card màn hình GIGABYTE GeForce GTX 1650 D6 OC 4G 1 Fan (GV-N1656OC-4GD)</t>
        </is>
      </c>
      <c r="C18120" t="n">
        <v>7990000</v>
      </c>
      <c r="D18120" t="n">
        <v>7390000</v>
      </c>
      <c r="E18120" t="inlineStr">
        <is>
          <t>https://gearvn.com/products/gigabyte-gtx-1650-oc-4gb-gddr6</t>
        </is>
      </c>
      <c r="F18120" t="inlineStr">
        <is>
          <t>15/07/2026 08:45:30</t>
        </is>
      </c>
      <c r="G18120" t="inlineStr">
        <is>
          <t>Gigabyte</t>
        </is>
      </c>
      <c r="H18120" t="inlineStr">
        <is>
          <t>GeForce GTX 1650</t>
        </is>
      </c>
      <c r="I18120" t="inlineStr">
        <is>
          <t>4GB</t>
        </is>
      </c>
    </row>
    <row r="18121">
      <c r="A18121" t="inlineStr">
        <is>
          <t>GearVN</t>
        </is>
      </c>
      <c r="B18121" t="inlineStr">
        <is>
          <t>Card màn hình ASUS ROG Strix GeForce GTX 1650 OC 4G GDDR5</t>
        </is>
      </c>
      <c r="C18121" t="n">
        <v>5500000</v>
      </c>
      <c r="D18121" t="n">
        <v>4290000</v>
      </c>
      <c r="E18121" t="inlineStr">
        <is>
          <t>https://gearvn.com/products/rog-strix-geforce-gtx-1650-oc-edition-4gb-gddr5</t>
        </is>
      </c>
      <c r="F18121" t="inlineStr">
        <is>
          <t>15/07/2026 08:45:30</t>
        </is>
      </c>
      <c r="G18121" t="inlineStr">
        <is>
          <t>ASUS</t>
        </is>
      </c>
      <c r="H18121" t="inlineStr">
        <is>
          <t>GeForce GTX 1650</t>
        </is>
      </c>
      <c r="I18121" t="inlineStr">
        <is>
          <t>4GB</t>
        </is>
      </c>
    </row>
    <row r="18122">
      <c r="A18122" t="inlineStr">
        <is>
          <t>GearVN</t>
        </is>
      </c>
      <c r="B18122" t="inlineStr">
        <is>
          <t>Card màn hình ASUS ROG Strix GeForce GTX 1650 Advanced Edition 4GB GDDR5</t>
        </is>
      </c>
      <c r="C18122" t="n">
        <v>0</v>
      </c>
      <c r="D18122" t="n">
        <v>4770000</v>
      </c>
      <c r="E18122" t="inlineStr">
        <is>
          <t>https://gearvn.com/products/rog-strix-geforce-gtx-1650-advanced-edition-4gb-gddr5</t>
        </is>
      </c>
      <c r="F18122" t="inlineStr">
        <is>
          <t>15/07/2026 08:45:30</t>
        </is>
      </c>
      <c r="G18122" t="inlineStr">
        <is>
          <t>ASUS</t>
        </is>
      </c>
      <c r="H18122" t="inlineStr">
        <is>
          <t>GeForce GTX 1650</t>
        </is>
      </c>
      <c r="I18122" t="inlineStr">
        <is>
          <t>4GB</t>
        </is>
      </c>
    </row>
    <row r="18123">
      <c r="A18123" t="inlineStr">
        <is>
          <t>GearVN</t>
        </is>
      </c>
      <c r="B18123" t="inlineStr">
        <is>
          <t>Card màn hình MSI GeForce GTX 1650 Ventus XS 4GB OC GDDR5</t>
        </is>
      </c>
      <c r="C18123" t="n">
        <v>0</v>
      </c>
      <c r="D18123" t="n">
        <v>5290000</v>
      </c>
      <c r="E18123" t="inlineStr">
        <is>
          <t>https://gearvn.com/products/msi-gtx-1650-ventus-xs-4g-oc-gddr5</t>
        </is>
      </c>
      <c r="F18123" t="inlineStr">
        <is>
          <t>15/07/2026 08:45:30</t>
        </is>
      </c>
      <c r="G18123" t="inlineStr">
        <is>
          <t>MSI</t>
        </is>
      </c>
      <c r="H18123" t="inlineStr">
        <is>
          <t>GeForce GTX 1650</t>
        </is>
      </c>
      <c r="I18123" t="inlineStr">
        <is>
          <t>4GB</t>
        </is>
      </c>
    </row>
    <row r="18124">
      <c r="A18124" t="inlineStr">
        <is>
          <t>GearVN</t>
        </is>
      </c>
      <c r="B18124" t="inlineStr">
        <is>
          <t>Card màn hình MSI GeForce RTX 2060 Ventus XS 6G OC</t>
        </is>
      </c>
      <c r="C18124" t="n">
        <v>0</v>
      </c>
      <c r="D18124" t="n">
        <v>8690000</v>
      </c>
      <c r="E18124" t="inlineStr">
        <is>
          <t>https://gearvn.com/products/msi-geforce-rtx-2060-ventus-xs-6g-oc-gddr6</t>
        </is>
      </c>
      <c r="F18124" t="inlineStr">
        <is>
          <t>15/07/2026 08:45:30</t>
        </is>
      </c>
      <c r="G18124" t="inlineStr">
        <is>
          <t>MSI</t>
        </is>
      </c>
      <c r="H18124" t="inlineStr">
        <is>
          <t>GeForce RTX 2060</t>
        </is>
      </c>
      <c r="I18124" t="inlineStr">
        <is>
          <t>6GB</t>
        </is>
      </c>
    </row>
    <row r="18125">
      <c r="A18125" t="inlineStr">
        <is>
          <t>GearVN</t>
        </is>
      </c>
      <c r="B18125" t="inlineStr">
        <is>
          <t>Card màn hình Palit GeForce GT 730 2G</t>
        </is>
      </c>
      <c r="C18125" t="n">
        <v>1290000</v>
      </c>
      <c r="D18125" t="n">
        <v>1190000</v>
      </c>
      <c r="E18125" t="inlineStr">
        <is>
          <t>https://gearvn.com/products/palit-geforce-gt-730-2g</t>
        </is>
      </c>
      <c r="F18125" t="inlineStr">
        <is>
          <t>15/07/2026 08:45:30</t>
        </is>
      </c>
      <c r="G18125" t="inlineStr">
        <is>
          <t>Palit</t>
        </is>
      </c>
      <c r="H18125" t="inlineStr">
        <is>
          <t>GeForce GT 730</t>
        </is>
      </c>
      <c r="I18125" t="inlineStr">
        <is>
          <t>2GB</t>
        </is>
      </c>
    </row>
    <row r="18126">
      <c r="A18126" t="inlineStr">
        <is>
          <t>GearVN</t>
        </is>
      </c>
      <c r="B18126" t="inlineStr">
        <is>
          <t>Card màn hình GIGABYTE GeForce GTX 1650 WINDFORCE OC 4GB GDDR5</t>
        </is>
      </c>
      <c r="C18126" t="n">
        <v>5090000</v>
      </c>
      <c r="D18126" t="n">
        <v>4790000</v>
      </c>
      <c r="E18126" t="inlineStr">
        <is>
          <t>https://gearvn.com/products/gigabyte-geforce-gtx-1650-windforce-oc-4g</t>
        </is>
      </c>
      <c r="F18126" t="inlineStr">
        <is>
          <t>15/07/2026 08:45:30</t>
        </is>
      </c>
      <c r="G18126" t="inlineStr">
        <is>
          <t>Gigabyte</t>
        </is>
      </c>
      <c r="H18126" t="inlineStr">
        <is>
          <t>GeForce GTX 1650</t>
        </is>
      </c>
      <c r="I18126" t="inlineStr">
        <is>
          <t>4GB</t>
        </is>
      </c>
    </row>
    <row r="18127">
      <c r="A18127" t="inlineStr">
        <is>
          <t>GearVN</t>
        </is>
      </c>
      <c r="B18127" t="inlineStr">
        <is>
          <t>Card màn hình GIGABYTE GeForce GTX 1650 OC 4G (GV-N1650OC-4GD)</t>
        </is>
      </c>
      <c r="C18127" t="n">
        <v>7890000</v>
      </c>
      <c r="D18127" t="n">
        <v>4290000</v>
      </c>
      <c r="E18127" t="inlineStr">
        <is>
          <t>https://gearvn.com/products/gigabyte-geforce-gtx-1650-oc-4g</t>
        </is>
      </c>
      <c r="F18127" t="inlineStr">
        <is>
          <t>15/07/2026 08:45:30</t>
        </is>
      </c>
      <c r="G18127" t="inlineStr">
        <is>
          <t>Gigabyte</t>
        </is>
      </c>
      <c r="H18127" t="inlineStr">
        <is>
          <t>GeForce GTX 1650</t>
        </is>
      </c>
      <c r="I18127" t="inlineStr">
        <is>
          <t>4GB</t>
        </is>
      </c>
    </row>
    <row r="18128">
      <c r="A18128" t="inlineStr">
        <is>
          <t>GearVN</t>
        </is>
      </c>
      <c r="B18128" t="inlineStr">
        <is>
          <t>Card màn hình GIGABYTE GeForce GTX 1650 Mini ITX OC 4G (GV-N1650IXOC-4GD)</t>
        </is>
      </c>
      <c r="C18128" t="n">
        <v>7490000</v>
      </c>
      <c r="D18128" t="n">
        <v>4890000</v>
      </c>
      <c r="E18128" t="inlineStr">
        <is>
          <t>https://gearvn.com/products/gigabyte-geforce-gtx-1650-ixoc-4g</t>
        </is>
      </c>
      <c r="F18128" t="inlineStr">
        <is>
          <t>15/07/2026 08:45:30</t>
        </is>
      </c>
      <c r="G18128" t="inlineStr">
        <is>
          <t>Gigabyte</t>
        </is>
      </c>
      <c r="H18128" t="inlineStr">
        <is>
          <t>GeForce GTX 1650</t>
        </is>
      </c>
      <c r="I18128" t="inlineStr">
        <is>
          <t>4GB</t>
        </is>
      </c>
    </row>
    <row r="18129">
      <c r="A18129" t="inlineStr">
        <is>
          <t>GearVN</t>
        </is>
      </c>
      <c r="B18129" t="inlineStr">
        <is>
          <t>Card màn hình GIGABYTE GeForce GTX 1650 GAMING OC 4G 2 Fan (GV-N1650GAMING-OC-4GD)</t>
        </is>
      </c>
      <c r="C18129" t="n">
        <v>0</v>
      </c>
      <c r="D18129" t="n">
        <v>7090000</v>
      </c>
      <c r="E18129" t="inlineStr">
        <is>
          <t>https://gearvn.com/products/gigabyte-geforce-gtx-1650-gaming-oc-4g</t>
        </is>
      </c>
      <c r="F18129" t="inlineStr">
        <is>
          <t>15/07/2026 08:45:30</t>
        </is>
      </c>
      <c r="G18129" t="inlineStr">
        <is>
          <t>Gigabyte</t>
        </is>
      </c>
      <c r="H18129" t="inlineStr">
        <is>
          <t>GeForce GTX 1650</t>
        </is>
      </c>
      <c r="I18129" t="inlineStr">
        <is>
          <t>4GB</t>
        </is>
      </c>
    </row>
    <row r="18130">
      <c r="A18130" t="inlineStr">
        <is>
          <t>GearVN</t>
        </is>
      </c>
      <c r="B18130" t="inlineStr">
        <is>
          <t>ASUS Phoenix GeForce GTX 1660 OC 6GB</t>
        </is>
      </c>
      <c r="C18130" t="n">
        <v>11290000</v>
      </c>
      <c r="D18130" t="n">
        <v>10890000</v>
      </c>
      <c r="E18130" t="inlineStr">
        <is>
          <t>https://gearvn.com/products/asus-phoenix-gtx-1660-oc-edition-6gb-gddr5</t>
        </is>
      </c>
      <c r="F18130" t="inlineStr">
        <is>
          <t>15/07/2026 08:45:30</t>
        </is>
      </c>
      <c r="G18130" t="inlineStr">
        <is>
          <t>ASUS</t>
        </is>
      </c>
      <c r="H18130" t="inlineStr">
        <is>
          <t>GeForce GTX 1660</t>
        </is>
      </c>
      <c r="I18130" t="inlineStr">
        <is>
          <t>6GB</t>
        </is>
      </c>
    </row>
    <row r="18131">
      <c r="A18131" t="inlineStr">
        <is>
          <t>GearVN</t>
        </is>
      </c>
      <c r="B18131" t="inlineStr">
        <is>
          <t>Card màn hình ASUS Dual GeForce GTX 1650 OC 4GB (DUAL-GTX1650-O4G)</t>
        </is>
      </c>
      <c r="C18131" t="n">
        <v>7490000</v>
      </c>
      <c r="D18131" t="n">
        <v>6690000</v>
      </c>
      <c r="E18131" t="inlineStr">
        <is>
          <t>https://gearvn.com/products/asus-geforce-gtx-1650-4gb-dual-oc</t>
        </is>
      </c>
      <c r="F18131" t="inlineStr">
        <is>
          <t>15/07/2026 08:45:30</t>
        </is>
      </c>
      <c r="G18131" t="inlineStr">
        <is>
          <t>ASUS</t>
        </is>
      </c>
      <c r="H18131" t="inlineStr">
        <is>
          <t>GeForce GTX 1650</t>
        </is>
      </c>
      <c r="I18131" t="inlineStr">
        <is>
          <t>4GB</t>
        </is>
      </c>
    </row>
    <row r="18132">
      <c r="A18132" t="inlineStr">
        <is>
          <t>GearVN</t>
        </is>
      </c>
      <c r="B18132" t="inlineStr">
        <is>
          <t>Card màn hình ASUS Dual GeForce GTX 1650 V2 4GB GDDR6 (DUAL-GTX1650-4GD6-P-V2)</t>
        </is>
      </c>
      <c r="C18132" t="n">
        <v>4190000</v>
      </c>
      <c r="D18132" t="n">
        <v>3890000</v>
      </c>
      <c r="E18132" t="inlineStr">
        <is>
          <t>https://gearvn.com/products/asus-dual-geforce-gtx-1650-v2-4gb-gddr6</t>
        </is>
      </c>
      <c r="F18132" t="inlineStr">
        <is>
          <t>15/07/2026 08:45:30</t>
        </is>
      </c>
      <c r="G18132" t="inlineStr">
        <is>
          <t>ASUS</t>
        </is>
      </c>
      <c r="H18132" t="inlineStr">
        <is>
          <t>GeForce GTX 1650</t>
        </is>
      </c>
      <c r="I18132" t="inlineStr">
        <is>
          <t>4GB</t>
        </is>
      </c>
    </row>
    <row r="18133">
      <c r="A18133" t="inlineStr">
        <is>
          <t>GearVN</t>
        </is>
      </c>
      <c r="B18133" t="inlineStr">
        <is>
          <t>Card màn hình MSI GeForce RTX 2060 Ventus XS 6G OCV1 GDDR6</t>
        </is>
      </c>
      <c r="C18133" t="n">
        <v>0</v>
      </c>
      <c r="D18133" t="n">
        <v>13990000</v>
      </c>
      <c r="E18133" t="inlineStr">
        <is>
          <t>https://gearvn.com/products/msi-geforce-rtx-2060-ventus-xs-6g-ocv1-gddr6</t>
        </is>
      </c>
      <c r="F18133" t="inlineStr">
        <is>
          <t>15/07/2026 08:45:30</t>
        </is>
      </c>
      <c r="G18133" t="inlineStr">
        <is>
          <t>MSI</t>
        </is>
      </c>
      <c r="H18133" t="inlineStr">
        <is>
          <t>GeForce RTX 2060</t>
        </is>
      </c>
      <c r="I18133" t="inlineStr">
        <is>
          <t>6GB</t>
        </is>
      </c>
    </row>
    <row r="18134">
      <c r="A18134" t="inlineStr">
        <is>
          <t>GearVN</t>
        </is>
      </c>
      <c r="B18134" t="inlineStr">
        <is>
          <t>Card màn hình GIGABYTE GeForce RTX 2060 GAMING OC PRO 6G</t>
        </is>
      </c>
      <c r="C18134" t="n">
        <v>0</v>
      </c>
      <c r="D18134" t="n">
        <v>10990000</v>
      </c>
      <c r="E18134" t="inlineStr">
        <is>
          <t>https://gearvn.com/products/gigabyte-geforce-rtx-2060-gaming-oc-pro-6g-1</t>
        </is>
      </c>
      <c r="F18134" t="inlineStr">
        <is>
          <t>15/07/2026 08:45:30</t>
        </is>
      </c>
      <c r="G18134" t="inlineStr">
        <is>
          <t>Gigabyte</t>
        </is>
      </c>
      <c r="H18134" t="inlineStr">
        <is>
          <t>GeForce RTX 2060</t>
        </is>
      </c>
      <c r="I18134" t="inlineStr">
        <is>
          <t>6GB</t>
        </is>
      </c>
    </row>
    <row r="18135">
      <c r="A18135" t="inlineStr">
        <is>
          <t>GearVN</t>
        </is>
      </c>
      <c r="B18135" t="inlineStr">
        <is>
          <t>Card màn hình GIGABYTE GeForce GTX 1660 Super OC 6G (GV-N166SOC-6GD)</t>
        </is>
      </c>
      <c r="C18135" t="n">
        <v>7990000</v>
      </c>
      <c r="D18135" t="n">
        <v>5190000</v>
      </c>
      <c r="E18135" t="inlineStr">
        <is>
          <t>https://gearvn.com/products/geforce-gtx-1660-super-oc-6g</t>
        </is>
      </c>
      <c r="F18135" t="inlineStr">
        <is>
          <t>15/07/2026 08:45:30</t>
        </is>
      </c>
      <c r="G18135" t="inlineStr">
        <is>
          <t>Gigabyte</t>
        </is>
      </c>
      <c r="H18135" t="inlineStr">
        <is>
          <t>GeForce GTX 1660 SUPER</t>
        </is>
      </c>
      <c r="I18135" t="inlineStr">
        <is>
          <t>6GB</t>
        </is>
      </c>
    </row>
    <row r="18136">
      <c r="A18136" t="inlineStr">
        <is>
          <t>GearVN</t>
        </is>
      </c>
      <c r="B18136" t="inlineStr">
        <is>
          <t>Card màn hình ASUS TUF GAMING GeForce GTX 1650 4GB</t>
        </is>
      </c>
      <c r="C18136" t="n">
        <v>4290000</v>
      </c>
      <c r="D18136" t="n">
        <v>3990000</v>
      </c>
      <c r="E18136" t="inlineStr">
        <is>
          <t>https://gearvn.com/products/asus-tuf-gaming-geforce-gtx-1650-4gb</t>
        </is>
      </c>
      <c r="F18136" t="inlineStr">
        <is>
          <t>15/07/2026 08:45:30</t>
        </is>
      </c>
      <c r="G18136" t="inlineStr">
        <is>
          <t>ASUS</t>
        </is>
      </c>
      <c r="H18136" t="inlineStr">
        <is>
          <t>GeForce GTX 1650</t>
        </is>
      </c>
      <c r="I18136" t="inlineStr">
        <is>
          <t>4GB</t>
        </is>
      </c>
    </row>
    <row r="18137">
      <c r="A18137" t="inlineStr">
        <is>
          <t>GearVN</t>
        </is>
      </c>
      <c r="B18137" t="inlineStr">
        <is>
          <t>Card màn hình MSI GeForce RTX 4090 SUPRIM X 24G</t>
        </is>
      </c>
      <c r="C18137" t="n">
        <v>59990000</v>
      </c>
      <c r="D18137" t="n">
        <v>55990000</v>
      </c>
      <c r="E18137" t="inlineStr">
        <is>
          <t>https://gearvn.com/products/msi-geforce-rtx-4090-suprim-x-24g</t>
        </is>
      </c>
      <c r="F18137" t="inlineStr">
        <is>
          <t>15/07/2026 08:45:30</t>
        </is>
      </c>
      <c r="G18137" t="inlineStr">
        <is>
          <t>MSI</t>
        </is>
      </c>
      <c r="H18137" t="inlineStr">
        <is>
          <t>GeForce RTX 4090</t>
        </is>
      </c>
      <c r="I18137" t="inlineStr">
        <is>
          <t>24GB</t>
        </is>
      </c>
    </row>
    <row r="18138">
      <c r="A18138" t="inlineStr">
        <is>
          <t>GearVN</t>
        </is>
      </c>
      <c r="B18138" t="inlineStr">
        <is>
          <t>Card màn hình MSI GeForce RTX 4090 SUPRIM LIQUID X 24G</t>
        </is>
      </c>
      <c r="C18138" t="n">
        <v>0</v>
      </c>
      <c r="D18138" t="n">
        <v>56990000</v>
      </c>
      <c r="E18138" t="inlineStr">
        <is>
          <t>https://gearvn.com/products/msi-geforce-rtx-4090-suprim-liquid-x-24g</t>
        </is>
      </c>
      <c r="F18138" t="inlineStr">
        <is>
          <t>15/07/2026 08:45:30</t>
        </is>
      </c>
      <c r="G18138" t="inlineStr">
        <is>
          <t>MSI</t>
        </is>
      </c>
      <c r="H18138" t="inlineStr">
        <is>
          <t>GeForce RTX 4090</t>
        </is>
      </c>
      <c r="I18138" t="inlineStr">
        <is>
          <t>24GB</t>
        </is>
      </c>
    </row>
    <row r="18139">
      <c r="A18139" t="inlineStr">
        <is>
          <t>GearVN</t>
        </is>
      </c>
      <c r="B18139" t="inlineStr">
        <is>
          <t>Card màn hình MSI GeForce RTX 4090 SUPRIM LIQUID 24G</t>
        </is>
      </c>
      <c r="C18139" t="n">
        <v>0</v>
      </c>
      <c r="D18139" t="n">
        <v>55990000</v>
      </c>
      <c r="E18139" t="inlineStr">
        <is>
          <t>https://gearvn.com/products/msi-geforce-rtx-4090-suprim-liquid-24g</t>
        </is>
      </c>
      <c r="F18139" t="inlineStr">
        <is>
          <t>15/07/2026 08:45:30</t>
        </is>
      </c>
      <c r="G18139" t="inlineStr">
        <is>
          <t>MSI</t>
        </is>
      </c>
      <c r="H18139" t="inlineStr">
        <is>
          <t>GeForce RTX 4090</t>
        </is>
      </c>
      <c r="I18139" t="inlineStr">
        <is>
          <t>24GB</t>
        </is>
      </c>
    </row>
    <row r="18140">
      <c r="A18140" t="inlineStr">
        <is>
          <t>GearVN</t>
        </is>
      </c>
      <c r="B18140" t="inlineStr">
        <is>
          <t>Card màn hình MSI GeForce RTX 4090 SUPRIM 24G</t>
        </is>
      </c>
      <c r="C18140" t="n">
        <v>0</v>
      </c>
      <c r="D18140" t="n">
        <v>54990000</v>
      </c>
      <c r="E18140" t="inlineStr">
        <is>
          <t>https://gearvn.com/products/msi-geforce-rtx-4090-suprim-24g</t>
        </is>
      </c>
      <c r="F18140" t="inlineStr">
        <is>
          <t>15/07/2026 08:45:30</t>
        </is>
      </c>
      <c r="G18140" t="inlineStr">
        <is>
          <t>MSI</t>
        </is>
      </c>
      <c r="H18140" t="inlineStr">
        <is>
          <t>GeForce RTX 4090</t>
        </is>
      </c>
      <c r="I18140" t="inlineStr">
        <is>
          <t>24GB</t>
        </is>
      </c>
    </row>
    <row r="18141">
      <c r="A18141" t="inlineStr">
        <is>
          <t>GearVN</t>
        </is>
      </c>
      <c r="B18141" t="inlineStr">
        <is>
          <t>Card màn hình MSI GeForce RTX 4090 GAMING X TRIO 24G</t>
        </is>
      </c>
      <c r="C18141" t="n">
        <v>0</v>
      </c>
      <c r="D18141" t="n">
        <v>53990000</v>
      </c>
      <c r="E18141" t="inlineStr">
        <is>
          <t>https://gearvn.com/products/msi-geforce-rtx-4090-gaming-x-trio-24g</t>
        </is>
      </c>
      <c r="F18141" t="inlineStr">
        <is>
          <t>15/07/2026 08:45:30</t>
        </is>
      </c>
      <c r="G18141" t="inlineStr">
        <is>
          <t>MSI</t>
        </is>
      </c>
      <c r="H18141" t="inlineStr">
        <is>
          <t>GeForce RTX 4090</t>
        </is>
      </c>
      <c r="I18141" t="inlineStr">
        <is>
          <t>24GB</t>
        </is>
      </c>
    </row>
    <row r="18142">
      <c r="A18142" t="inlineStr">
        <is>
          <t>GearVN</t>
        </is>
      </c>
      <c r="B18142" t="inlineStr">
        <is>
          <t>Card màn hình MSI GeForce RTX 4090 GAMING TRIO 24G</t>
        </is>
      </c>
      <c r="C18142" t="n">
        <v>0</v>
      </c>
      <c r="D18142" t="n">
        <v>54990000</v>
      </c>
      <c r="E18142" t="inlineStr">
        <is>
          <t>https://gearvn.com/products/msi-geforce-rtx-4090-gaming-trio-24g</t>
        </is>
      </c>
      <c r="F18142" t="inlineStr">
        <is>
          <t>15/07/2026 08:45:30</t>
        </is>
      </c>
      <c r="G18142" t="inlineStr">
        <is>
          <t>MSI</t>
        </is>
      </c>
      <c r="H18142" t="inlineStr">
        <is>
          <t>GeForce RTX 4090</t>
        </is>
      </c>
      <c r="I18142" t="inlineStr">
        <is>
          <t>24GB</t>
        </is>
      </c>
    </row>
    <row r="18143">
      <c r="A18143" t="inlineStr">
        <is>
          <t>GearVN</t>
        </is>
      </c>
      <c r="B18143" t="inlineStr">
        <is>
          <t>Card màn hình GIGABYTE GeForce RTX 4090 WINDFORCE 24G (GV-N4090WF3-24GD)</t>
        </is>
      </c>
      <c r="C18143" t="n">
        <v>0</v>
      </c>
      <c r="D18143" t="n">
        <v>47990000</v>
      </c>
      <c r="E18143" t="inlineStr">
        <is>
          <t>https://gearvn.com/products/gigabyte-geforce-rtx-4090-windforce-24g</t>
        </is>
      </c>
      <c r="F18143" t="inlineStr">
        <is>
          <t>15/07/2026 08:45:30</t>
        </is>
      </c>
      <c r="G18143" t="inlineStr">
        <is>
          <t>Gigabyte</t>
        </is>
      </c>
      <c r="H18143" t="inlineStr">
        <is>
          <t>GeForce RTX 4090</t>
        </is>
      </c>
      <c r="I18143" t="inlineStr">
        <is>
          <t>24GB</t>
        </is>
      </c>
    </row>
    <row r="18144">
      <c r="A18144" t="inlineStr">
        <is>
          <t>GearVN</t>
        </is>
      </c>
      <c r="B18144" t="inlineStr">
        <is>
          <t>Card màn hình GIGABYTE GeForce RTX 4090 GAMING OC 24G (GV-N4090GAMING OC-24GD)</t>
        </is>
      </c>
      <c r="C18144" t="n">
        <v>0</v>
      </c>
      <c r="D18144" t="n">
        <v>60990000</v>
      </c>
      <c r="E18144" t="inlineStr">
        <is>
          <t>https://gearvn.com/products/gigabyte-geforce-rtx-4090-gaming-oc-24g</t>
        </is>
      </c>
      <c r="F18144" t="inlineStr">
        <is>
          <t>15/07/2026 08:45:30</t>
        </is>
      </c>
      <c r="G18144" t="inlineStr">
        <is>
          <t>Gigabyte</t>
        </is>
      </c>
      <c r="H18144" t="inlineStr">
        <is>
          <t>GeForce RTX 4090</t>
        </is>
      </c>
      <c r="I18144" t="inlineStr">
        <is>
          <t>24GB</t>
        </is>
      </c>
    </row>
    <row r="18145">
      <c r="A18145" t="inlineStr">
        <is>
          <t>GearVN</t>
        </is>
      </c>
      <c r="B18145" t="inlineStr">
        <is>
          <t>Card màn hình GIGABYTE AORUS GeForce RTX 4090 XTREME WATERFORCE 24G (GV-N4090AORUSX W-24GD)</t>
        </is>
      </c>
      <c r="C18145" t="n">
        <v>0</v>
      </c>
      <c r="D18145" t="n">
        <v>56990000</v>
      </c>
      <c r="E18145" t="inlineStr">
        <is>
          <t>https://gearvn.com/products/gigabyte-aorus-geforce-rtx-4090-xtreme-waterforce-24g</t>
        </is>
      </c>
      <c r="F18145" t="inlineStr">
        <is>
          <t>15/07/2026 08:45:30</t>
        </is>
      </c>
      <c r="G18145" t="inlineStr">
        <is>
          <t>Gigabyte</t>
        </is>
      </c>
      <c r="H18145" t="inlineStr">
        <is>
          <t>GeForce RTX 4090</t>
        </is>
      </c>
      <c r="I18145" t="inlineStr">
        <is>
          <t>24GB</t>
        </is>
      </c>
    </row>
    <row r="18146">
      <c r="A18146" t="inlineStr">
        <is>
          <t>GearVN</t>
        </is>
      </c>
      <c r="B18146" t="inlineStr">
        <is>
          <t>Card màn hình GIGABYTE AORUS GeForce RTX 4090 MASTER 24G (GV-N4090AORUS M-24GD)</t>
        </is>
      </c>
      <c r="C18146" t="n">
        <v>69900000</v>
      </c>
      <c r="D18146" t="n">
        <v>62990000</v>
      </c>
      <c r="E18146" t="inlineStr">
        <is>
          <t>https://gearvn.com/products/gigabyte-aorus-geforce-rtx-4090-master-24g</t>
        </is>
      </c>
      <c r="F18146" t="inlineStr">
        <is>
          <t>15/07/2026 08:45:30</t>
        </is>
      </c>
      <c r="G18146" t="inlineStr">
        <is>
          <t>Gigabyte</t>
        </is>
      </c>
      <c r="H18146" t="inlineStr">
        <is>
          <t>GeForce RTX 4090</t>
        </is>
      </c>
      <c r="I18146" t="inlineStr">
        <is>
          <t>24GB</t>
        </is>
      </c>
    </row>
    <row r="18147">
      <c r="A18147" t="inlineStr">
        <is>
          <t>GearVN</t>
        </is>
      </c>
      <c r="B18147" t="inlineStr">
        <is>
          <t>Card màn hình ASUS TUF Gaming GeForce RTX 4090 OC Edition 24GB (TUF-RTX4090-O24G-GAMING)</t>
        </is>
      </c>
      <c r="C18147" t="n">
        <v>65990000</v>
      </c>
      <c r="D18147" t="n">
        <v>62990000</v>
      </c>
      <c r="E18147" t="inlineStr">
        <is>
          <t>https://gearvn.com/products/asus-tuf-gaming-geforce-rtx-4090-oc-edition-24gb-gddr6x</t>
        </is>
      </c>
      <c r="F18147" t="inlineStr">
        <is>
          <t>15/07/2026 08:45:30</t>
        </is>
      </c>
      <c r="G18147" t="inlineStr">
        <is>
          <t>ASUS</t>
        </is>
      </c>
      <c r="H18147" t="inlineStr">
        <is>
          <t>GeForce RTX 4090</t>
        </is>
      </c>
      <c r="I18147" t="inlineStr">
        <is>
          <t>24GB</t>
        </is>
      </c>
    </row>
    <row r="18148">
      <c r="A18148" t="inlineStr">
        <is>
          <t>GearVN</t>
        </is>
      </c>
      <c r="B18148" t="inlineStr">
        <is>
          <t>Card màn hình ASUS TUF Gaming GeForce RTX 4090 24GB (TUF-RTX4090-24G-GAMING)</t>
        </is>
      </c>
      <c r="C18148" t="n">
        <v>65990000</v>
      </c>
      <c r="D18148" t="n">
        <v>58490000</v>
      </c>
      <c r="E18148" t="inlineStr">
        <is>
          <t>https://gearvn.com/products/asus-tuf-gaming-geforce-rtx-4090-24gb-gddr6x</t>
        </is>
      </c>
      <c r="F18148" t="inlineStr">
        <is>
          <t>15/07/2026 08:45:30</t>
        </is>
      </c>
      <c r="G18148" t="inlineStr">
        <is>
          <t>ASUS</t>
        </is>
      </c>
      <c r="H18148" t="inlineStr">
        <is>
          <t>GeForce RTX 4090</t>
        </is>
      </c>
      <c r="I18148" t="inlineStr">
        <is>
          <t>24GB</t>
        </is>
      </c>
    </row>
    <row r="18149">
      <c r="A18149" t="inlineStr">
        <is>
          <t>GearVN</t>
        </is>
      </c>
      <c r="B18149" t="inlineStr">
        <is>
          <t>Card màn hình ASUS ROG Strix GeForce RTX 4090 OC Edition 24GB (ROG-STRIX-RTX4090-O24G-GAMING)</t>
        </is>
      </c>
      <c r="C18149" t="n">
        <v>0</v>
      </c>
      <c r="D18149" t="n">
        <v>66990000</v>
      </c>
      <c r="E18149" t="inlineStr">
        <is>
          <t>https://gearvn.com/products/asus-rog-strix-geforce-rtx-4090-oc-edition-24gb-gddr6x</t>
        </is>
      </c>
      <c r="F18149" t="inlineStr">
        <is>
          <t>15/07/2026 08:45:30</t>
        </is>
      </c>
      <c r="G18149" t="inlineStr">
        <is>
          <t>ASUS</t>
        </is>
      </c>
      <c r="H18149" t="inlineStr">
        <is>
          <t>GeForce RTX 4090</t>
        </is>
      </c>
      <c r="I18149" t="inlineStr">
        <is>
          <t>24GB</t>
        </is>
      </c>
    </row>
    <row r="18150">
      <c r="A18150" t="inlineStr">
        <is>
          <t>GearVN</t>
        </is>
      </c>
      <c r="B18150" t="inlineStr">
        <is>
          <t>Card màn hình ASUS ROG Strix GeForce RTX 4090 24GB (ROG-STRIX-RTX4090-24G-GAMING)</t>
        </is>
      </c>
      <c r="C18150" t="n">
        <v>65990000</v>
      </c>
      <c r="D18150" t="n">
        <v>62990000</v>
      </c>
      <c r="E18150" t="inlineStr">
        <is>
          <t>https://gearvn.com/products/asus-rog-strix-geforce-rtx-4090-24gb-gddr6x</t>
        </is>
      </c>
      <c r="F18150" t="inlineStr">
        <is>
          <t>15/07/2026 08:45:30</t>
        </is>
      </c>
      <c r="G18150" t="inlineStr">
        <is>
          <t>ASUS</t>
        </is>
      </c>
      <c r="H18150" t="inlineStr">
        <is>
          <t>GeForce RTX 4090</t>
        </is>
      </c>
      <c r="I18150" t="inlineStr">
        <is>
          <t>24GB</t>
        </is>
      </c>
    </row>
    <row r="18151">
      <c r="A18151" t="inlineStr">
        <is>
          <t>GearVN</t>
        </is>
      </c>
      <c r="B18151" t="inlineStr">
        <is>
          <t>Card Màn Hình Gigabyte GeForce GTX 1650 Super Windforce OC 4GB (GV-N165SWF2OC-4GD)</t>
        </is>
      </c>
      <c r="C18151" t="n">
        <v>0</v>
      </c>
      <c r="D18151" t="n">
        <v>8790000</v>
      </c>
      <c r="E18151" t="inlineStr">
        <is>
          <t>https://gearvn.com/products/gigabyte-gtx-1650-super-wf-oc</t>
        </is>
      </c>
      <c r="F18151" t="inlineStr">
        <is>
          <t>15/07/2026 08:45:30</t>
        </is>
      </c>
      <c r="G18151" t="inlineStr">
        <is>
          <t>Gigabyte</t>
        </is>
      </c>
      <c r="H18151" t="inlineStr">
        <is>
          <t>GeForce GTX 1650</t>
        </is>
      </c>
      <c r="I18151" t="inlineStr">
        <is>
          <t>4GB</t>
        </is>
      </c>
    </row>
    <row r="18152">
      <c r="A18152" t="inlineStr">
        <is>
          <t>GearVN</t>
        </is>
      </c>
      <c r="B18152" t="inlineStr">
        <is>
          <t>Card Màn Hình Asus Tuf Gaming GeForce GTX 1650 Super OC 4GB (Tuf-GTX1650S-O4G-GAMING)</t>
        </is>
      </c>
      <c r="C18152" t="n">
        <v>8990000</v>
      </c>
      <c r="D18152" t="n">
        <v>8790000</v>
      </c>
      <c r="E18152" t="inlineStr">
        <is>
          <t>https://gearvn.com/products/asus-gtx-1650-super-4gb-tuf-gaming</t>
        </is>
      </c>
      <c r="F18152" t="inlineStr">
        <is>
          <t>15/07/2026 08:45:30</t>
        </is>
      </c>
      <c r="G18152" t="inlineStr">
        <is>
          <t>ASUS</t>
        </is>
      </c>
      <c r="H18152" t="inlineStr">
        <is>
          <t>GeForce GTX 1650</t>
        </is>
      </c>
      <c r="I18152" t="inlineStr">
        <is>
          <t>4GB</t>
        </is>
      </c>
    </row>
    <row r="18153">
      <c r="A18153" t="inlineStr">
        <is>
          <t>GearVN</t>
        </is>
      </c>
      <c r="B18153" t="inlineStr">
        <is>
          <t>Card màn hình MSI GeForce RTX 4080 VENTUS 3X OC 16GB</t>
        </is>
      </c>
      <c r="C18153" t="n">
        <v>44990000</v>
      </c>
      <c r="D18153" t="n">
        <v>36990000</v>
      </c>
      <c r="E18153" t="inlineStr">
        <is>
          <t>https://gearvn.com/products/msi-geforce-rtx-4080-ventus-3x-oc-16gb</t>
        </is>
      </c>
      <c r="F18153" t="inlineStr">
        <is>
          <t>15/07/2026 08:45:30</t>
        </is>
      </c>
      <c r="G18153" t="inlineStr">
        <is>
          <t>MSI</t>
        </is>
      </c>
      <c r="H18153" t="inlineStr">
        <is>
          <t>GeForce RTX 4080</t>
        </is>
      </c>
      <c r="I18153" t="inlineStr">
        <is>
          <t>16GB</t>
        </is>
      </c>
    </row>
    <row r="18154">
      <c r="A18154" t="inlineStr">
        <is>
          <t>GearVN</t>
        </is>
      </c>
      <c r="B18154" t="inlineStr">
        <is>
          <t>Card màn hình MSI GeForce RTX 4080 VENTUS 3X 16GB</t>
        </is>
      </c>
      <c r="C18154" t="n">
        <v>0</v>
      </c>
      <c r="D18154" t="n">
        <v>35990000</v>
      </c>
      <c r="E18154" t="inlineStr">
        <is>
          <t>https://gearvn.com/products/msi-geforce-rtx-4080-ventus-3x-16gb</t>
        </is>
      </c>
      <c r="F18154" t="inlineStr">
        <is>
          <t>15/07/2026 08:45:30</t>
        </is>
      </c>
      <c r="G18154" t="inlineStr">
        <is>
          <t>MSI</t>
        </is>
      </c>
      <c r="H18154" t="inlineStr">
        <is>
          <t>GeForce RTX 4080</t>
        </is>
      </c>
      <c r="I18154" t="inlineStr">
        <is>
          <t>16GB</t>
        </is>
      </c>
    </row>
    <row r="18155">
      <c r="A18155" t="inlineStr">
        <is>
          <t>GearVN</t>
        </is>
      </c>
      <c r="B18155" t="inlineStr">
        <is>
          <t>Card màn hình MSI GeForce RTX 4080 SUPRIM X 16GB</t>
        </is>
      </c>
      <c r="C18155" t="n">
        <v>48990000</v>
      </c>
      <c r="D18155" t="n">
        <v>39990000</v>
      </c>
      <c r="E18155" t="inlineStr">
        <is>
          <t>https://gearvn.com/products/msi-geforce-rtx-4080-suprim-x-16gb</t>
        </is>
      </c>
      <c r="F18155" t="inlineStr">
        <is>
          <t>15/07/2026 08:45:30</t>
        </is>
      </c>
      <c r="G18155" t="inlineStr">
        <is>
          <t>MSI</t>
        </is>
      </c>
      <c r="H18155" t="inlineStr">
        <is>
          <t>GeForce RTX 4080</t>
        </is>
      </c>
      <c r="I18155" t="inlineStr">
        <is>
          <t>16GB</t>
        </is>
      </c>
    </row>
    <row r="18156">
      <c r="A18156" t="inlineStr">
        <is>
          <t>GearVN</t>
        </is>
      </c>
      <c r="B18156" t="inlineStr">
        <is>
          <t>Card màn hình MSI GeForce RTX 4080 SUPRIM 16GB</t>
        </is>
      </c>
      <c r="C18156" t="n">
        <v>0</v>
      </c>
      <c r="D18156" t="n">
        <v>39490000</v>
      </c>
      <c r="E18156" t="inlineStr">
        <is>
          <t>https://gearvn.com/products/msi-geforce-rtx-4080-suprim-16gb</t>
        </is>
      </c>
      <c r="F18156" t="inlineStr">
        <is>
          <t>15/07/2026 08:45:30</t>
        </is>
      </c>
      <c r="G18156" t="inlineStr">
        <is>
          <t>MSI</t>
        </is>
      </c>
      <c r="H18156" t="inlineStr">
        <is>
          <t>GeForce RTX 4080</t>
        </is>
      </c>
      <c r="I18156" t="inlineStr">
        <is>
          <t>16GB</t>
        </is>
      </c>
    </row>
    <row r="18157">
      <c r="A18157" t="inlineStr">
        <is>
          <t>GearVN</t>
        </is>
      </c>
      <c r="B18157" t="inlineStr">
        <is>
          <t>Card màn hình MSI GeForce RTX 4080 GAMING X TRIO 16GB</t>
        </is>
      </c>
      <c r="C18157" t="n">
        <v>46990000</v>
      </c>
      <c r="D18157" t="n">
        <v>37990000</v>
      </c>
      <c r="E18157" t="inlineStr">
        <is>
          <t>https://gearvn.com/products/msi-geforce-rtx-4080-gaming-x-trio-16gb</t>
        </is>
      </c>
      <c r="F18157" t="inlineStr">
        <is>
          <t>15/07/2026 08:45:30</t>
        </is>
      </c>
      <c r="G18157" t="inlineStr">
        <is>
          <t>MSI</t>
        </is>
      </c>
      <c r="H18157" t="inlineStr">
        <is>
          <t>GeForce RTX 4080</t>
        </is>
      </c>
      <c r="I18157" t="inlineStr">
        <is>
          <t>16GB</t>
        </is>
      </c>
    </row>
    <row r="18158">
      <c r="A18158" t="inlineStr">
        <is>
          <t>GearVN</t>
        </is>
      </c>
      <c r="B18158" t="inlineStr">
        <is>
          <t>Card màn hình MSI GeForce RTX 4080 GAMING TRIO 16GB</t>
        </is>
      </c>
      <c r="C18158" t="n">
        <v>0</v>
      </c>
      <c r="D18158" t="n">
        <v>36990000</v>
      </c>
      <c r="E18158" t="inlineStr">
        <is>
          <t>https://gearvn.com/products/msi-geforce-rtx-4080-gaming-trio-16gb</t>
        </is>
      </c>
      <c r="F18158" t="inlineStr">
        <is>
          <t>15/07/2026 08:45:30</t>
        </is>
      </c>
      <c r="G18158" t="inlineStr">
        <is>
          <t>MSI</t>
        </is>
      </c>
      <c r="H18158" t="inlineStr">
        <is>
          <t>GeForce RTX 4080</t>
        </is>
      </c>
      <c r="I18158" t="inlineStr">
        <is>
          <t>16GB</t>
        </is>
      </c>
    </row>
    <row r="18159">
      <c r="A18159" t="inlineStr">
        <is>
          <t>GearVN</t>
        </is>
      </c>
      <c r="B18159" t="inlineStr">
        <is>
          <t>Card màn hình GIGABYTE GeForce RTX 4080 GAMING OC 16GB (GV-N4080GAMING OC-16GD)</t>
        </is>
      </c>
      <c r="C18159" t="n">
        <v>48490000</v>
      </c>
      <c r="D18159" t="n">
        <v>37490000</v>
      </c>
      <c r="E18159" t="inlineStr">
        <is>
          <t>https://gearvn.com/products/gigabyte-geforce-rtx-4090-gaming-oc-16g</t>
        </is>
      </c>
      <c r="F18159" t="inlineStr">
        <is>
          <t>15/07/2026 08:45:30</t>
        </is>
      </c>
      <c r="G18159" t="inlineStr">
        <is>
          <t>Gigabyte</t>
        </is>
      </c>
      <c r="H18159" t="inlineStr">
        <is>
          <t>GeForce RTX 4080</t>
        </is>
      </c>
      <c r="I18159" t="inlineStr">
        <is>
          <t>16GB</t>
        </is>
      </c>
    </row>
    <row r="18160">
      <c r="A18160" t="inlineStr">
        <is>
          <t>GearVN</t>
        </is>
      </c>
      <c r="B18160" t="inlineStr">
        <is>
          <t>Card màn hình GIGABYTE GeForce RTX 4080 EAGLE 16GB (GV-N4080EAGLE 16GD)</t>
        </is>
      </c>
      <c r="C18160" t="n">
        <v>45990000</v>
      </c>
      <c r="D18160" t="n">
        <v>35490000</v>
      </c>
      <c r="E18160" t="inlineStr">
        <is>
          <t>https://gearvn.com/products/gigabyte-geforce-rtx-4090-eagle-16g</t>
        </is>
      </c>
      <c r="F18160" t="inlineStr">
        <is>
          <t>15/07/2026 08:45:30</t>
        </is>
      </c>
      <c r="G18160" t="inlineStr">
        <is>
          <t>Gigabyte</t>
        </is>
      </c>
      <c r="H18160" t="inlineStr">
        <is>
          <t>GeForce RTX 4080</t>
        </is>
      </c>
      <c r="I18160" t="inlineStr">
        <is>
          <t>16GB</t>
        </is>
      </c>
    </row>
    <row r="18161">
      <c r="A18161" t="inlineStr">
        <is>
          <t>GearVN</t>
        </is>
      </c>
      <c r="B18161" t="inlineStr">
        <is>
          <t>Card màn hình GIGABYTE GeForce RTX 4080 EAGLE OC 16GB (GV-N4080EAGLE OC-16GD)</t>
        </is>
      </c>
      <c r="C18161" t="n">
        <v>46990000</v>
      </c>
      <c r="D18161" t="n">
        <v>35990000</v>
      </c>
      <c r="E18161" t="inlineStr">
        <is>
          <t>https://gearvn.com/products/gigabyte-geforce-rtx-4080-eagle-oc-16g</t>
        </is>
      </c>
      <c r="F18161" t="inlineStr">
        <is>
          <t>15/07/2026 08:45:30</t>
        </is>
      </c>
      <c r="G18161" t="inlineStr">
        <is>
          <t>Gigabyte</t>
        </is>
      </c>
      <c r="H18161" t="inlineStr">
        <is>
          <t>GeForce RTX 4080</t>
        </is>
      </c>
      <c r="I18161" t="inlineStr">
        <is>
          <t>16GB</t>
        </is>
      </c>
    </row>
    <row r="18162">
      <c r="A18162" t="inlineStr">
        <is>
          <t>GearVN</t>
        </is>
      </c>
      <c r="B18162" t="inlineStr">
        <is>
          <t>Card màn hình GIGABYTE GeForce RTX 4080 AERO OC 16GB (GV-N4080AERO OC-16GD)</t>
        </is>
      </c>
      <c r="C18162" t="n">
        <v>48990000</v>
      </c>
      <c r="D18162" t="n">
        <v>37990000</v>
      </c>
      <c r="E18162" t="inlineStr">
        <is>
          <t>https://gearvn.com/products/gigabyte-geforce-rtx-4080-aero-oc-16g</t>
        </is>
      </c>
      <c r="F18162" t="inlineStr">
        <is>
          <t>15/07/2026 08:45:30</t>
        </is>
      </c>
      <c r="G18162" t="inlineStr">
        <is>
          <t>Gigabyte</t>
        </is>
      </c>
      <c r="H18162" t="inlineStr">
        <is>
          <t>GeForce RTX 4080</t>
        </is>
      </c>
      <c r="I18162" t="inlineStr">
        <is>
          <t>16GB</t>
        </is>
      </c>
    </row>
    <row r="18163">
      <c r="A18163" t="inlineStr">
        <is>
          <t>GearVN</t>
        </is>
      </c>
      <c r="B18163" t="inlineStr">
        <is>
          <t>Card màn hình GIGABYTE AORUS GeForce RTX 4080 XTREME WATERFORCE WB 16GB (GV-N4080AORUSX WB-16GD)</t>
        </is>
      </c>
      <c r="C18163" t="n">
        <v>0</v>
      </c>
      <c r="D18163" t="n">
        <v>40490000</v>
      </c>
      <c r="E18163" t="inlineStr">
        <is>
          <t>https://gearvn.com/products/gigabyte-aorus-geforce-rtx-4080-xtreme-waterforce-wb-16g</t>
        </is>
      </c>
      <c r="F18163" t="inlineStr">
        <is>
          <t>15/07/2026 08:45:30</t>
        </is>
      </c>
      <c r="G18163" t="inlineStr">
        <is>
          <t>Gigabyte</t>
        </is>
      </c>
      <c r="H18163" t="inlineStr">
        <is>
          <t>GeForce RTX 4080</t>
        </is>
      </c>
      <c r="I18163" t="inlineStr">
        <is>
          <t>16GB</t>
        </is>
      </c>
    </row>
    <row r="18164">
      <c r="A18164" t="inlineStr">
        <is>
          <t>GearVN</t>
        </is>
      </c>
      <c r="B18164" t="inlineStr">
        <is>
          <t>Card màn hình GIGABYTE AORUS GeForce RTX 4080 XTREME WATERFORCE 16GB (GV-N4080AORUSX W-16GD)</t>
        </is>
      </c>
      <c r="C18164" t="n">
        <v>0</v>
      </c>
      <c r="D18164" t="n">
        <v>42990000</v>
      </c>
      <c r="E18164" t="inlineStr">
        <is>
          <t>https://gearvn.com/products/gigabyte-aorus-geforce-rtx-4080-xtreme-waterforce-16g</t>
        </is>
      </c>
      <c r="F18164" t="inlineStr">
        <is>
          <t>15/07/2026 08:45:30</t>
        </is>
      </c>
      <c r="G18164" t="inlineStr">
        <is>
          <t>Gigabyte</t>
        </is>
      </c>
      <c r="H18164" t="inlineStr">
        <is>
          <t>GeForce RTX 4080</t>
        </is>
      </c>
      <c r="I18164" t="inlineStr">
        <is>
          <t>16GB</t>
        </is>
      </c>
    </row>
    <row r="18165">
      <c r="A18165" t="inlineStr">
        <is>
          <t>GearVN</t>
        </is>
      </c>
      <c r="B18165" t="inlineStr">
        <is>
          <t>Card màn hình GIGABYTE AORUS GeForce RTX 4080 MASTER 16GB (GV-N4080AORUS M-16GD)</t>
        </is>
      </c>
      <c r="C18165" t="n">
        <v>49990000</v>
      </c>
      <c r="D18165" t="n">
        <v>39990000</v>
      </c>
      <c r="E18165" t="inlineStr">
        <is>
          <t>https://gearvn.com/products/gigabyte-aorus-geforce-rtx-4080-master-16g</t>
        </is>
      </c>
      <c r="F18165" t="inlineStr">
        <is>
          <t>15/07/2026 08:45:30</t>
        </is>
      </c>
      <c r="G18165" t="inlineStr">
        <is>
          <t>Gigabyte</t>
        </is>
      </c>
      <c r="H18165" t="inlineStr">
        <is>
          <t>GeForce RTX 4080</t>
        </is>
      </c>
      <c r="I18165" t="inlineStr">
        <is>
          <t>16GB</t>
        </is>
      </c>
    </row>
    <row r="18166">
      <c r="A18166" t="inlineStr">
        <is>
          <t>GearVN</t>
        </is>
      </c>
      <c r="B18166" t="inlineStr">
        <is>
          <t>Card màn hình ASUS TUF Gaming GeForce RTX 4080 OC Edition 16GB (TUF-RTX4080-O16G-GAMING)</t>
        </is>
      </c>
      <c r="C18166" t="n">
        <v>47200000</v>
      </c>
      <c r="D18166" t="n">
        <v>38490000</v>
      </c>
      <c r="E18166" t="inlineStr">
        <is>
          <t>https://gearvn.com/products/asus-tuf-gaming-geforce-rtx-4080-oc-edition-16gb-gddr6x</t>
        </is>
      </c>
      <c r="F18166" t="inlineStr">
        <is>
          <t>15/07/2026 08:45:30</t>
        </is>
      </c>
      <c r="G18166" t="inlineStr">
        <is>
          <t>ASUS</t>
        </is>
      </c>
      <c r="H18166" t="inlineStr">
        <is>
          <t>GeForce RTX 4080</t>
        </is>
      </c>
      <c r="I18166" t="inlineStr">
        <is>
          <t>16GB</t>
        </is>
      </c>
    </row>
    <row r="18167">
      <c r="A18167" t="inlineStr">
        <is>
          <t>GearVN</t>
        </is>
      </c>
      <c r="B18167" t="inlineStr">
        <is>
          <t>Card màn hình ASUS TUF Gaming GeForce RTX 4080 16GB (TUF-RTX4080-16G-GAMING)</t>
        </is>
      </c>
      <c r="C18167" t="n">
        <v>46000000</v>
      </c>
      <c r="D18167" t="n">
        <v>37990000</v>
      </c>
      <c r="E18167" t="inlineStr">
        <is>
          <t>https://gearvn.com/products/asus-tuf-gaming-geforce-rtx-4080-16gb-gddr6x</t>
        </is>
      </c>
      <c r="F18167" t="inlineStr">
        <is>
          <t>15/07/2026 08:45:30</t>
        </is>
      </c>
      <c r="G18167" t="inlineStr">
        <is>
          <t>ASUS</t>
        </is>
      </c>
      <c r="H18167" t="inlineStr">
        <is>
          <t>GeForce RTX 4080</t>
        </is>
      </c>
      <c r="I18167" t="inlineStr">
        <is>
          <t>16GB</t>
        </is>
      </c>
    </row>
    <row r="18168">
      <c r="A18168" t="inlineStr">
        <is>
          <t>GearVN</t>
        </is>
      </c>
      <c r="B18168" t="inlineStr">
        <is>
          <t>Card màn hình ASUS TUF Gaming GeForce RTX 4070 Ti OC Edition 12GB (TUF-RTX4070TI-O12G-GAMING)</t>
        </is>
      </c>
      <c r="C18168" t="n">
        <v>29990000</v>
      </c>
      <c r="D18168" t="n">
        <v>26990000</v>
      </c>
      <c r="E18168" t="inlineStr">
        <is>
          <t>https://gearvn.com/products/asus-tuf-gaming-geforce-rtx-4070-ti-oc-edition-12gb-gddr6x</t>
        </is>
      </c>
      <c r="F18168" t="inlineStr">
        <is>
          <t>15/07/2026 08:45:30</t>
        </is>
      </c>
      <c r="G18168" t="inlineStr">
        <is>
          <t>ASUS</t>
        </is>
      </c>
      <c r="H18168" t="inlineStr">
        <is>
          <t>GeForce RTX 4070</t>
        </is>
      </c>
      <c r="I18168" t="inlineStr">
        <is>
          <t>12GB</t>
        </is>
      </c>
    </row>
    <row r="18169">
      <c r="A18169" t="inlineStr">
        <is>
          <t>GearVN</t>
        </is>
      </c>
      <c r="B18169" t="inlineStr">
        <is>
          <t>Card màn hình ASUS TUF Gaming GeForce RTX 4070 Ti 12GB (TUF-RTX4070TI-12G-GAMING)</t>
        </is>
      </c>
      <c r="C18169" t="n">
        <v>24990000</v>
      </c>
      <c r="D18169" t="n">
        <v>24390000</v>
      </c>
      <c r="E18169" t="inlineStr">
        <is>
          <t>https://gearvn.com/products/asus-tuf-gaming-geforce-rtx-4070-ti-12gb-gddr6x</t>
        </is>
      </c>
      <c r="F18169" t="inlineStr">
        <is>
          <t>15/07/2026 08:45:30</t>
        </is>
      </c>
      <c r="G18169" t="inlineStr">
        <is>
          <t>ASUS</t>
        </is>
      </c>
      <c r="H18169" t="inlineStr">
        <is>
          <t>GeForce RTX 4070</t>
        </is>
      </c>
      <c r="I18169" t="inlineStr">
        <is>
          <t>12GB</t>
        </is>
      </c>
    </row>
    <row r="18170">
      <c r="A18170" t="inlineStr">
        <is>
          <t>GearVN</t>
        </is>
      </c>
      <c r="B18170" t="inlineStr">
        <is>
          <t>Card màn hình ASUS ROG Strix GeForce RTX 4090 OC White Edition 24GB (ROG-STRIX-RTX4090-O24G-WHITE)</t>
        </is>
      </c>
      <c r="C18170" t="n">
        <v>69990000</v>
      </c>
      <c r="D18170" t="n">
        <v>64990000</v>
      </c>
      <c r="E18170" t="inlineStr">
        <is>
          <t>https://gearvn.com/products/asus-rog-strix-geforce-rtx-4090-oc-white-edition-24gb-gddr6x</t>
        </is>
      </c>
      <c r="F18170" t="inlineStr">
        <is>
          <t>15/07/2026 08:45:30</t>
        </is>
      </c>
      <c r="G18170" t="inlineStr">
        <is>
          <t>ASUS</t>
        </is>
      </c>
      <c r="H18170" t="inlineStr">
        <is>
          <t>GeForce RTX 4090</t>
        </is>
      </c>
      <c r="I18170" t="inlineStr">
        <is>
          <t>24GB</t>
        </is>
      </c>
    </row>
    <row r="18171">
      <c r="A18171" t="inlineStr">
        <is>
          <t>GearVN</t>
        </is>
      </c>
      <c r="B18171" t="inlineStr">
        <is>
          <t>Card màn hình ASUS ROG Strix GeForce RTX 4080 OC White Edition 16GB (ROG-STRIX-RTX4080-O16G-WHITE)</t>
        </is>
      </c>
      <c r="C18171" t="n">
        <v>45990000</v>
      </c>
      <c r="D18171" t="n">
        <v>42990000</v>
      </c>
      <c r="E18171" t="inlineStr">
        <is>
          <t>https://gearvn.com/products/asus-rog-strix-geforce-rtx-4080-oc-white-edition-16gb-gddr6x</t>
        </is>
      </c>
      <c r="F18171" t="inlineStr">
        <is>
          <t>15/07/2026 08:45:30</t>
        </is>
      </c>
      <c r="G18171" t="inlineStr">
        <is>
          <t>ASUS</t>
        </is>
      </c>
      <c r="H18171" t="inlineStr">
        <is>
          <t>GeForce RTX 4080</t>
        </is>
      </c>
      <c r="I18171" t="inlineStr">
        <is>
          <t>16GB</t>
        </is>
      </c>
    </row>
    <row r="18172">
      <c r="A18172" t="inlineStr">
        <is>
          <t>GearVN</t>
        </is>
      </c>
      <c r="B18172" t="inlineStr">
        <is>
          <t>Card màn hình ASUS ROG Strix GeForce RTX 4080 OC Edition 16GB (ROG-STRIX-RTX4080-O16G-GAMING)</t>
        </is>
      </c>
      <c r="C18172" t="n">
        <v>0</v>
      </c>
      <c r="D18172" t="n">
        <v>40990000</v>
      </c>
      <c r="E18172" t="inlineStr">
        <is>
          <t>https://gearvn.com/products/asus-rog-strix-geforce-rtx-4080-oc-edition-16gb-gddr6x</t>
        </is>
      </c>
      <c r="F18172" t="inlineStr">
        <is>
          <t>15/07/2026 08:45:30</t>
        </is>
      </c>
      <c r="G18172" t="inlineStr">
        <is>
          <t>ASUS</t>
        </is>
      </c>
      <c r="H18172" t="inlineStr">
        <is>
          <t>GeForce RTX 4080</t>
        </is>
      </c>
      <c r="I18172" t="inlineStr">
        <is>
          <t>16GB</t>
        </is>
      </c>
    </row>
    <row r="18173">
      <c r="A18173" t="inlineStr">
        <is>
          <t>GearVN</t>
        </is>
      </c>
      <c r="B18173" t="inlineStr">
        <is>
          <t>Card màn hình ASUS ROG Strix GeForce RTX 4080 16GB (ROG-STRIX-RTX4080-16G-GAMING)</t>
        </is>
      </c>
      <c r="C18173" t="n">
        <v>49500000</v>
      </c>
      <c r="D18173" t="n">
        <v>40490000</v>
      </c>
      <c r="E18173" t="inlineStr">
        <is>
          <t>https://gearvn.com/products/asus-rog-strix-geforce-rtx-4080-16gb-gddr6x</t>
        </is>
      </c>
      <c r="F18173" t="inlineStr">
        <is>
          <t>15/07/2026 08:45:30</t>
        </is>
      </c>
      <c r="G18173" t="inlineStr">
        <is>
          <t>ASUS</t>
        </is>
      </c>
      <c r="H18173" t="inlineStr">
        <is>
          <t>GeForce RTX 4080</t>
        </is>
      </c>
      <c r="I18173" t="inlineStr">
        <is>
          <t>16GB</t>
        </is>
      </c>
    </row>
    <row r="18174">
      <c r="A18174" t="inlineStr">
        <is>
          <t>GearVN</t>
        </is>
      </c>
      <c r="B18174" t="inlineStr">
        <is>
          <t>Card màn hình MSI GeForce RTX 4070 Ti SUPRIM X 12GB</t>
        </is>
      </c>
      <c r="C18174" t="n">
        <v>28490000</v>
      </c>
      <c r="D18174" t="n">
        <v>27490000</v>
      </c>
      <c r="E18174" t="inlineStr">
        <is>
          <t>https://gearvn.com/products/msi-geforce-rtx-4070-ti-suprim-x-12g</t>
        </is>
      </c>
      <c r="F18174" t="inlineStr">
        <is>
          <t>15/07/2026 08:45:30</t>
        </is>
      </c>
      <c r="G18174" t="inlineStr">
        <is>
          <t>MSI</t>
        </is>
      </c>
      <c r="H18174" t="inlineStr">
        <is>
          <t>GeForce RTX 4070</t>
        </is>
      </c>
      <c r="I18174" t="inlineStr">
        <is>
          <t>12GB</t>
        </is>
      </c>
    </row>
    <row r="18175">
      <c r="A18175" t="inlineStr">
        <is>
          <t>GearVN</t>
        </is>
      </c>
      <c r="B18175" t="inlineStr">
        <is>
          <t>Card màn hình MSI GeForce RTX 4070 Ti GAMING X TRIO WHITE 12G</t>
        </is>
      </c>
      <c r="C18175" t="n">
        <v>29990000</v>
      </c>
      <c r="D18175" t="n">
        <v>27790000</v>
      </c>
      <c r="E18175" t="inlineStr">
        <is>
          <t>https://gearvn.com/products/msi-geforce-rtx-4070-ti-gaming-x-trio-white-12g</t>
        </is>
      </c>
      <c r="F18175" t="inlineStr">
        <is>
          <t>15/07/2026 08:45:30</t>
        </is>
      </c>
      <c r="G18175" t="inlineStr">
        <is>
          <t>MSI</t>
        </is>
      </c>
      <c r="H18175" t="inlineStr">
        <is>
          <t>GeForce RTX 4070</t>
        </is>
      </c>
      <c r="I18175" t="inlineStr">
        <is>
          <t>12GB</t>
        </is>
      </c>
    </row>
    <row r="18176">
      <c r="A18176" t="inlineStr">
        <is>
          <t>GearVN</t>
        </is>
      </c>
      <c r="B18176" t="inlineStr">
        <is>
          <t>Card màn hình MSI GeForce RTX 4070 Ti GAMING X TRIO 12GB</t>
        </is>
      </c>
      <c r="C18176" t="n">
        <v>25990000</v>
      </c>
      <c r="D18176" t="n">
        <v>24990000</v>
      </c>
      <c r="E18176" t="inlineStr">
        <is>
          <t>https://gearvn.com/products/msi-geforce-rtx-4070-ti-gaming-x-trio-12g</t>
        </is>
      </c>
      <c r="F18176" t="inlineStr">
        <is>
          <t>15/07/2026 08:45:30</t>
        </is>
      </c>
      <c r="G18176" t="inlineStr">
        <is>
          <t>MSI</t>
        </is>
      </c>
      <c r="H18176" t="inlineStr">
        <is>
          <t>GeForce RTX 4070</t>
        </is>
      </c>
      <c r="I18176" t="inlineStr">
        <is>
          <t>12GB</t>
        </is>
      </c>
    </row>
    <row r="18177">
      <c r="A18177" t="inlineStr">
        <is>
          <t>GearVN</t>
        </is>
      </c>
      <c r="B18177" t="inlineStr">
        <is>
          <t>Card màn hình GIGABYTE GeForce RTX 4070 Ti GAMING OC 12GB (GV-N407TGAMING OC-12GD)</t>
        </is>
      </c>
      <c r="C18177" t="n">
        <v>29990000</v>
      </c>
      <c r="D18177" t="n">
        <v>27990000</v>
      </c>
      <c r="E18177" t="inlineStr">
        <is>
          <t>https://gearvn.com/products/gigabyte-geforce-rtx-4070-ti-gaming-oc-12g</t>
        </is>
      </c>
      <c r="F18177" t="inlineStr">
        <is>
          <t>15/07/2026 08:45:30</t>
        </is>
      </c>
      <c r="G18177" t="inlineStr">
        <is>
          <t>Gigabyte</t>
        </is>
      </c>
      <c r="H18177" t="inlineStr">
        <is>
          <t>GeForce RTX 4070</t>
        </is>
      </c>
      <c r="I18177" t="inlineStr">
        <is>
          <t>12GB</t>
        </is>
      </c>
    </row>
    <row r="18178">
      <c r="A18178" t="inlineStr">
        <is>
          <t>GearVN</t>
        </is>
      </c>
      <c r="B18178" t="inlineStr">
        <is>
          <t>Card màn hình GIGABYTE GeForce RTX 4070 Ti EAGLE OC 12GB (GV-N407TEAGLE OC-12GD)</t>
        </is>
      </c>
      <c r="C18178" t="n">
        <v>27990000</v>
      </c>
      <c r="D18178" t="n">
        <v>25990000</v>
      </c>
      <c r="E18178" t="inlineStr">
        <is>
          <t>https://gearvn.com/products/gigabyte-geforce-rtx-4070-ti-eagle-oc-12g</t>
        </is>
      </c>
      <c r="F18178" t="inlineStr">
        <is>
          <t>15/07/2026 08:45:30</t>
        </is>
      </c>
      <c r="G18178" t="inlineStr">
        <is>
          <t>Gigabyte</t>
        </is>
      </c>
      <c r="H18178" t="inlineStr">
        <is>
          <t>GeForce RTX 4070</t>
        </is>
      </c>
      <c r="I18178" t="inlineStr">
        <is>
          <t>12GB</t>
        </is>
      </c>
    </row>
    <row r="18179">
      <c r="A18179" t="inlineStr">
        <is>
          <t>GearVN</t>
        </is>
      </c>
      <c r="B18179" t="inlineStr">
        <is>
          <t>Card màn hình GIGABYTE GeForce RTX 4070 Ti AERO OC 12GB (GV-N407TAERO OC-12GD)</t>
        </is>
      </c>
      <c r="C18179" t="n">
        <v>30990000</v>
      </c>
      <c r="D18179" t="n">
        <v>27990000</v>
      </c>
      <c r="E18179" t="inlineStr">
        <is>
          <t>https://gearvn.com/products/gigabyte-geforce-rtx-4070-ti-aero-oc-12g</t>
        </is>
      </c>
      <c r="F18179" t="inlineStr">
        <is>
          <t>15/07/2026 08:45:30</t>
        </is>
      </c>
      <c r="G18179" t="inlineStr">
        <is>
          <t>Gigabyte</t>
        </is>
      </c>
      <c r="H18179" t="inlineStr">
        <is>
          <t>GeForce RTX 4070</t>
        </is>
      </c>
      <c r="I18179" t="inlineStr">
        <is>
          <t>12GB</t>
        </is>
      </c>
    </row>
    <row r="18180">
      <c r="A18180" t="inlineStr">
        <is>
          <t>GearVN</t>
        </is>
      </c>
      <c r="B18180" t="inlineStr">
        <is>
          <t>Card màn hình GIGABYTE AORUS GeForce RTX 4070 Ti MASTER 12GB (GV-N407TAORUS M-12GD)</t>
        </is>
      </c>
      <c r="C18180" t="n">
        <v>30990000</v>
      </c>
      <c r="D18180" t="n">
        <v>29490000</v>
      </c>
      <c r="E18180" t="inlineStr">
        <is>
          <t>https://gearvn.com/products/gigabyte-aorus-geforce-rtx-4070-ti-master-12g</t>
        </is>
      </c>
      <c r="F18180" t="inlineStr">
        <is>
          <t>15/07/2026 08:45:30</t>
        </is>
      </c>
      <c r="G18180" t="inlineStr">
        <is>
          <t>Gigabyte</t>
        </is>
      </c>
      <c r="H18180" t="inlineStr">
        <is>
          <t>GeForce RTX 4070</t>
        </is>
      </c>
      <c r="I18180" t="inlineStr">
        <is>
          <t>12GB</t>
        </is>
      </c>
    </row>
    <row r="18181">
      <c r="A18181" t="inlineStr">
        <is>
          <t>GearVN</t>
        </is>
      </c>
      <c r="B18181" t="inlineStr">
        <is>
          <t>Card màn hình GIGABYTE AORUS GeForce RTX 4070 Ti ELITE 12GB (GV-N407TAORUS E-12GD)</t>
        </is>
      </c>
      <c r="C18181" t="n">
        <v>29290000</v>
      </c>
      <c r="D18181" t="n">
        <v>28990000</v>
      </c>
      <c r="E18181" t="inlineStr">
        <is>
          <t>https://gearvn.com/products/gigabyte-aorus-geforce-rtx-4070-ti-elite-12g</t>
        </is>
      </c>
      <c r="F18181" t="inlineStr">
        <is>
          <t>15/07/2026 08:45:30</t>
        </is>
      </c>
      <c r="G18181" t="inlineStr">
        <is>
          <t>Gigabyte</t>
        </is>
      </c>
      <c r="H18181" t="inlineStr">
        <is>
          <t>GeForce RTX 4070</t>
        </is>
      </c>
      <c r="I18181" t="inlineStr">
        <is>
          <t>12GB</t>
        </is>
      </c>
    </row>
    <row r="18182">
      <c r="A18182" t="inlineStr">
        <is>
          <t>GearVN</t>
        </is>
      </c>
      <c r="B18182" t="inlineStr">
        <is>
          <t>Card màn hình ASUS ROG Strix GeForce RTX 4070 Ti OC Edition 12GB (ROG-STRIX-RTX4070TI-O12G-GAMING)</t>
        </is>
      </c>
      <c r="C18182" t="n">
        <v>30490000</v>
      </c>
      <c r="D18182" t="n">
        <v>29990000</v>
      </c>
      <c r="E18182" t="inlineStr">
        <is>
          <t>https://gearvn.com/products/asus-rog-strix-geforce-rtx-4070ti-oc-edition-12gb-gddr6x</t>
        </is>
      </c>
      <c r="F18182" t="inlineStr">
        <is>
          <t>15/07/2026 08:45:30</t>
        </is>
      </c>
      <c r="G18182" t="inlineStr">
        <is>
          <t>ASUS</t>
        </is>
      </c>
      <c r="H18182" t="inlineStr">
        <is>
          <t>GeForce RTX 4070</t>
        </is>
      </c>
      <c r="I18182" t="inlineStr">
        <is>
          <t>12GB</t>
        </is>
      </c>
    </row>
    <row r="18183">
      <c r="A18183" t="inlineStr">
        <is>
          <t>GearVN</t>
        </is>
      </c>
      <c r="B18183" t="inlineStr">
        <is>
          <t>Card màn hình ASUS ROG Strix GeForce RTX 4070 Ti 12GB (ROG-STRIX-RTX4070TI-12G-GAMING)</t>
        </is>
      </c>
      <c r="C18183" t="n">
        <v>29990000</v>
      </c>
      <c r="D18183" t="n">
        <v>26790000</v>
      </c>
      <c r="E18183" t="inlineStr">
        <is>
          <t>https://gearvn.com/products/asus-rog-strix-geforce-rtx-4070ti-12gb-gddr6x</t>
        </is>
      </c>
      <c r="F18183" t="inlineStr">
        <is>
          <t>15/07/2026 08:45:30</t>
        </is>
      </c>
      <c r="G18183" t="inlineStr">
        <is>
          <t>ASUS</t>
        </is>
      </c>
      <c r="H18183" t="inlineStr">
        <is>
          <t>GeForce RTX 4070</t>
        </is>
      </c>
      <c r="I18183" t="inlineStr">
        <is>
          <t>12GB</t>
        </is>
      </c>
    </row>
    <row r="18184">
      <c r="A18184" t="inlineStr">
        <is>
          <t>GearVN</t>
        </is>
      </c>
      <c r="B18184" t="inlineStr">
        <is>
          <t>Card màn hình MSI GeForce RTX 4070 VENTUS 3X 12GB OC</t>
        </is>
      </c>
      <c r="C18184" t="n">
        <v>0</v>
      </c>
      <c r="D18184" t="n">
        <v>17490000</v>
      </c>
      <c r="E18184" t="inlineStr">
        <is>
          <t>https://gearvn.com/products/msi-geforce-rtx-4070-ventus-3x-12g-oc</t>
        </is>
      </c>
      <c r="F18184" t="inlineStr">
        <is>
          <t>15/07/2026 08:45:30</t>
        </is>
      </c>
      <c r="G18184" t="inlineStr">
        <is>
          <t>MSI</t>
        </is>
      </c>
      <c r="H18184" t="inlineStr">
        <is>
          <t>GeForce RTX 4070</t>
        </is>
      </c>
      <c r="I18184" t="inlineStr">
        <is>
          <t>12GB</t>
        </is>
      </c>
    </row>
    <row r="18185">
      <c r="A18185" t="inlineStr">
        <is>
          <t>GearVN</t>
        </is>
      </c>
      <c r="B18185" t="inlineStr">
        <is>
          <t>Card màn hình MSI GeForce RTX 4070 VENTUS 3X 12GB</t>
        </is>
      </c>
      <c r="C18185" t="n">
        <v>0</v>
      </c>
      <c r="D18185" t="n">
        <v>16990000</v>
      </c>
      <c r="E18185" t="inlineStr">
        <is>
          <t>https://gearvn.com/products/msi-geforce-rtx-4070-ventus-3x-12g</t>
        </is>
      </c>
      <c r="F18185" t="inlineStr">
        <is>
          <t>15/07/2026 08:45:30</t>
        </is>
      </c>
      <c r="G18185" t="inlineStr">
        <is>
          <t>MSI</t>
        </is>
      </c>
      <c r="H18185" t="inlineStr">
        <is>
          <t>GeForce RTX 4070</t>
        </is>
      </c>
      <c r="I18185" t="inlineStr">
        <is>
          <t>12GB</t>
        </is>
      </c>
    </row>
    <row r="18186">
      <c r="A18186" t="inlineStr">
        <is>
          <t>GearVN</t>
        </is>
      </c>
      <c r="B18186" t="inlineStr">
        <is>
          <t>Card màn hình MSI GeForce RTX 4070 VENTUS 2X 12GB OC</t>
        </is>
      </c>
      <c r="C18186" t="n">
        <v>0</v>
      </c>
      <c r="D18186" t="n">
        <v>16790000</v>
      </c>
      <c r="E18186" t="inlineStr">
        <is>
          <t>https://gearvn.com/products/msi-geforce-rtx-4070-ventus-2x-12g-oc</t>
        </is>
      </c>
      <c r="F18186" t="inlineStr">
        <is>
          <t>15/07/2026 08:45:30</t>
        </is>
      </c>
      <c r="G18186" t="inlineStr">
        <is>
          <t>MSI</t>
        </is>
      </c>
      <c r="H18186" t="inlineStr">
        <is>
          <t>GeForce RTX 4070</t>
        </is>
      </c>
      <c r="I18186" t="inlineStr">
        <is>
          <t>12GB</t>
        </is>
      </c>
    </row>
    <row r="18187">
      <c r="A18187" t="inlineStr">
        <is>
          <t>GearVN</t>
        </is>
      </c>
      <c r="B18187" t="inlineStr">
        <is>
          <t>Card màn hình MSI GeForce RTX 4070 Ti SUPRIM 12GB</t>
        </is>
      </c>
      <c r="C18187" t="n">
        <v>27990000</v>
      </c>
      <c r="D18187" t="n">
        <v>26990000</v>
      </c>
      <c r="E18187" t="inlineStr">
        <is>
          <t>https://gearvn.com/products/msi-geforce-rtx-4070-ti-suprim-12g</t>
        </is>
      </c>
      <c r="F18187" t="inlineStr">
        <is>
          <t>15/07/2026 08:45:30</t>
        </is>
      </c>
      <c r="G18187" t="inlineStr">
        <is>
          <t>MSI</t>
        </is>
      </c>
      <c r="H18187" t="inlineStr">
        <is>
          <t>GeForce RTX 4070</t>
        </is>
      </c>
      <c r="I18187" t="inlineStr">
        <is>
          <t>12GB</t>
        </is>
      </c>
    </row>
    <row r="18188">
      <c r="A18188" t="inlineStr">
        <is>
          <t>GearVN</t>
        </is>
      </c>
      <c r="B18188" t="inlineStr">
        <is>
          <t>Card màn hình MSI GeForce RTX 4070 GAMING X TRIO 12GB</t>
        </is>
      </c>
      <c r="C18188" t="n">
        <v>19490000</v>
      </c>
      <c r="D18188" t="n">
        <v>18990000</v>
      </c>
      <c r="E18188" t="inlineStr">
        <is>
          <t>https://gearvn.com/products/msi-geforce-rtx-4070-gaming-x-trio-12g</t>
        </is>
      </c>
      <c r="F18188" t="inlineStr">
        <is>
          <t>15/07/2026 08:45:30</t>
        </is>
      </c>
      <c r="G18188" t="inlineStr">
        <is>
          <t>MSI</t>
        </is>
      </c>
      <c r="H18188" t="inlineStr">
        <is>
          <t>GeForce RTX 4070</t>
        </is>
      </c>
      <c r="I18188" t="inlineStr">
        <is>
          <t>12GB</t>
        </is>
      </c>
    </row>
    <row r="18189">
      <c r="A18189" t="inlineStr">
        <is>
          <t>GearVN</t>
        </is>
      </c>
      <c r="B18189" t="inlineStr">
        <is>
          <t>Card màn hình MSI GeForce RTX 4060 Ti VENTUS 2X BLACK 8G OC</t>
        </is>
      </c>
      <c r="C18189" t="n">
        <v>13990000</v>
      </c>
      <c r="D18189" t="n">
        <v>13490000</v>
      </c>
      <c r="E18189" t="inlineStr">
        <is>
          <t>https://gearvn.com/products/msi-geforce-rtx-4060-ti-ventus-2x-black-8g-oc</t>
        </is>
      </c>
      <c r="F18189" t="inlineStr">
        <is>
          <t>15/07/2026 08:45:30</t>
        </is>
      </c>
      <c r="G18189" t="inlineStr">
        <is>
          <t>MSI</t>
        </is>
      </c>
      <c r="H18189" t="inlineStr">
        <is>
          <t>GeForce RTX 4060</t>
        </is>
      </c>
      <c r="I18189" t="inlineStr">
        <is>
          <t>8GB</t>
        </is>
      </c>
    </row>
    <row r="18190">
      <c r="A18190" t="inlineStr">
        <is>
          <t>GearVN</t>
        </is>
      </c>
      <c r="B18190" t="inlineStr">
        <is>
          <t>Card màn hình GIGABYTE GeForce RTX 4070 WINDFORCE OC 12G (GV-N4070WF3OC-12GD)</t>
        </is>
      </c>
      <c r="C18190" t="n">
        <v>17990000</v>
      </c>
      <c r="D18190" t="n">
        <v>17490000</v>
      </c>
      <c r="E18190" t="inlineStr">
        <is>
          <t>https://gearvn.com/products/gigabyte-geforce-rtx-4070-windforce-oc-12g</t>
        </is>
      </c>
      <c r="F18190" t="inlineStr">
        <is>
          <t>15/07/2026 08:45:30</t>
        </is>
      </c>
      <c r="G18190" t="inlineStr">
        <is>
          <t>Gigabyte</t>
        </is>
      </c>
      <c r="H18190" t="inlineStr">
        <is>
          <t>GeForce RTX 4070</t>
        </is>
      </c>
      <c r="I18190" t="inlineStr">
        <is>
          <t>12GB</t>
        </is>
      </c>
    </row>
    <row r="18191">
      <c r="A18191" t="inlineStr">
        <is>
          <t>GearVN</t>
        </is>
      </c>
      <c r="B18191" t="inlineStr">
        <is>
          <t>Card màn hình GIGABYTE GeForce RTX 4070 GAMING OC 12GB (GV-N4070GAMING OC-12GD)</t>
        </is>
      </c>
      <c r="C18191" t="n">
        <v>19990000</v>
      </c>
      <c r="D18191" t="n">
        <v>18990000</v>
      </c>
      <c r="E18191" t="inlineStr">
        <is>
          <t>https://gearvn.com/products/gigabyte-geforce-rtx-4070-gaming-oc-12g</t>
        </is>
      </c>
      <c r="F18191" t="inlineStr">
        <is>
          <t>15/07/2026 08:45:30</t>
        </is>
      </c>
      <c r="G18191" t="inlineStr">
        <is>
          <t>Gigabyte</t>
        </is>
      </c>
      <c r="H18191" t="inlineStr">
        <is>
          <t>GeForce RTX 4070</t>
        </is>
      </c>
      <c r="I18191" t="inlineStr">
        <is>
          <t>12GB</t>
        </is>
      </c>
    </row>
    <row r="18192">
      <c r="A18192" t="inlineStr">
        <is>
          <t>GearVN</t>
        </is>
      </c>
      <c r="B18192" t="inlineStr">
        <is>
          <t>Card màn hình GIGABYTE GeForce RTX 4070 EAGLE OC 12GB (GV-N4070EAGLE OC-12GD)</t>
        </is>
      </c>
      <c r="C18192" t="n">
        <v>17990000</v>
      </c>
      <c r="D18192" t="n">
        <v>17690000</v>
      </c>
      <c r="E18192" t="inlineStr">
        <is>
          <t>https://gearvn.com/products/gigabyte-geforce-rtx-4070-eagle-oc-12g</t>
        </is>
      </c>
      <c r="F18192" t="inlineStr">
        <is>
          <t>15/07/2026 08:45:30</t>
        </is>
      </c>
      <c r="G18192" t="inlineStr">
        <is>
          <t>Gigabyte</t>
        </is>
      </c>
      <c r="H18192" t="inlineStr">
        <is>
          <t>GeForce RTX 4070</t>
        </is>
      </c>
      <c r="I18192" t="inlineStr">
        <is>
          <t>12GB</t>
        </is>
      </c>
    </row>
    <row r="18193">
      <c r="A18193" t="inlineStr">
        <is>
          <t>GearVN</t>
        </is>
      </c>
      <c r="B18193" t="inlineStr">
        <is>
          <t>Card màn hình GIGABYTE GeForce RTX 4070 AERO OC 12GB (GV-N4070AERO OC-12GD)</t>
        </is>
      </c>
      <c r="C18193" t="n">
        <v>19990000</v>
      </c>
      <c r="D18193" t="n">
        <v>19290000</v>
      </c>
      <c r="E18193" t="inlineStr">
        <is>
          <t>https://gearvn.com/products/gigabyte-geforce-rtx-4070-aero-oc-12g</t>
        </is>
      </c>
      <c r="F18193" t="inlineStr">
        <is>
          <t>15/07/2026 08:45:30</t>
        </is>
      </c>
      <c r="G18193" t="inlineStr">
        <is>
          <t>Gigabyte</t>
        </is>
      </c>
      <c r="H18193" t="inlineStr">
        <is>
          <t>GeForce RTX 4070</t>
        </is>
      </c>
      <c r="I18193" t="inlineStr">
        <is>
          <t>12GB</t>
        </is>
      </c>
    </row>
    <row r="18194">
      <c r="A18194" t="inlineStr">
        <is>
          <t>GearVN</t>
        </is>
      </c>
      <c r="B18194" t="inlineStr">
        <is>
          <t>Card màn hình GIGABYTE GeForce RTX 4060 Ti AERO OC 8G (GV-N406TAERO-OC-8GD)</t>
        </is>
      </c>
      <c r="C18194" t="n">
        <v>13990000</v>
      </c>
      <c r="D18194" t="n">
        <v>13490000</v>
      </c>
      <c r="E18194" t="inlineStr">
        <is>
          <t>https://gearvn.com/products/gigabyte-geforce-rtx-4060-ti-aero-oc-8g</t>
        </is>
      </c>
      <c r="F18194" t="inlineStr">
        <is>
          <t>15/07/2026 08:45:30</t>
        </is>
      </c>
      <c r="G18194" t="inlineStr">
        <is>
          <t>Gigabyte</t>
        </is>
      </c>
      <c r="H18194" t="inlineStr">
        <is>
          <t>GeForce RTX 4060</t>
        </is>
      </c>
      <c r="I18194" t="inlineStr">
        <is>
          <t>8GB</t>
        </is>
      </c>
    </row>
    <row r="18195">
      <c r="A18195" t="inlineStr">
        <is>
          <t>GearVN</t>
        </is>
      </c>
      <c r="B18195" t="inlineStr">
        <is>
          <t>Card màn hình GIGABYTE AORUS GeForce RTX 4070 MASTER 12GB (GV-N4070AORUS M-12GD)</t>
        </is>
      </c>
      <c r="C18195" t="n">
        <v>20990000</v>
      </c>
      <c r="D18195" t="n">
        <v>20490000</v>
      </c>
      <c r="E18195" t="inlineStr">
        <is>
          <t>https://gearvn.com/products/gigabyte-aorus-geforce-rtx-4070-master-12g</t>
        </is>
      </c>
      <c r="F18195" t="inlineStr">
        <is>
          <t>15/07/2026 08:45:30</t>
        </is>
      </c>
      <c r="G18195" t="inlineStr">
        <is>
          <t>Gigabyte</t>
        </is>
      </c>
      <c r="H18195" t="inlineStr">
        <is>
          <t>GeForce RTX 4070</t>
        </is>
      </c>
      <c r="I18195" t="inlineStr">
        <is>
          <t>12GB</t>
        </is>
      </c>
    </row>
    <row r="18196">
      <c r="A18196" t="inlineStr">
        <is>
          <t>GearVN</t>
        </is>
      </c>
      <c r="B18196" t="inlineStr">
        <is>
          <t>Card màn hình ASUS TUF Gaming GeForce RTX 4070 OC Edition 12GB (TUF-RTX4070-O12G-GAMING)</t>
        </is>
      </c>
      <c r="C18196" t="n">
        <v>20490000</v>
      </c>
      <c r="D18196" t="n">
        <v>19990000</v>
      </c>
      <c r="E18196" t="inlineStr">
        <is>
          <t>https://gearvn.com/products/asus-tuf-gaming-geforce-rtx-4070-oc-edition-12gb-gddr6x</t>
        </is>
      </c>
      <c r="F18196" t="inlineStr">
        <is>
          <t>15/07/2026 08:45:30</t>
        </is>
      </c>
      <c r="G18196" t="inlineStr">
        <is>
          <t>ASUS</t>
        </is>
      </c>
      <c r="H18196" t="inlineStr">
        <is>
          <t>GeForce RTX 4070</t>
        </is>
      </c>
      <c r="I18196" t="inlineStr">
        <is>
          <t>12GB</t>
        </is>
      </c>
    </row>
    <row r="18197">
      <c r="A18197" t="inlineStr">
        <is>
          <t>GearVN</t>
        </is>
      </c>
      <c r="B18197" t="inlineStr">
        <is>
          <t>Card màn hình ASUS TUF Gaming GeForce RTX 4070 12GB (TUF-RTX4070-12G-GAMING)</t>
        </is>
      </c>
      <c r="C18197" t="n">
        <v>0</v>
      </c>
      <c r="D18197" t="n">
        <v>19490000</v>
      </c>
      <c r="E18197" t="inlineStr">
        <is>
          <t>https://gearvn.com/products/asus-tuf-gaming-geforce-rtx-4070-12gb-gddr6x</t>
        </is>
      </c>
      <c r="F18197" t="inlineStr">
        <is>
          <t>15/07/2026 08:45:30</t>
        </is>
      </c>
      <c r="G18197" t="inlineStr">
        <is>
          <t>ASUS</t>
        </is>
      </c>
      <c r="H18197" t="inlineStr">
        <is>
          <t>GeForce RTX 4070</t>
        </is>
      </c>
      <c r="I18197" t="inlineStr">
        <is>
          <t>12GB</t>
        </is>
      </c>
    </row>
    <row r="18198">
      <c r="A18198" t="inlineStr">
        <is>
          <t>GearVN</t>
        </is>
      </c>
      <c r="B18198" t="inlineStr">
        <is>
          <t>Card màn hình ASUS ROG Strix GeForce RTX 4070 OC Edition 12GB (ROG-STRIX-RTX4070-O12G-GAMING)</t>
        </is>
      </c>
      <c r="C18198" t="n">
        <v>0</v>
      </c>
      <c r="D18198" t="n">
        <v>21990000</v>
      </c>
      <c r="E18198" t="inlineStr">
        <is>
          <t>https://gearvn.com/products/asus-rog-strix-geforce-rtx-4070-oc-edition-12g-gddr6x</t>
        </is>
      </c>
      <c r="F18198" t="inlineStr">
        <is>
          <t>15/07/2026 08:45:30</t>
        </is>
      </c>
      <c r="G18198" t="inlineStr">
        <is>
          <t>ASUS</t>
        </is>
      </c>
      <c r="H18198" t="inlineStr">
        <is>
          <t>GeForce RTX 4070</t>
        </is>
      </c>
      <c r="I18198" t="inlineStr">
        <is>
          <t>12GB</t>
        </is>
      </c>
    </row>
    <row r="18199">
      <c r="A18199" t="inlineStr">
        <is>
          <t>GearVN</t>
        </is>
      </c>
      <c r="B18199" t="inlineStr">
        <is>
          <t>Card màn hình ASUS ROG Strix GeForce RTX 4070 12GB (ROG-STRIX-RTX4070-12G-GAMING)</t>
        </is>
      </c>
      <c r="C18199" t="n">
        <v>0</v>
      </c>
      <c r="D18199" t="n">
        <v>21490000</v>
      </c>
      <c r="E18199" t="inlineStr">
        <is>
          <t>https://gearvn.com/products/asus-rog-strix-geforce-rtx-4070-12gb-gddr6x</t>
        </is>
      </c>
      <c r="F18199" t="inlineStr">
        <is>
          <t>15/07/2026 08:45:30</t>
        </is>
      </c>
      <c r="G18199" t="inlineStr">
        <is>
          <t>ASUS</t>
        </is>
      </c>
      <c r="H18199" t="inlineStr">
        <is>
          <t>GeForce RTX 4070</t>
        </is>
      </c>
      <c r="I18199" t="inlineStr">
        <is>
          <t>12GB</t>
        </is>
      </c>
    </row>
    <row r="18200">
      <c r="A18200" t="inlineStr">
        <is>
          <t>GearVN</t>
        </is>
      </c>
      <c r="B18200" t="inlineStr">
        <is>
          <t>Card màn hình ASUS PROART GeForce RTX 4080 OC Edition 16GB (PROART-RTX4080-O16G)</t>
        </is>
      </c>
      <c r="C18200" t="n">
        <v>0</v>
      </c>
      <c r="D18200" t="n">
        <v>35990000</v>
      </c>
      <c r="E18200" t="inlineStr">
        <is>
          <t>https://gearvn.com/products/asus-proart-geforce-rtx-4080-oc-edition-16gb-gddr6x</t>
        </is>
      </c>
      <c r="F18200" t="inlineStr">
        <is>
          <t>15/07/2026 08:45:30</t>
        </is>
      </c>
      <c r="G18200" t="inlineStr">
        <is>
          <t>ASUS</t>
        </is>
      </c>
      <c r="H18200" t="inlineStr">
        <is>
          <t>GeForce RTX 4080</t>
        </is>
      </c>
      <c r="I18200" t="inlineStr">
        <is>
          <t>16GB</t>
        </is>
      </c>
    </row>
    <row r="18201">
      <c r="A18201" t="inlineStr">
        <is>
          <t>GearVN</t>
        </is>
      </c>
      <c r="B18201" t="inlineStr">
        <is>
          <t>Card màn hình ASUS PROART GeForce RTX 4080 16GB (PROART-RTX4080-16G)</t>
        </is>
      </c>
      <c r="C18201" t="n">
        <v>0</v>
      </c>
      <c r="D18201" t="n">
        <v>35490000</v>
      </c>
      <c r="E18201" t="inlineStr">
        <is>
          <t>https://gearvn.com/products/asus-proart-geforce-rtx-4080-16gb-gddr6x</t>
        </is>
      </c>
      <c r="F18201" t="inlineStr">
        <is>
          <t>15/07/2026 08:45:30</t>
        </is>
      </c>
      <c r="G18201" t="inlineStr">
        <is>
          <t>ASUS</t>
        </is>
      </c>
      <c r="H18201" t="inlineStr">
        <is>
          <t>GeForce RTX 4080</t>
        </is>
      </c>
      <c r="I18201" t="inlineStr">
        <is>
          <t>16GB</t>
        </is>
      </c>
    </row>
    <row r="18202">
      <c r="A18202" t="inlineStr">
        <is>
          <t>GearVN</t>
        </is>
      </c>
      <c r="B18202" t="inlineStr">
        <is>
          <t>Card màn hình ASUS PROART GeForce RTX 4070 Ti OC Edition 12GB (PROART-RTX4070TI-O12G)</t>
        </is>
      </c>
      <c r="C18202" t="n">
        <v>0</v>
      </c>
      <c r="D18202" t="n">
        <v>23990000</v>
      </c>
      <c r="E18202" t="inlineStr">
        <is>
          <t>https://gearvn.com/products/asus-proart-geforce-rtx-4070-ti-oc-edition-12gb-gddr6x</t>
        </is>
      </c>
      <c r="F18202" t="inlineStr">
        <is>
          <t>15/07/2026 08:45:30</t>
        </is>
      </c>
      <c r="G18202" t="inlineStr">
        <is>
          <t>ASUS</t>
        </is>
      </c>
      <c r="H18202" t="inlineStr">
        <is>
          <t>GeForce RTX 4070</t>
        </is>
      </c>
      <c r="I18202" t="inlineStr">
        <is>
          <t>12GB</t>
        </is>
      </c>
    </row>
    <row r="18203">
      <c r="A18203" t="inlineStr">
        <is>
          <t>GearVN</t>
        </is>
      </c>
      <c r="B18203" t="inlineStr">
        <is>
          <t>Card màn hình ASUS PROART GeForce RTX 4070 Ti 12GB (PROART-RTX4070TI-12G)</t>
        </is>
      </c>
      <c r="C18203" t="n">
        <v>0</v>
      </c>
      <c r="D18203" t="n">
        <v>23490000</v>
      </c>
      <c r="E18203" t="inlineStr">
        <is>
          <t>https://gearvn.com/products/asus-proart-geforce-rtx-4070-ti-12gb-gddr6x</t>
        </is>
      </c>
      <c r="F18203" t="inlineStr">
        <is>
          <t>15/07/2026 08:45:30</t>
        </is>
      </c>
      <c r="G18203" t="inlineStr">
        <is>
          <t>ASUS</t>
        </is>
      </c>
      <c r="H18203" t="inlineStr">
        <is>
          <t>GeForce RTX 4070</t>
        </is>
      </c>
      <c r="I18203" t="inlineStr">
        <is>
          <t>12GB</t>
        </is>
      </c>
    </row>
    <row r="18204">
      <c r="A18204" t="inlineStr">
        <is>
          <t>GearVN</t>
        </is>
      </c>
      <c r="B18204" t="inlineStr">
        <is>
          <t>Card màn hình ASUS Dual GeForce RTX 4070 White OC Edition 12GB (DUAL-RTX4070-O12G-WHITE)</t>
        </is>
      </c>
      <c r="C18204" t="n">
        <v>0</v>
      </c>
      <c r="D18204" t="n">
        <v>17690000</v>
      </c>
      <c r="E18204" t="inlineStr">
        <is>
          <t>https://gearvn.com/products/asus-dual-geforce-rtx-4070-white-oc-edition-12gb-gddr6x</t>
        </is>
      </c>
      <c r="F18204" t="inlineStr">
        <is>
          <t>15/07/2026 08:45:30</t>
        </is>
      </c>
      <c r="G18204" t="inlineStr">
        <is>
          <t>ASUS</t>
        </is>
      </c>
      <c r="H18204" t="inlineStr">
        <is>
          <t>GeForce RTX 4070</t>
        </is>
      </c>
      <c r="I18204" t="inlineStr">
        <is>
          <t>12GB</t>
        </is>
      </c>
    </row>
    <row r="18205">
      <c r="A18205" t="inlineStr">
        <is>
          <t>GearVN</t>
        </is>
      </c>
      <c r="B18205" t="inlineStr">
        <is>
          <t>Card màn hình ASUS Dual GeForce RTX 4070 White 12GB (DUAL-RTX4070-12G-WHITE)</t>
        </is>
      </c>
      <c r="C18205" t="n">
        <v>0</v>
      </c>
      <c r="D18205" t="n">
        <v>17490000</v>
      </c>
      <c r="E18205" t="inlineStr">
        <is>
          <t>https://gearvn.com/products/asus-dual-geforce-rtx-4070-white-edition-12gb-gddr6x</t>
        </is>
      </c>
      <c r="F18205" t="inlineStr">
        <is>
          <t>15/07/2026 08:45:30</t>
        </is>
      </c>
      <c r="G18205" t="inlineStr">
        <is>
          <t>ASUS</t>
        </is>
      </c>
      <c r="H18205" t="inlineStr">
        <is>
          <t>GeForce RTX 4070</t>
        </is>
      </c>
      <c r="I18205" t="inlineStr">
        <is>
          <t>12GB</t>
        </is>
      </c>
    </row>
    <row r="18206">
      <c r="A18206" t="inlineStr">
        <is>
          <t>GearVN</t>
        </is>
      </c>
      <c r="B18206" t="inlineStr">
        <is>
          <t>Card màn hình ASUS Dual GeForce RTX 4070 OC Edition 12GB (DUAL-RTX4070-O12G)</t>
        </is>
      </c>
      <c r="C18206" t="n">
        <v>18990000</v>
      </c>
      <c r="D18206" t="n">
        <v>17290000</v>
      </c>
      <c r="E18206" t="inlineStr">
        <is>
          <t>https://gearvn.com/products/asus-dual-geforce-rtx-4070-oc-edition-12gb-gddr6x</t>
        </is>
      </c>
      <c r="F18206" t="inlineStr">
        <is>
          <t>15/07/2026 08:45:30</t>
        </is>
      </c>
      <c r="G18206" t="inlineStr">
        <is>
          <t>ASUS</t>
        </is>
      </c>
      <c r="H18206" t="inlineStr">
        <is>
          <t>GeForce RTX 4070</t>
        </is>
      </c>
      <c r="I18206" t="inlineStr">
        <is>
          <t>12GB</t>
        </is>
      </c>
    </row>
    <row r="18207">
      <c r="A18207" t="inlineStr">
        <is>
          <t>GearVN</t>
        </is>
      </c>
      <c r="B18207" t="inlineStr">
        <is>
          <t>Card màn hình ASUS Dual GeForce RTX 4070 12GB (DUAL-RTX4070-12G)</t>
        </is>
      </c>
      <c r="C18207" t="n">
        <v>0</v>
      </c>
      <c r="D18207" t="n">
        <v>16990000</v>
      </c>
      <c r="E18207" t="inlineStr">
        <is>
          <t>https://gearvn.com/products/asus-dual-geforce-rtx-4070-12gb-gddr6x</t>
        </is>
      </c>
      <c r="F18207" t="inlineStr">
        <is>
          <t>15/07/2026 08:45:30</t>
        </is>
      </c>
      <c r="G18207" t="inlineStr">
        <is>
          <t>ASUS</t>
        </is>
      </c>
      <c r="H18207" t="inlineStr">
        <is>
          <t>GeForce RTX 4070</t>
        </is>
      </c>
      <c r="I18207" t="inlineStr">
        <is>
          <t>12GB</t>
        </is>
      </c>
    </row>
    <row r="18208">
      <c r="A18208" t="inlineStr">
        <is>
          <t>Tin Học Ngôi Sao</t>
        </is>
      </c>
      <c r="B18208" t="inlineStr">
        <is>
          <t>Card màn hình AMD Radeon RX 6500 XT Gigabyte EAGLE | 4GB GDDR6, 1024 SP, 400W</t>
        </is>
      </c>
      <c r="C18208" t="n">
        <v>4090000</v>
      </c>
      <c r="D18208" t="n">
        <v>4090000</v>
      </c>
      <c r="E18208" t="inlineStr">
        <is>
          <t>https://tinhocngoisao.com/products/card-man-hinh-vga-gigabyte-radeon-rx-6500-xt-eagle-4g</t>
        </is>
      </c>
      <c r="F18208" t="inlineStr">
        <is>
          <t>15/07/2026 08:45:30</t>
        </is>
      </c>
      <c r="G18208" t="inlineStr">
        <is>
          <t>Gigabyte</t>
        </is>
      </c>
      <c r="H18208" t="inlineStr">
        <is>
          <t>RX 6500 XT</t>
        </is>
      </c>
      <c r="I18208" t="inlineStr">
        <is>
          <t>4GB</t>
        </is>
      </c>
    </row>
    <row r="18209">
      <c r="A18209" t="inlineStr">
        <is>
          <t>Tin Học Ngôi Sao</t>
        </is>
      </c>
      <c r="B18209" t="inlineStr">
        <is>
          <t>Card màn hình NVIDIA GeForce RTX 3050 Inno3D Twin X2 | 6GB GDDR6, 2304 CUDA, 450W</t>
        </is>
      </c>
      <c r="C18209" t="n">
        <v>4990000</v>
      </c>
      <c r="D18209" t="n">
        <v>4990000</v>
      </c>
      <c r="E18209" t="inlineStr">
        <is>
          <t>https://tinhocngoisao.com/products/card-man-hinh-vga-inno3d-geforce-rtx-3050-twin-x2-6gb</t>
        </is>
      </c>
      <c r="F18209" t="inlineStr">
        <is>
          <t>15/07/2026 08:45:30</t>
        </is>
      </c>
      <c r="G18209" t="inlineStr">
        <is>
          <t>INNO3D</t>
        </is>
      </c>
      <c r="H18209" t="inlineStr">
        <is>
          <t>GeForce RTX 3050</t>
        </is>
      </c>
      <c r="I18209" t="inlineStr">
        <is>
          <t>6GB</t>
        </is>
      </c>
    </row>
    <row r="18210">
      <c r="A18210" t="inlineStr">
        <is>
          <t>Tin Học Ngôi Sao</t>
        </is>
      </c>
      <c r="B18210" t="inlineStr">
        <is>
          <t>Card màn hình NVIDIA GeForce RTX 3050 Gigabyte WindForce OC | 8GB GDDR6, 2560 CUDA, 450W</t>
        </is>
      </c>
      <c r="C18210" t="n">
        <v>6490000</v>
      </c>
      <c r="D18210" t="n">
        <v>6490000</v>
      </c>
      <c r="E18210" t="inlineStr">
        <is>
          <t>https://tinhocngoisao.com/products/card-man-hinh-vga-gigabyte-geforce-rtx-3050-windforce-oc-v2-8g</t>
        </is>
      </c>
      <c r="F18210" t="inlineStr">
        <is>
          <t>15/07/2026 08:45:30</t>
        </is>
      </c>
      <c r="G18210" t="inlineStr">
        <is>
          <t>Gigabyte</t>
        </is>
      </c>
      <c r="H18210" t="inlineStr">
        <is>
          <t>GeForce RTX 3050</t>
        </is>
      </c>
      <c r="I18210" t="inlineStr">
        <is>
          <t>8GB</t>
        </is>
      </c>
    </row>
    <row r="18211">
      <c r="A18211" t="inlineStr">
        <is>
          <t>Tin Học Ngôi Sao</t>
        </is>
      </c>
      <c r="B18211" t="inlineStr">
        <is>
          <t>Card màn hình AMD Radeon RX 7600 ASUS Dual EVO OC | 8GB GDDR6, 2048 SP, 550W</t>
        </is>
      </c>
      <c r="C18211" t="n">
        <v>6790000</v>
      </c>
      <c r="D18211" t="n">
        <v>6790000</v>
      </c>
      <c r="E18211" t="inlineStr">
        <is>
          <t>https://tinhocngoisao.com/products/card-man-hinh-asus-dual-radeon-rx-7600-evo-oc-edition-8gb-gddr6</t>
        </is>
      </c>
      <c r="F18211" t="inlineStr">
        <is>
          <t>15/07/2026 08:45:30</t>
        </is>
      </c>
      <c r="G18211" t="inlineStr">
        <is>
          <t>ASUS</t>
        </is>
      </c>
      <c r="H18211" t="inlineStr">
        <is>
          <t>RX 7600</t>
        </is>
      </c>
      <c r="I18211" t="inlineStr">
        <is>
          <t>8GB</t>
        </is>
      </c>
    </row>
    <row r="18212">
      <c r="A18212" t="inlineStr">
        <is>
          <t>Tin Học Ngôi Sao</t>
        </is>
      </c>
      <c r="B18212" t="inlineStr">
        <is>
          <t>Card màn hình NVIDIA GeForce RTX 5060 Gigabyte WINDFORCE OC | 8GB GDDR7, 3840 CUDA, 450W</t>
        </is>
      </c>
      <c r="C18212" t="n">
        <v>9350000</v>
      </c>
      <c r="D18212" t="n">
        <v>9350000</v>
      </c>
      <c r="E18212" t="inlineStr">
        <is>
          <t>https://tinhocngoisao.com/products/card-man-hinh-gigabyte-geforce-rtx-5060-windforce-oc-8g</t>
        </is>
      </c>
      <c r="F18212" t="inlineStr">
        <is>
          <t>15/07/2026 08:45:30</t>
        </is>
      </c>
      <c r="G18212" t="inlineStr">
        <is>
          <t>Gigabyte</t>
        </is>
      </c>
      <c r="H18212" t="inlineStr">
        <is>
          <t>GeForce RTX 5060</t>
        </is>
      </c>
      <c r="I18212" t="inlineStr">
        <is>
          <t>8GB</t>
        </is>
      </c>
    </row>
    <row r="18213">
      <c r="A18213" t="inlineStr">
        <is>
          <t>Tin Học Ngôi Sao</t>
        </is>
      </c>
      <c r="B18213" t="inlineStr">
        <is>
          <t>Card màn hình NVIDIA GeForce GT 730 ASUS | 2GB GDDR5, 384 CUDA, 300W</t>
        </is>
      </c>
      <c r="C18213" t="n">
        <v>1700000</v>
      </c>
      <c r="D18213" t="n">
        <v>1700000</v>
      </c>
      <c r="E18213" t="inlineStr">
        <is>
          <t>https://tinhocngoisao.com/products/vga-asus-geforce-gt-730-2gb-ddr5-gt730-sl-2gd5-brk</t>
        </is>
      </c>
      <c r="F18213" t="inlineStr">
        <is>
          <t>15/07/2026 08:45:30</t>
        </is>
      </c>
      <c r="G18213" t="inlineStr">
        <is>
          <t>ASUS</t>
        </is>
      </c>
      <c r="H18213" t="inlineStr">
        <is>
          <t>GeForce GT 730</t>
        </is>
      </c>
      <c r="I18213" t="inlineStr">
        <is>
          <t>2GB</t>
        </is>
      </c>
    </row>
    <row r="18214">
      <c r="A18214" t="inlineStr">
        <is>
          <t>Tin Học Ngôi Sao</t>
        </is>
      </c>
      <c r="B18214" t="inlineStr">
        <is>
          <t>Card màn hình INNO3D GeForce GT 1030 | 2GB GDDR5, 384 CUDA, 300W</t>
        </is>
      </c>
      <c r="C18214" t="n">
        <v>2130000</v>
      </c>
      <c r="D18214" t="n">
        <v>2130000</v>
      </c>
      <c r="E18214" t="inlineStr">
        <is>
          <t>https://tinhocngoisao.com/products/card-man-hinh-inno3d-geforce-gt-1030-2gb-gddr5-384-cuda-300w</t>
        </is>
      </c>
      <c r="F18214" t="inlineStr">
        <is>
          <t>15/07/2026 08:45:30</t>
        </is>
      </c>
      <c r="G18214" t="inlineStr">
        <is>
          <t>INNO3D</t>
        </is>
      </c>
      <c r="H18214" t="inlineStr">
        <is>
          <t>GeForce GT 1030</t>
        </is>
      </c>
      <c r="I18214" t="inlineStr">
        <is>
          <t>2GB</t>
        </is>
      </c>
    </row>
    <row r="18215">
      <c r="A18215" t="inlineStr">
        <is>
          <t>Tin Học Ngôi Sao</t>
        </is>
      </c>
      <c r="B18215" t="inlineStr">
        <is>
          <t>Card màn hình Ninja GeForce GTX 1660 Super 6GB GDDR6 2 Fan (NK166SF66F) | 1408SP CUDA Cores, Boost 1800MHz</t>
        </is>
      </c>
      <c r="C18215" t="n">
        <v>4490000</v>
      </c>
      <c r="D18215" t="n">
        <v>4490000</v>
      </c>
      <c r="E18215" t="inlineStr">
        <is>
          <t>https://tinhocngoisao.com/products/card-man-hinh-ninja-geforce-gtx-1660-super-6gb-gddr6-2-fan-nk166sf66f-1408sp-cuda-cores-boost-1800mhz</t>
        </is>
      </c>
      <c r="F18215" t="inlineStr">
        <is>
          <t>15/07/2026 08:45:30</t>
        </is>
      </c>
      <c r="G18215">
        <f>_xlfn.TEXTJOIN(",",TRUE,_xlfn._xlws.FILTER(GPU_brand[GPU brand], (GPU_brand[GPU brand text]&lt;&gt;"") * ISNUMBER(SEARCH(GPU_brand[GPU brand text], B18215)), ""))</f>
        <v/>
      </c>
      <c r="H18215" t="inlineStr">
        <is>
          <t>GeForce GTX 1660 SUPER</t>
        </is>
      </c>
      <c r="I18215" t="inlineStr">
        <is>
          <t>6GB</t>
        </is>
      </c>
    </row>
    <row r="18216">
      <c r="A18216" t="inlineStr">
        <is>
          <t>Tin Học Ngôi Sao</t>
        </is>
      </c>
      <c r="B18216" t="inlineStr">
        <is>
          <t>Card màn hình MSI GeForce RTX 5060 8G VENTUS 2X OC V1| 8GB GDDR7, 3840 CUDA Cores, PCIe Gen5</t>
        </is>
      </c>
      <c r="C18216" t="n">
        <v>9350000</v>
      </c>
      <c r="D18216" t="n">
        <v>9350000</v>
      </c>
      <c r="E18216" t="inlineStr">
        <is>
          <t>https://tinhocngoisao.com/products/card-man-hinh-msi-geforce-rtx-5060-8g-ventus-2x-oc-v1-8gb-gddr7-3840-cuda-cores-pcie-gen5</t>
        </is>
      </c>
      <c r="F18216" t="inlineStr">
        <is>
          <t>15/07/2026 08:45:30</t>
        </is>
      </c>
      <c r="G18216" t="inlineStr">
        <is>
          <t>MSI</t>
        </is>
      </c>
      <c r="H18216" t="inlineStr">
        <is>
          <t>GeForce RTX 5060</t>
        </is>
      </c>
      <c r="I18216" t="inlineStr">
        <is>
          <t>8GB</t>
        </is>
      </c>
    </row>
    <row r="18217">
      <c r="A18217" t="inlineStr">
        <is>
          <t>Tin Học Ngôi Sao</t>
        </is>
      </c>
      <c r="B18217" t="inlineStr">
        <is>
          <t>Card màn hình Colorful GeForce RTX 3060 Battle AX DUO 12GB V2-V | 12GB GDDR6, 3584 CUDA, 192-bit</t>
        </is>
      </c>
      <c r="C18217" t="n">
        <v>9090000</v>
      </c>
      <c r="D18217" t="n">
        <v>9090000</v>
      </c>
      <c r="E18217" t="inlineStr">
        <is>
          <t>https://tinhocngoisao.com/products/card-man-hinh-colorful-geforce-rtx-3060-battle-ax-duo-12gb-v2-v-12gb-gddr6-3584-cuda-192-bit</t>
        </is>
      </c>
      <c r="F18217" t="inlineStr">
        <is>
          <t>15/07/2026 08:45:30</t>
        </is>
      </c>
      <c r="G18217" t="inlineStr">
        <is>
          <t>Colorful</t>
        </is>
      </c>
      <c r="H18217" t="inlineStr">
        <is>
          <t>GeForce RTX 3060</t>
        </is>
      </c>
      <c r="I18217" t="inlineStr">
        <is>
          <t>12GB</t>
        </is>
      </c>
    </row>
    <row r="18218">
      <c r="A18218" t="inlineStr">
        <is>
          <t>Tin Học Ngôi Sao</t>
        </is>
      </c>
      <c r="B18218" t="inlineStr">
        <is>
          <t>Card màn hình NVIDIA GeForce RTX 3050 ASUS Dual OC | 6GB GDDR6, 2304 CUDA, 450W</t>
        </is>
      </c>
      <c r="C18218" t="n">
        <v>5350000</v>
      </c>
      <c r="D18218" t="n">
        <v>5350000</v>
      </c>
      <c r="E18218" t="inlineStr">
        <is>
          <t>https://tinhocngoisao.com/products/card-man-hinh-vga-asus-dual-geforce-rtx-3050-oc-edition-6gb-gddr6-90yv0k60-m0na00</t>
        </is>
      </c>
      <c r="F18218" t="inlineStr">
        <is>
          <t>15/07/2026 08:45:30</t>
        </is>
      </c>
      <c r="G18218" t="inlineStr">
        <is>
          <t>ASUS</t>
        </is>
      </c>
      <c r="H18218" t="inlineStr">
        <is>
          <t>GeForce RTX 3050</t>
        </is>
      </c>
      <c r="I18218" t="inlineStr">
        <is>
          <t>6GB</t>
        </is>
      </c>
    </row>
    <row r="18219">
      <c r="A18219" t="inlineStr">
        <is>
          <t>Tin Học Ngôi Sao</t>
        </is>
      </c>
      <c r="B18219" t="inlineStr">
        <is>
          <t>Card màn hình Gigabyte RTX 3060 GAMING OC 8GB (GV-N3060GAMING OC-8GD)</t>
        </is>
      </c>
      <c r="C18219" t="n">
        <v>8490000</v>
      </c>
      <c r="D18219" t="n">
        <v>8490000</v>
      </c>
      <c r="E18219" t="inlineStr">
        <is>
          <t>https://tinhocngoisao.com/products/vga-gigabyte-geforce-rtx-3060-gaming-oc-8gb-gv-n3060gaming-oc-8gd</t>
        </is>
      </c>
      <c r="F18219" t="inlineStr">
        <is>
          <t>15/07/2026 08:45:30</t>
        </is>
      </c>
      <c r="G18219" t="inlineStr">
        <is>
          <t>Gigabyte</t>
        </is>
      </c>
      <c r="H18219" t="inlineStr">
        <is>
          <t>RTX 3060</t>
        </is>
      </c>
      <c r="I18219" t="inlineStr">
        <is>
          <t>8GB</t>
        </is>
      </c>
    </row>
    <row r="18220">
      <c r="A18220" t="inlineStr">
        <is>
          <t>Tin Học Ngôi Sao</t>
        </is>
      </c>
      <c r="B18220" t="inlineStr">
        <is>
          <t>Card màn hình NVIDIA GeForce RTX 3050 ZOTAC Twin Edge OC | 6GB GDDR6, 2560 CUDA, 450W</t>
        </is>
      </c>
      <c r="C18220" t="n">
        <v>5190000</v>
      </c>
      <c r="D18220" t="n">
        <v>5190000</v>
      </c>
      <c r="E18220" t="inlineStr">
        <is>
          <t>https://tinhocngoisao.com/products/card-man-hinh-vga-zotac-gaming-geforce-rtx-3050-6gb-gddr6-twin-edge-oc</t>
        </is>
      </c>
      <c r="F18220" t="inlineStr">
        <is>
          <t>15/07/2026 08:45:30</t>
        </is>
      </c>
      <c r="G18220" t="inlineStr">
        <is>
          <t>ZOTAC</t>
        </is>
      </c>
      <c r="H18220" t="inlineStr">
        <is>
          <t>GeForce RTX 3050</t>
        </is>
      </c>
      <c r="I18220" t="inlineStr">
        <is>
          <t>6GB</t>
        </is>
      </c>
    </row>
    <row r="18221">
      <c r="A18221" t="inlineStr">
        <is>
          <t>Tin Học Ngôi Sao</t>
        </is>
      </c>
      <c r="B18221" t="inlineStr">
        <is>
          <t>Card màn hình ASUS Dual GeForce RTX 5060 8GB GDDR7 OC Edition - A (DUAL-RTX5060-O8G-A) | 3840 CUDA, PCIe 5.0</t>
        </is>
      </c>
      <c r="C18221" t="n">
        <v>9590000</v>
      </c>
      <c r="D18221" t="n">
        <v>9590000</v>
      </c>
      <c r="E18221" t="inlineStr">
        <is>
          <t>https://tinhocngoisao.com/products/card-man-hinh-asus-dual-geforce-rtx-5060-8gb-gddr7-oc-edition-a-dual-rtx5060-o8g-a-3840-cuda-pcie-5-0</t>
        </is>
      </c>
      <c r="F18221" t="inlineStr">
        <is>
          <t>15/07/2026 08:45:30</t>
        </is>
      </c>
      <c r="G18221" t="inlineStr">
        <is>
          <t>ASUS</t>
        </is>
      </c>
      <c r="H18221" t="inlineStr">
        <is>
          <t>GeForce RTX 5060</t>
        </is>
      </c>
      <c r="I18221" t="inlineStr">
        <is>
          <t>8GB</t>
        </is>
      </c>
    </row>
    <row r="18222">
      <c r="A18222" t="inlineStr">
        <is>
          <t>Tin Học Ngôi Sao</t>
        </is>
      </c>
      <c r="B18222" t="inlineStr">
        <is>
          <t>Card màn hình NVIDIA GeForce RTX 3050 MSI Ventus 2X E OC | 6GB GDDR6, 2560 CUDA, 300W</t>
        </is>
      </c>
      <c r="C18222" t="n">
        <v>5490000</v>
      </c>
      <c r="D18222" t="n">
        <v>5490000</v>
      </c>
      <c r="E18222" t="inlineStr">
        <is>
          <t>https://tinhocngoisao.com/products/card-man-hinh-vga-msi-geforce-rtx-3050-ventus-2x-e-6g-oc</t>
        </is>
      </c>
      <c r="F18222" t="inlineStr">
        <is>
          <t>15/07/2026 08:45:30</t>
        </is>
      </c>
      <c r="G18222" t="inlineStr">
        <is>
          <t>MSI</t>
        </is>
      </c>
      <c r="H18222" t="inlineStr">
        <is>
          <t>GeForce RTX 3050</t>
        </is>
      </c>
      <c r="I18222" t="inlineStr">
        <is>
          <t>6GB</t>
        </is>
      </c>
    </row>
    <row r="18223">
      <c r="A18223" t="inlineStr">
        <is>
          <t>Tin Học Ngôi Sao</t>
        </is>
      </c>
      <c r="B18223" t="inlineStr">
        <is>
          <t>Card màn hình MSI GeForce RTX 5060 8G Ventus 3X V3C OC Edition | 8GB GDDR7, 3840 CUDA, PCIe Gen5</t>
        </is>
      </c>
      <c r="C18223" t="n">
        <v>9790000</v>
      </c>
      <c r="D18223" t="n">
        <v>9790000</v>
      </c>
      <c r="E18223" t="inlineStr">
        <is>
          <t>https://tinhocngoisao.com/products/card-man-hinh-msi-geforce-rtx-5060-8g-ventus-3x-v3c-oc-edition-8gb-gddr7-3840-cuda-pcie-gen5</t>
        </is>
      </c>
      <c r="F18223" t="inlineStr">
        <is>
          <t>15/07/2026 08:45:30</t>
        </is>
      </c>
      <c r="G18223" t="inlineStr">
        <is>
          <t>MSI</t>
        </is>
      </c>
      <c r="H18223" t="inlineStr">
        <is>
          <t>GeForce RTX 5060</t>
        </is>
      </c>
      <c r="I18223" t="inlineStr">
        <is>
          <t>8GB</t>
        </is>
      </c>
    </row>
    <row r="18224">
      <c r="A18224" t="inlineStr">
        <is>
          <t>Tin Học Ngôi Sao</t>
        </is>
      </c>
      <c r="B18224" t="inlineStr">
        <is>
          <t>Card màn hình AMD Radeon RX 6500 XT ASUS Dual OC | 4GB GDDR6, 1024 SP, 500W</t>
        </is>
      </c>
      <c r="C18224" t="n">
        <v>4190000</v>
      </c>
      <c r="D18224" t="n">
        <v>4190000</v>
      </c>
      <c r="E18224" t="inlineStr">
        <is>
          <t>https://tinhocngoisao.com/products/card-man-hinh-vga-asus-dual-radeon-rx-6500-xt-oc-edition-dual-rx6500xt-o4g-v2</t>
        </is>
      </c>
      <c r="F18224" t="inlineStr">
        <is>
          <t>15/07/2026 08:45:30</t>
        </is>
      </c>
      <c r="G18224" t="inlineStr">
        <is>
          <t>ASUS</t>
        </is>
      </c>
      <c r="H18224" t="inlineStr">
        <is>
          <t>RX 6500 XT</t>
        </is>
      </c>
      <c r="I18224" t="inlineStr">
        <is>
          <t>4GB</t>
        </is>
      </c>
    </row>
    <row r="18225">
      <c r="A18225" t="inlineStr">
        <is>
          <t>Tin Học Ngôi Sao</t>
        </is>
      </c>
      <c r="B18225" t="inlineStr">
        <is>
          <t>Card màn hình NVIDIA GeForce RTX 5060 Gigabyte EAGLE OC | 8GB GDDR7, 3840 CUDA, 550W</t>
        </is>
      </c>
      <c r="C18225" t="n">
        <v>9490000</v>
      </c>
      <c r="D18225" t="n">
        <v>9490000</v>
      </c>
      <c r="E18225" t="inlineStr">
        <is>
          <t>https://tinhocngoisao.com/products/card-man-hinh-gigabyte-geforce-rtx-5060-eagle-oc-8g</t>
        </is>
      </c>
      <c r="F18225" t="inlineStr">
        <is>
          <t>15/07/2026 08:45:30</t>
        </is>
      </c>
      <c r="G18225" t="inlineStr">
        <is>
          <t>Gigabyte</t>
        </is>
      </c>
      <c r="H18225" t="inlineStr">
        <is>
          <t>GeForce RTX 5060</t>
        </is>
      </c>
      <c r="I18225" t="inlineStr">
        <is>
          <t>8GB</t>
        </is>
      </c>
    </row>
    <row r="18226">
      <c r="A18226" t="inlineStr">
        <is>
          <t>Tin Học Ngôi Sao</t>
        </is>
      </c>
      <c r="B18226" t="inlineStr">
        <is>
          <t>Card màn hình NVIDIA GeForce RTX 3050 Gigabyte WindForce OC | 6GB GDDR6, 2304 CUDA, 300W</t>
        </is>
      </c>
      <c r="C18226" t="n">
        <v>5590000</v>
      </c>
      <c r="D18226" t="n">
        <v>5590000</v>
      </c>
      <c r="E18226" t="inlineStr">
        <is>
          <t>https://tinhocngoisao.com/products/card-man-hinh-vga-gigabyte-geforce-rtx-3050-windforce-oc-v2-6g</t>
        </is>
      </c>
      <c r="F18226" t="inlineStr">
        <is>
          <t>15/07/2026 08:45:30</t>
        </is>
      </c>
      <c r="G18226" t="inlineStr">
        <is>
          <t>Gigabyte</t>
        </is>
      </c>
      <c r="H18226" t="inlineStr">
        <is>
          <t>GeForce RTX 3050</t>
        </is>
      </c>
      <c r="I18226" t="inlineStr">
        <is>
          <t>6GB</t>
        </is>
      </c>
    </row>
    <row r="18227">
      <c r="A18227" t="inlineStr">
        <is>
          <t>Tin Học Ngôi Sao</t>
        </is>
      </c>
      <c r="B18227" t="inlineStr">
        <is>
          <t>Card màn hình NVIDIA GeForce RTX 5070 Colorful Gaming 12GB-V | 12GB GDDR7, 6144 CUDA, 3 Fan, 650W</t>
        </is>
      </c>
      <c r="C18227" t="n">
        <v>18990000</v>
      </c>
      <c r="D18227" t="n">
        <v>18990000</v>
      </c>
      <c r="E18227" t="inlineStr">
        <is>
          <t>https://tinhocngoisao.com/products/card-man-hinh-nvidia-geforce-rtx-5070-colorful-gaming-12gb-v-12gb-gddr7-6144-cuda-3-fan-650w</t>
        </is>
      </c>
      <c r="F18227" t="inlineStr">
        <is>
          <t>15/07/2026 08:45:30</t>
        </is>
      </c>
      <c r="G18227" t="inlineStr">
        <is>
          <t>Colorful</t>
        </is>
      </c>
      <c r="H18227" t="inlineStr">
        <is>
          <t>GeForce RTX 5070</t>
        </is>
      </c>
      <c r="I18227" t="inlineStr">
        <is>
          <t>12GB</t>
        </is>
      </c>
    </row>
    <row r="18228">
      <c r="A18228" t="inlineStr">
        <is>
          <t>Tin Học Ngôi Sao</t>
        </is>
      </c>
      <c r="B18228" t="inlineStr">
        <is>
          <t>Card màn hình ASUS GT 1030 2GB GDDR5 Silent BRK (GT 1030-SL-2GB-BRK)</t>
        </is>
      </c>
      <c r="C18228" t="n">
        <v>2390000</v>
      </c>
      <c r="D18228" t="n">
        <v>2390000</v>
      </c>
      <c r="E18228" t="inlineStr">
        <is>
          <t>https://tinhocngoisao.com/products/vga-asus-gt-1030-2g-gddr5-silent-brk-chinh-hang-gt1030-sl-2g-brk</t>
        </is>
      </c>
      <c r="F18228" t="inlineStr">
        <is>
          <t>15/07/2026 08:45:30</t>
        </is>
      </c>
      <c r="G18228" t="inlineStr">
        <is>
          <t>ASUS</t>
        </is>
      </c>
      <c r="H18228" t="inlineStr">
        <is>
          <t>GT 1030</t>
        </is>
      </c>
      <c r="I18228" t="inlineStr">
        <is>
          <t>2GB</t>
        </is>
      </c>
    </row>
    <row r="18229">
      <c r="A18229" t="inlineStr">
        <is>
          <t>Tin Học Ngôi Sao</t>
        </is>
      </c>
      <c r="B18229" t="inlineStr">
        <is>
          <t>Card màn hình ASUS Dual GeForce RTX™ 5060 Ti 8GB GDDR7 OC Edition</t>
        </is>
      </c>
      <c r="C18229" t="n">
        <v>11190000</v>
      </c>
      <c r="D18229" t="n">
        <v>11190000</v>
      </c>
      <c r="E18229" t="inlineStr">
        <is>
          <t>https://tinhocngoisao.com/products/card-man-hinh-asus-dual-geforce-rtx-5060-ti-8gb-gddr7-oc-edition</t>
        </is>
      </c>
      <c r="F18229" t="inlineStr">
        <is>
          <t>15/07/2026 08:45:30</t>
        </is>
      </c>
      <c r="G18229" t="inlineStr">
        <is>
          <t>ASUS</t>
        </is>
      </c>
      <c r="H18229" t="inlineStr">
        <is>
          <t>GeForce RTX 5060 Ti</t>
        </is>
      </c>
      <c r="I18229" t="inlineStr">
        <is>
          <t>8GB</t>
        </is>
      </c>
    </row>
    <row r="18230">
      <c r="A18230" t="inlineStr">
        <is>
          <t>Tin Học Ngôi Sao</t>
        </is>
      </c>
      <c r="B18230" t="inlineStr">
        <is>
          <t>Card màn hình Gigabyte RTX 5070 12G WINDFORCE OC SFF</t>
        </is>
      </c>
      <c r="C18230" t="n">
        <v>18790000</v>
      </c>
      <c r="D18230" t="n">
        <v>18790000</v>
      </c>
      <c r="E18230" t="inlineStr">
        <is>
          <t>https://tinhocngoisao.com/products/card-man-hinh-vga-gigabyte-geforce-rtx-5070-windforce-oc-sff-12g</t>
        </is>
      </c>
      <c r="F18230" t="inlineStr">
        <is>
          <t>15/07/2026 08:45:30</t>
        </is>
      </c>
      <c r="G18230" t="inlineStr">
        <is>
          <t>Gigabyte</t>
        </is>
      </c>
      <c r="H18230" t="inlineStr">
        <is>
          <t>RTX 5070</t>
        </is>
      </c>
      <c r="I18230" t="inlineStr">
        <is>
          <t>12GB</t>
        </is>
      </c>
    </row>
    <row r="18231">
      <c r="A18231" t="inlineStr">
        <is>
          <t>Tin Học Ngôi Sao</t>
        </is>
      </c>
      <c r="B18231" t="inlineStr">
        <is>
          <t>Card màn hình ASRock AMD Radeon™ RX 9060 XT Challenger 16GB OC</t>
        </is>
      </c>
      <c r="C18231" t="n">
        <v>12390000</v>
      </c>
      <c r="D18231" t="n">
        <v>12390000</v>
      </c>
      <c r="E18231" t="inlineStr">
        <is>
          <t>https://tinhocngoisao.com/products/card-man-hinh-asrock-amd-radeon-rx-9060-xt-challenger-16gb-oc</t>
        </is>
      </c>
      <c r="F18231" t="inlineStr">
        <is>
          <t>15/07/2026 08:45:30</t>
        </is>
      </c>
      <c r="G18231" t="inlineStr">
        <is>
          <t>ASRock</t>
        </is>
      </c>
      <c r="H18231" t="inlineStr">
        <is>
          <t>RX 9060 XT</t>
        </is>
      </c>
      <c r="I18231" t="inlineStr">
        <is>
          <t>16GB</t>
        </is>
      </c>
    </row>
    <row r="18232">
      <c r="A18232" t="inlineStr">
        <is>
          <t>Tin Học Ngôi Sao</t>
        </is>
      </c>
      <c r="B18232" t="inlineStr">
        <is>
          <t>Card màn hình NVIDIA GeForce RTX 5060 ZOTAC Twin Edge OC | 8GB GDDR7, 3840 CUDA, 550W</t>
        </is>
      </c>
      <c r="C18232" t="n">
        <v>8990000</v>
      </c>
      <c r="D18232" t="n">
        <v>8990000</v>
      </c>
      <c r="E18232" t="inlineStr">
        <is>
          <t>https://tinhocngoisao.com/products/card-man-hinh-vga-zotac-gaming-geforce-rtx-5060-twin-edge-oc</t>
        </is>
      </c>
      <c r="F18232" t="inlineStr">
        <is>
          <t>15/07/2026 08:45:30</t>
        </is>
      </c>
      <c r="G18232" t="inlineStr">
        <is>
          <t>ZOTAC</t>
        </is>
      </c>
      <c r="H18232" t="inlineStr">
        <is>
          <t>GeForce RTX 5060</t>
        </is>
      </c>
      <c r="I18232" t="inlineStr">
        <is>
          <t>8GB</t>
        </is>
      </c>
    </row>
    <row r="18233">
      <c r="A18233" t="inlineStr">
        <is>
          <t>Tin Học Ngôi Sao</t>
        </is>
      </c>
      <c r="B18233" t="inlineStr">
        <is>
          <t>Card màn hình NVIDIA GeForce RTX 5060 MSI SHADOW 2X OC | 8GB GDDR7, 3840 CUDA, 550W</t>
        </is>
      </c>
      <c r="C18233" t="n">
        <v>9390000</v>
      </c>
      <c r="D18233" t="n">
        <v>9390000</v>
      </c>
      <c r="E18233" t="inlineStr">
        <is>
          <t>https://tinhocngoisao.com/products/card-man-hinh-msi-geforce-rtx-5060-8g-shadow-2x-oc</t>
        </is>
      </c>
      <c r="F18233" t="inlineStr">
        <is>
          <t>15/07/2026 08:45:30</t>
        </is>
      </c>
      <c r="G18233" t="inlineStr">
        <is>
          <t>MSI</t>
        </is>
      </c>
      <c r="H18233" t="inlineStr">
        <is>
          <t>GeForce RTX 5060</t>
        </is>
      </c>
      <c r="I18233" t="inlineStr">
        <is>
          <t>8GB</t>
        </is>
      </c>
    </row>
    <row r="18234">
      <c r="A18234" t="inlineStr">
        <is>
          <t>Tin Học Ngôi Sao</t>
        </is>
      </c>
      <c r="B18234" t="inlineStr">
        <is>
          <t>Card màn hình NVIDIA GeForce RTX 3050 MSI Ventus 2X OC | 6GB GDDR6, 2560 CUDA, 300W</t>
        </is>
      </c>
      <c r="C18234" t="n">
        <v>5490000</v>
      </c>
      <c r="D18234" t="n">
        <v>5490000</v>
      </c>
      <c r="E18234" t="inlineStr">
        <is>
          <t>https://tinhocngoisao.com/products/card-man-hinh-vga-msi-geforce-rtx-3050-ventus-2x-6g-oc</t>
        </is>
      </c>
      <c r="F18234" t="inlineStr">
        <is>
          <t>15/07/2026 08:45:30</t>
        </is>
      </c>
      <c r="G18234" t="inlineStr">
        <is>
          <t>MSI</t>
        </is>
      </c>
      <c r="H18234" t="inlineStr">
        <is>
          <t>GeForce RTX 3050</t>
        </is>
      </c>
      <c r="I18234" t="inlineStr">
        <is>
          <t>6GB</t>
        </is>
      </c>
    </row>
    <row r="18235">
      <c r="A18235" t="inlineStr">
        <is>
          <t>Tin Học Ngôi Sao</t>
        </is>
      </c>
      <c r="B18235" t="inlineStr">
        <is>
          <t>Card màn hình NVIDIA GeForce RTX 5060 Ti Colorful Gaming DUO | 16GB GDDR7, 4608 CUDA, 600W</t>
        </is>
      </c>
      <c r="C18235" t="n">
        <v>15390000</v>
      </c>
      <c r="D18235" t="n">
        <v>15390000</v>
      </c>
      <c r="E18235" t="inlineStr">
        <is>
          <t>https://tinhocngoisao.com/products/card-man-hinh-colorful-geforce-rtx-5060-ti-gaming-duo-16gb-v</t>
        </is>
      </c>
      <c r="F18235" t="inlineStr">
        <is>
          <t>15/07/2026 08:45:30</t>
        </is>
      </c>
      <c r="G18235" t="inlineStr">
        <is>
          <t>Colorful</t>
        </is>
      </c>
      <c r="H18235" t="inlineStr">
        <is>
          <t>GeForce RTX 5060 Ti</t>
        </is>
      </c>
      <c r="I18235" t="inlineStr">
        <is>
          <t>16GB</t>
        </is>
      </c>
    </row>
    <row r="18236">
      <c r="A18236" t="inlineStr">
        <is>
          <t>Tin Học Ngôi Sao</t>
        </is>
      </c>
      <c r="B18236" t="inlineStr">
        <is>
          <t>Card màn hình Gigabyte GeForce RTX 5060 EAGLE MAX OC 8G (GV-N5060EAGLEMAX OC-8GD) | 8GB GDDR7, 3840 CUDA, 550W</t>
        </is>
      </c>
      <c r="C18236" t="n">
        <v>9590000</v>
      </c>
      <c r="D18236" t="n">
        <v>9590000</v>
      </c>
      <c r="E18236" t="inlineStr">
        <is>
          <t>https://tinhocngoisao.com/products/card-man-hinh-gigabyte-geforce-rtx-5060-eagle-max-oc-8g-gv-n5060eaglemax-oc-8gd-8gb-gddr7-3840-cuda-550w</t>
        </is>
      </c>
      <c r="F18236" t="inlineStr">
        <is>
          <t>15/07/2026 08:45:30</t>
        </is>
      </c>
      <c r="G18236" t="inlineStr">
        <is>
          <t>Gigabyte</t>
        </is>
      </c>
      <c r="H18236" t="inlineStr">
        <is>
          <t>GeForce RTX 5060</t>
        </is>
      </c>
      <c r="I18236" t="inlineStr">
        <is>
          <t>8GB</t>
        </is>
      </c>
    </row>
    <row r="18237">
      <c r="A18237" t="inlineStr">
        <is>
          <t>Tin Học Ngôi Sao</t>
        </is>
      </c>
      <c r="B18237" t="inlineStr">
        <is>
          <t>Card màn hình NVIDIA GeForce RTX 3050 ASUS Dual | 6GB GDDR6, 2304 CUDA, 450W</t>
        </is>
      </c>
      <c r="C18237" t="n">
        <v>5290000</v>
      </c>
      <c r="D18237" t="n">
        <v>5290000</v>
      </c>
      <c r="E18237" t="inlineStr">
        <is>
          <t>https://tinhocngoisao.com/products/card-man-hinh-vga-asus-dual-geforce-rtx-3050-6gb-gddr6-90yv0k61-m1na00</t>
        </is>
      </c>
      <c r="F18237" t="inlineStr">
        <is>
          <t>15/07/2026 08:45:30</t>
        </is>
      </c>
      <c r="G18237" t="inlineStr">
        <is>
          <t>ASUS</t>
        </is>
      </c>
      <c r="H18237" t="inlineStr">
        <is>
          <t>GeForce RTX 3050</t>
        </is>
      </c>
      <c r="I18237" t="inlineStr">
        <is>
          <t>6GB</t>
        </is>
      </c>
    </row>
    <row r="18238">
      <c r="A18238" t="inlineStr">
        <is>
          <t>Tin Học Ngôi Sao</t>
        </is>
      </c>
      <c r="B18238" t="inlineStr">
        <is>
          <t>Card màn hình NVIDIA GeForce RTX 3060 Gigabyte WindForce OC | 12GB GDDR6, 3584 CUDA, 550W</t>
        </is>
      </c>
      <c r="C18238" t="n">
        <v>9290000</v>
      </c>
      <c r="D18238" t="n">
        <v>9290000</v>
      </c>
      <c r="E18238" t="inlineStr">
        <is>
          <t>https://tinhocngoisao.com/products/card-man-hinh-vga-gigabyte-geforce-rtx-3060-windforce-oc-12g-rev-1-0</t>
        </is>
      </c>
      <c r="F18238" t="inlineStr">
        <is>
          <t>15/07/2026 08:45:30</t>
        </is>
      </c>
      <c r="G18238" t="inlineStr">
        <is>
          <t>Gigabyte</t>
        </is>
      </c>
      <c r="H18238" t="inlineStr">
        <is>
          <t>GeForce RTX 3060</t>
        </is>
      </c>
      <c r="I18238" t="inlineStr">
        <is>
          <t>12GB</t>
        </is>
      </c>
    </row>
    <row r="18239">
      <c r="A18239" t="inlineStr">
        <is>
          <t>Tin Học Ngôi Sao</t>
        </is>
      </c>
      <c r="B18239" t="inlineStr">
        <is>
          <t>Card màn hình NVIDIA GeForce RTX 5060 Colorful iGame Ultra W DUO OC | 8GB GDDR7, 3840 CUDA, 550W</t>
        </is>
      </c>
      <c r="C18239" t="n">
        <v>10090000</v>
      </c>
      <c r="D18239" t="n">
        <v>10090000</v>
      </c>
      <c r="E18239" t="inlineStr">
        <is>
          <t>https://tinhocngoisao.com/products/card-man-hinh-colorful-igame-geforce-rtx-5060-ultra-w-duo-oc-8gb-v</t>
        </is>
      </c>
      <c r="F18239" t="inlineStr">
        <is>
          <t>15/07/2026 08:45:30</t>
        </is>
      </c>
      <c r="G18239" t="inlineStr">
        <is>
          <t>Colorful</t>
        </is>
      </c>
      <c r="H18239" t="inlineStr">
        <is>
          <t>GeForce RTX 5060</t>
        </is>
      </c>
      <c r="I18239" t="inlineStr">
        <is>
          <t>8GB</t>
        </is>
      </c>
    </row>
    <row r="18240">
      <c r="A18240" t="inlineStr">
        <is>
          <t>Tin Học Ngôi Sao</t>
        </is>
      </c>
      <c r="B18240" t="inlineStr">
        <is>
          <t>Card màn hình JGINYUE NVIDIA GeForce RTX 3060 BLACK DUAL FAN (N306012-HTRF-JG2) | 12GB GDDR6, 192-bit, 3DP, HDMI</t>
        </is>
      </c>
      <c r="C18240" t="n">
        <v>8990000</v>
      </c>
      <c r="D18240" t="n">
        <v>8990000</v>
      </c>
      <c r="E18240" t="inlineStr">
        <is>
          <t>https://tinhocngoisao.com/products/card-man-hinh-jginyue-nvidia-geforce-rtx-3060-black-dual-fan-n306012-htrf-jg2-12gb-gddr6-192-bit-3dp-hdmi</t>
        </is>
      </c>
      <c r="F18240" t="inlineStr">
        <is>
          <t>15/07/2026 08:45:30</t>
        </is>
      </c>
      <c r="G18240">
        <f>_xlfn.TEXTJOIN(",",TRUE,_xlfn._xlws.FILTER(GPU_brand[GPU brand], (GPU_brand[GPU brand text]&lt;&gt;"") * ISNUMBER(SEARCH(GPU_brand[GPU brand text], B18240)), ""))</f>
        <v/>
      </c>
      <c r="H18240" t="inlineStr">
        <is>
          <t>GeForce RTX 3060</t>
        </is>
      </c>
      <c r="I18240" t="inlineStr">
        <is>
          <t>12GB</t>
        </is>
      </c>
    </row>
    <row r="18241">
      <c r="A18241" t="inlineStr">
        <is>
          <t>Tin Học Ngôi Sao</t>
        </is>
      </c>
      <c r="B18241" t="inlineStr">
        <is>
          <t>Card màn hình T-WOLF RTX 3060 12GB GDDR6 Dual | 192-bit, 3584 CUDA</t>
        </is>
      </c>
      <c r="C18241" t="n">
        <v>8990000</v>
      </c>
      <c r="D18241" t="n">
        <v>8990000</v>
      </c>
      <c r="E18241" t="inlineStr">
        <is>
          <t>https://tinhocngoisao.com/products/card-man-hinh-t-wolf-rtx-3060-12gb-gddr6-dual-192-bit-3584-cuda</t>
        </is>
      </c>
      <c r="F18241" t="inlineStr">
        <is>
          <t>15/07/2026 08:45:30</t>
        </is>
      </c>
      <c r="G18241" t="inlineStr">
        <is>
          <t>T-WOLF</t>
        </is>
      </c>
      <c r="H18241" t="inlineStr">
        <is>
          <t>RTX 3060</t>
        </is>
      </c>
      <c r="I18241" t="inlineStr">
        <is>
          <t>12GB</t>
        </is>
      </c>
    </row>
    <row r="18242">
      <c r="A18242" t="inlineStr">
        <is>
          <t>Tin Học Ngôi Sao</t>
        </is>
      </c>
      <c r="B18242" t="inlineStr">
        <is>
          <t>Card màn hình NVIDIA GeForce RTX 5050 Gigabyte Gaming OC | 8GB GDDR6, 2560 CUDA, 550W</t>
        </is>
      </c>
      <c r="C18242" t="n">
        <v>7950000</v>
      </c>
      <c r="D18242" t="n">
        <v>7950000</v>
      </c>
      <c r="E18242" t="inlineStr">
        <is>
          <t>https://tinhocngoisao.com/products/card-man-hinh-gigabyte-geforce-rtx-5050-gaming-oc-8g-gv-n5050gaming-oc-8gd</t>
        </is>
      </c>
      <c r="F18242" t="inlineStr">
        <is>
          <t>15/07/2026 08:45:30</t>
        </is>
      </c>
      <c r="G18242" t="inlineStr">
        <is>
          <t>Gigabyte</t>
        </is>
      </c>
      <c r="H18242" t="inlineStr">
        <is>
          <t>GEFORCE RTX 5050</t>
        </is>
      </c>
      <c r="I18242" t="inlineStr">
        <is>
          <t>8GB</t>
        </is>
      </c>
    </row>
    <row r="18243">
      <c r="A18243" t="inlineStr">
        <is>
          <t>Tin Học Ngôi Sao</t>
        </is>
      </c>
      <c r="B18243" t="inlineStr">
        <is>
          <t>Card màn hình Colorful iGame GeForce RTX 5060 Ti Ultra W DUO OC 16GB-V</t>
        </is>
      </c>
      <c r="C18243" t="n">
        <v>16590000</v>
      </c>
      <c r="D18243" t="n">
        <v>16590000</v>
      </c>
      <c r="E18243" t="inlineStr">
        <is>
          <t>https://tinhocngoisao.com/products/card-man-hinh-colorful-igame-geforce-rtx-5060-ti-ultra-w-duo-oc-16gb-v</t>
        </is>
      </c>
      <c r="F18243" t="inlineStr">
        <is>
          <t>15/07/2026 08:45:30</t>
        </is>
      </c>
      <c r="G18243" t="inlineStr">
        <is>
          <t>Colorful</t>
        </is>
      </c>
      <c r="H18243" t="inlineStr">
        <is>
          <t>GeForce RTX 5060 Ti</t>
        </is>
      </c>
      <c r="I18243" t="inlineStr">
        <is>
          <t>16GB</t>
        </is>
      </c>
    </row>
    <row r="18244">
      <c r="A18244" t="inlineStr">
        <is>
          <t>Tin Học Ngôi Sao</t>
        </is>
      </c>
      <c r="B18244" t="inlineStr">
        <is>
          <t>Card màn hình AMD Radeon RX 580 T-WOLF | 8GB GDDR5, 2304 SP, 500W</t>
        </is>
      </c>
      <c r="C18244" t="n">
        <v>3390000</v>
      </c>
      <c r="D18244" t="n">
        <v>3390000</v>
      </c>
      <c r="E18244" t="inlineStr">
        <is>
          <t>https://tinhocngoisao.com/products/card-man-hinh-vga-t-wolf-rx-580-8gb-gddr5-v2</t>
        </is>
      </c>
      <c r="F18244" t="inlineStr">
        <is>
          <t>15/07/2026 08:45:30</t>
        </is>
      </c>
      <c r="G18244" t="inlineStr">
        <is>
          <t>T-WOLF</t>
        </is>
      </c>
      <c r="H18244" t="inlineStr">
        <is>
          <t>RX 580</t>
        </is>
      </c>
      <c r="I18244" t="inlineStr">
        <is>
          <t>8GB</t>
        </is>
      </c>
    </row>
    <row r="18245">
      <c r="A18245" t="inlineStr">
        <is>
          <t>Tin Học Ngôi Sao</t>
        </is>
      </c>
      <c r="B18245" t="inlineStr">
        <is>
          <t>Card màn hình NVIDIA GeForce RTX 5070 Ti INNO3D iCHILL X3 OC | 16GB GDDR7, 8960 CUDA, 800W</t>
        </is>
      </c>
      <c r="C18245" t="n">
        <v>26650000</v>
      </c>
      <c r="D18245" t="n">
        <v>26650000</v>
      </c>
      <c r="E18245" t="inlineStr">
        <is>
          <t>https://tinhocngoisao.com/products/card-man-hinh-inno3d-geforce-rtx-5070-ti-ichill-x3-16gb-gddr7</t>
        </is>
      </c>
      <c r="F18245" t="inlineStr">
        <is>
          <t>15/07/2026 08:45:30</t>
        </is>
      </c>
      <c r="G18245" t="inlineStr">
        <is>
          <t>INNO3D</t>
        </is>
      </c>
      <c r="H18245" t="inlineStr">
        <is>
          <t>GeForce RTX 5070 Ti</t>
        </is>
      </c>
      <c r="I18245" t="inlineStr">
        <is>
          <t>16GB</t>
        </is>
      </c>
    </row>
    <row r="18246">
      <c r="A18246" t="inlineStr">
        <is>
          <t>Tin Học Ngôi Sao</t>
        </is>
      </c>
      <c r="B18246" t="inlineStr">
        <is>
          <t>Card màn hình Colorful GeForce RTX 5070 Ti Battle AX | 16GB GDDR7, 8960 CUDA, 750W</t>
        </is>
      </c>
      <c r="C18246" t="n">
        <v>25890000</v>
      </c>
      <c r="D18246" t="n">
        <v>25890000</v>
      </c>
      <c r="E18246" t="inlineStr">
        <is>
          <t>https://tinhocngoisao.com/products/card-man-hinh-colorful-geforce-rtx-5070-ti-battle-ax-16gb-gddr7-8960-cuda-750w</t>
        </is>
      </c>
      <c r="F18246" t="inlineStr">
        <is>
          <t>15/07/2026 08:45:30</t>
        </is>
      </c>
      <c r="G18246" t="inlineStr">
        <is>
          <t>Colorful</t>
        </is>
      </c>
      <c r="H18246" t="inlineStr">
        <is>
          <t>GeForce RTX 5070 Ti</t>
        </is>
      </c>
      <c r="I18246" t="inlineStr">
        <is>
          <t>16GB</t>
        </is>
      </c>
    </row>
    <row r="18247">
      <c r="A18247" t="inlineStr">
        <is>
          <t>Tin Học Ngôi Sao</t>
        </is>
      </c>
      <c r="B18247" t="inlineStr">
        <is>
          <t>Card màn hình PowerColor Reaper AMD Radeon RX 9060 XT 8GB GDDR6 | 128-bit, PCIe 5.0</t>
        </is>
      </c>
      <c r="C18247" t="n">
        <v>8490000</v>
      </c>
      <c r="D18247" t="n">
        <v>8490000</v>
      </c>
      <c r="E18247" t="inlineStr">
        <is>
          <t>https://tinhocngoisao.com/products/card-man-hinh-powercolor-reaper-amd-radeon-rx-9060-xt-8gb-gddr6-128-bit-pcie-5-0</t>
        </is>
      </c>
      <c r="F18247" t="inlineStr">
        <is>
          <t>15/07/2026 08:45:30</t>
        </is>
      </c>
      <c r="G18247">
        <f>_xlfn.TEXTJOIN(",",TRUE,_xlfn._xlws.FILTER(GPU_brand[GPU brand], (GPU_brand[GPU brand text]&lt;&gt;"") * ISNUMBER(SEARCH(GPU_brand[GPU brand text], B18247)), ""))</f>
        <v/>
      </c>
      <c r="H18247" t="inlineStr">
        <is>
          <t>RX 9060 XT</t>
        </is>
      </c>
      <c r="I18247" t="inlineStr">
        <is>
          <t>8GB</t>
        </is>
      </c>
    </row>
    <row r="18248">
      <c r="A18248" t="inlineStr">
        <is>
          <t>Tin Học Ngôi Sao</t>
        </is>
      </c>
      <c r="B18248" t="inlineStr">
        <is>
          <t>Card màn hình NVIDIA GeForce RTX 5060 Gigabyte WINDFORCE MAX OC 8G (GV-N5060WF2MAX OC-8GD) | 8GB GDDR7, 3840 CUDA</t>
        </is>
      </c>
      <c r="C18248" t="n">
        <v>9690000</v>
      </c>
      <c r="D18248" t="n">
        <v>9690000</v>
      </c>
      <c r="E18248" t="inlineStr">
        <is>
          <t>https://tinhocngoisao.com/products/card-man-hinh-nvidia-geforce-rtx-5060-gigabyte-windforce-max-oc-8g-gv-n5060wf2max-oc-8gd-8gb-gddr7-3840-cuda</t>
        </is>
      </c>
      <c r="F18248" t="inlineStr">
        <is>
          <t>15/07/2026 08:45:30</t>
        </is>
      </c>
      <c r="G18248" t="inlineStr">
        <is>
          <t>Gigabyte</t>
        </is>
      </c>
      <c r="H18248" t="inlineStr">
        <is>
          <t>GeForce RTX 5060</t>
        </is>
      </c>
      <c r="I18248" t="inlineStr">
        <is>
          <t>8GB</t>
        </is>
      </c>
    </row>
    <row r="18249">
      <c r="A18249" t="inlineStr">
        <is>
          <t>Tin Học Ngôi Sao</t>
        </is>
      </c>
      <c r="B18249" t="inlineStr">
        <is>
          <t>Card màn hình NVIDIA GeForce RTX 5060 MSI VENTUS 2X OC | 8GB GDDR7, 3840 CUDA, 550W</t>
        </is>
      </c>
      <c r="C18249" t="n">
        <v>9490000</v>
      </c>
      <c r="D18249" t="n">
        <v>9490000</v>
      </c>
      <c r="E18249" t="inlineStr">
        <is>
          <t>https://tinhocngoisao.com/products/card-man-hinh-msi-geforce-rtx-5060-8g-ventus-2x-oc</t>
        </is>
      </c>
      <c r="F18249" t="inlineStr">
        <is>
          <t>15/07/2026 08:45:30</t>
        </is>
      </c>
      <c r="G18249" t="inlineStr">
        <is>
          <t>MSI</t>
        </is>
      </c>
      <c r="H18249" t="inlineStr">
        <is>
          <t>GeForce RTX 5060</t>
        </is>
      </c>
      <c r="I18249" t="inlineStr">
        <is>
          <t>8GB</t>
        </is>
      </c>
    </row>
    <row r="18250">
      <c r="A18250" t="inlineStr">
        <is>
          <t>Tin Học Ngôi Sao</t>
        </is>
      </c>
      <c r="B18250" t="inlineStr">
        <is>
          <t>Card màn hình NVIDIA GeForce RTX 5060 Ti Palit Dual | 8GB GDDR7, 4608 CUDA</t>
        </is>
      </c>
      <c r="C18250" t="n">
        <v>10990000</v>
      </c>
      <c r="D18250" t="n">
        <v>10990000</v>
      </c>
      <c r="E18250" t="inlineStr">
        <is>
          <t>https://tinhocngoisao.com/products/card-man-hinh-nvidia-geforce-rtx-5060-ti-palit-dual-8gb-gddr7-4608-cuda</t>
        </is>
      </c>
      <c r="F18250" t="inlineStr">
        <is>
          <t>15/07/2026 08:45:30</t>
        </is>
      </c>
      <c r="G18250" t="inlineStr">
        <is>
          <t>Palit</t>
        </is>
      </c>
      <c r="H18250" t="inlineStr">
        <is>
          <t>GeForce RTX 5060 Ti</t>
        </is>
      </c>
      <c r="I18250" t="inlineStr">
        <is>
          <t>8GB</t>
        </is>
      </c>
    </row>
    <row r="18251">
      <c r="A18251" t="inlineStr">
        <is>
          <t>Tin Học Ngôi Sao</t>
        </is>
      </c>
      <c r="B18251" t="inlineStr">
        <is>
          <t>Card màn hình NVIDIA GeForce GT 1030 UNIKA 4GD4 V3 | 4GB GDDR4, 64-bit, 1 Fan</t>
        </is>
      </c>
      <c r="C18251" t="n">
        <v>1930000</v>
      </c>
      <c r="D18251" t="n">
        <v>1930000</v>
      </c>
      <c r="E18251" t="inlineStr">
        <is>
          <t>https://tinhocngoisao.com/products/card-man-hinh-nvidia-geforce-gt-1030-unika-4gd4-v3-4gb-gddr4-64-bit-1-fan</t>
        </is>
      </c>
      <c r="F18251" t="inlineStr">
        <is>
          <t>15/07/2026 08:45:30</t>
        </is>
      </c>
      <c r="G18251" t="inlineStr">
        <is>
          <t>Unika</t>
        </is>
      </c>
      <c r="H18251" t="inlineStr">
        <is>
          <t>GeForce GT 1030</t>
        </is>
      </c>
      <c r="I18251" t="inlineStr">
        <is>
          <t>4GB</t>
        </is>
      </c>
    </row>
    <row r="18252">
      <c r="A18252" t="inlineStr">
        <is>
          <t>Tin Học Ngôi Sao</t>
        </is>
      </c>
      <c r="B18252" t="inlineStr">
        <is>
          <t>Card màn hình (AMD) ASUS DUAL RX 9060XT (DUAL-RX9060XT-16G) | 16GB GDDR6, 2048 Stream</t>
        </is>
      </c>
      <c r="C18252" t="n">
        <v>12790000</v>
      </c>
      <c r="D18252" t="n">
        <v>12790000</v>
      </c>
      <c r="E18252" t="inlineStr">
        <is>
          <t>https://tinhocngoisao.com/products/card-man-hinh-amd-asus-dual-rx-9060xt-dual-rx9060xt-16g-16gb-gddr6-2048-stream</t>
        </is>
      </c>
      <c r="F18252" t="inlineStr">
        <is>
          <t>15/07/2026 08:45:30</t>
        </is>
      </c>
      <c r="G18252" t="inlineStr">
        <is>
          <t>ASUS</t>
        </is>
      </c>
      <c r="H18252" t="inlineStr">
        <is>
          <t>RX 9060XT</t>
        </is>
      </c>
      <c r="I18252" t="inlineStr">
        <is>
          <t>16GB</t>
        </is>
      </c>
    </row>
    <row r="18253">
      <c r="A18253" t="inlineStr">
        <is>
          <t>Tin Học Ngôi Sao</t>
        </is>
      </c>
      <c r="B18253" t="inlineStr">
        <is>
          <t>Card màn hình NVIDIA GeForce RTX 5060 Ti ASUS Dual OC | 16GB GDDR7, 4608 CUDA, 550W</t>
        </is>
      </c>
      <c r="C18253" t="n">
        <v>16490000</v>
      </c>
      <c r="D18253" t="n">
        <v>16490000</v>
      </c>
      <c r="E18253" t="inlineStr">
        <is>
          <t>https://tinhocngoisao.com/products/card-man-hinh-asus-dual-geforce-rtx-5060-ti-16gb-gddr7-oc-edition</t>
        </is>
      </c>
      <c r="F18253" t="inlineStr">
        <is>
          <t>15/07/2026 08:45:30</t>
        </is>
      </c>
      <c r="G18253" t="inlineStr">
        <is>
          <t>ASUS</t>
        </is>
      </c>
      <c r="H18253" t="inlineStr">
        <is>
          <t>GeForce RTX 5060 Ti</t>
        </is>
      </c>
      <c r="I18253" t="inlineStr">
        <is>
          <t>16GB</t>
        </is>
      </c>
    </row>
    <row r="18254">
      <c r="A18254" t="inlineStr">
        <is>
          <t>Tin Học Ngôi Sao</t>
        </is>
      </c>
      <c r="B18254" t="inlineStr">
        <is>
          <t>Card màn hình AMD Radeon RX 7600 Gigabyte GAMING OC | 8GB GDDR6, 2048 SP, 550W</t>
        </is>
      </c>
      <c r="C18254" t="n">
        <v>7290000</v>
      </c>
      <c r="D18254" t="n">
        <v>7290000</v>
      </c>
      <c r="E18254" t="inlineStr">
        <is>
          <t>https://tinhocngoisao.com/products/card-man-hinh-vga-gigabyte-radeon-rx-7600-gaming-oc-8g</t>
        </is>
      </c>
      <c r="F18254" t="inlineStr">
        <is>
          <t>15/07/2026 08:45:30</t>
        </is>
      </c>
      <c r="G18254" t="inlineStr">
        <is>
          <t>Gigabyte</t>
        </is>
      </c>
      <c r="H18254" t="inlineStr">
        <is>
          <t>RX 7600</t>
        </is>
      </c>
      <c r="I18254" t="inlineStr">
        <is>
          <t>8GB</t>
        </is>
      </c>
    </row>
    <row r="18255">
      <c r="A18255" t="inlineStr">
        <is>
          <t>Tin Học Ngôi Sao</t>
        </is>
      </c>
      <c r="B18255" t="inlineStr">
        <is>
          <t>Card màn hình NVIDIA GeForce RTX 5070 Ti Gigabyte WINDFORCE OC SFF OC | 16GB GDDR7, 8960 CUDA, 750W</t>
        </is>
      </c>
      <c r="C18255" t="n">
        <v>28190000</v>
      </c>
      <c r="D18255" t="n">
        <v>28190000</v>
      </c>
      <c r="E18255" t="inlineStr">
        <is>
          <t>https://tinhocngoisao.com/products/card-man-hinh-vga-gigabyte-geforce-rtx-5070-ti-windforce-oc-sff-16g</t>
        </is>
      </c>
      <c r="F18255" t="inlineStr">
        <is>
          <t>15/07/2026 08:45:30</t>
        </is>
      </c>
      <c r="G18255" t="inlineStr">
        <is>
          <t>Gigabyte</t>
        </is>
      </c>
      <c r="H18255" t="inlineStr">
        <is>
          <t>GeForce RTX 5070 Ti</t>
        </is>
      </c>
      <c r="I18255" t="inlineStr">
        <is>
          <t>16GB</t>
        </is>
      </c>
    </row>
    <row r="18256">
      <c r="A18256" t="inlineStr">
        <is>
          <t>Tin Học Ngôi Sao</t>
        </is>
      </c>
      <c r="B18256" t="inlineStr">
        <is>
          <t>Card màn hình NVIDIA GeForce RTX 5060 MSI INSPIRE 2X OC | 8GB GDDR7, 3840 CUDA, 550W</t>
        </is>
      </c>
      <c r="C18256" t="n">
        <v>9350000</v>
      </c>
      <c r="D18256" t="n">
        <v>9350000</v>
      </c>
      <c r="E18256" t="inlineStr">
        <is>
          <t>https://tinhocngoisao.com/products/card-man-hinh-msi-geforce-rtx-5060-8g-inspire-2x-oc</t>
        </is>
      </c>
      <c r="F18256" t="inlineStr">
        <is>
          <t>15/07/2026 08:45:30</t>
        </is>
      </c>
      <c r="G18256" t="inlineStr">
        <is>
          <t>MSI</t>
        </is>
      </c>
      <c r="H18256" t="inlineStr">
        <is>
          <t>GeForce RTX 5060</t>
        </is>
      </c>
      <c r="I18256" t="inlineStr">
        <is>
          <t>8GB</t>
        </is>
      </c>
    </row>
    <row r="18257">
      <c r="A18257" t="inlineStr">
        <is>
          <t>Tin Học Ngôi Sao</t>
        </is>
      </c>
      <c r="B18257" t="inlineStr">
        <is>
          <t>Card màn hình (AMD) UNIKA Blizzards White RX 7600 8GD6 V2 | 8GB GDDR6, 128-bit, 3 Fan, Trắng</t>
        </is>
      </c>
      <c r="C18257" t="n">
        <v>6590000</v>
      </c>
      <c r="D18257" t="n">
        <v>6590000</v>
      </c>
      <c r="E18257" t="inlineStr">
        <is>
          <t>https://tinhocngoisao.com/products/card-man-hinh-amd-unika-blizzards-white-rx-7600-8gd6-v2-8gb-gddr6-128-bit-3-fan-trang</t>
        </is>
      </c>
      <c r="F18257" t="inlineStr">
        <is>
          <t>15/07/2026 08:45:30</t>
        </is>
      </c>
      <c r="G18257" t="inlineStr">
        <is>
          <t>Unika</t>
        </is>
      </c>
      <c r="H18257" t="inlineStr">
        <is>
          <t>RX 7600</t>
        </is>
      </c>
      <c r="I18257" t="inlineStr">
        <is>
          <t>8GB</t>
        </is>
      </c>
    </row>
    <row r="18258">
      <c r="A18258" t="inlineStr">
        <is>
          <t>Tin Học Ngôi Sao</t>
        </is>
      </c>
      <c r="B18258" t="inlineStr">
        <is>
          <t>Card màn hình (AMD) ASRock RX 9070 XT Challenger 16GB OC | 16GB GDDR7, OC Edition</t>
        </is>
      </c>
      <c r="C18258" t="n">
        <v>20290000</v>
      </c>
      <c r="D18258" t="n">
        <v>20290000</v>
      </c>
      <c r="E18258" t="inlineStr">
        <is>
          <t>https://tinhocngoisao.com/products/card-man-hinh-amd-asrock-rx-9070-xt-challenger-16gb-oc-16gb-gddr7-oc-edition</t>
        </is>
      </c>
      <c r="F18258" t="inlineStr">
        <is>
          <t>15/07/2026 08:45:30</t>
        </is>
      </c>
      <c r="G18258" t="inlineStr">
        <is>
          <t>ASRock</t>
        </is>
      </c>
      <c r="H18258" t="inlineStr">
        <is>
          <t>RX 9070</t>
        </is>
      </c>
      <c r="I18258" t="inlineStr">
        <is>
          <t>16GB</t>
        </is>
      </c>
    </row>
    <row r="18259">
      <c r="A18259" t="inlineStr">
        <is>
          <t>Tin Học Ngôi Sao</t>
        </is>
      </c>
      <c r="B18259" t="inlineStr">
        <is>
          <t>Card màn hình NVIDIA GeForce RTX 5070 Ti Palit GamingPro-S | 16GB GDDR7, 8960 CUDA</t>
        </is>
      </c>
      <c r="C18259" t="n">
        <v>26190000</v>
      </c>
      <c r="D18259" t="n">
        <v>26190000</v>
      </c>
      <c r="E18259" t="inlineStr">
        <is>
          <t>https://tinhocngoisao.com/products/card-man-hinh-nvidia-geforce-rtx-5070-ti-palit-gamingpro-s-16gb-gddr7-8960-cuda</t>
        </is>
      </c>
      <c r="F18259" t="inlineStr">
        <is>
          <t>15/07/2026 08:45:30</t>
        </is>
      </c>
      <c r="G18259" t="inlineStr">
        <is>
          <t>Palit</t>
        </is>
      </c>
      <c r="H18259" t="inlineStr">
        <is>
          <t>GeForce RTX 5070 Ti</t>
        </is>
      </c>
      <c r="I18259" t="inlineStr">
        <is>
          <t>16GB</t>
        </is>
      </c>
    </row>
    <row r="18260">
      <c r="A18260" t="inlineStr">
        <is>
          <t>Tin Học Ngôi Sao</t>
        </is>
      </c>
      <c r="B18260" t="inlineStr">
        <is>
          <t>Card màn hình NVIDIA GeForce GTX 1650 Unika Super Sniper V2 | 4GB GDDR6, 896 CUDA, 300W</t>
        </is>
      </c>
      <c r="C18260" t="n">
        <v>4050000</v>
      </c>
      <c r="D18260" t="n">
        <v>4050000</v>
      </c>
      <c r="E18260" t="inlineStr">
        <is>
          <t>https://tinhocngoisao.com/products/card-man-hinh-nvidia-geforce-gtx-1650-unika-super-sniper-v2-4gb-gddr6-896-cuda-300w</t>
        </is>
      </c>
      <c r="F18260" t="inlineStr">
        <is>
          <t>15/07/2026 08:45:30</t>
        </is>
      </c>
      <c r="G18260" t="inlineStr">
        <is>
          <t>Unika</t>
        </is>
      </c>
      <c r="H18260" t="inlineStr">
        <is>
          <t>GeForce GTX 1650</t>
        </is>
      </c>
      <c r="I18260" t="inlineStr">
        <is>
          <t>4GB</t>
        </is>
      </c>
    </row>
    <row r="18261">
      <c r="A18261" t="inlineStr">
        <is>
          <t>Tin Học Ngôi Sao</t>
        </is>
      </c>
      <c r="B18261" t="inlineStr">
        <is>
          <t>Card màn hình Radeon RX 9060 XT Gigabyte Gaming OC | 8GB GDDR6, 2048, 450W</t>
        </is>
      </c>
      <c r="C18261" t="n">
        <v>9690000</v>
      </c>
      <c r="D18261" t="n">
        <v>9690000</v>
      </c>
      <c r="E18261" t="inlineStr">
        <is>
          <t>https://tinhocngoisao.com/products/card-man-hinh-amd-gigabyte-rx-9060xt-gaming-oc-8gb</t>
        </is>
      </c>
      <c r="F18261" t="inlineStr">
        <is>
          <t>15/07/2026 08:45:30</t>
        </is>
      </c>
      <c r="G18261" t="inlineStr">
        <is>
          <t>Gigabyte</t>
        </is>
      </c>
      <c r="H18261" t="inlineStr">
        <is>
          <t>RX 9060 XT</t>
        </is>
      </c>
      <c r="I18261" t="inlineStr">
        <is>
          <t>8GB</t>
        </is>
      </c>
    </row>
    <row r="18262">
      <c r="A18262" t="inlineStr">
        <is>
          <t>Tin Học Ngôi Sao</t>
        </is>
      </c>
      <c r="B18262" t="inlineStr">
        <is>
          <t>Card màn hình NVIDIA GeForce RTX 3060 MSI Ventus 2X OC | 12GB GDDR6, 3584 CUDA, 550W</t>
        </is>
      </c>
      <c r="C18262" t="n">
        <v>9390000</v>
      </c>
      <c r="D18262" t="n">
        <v>9390000</v>
      </c>
      <c r="E18262" t="inlineStr">
        <is>
          <t>https://tinhocngoisao.com/products/vga-msi-rtx-3060-12g-gddr6-ventus-2x-oc-lhr-geforce-rtx-3060-ventus-2x-12g-oc-lhr</t>
        </is>
      </c>
      <c r="F18262" t="inlineStr">
        <is>
          <t>15/07/2026 08:45:30</t>
        </is>
      </c>
      <c r="G18262" t="inlineStr">
        <is>
          <t>MSI</t>
        </is>
      </c>
      <c r="H18262" t="inlineStr">
        <is>
          <t>GeForce RTX 3060</t>
        </is>
      </c>
      <c r="I18262" t="inlineStr">
        <is>
          <t>12GB</t>
        </is>
      </c>
    </row>
    <row r="18263">
      <c r="A18263" t="inlineStr">
        <is>
          <t>Tin Học Ngôi Sao</t>
        </is>
      </c>
      <c r="B18263" t="inlineStr">
        <is>
          <t>Card màn hình NVIDIA GeForce RTX 3050 Colorful V4-4 | 6GB GDDR6, 2304 CUDA, 450W</t>
        </is>
      </c>
      <c r="C18263" t="n">
        <v>5250000</v>
      </c>
      <c r="D18263" t="n">
        <v>5250000</v>
      </c>
      <c r="E18263" t="inlineStr">
        <is>
          <t>https://tinhocngoisao.com/products/card-man-hinh-colorful-rtx-3050-6gb-v4-v</t>
        </is>
      </c>
      <c r="F18263" t="inlineStr">
        <is>
          <t>15/07/2026 08:45:30</t>
        </is>
      </c>
      <c r="G18263" t="inlineStr">
        <is>
          <t>Colorful</t>
        </is>
      </c>
      <c r="H18263" t="inlineStr">
        <is>
          <t>GeForce RTX 3050</t>
        </is>
      </c>
      <c r="I18263" t="inlineStr">
        <is>
          <t>6GB</t>
        </is>
      </c>
    </row>
    <row r="18264">
      <c r="A18264" t="inlineStr">
        <is>
          <t>Tin Học Ngôi Sao</t>
        </is>
      </c>
      <c r="B18264" t="inlineStr">
        <is>
          <t>Card màn hình NVIDIA GeForce RTX 5070 Palit Infinity 3 | 12GB GDDR7, 6144 CUDA</t>
        </is>
      </c>
      <c r="C18264" t="n">
        <v>18490000</v>
      </c>
      <c r="D18264" t="n">
        <v>18490000</v>
      </c>
      <c r="E18264" t="inlineStr">
        <is>
          <t>https://tinhocngoisao.com/products/card-man-hinh-nvidia-geforce-rtx-5070-palit-infinity-3-12gb-gddr7-6144-cuda</t>
        </is>
      </c>
      <c r="F18264" t="inlineStr">
        <is>
          <t>15/07/2026 08:45:30</t>
        </is>
      </c>
      <c r="G18264" t="inlineStr">
        <is>
          <t>Palit</t>
        </is>
      </c>
      <c r="H18264" t="inlineStr">
        <is>
          <t>GeForce RTX 5070</t>
        </is>
      </c>
      <c r="I18264" t="inlineStr">
        <is>
          <t>12GB</t>
        </is>
      </c>
    </row>
    <row r="18265">
      <c r="A18265" t="inlineStr">
        <is>
          <t>Tin Học Ngôi Sao</t>
        </is>
      </c>
      <c r="B18265" t="inlineStr">
        <is>
          <t>Card màn hình NVIDIA GeForce RTX 5060 Ti MSI VENTUS 2X PLUS OC | 16GB GDDR7, 4608 CUDA, 600W</t>
        </is>
      </c>
      <c r="C18265" t="n">
        <v>17290000</v>
      </c>
      <c r="D18265" t="n">
        <v>17290000</v>
      </c>
      <c r="E18265" t="inlineStr">
        <is>
          <t>https://tinhocngoisao.com/products/card-man-hinh-msi-geforce-rtx-5060-ti-16g-ventus-2x-oc-plus</t>
        </is>
      </c>
      <c r="F18265" t="inlineStr">
        <is>
          <t>15/07/2026 08:45:30</t>
        </is>
      </c>
      <c r="G18265" t="inlineStr">
        <is>
          <t>MSI</t>
        </is>
      </c>
      <c r="H18265" t="inlineStr">
        <is>
          <t>GeForce RTX 5060 Ti</t>
        </is>
      </c>
      <c r="I18265" t="inlineStr">
        <is>
          <t>16GB</t>
        </is>
      </c>
    </row>
    <row r="18266">
      <c r="A18266" t="inlineStr">
        <is>
          <t>Tin Học Ngôi Sao</t>
        </is>
      </c>
      <c r="B18266" t="inlineStr">
        <is>
          <t>Card màn hình NVIDIA GeForce RTX 5060 Ti Palit Infinity 3 | 16GB GDDR7, 4608 CUDA, 600W</t>
        </is>
      </c>
      <c r="C18266" t="n">
        <v>16990000</v>
      </c>
      <c r="D18266" t="n">
        <v>16990000</v>
      </c>
      <c r="E18266" t="inlineStr">
        <is>
          <t>https://tinhocngoisao.com/products/card-man-hinh-palit-geforce-rtx-5060-ti-infinity-3-16gb</t>
        </is>
      </c>
      <c r="F18266" t="inlineStr">
        <is>
          <t>15/07/2026 08:45:30</t>
        </is>
      </c>
      <c r="G18266" t="inlineStr">
        <is>
          <t>Palit</t>
        </is>
      </c>
      <c r="H18266" t="inlineStr">
        <is>
          <t>GeForce RTX 5060 Ti</t>
        </is>
      </c>
      <c r="I18266" t="inlineStr">
        <is>
          <t>16GB</t>
        </is>
      </c>
    </row>
    <row r="18267">
      <c r="A18267" t="inlineStr">
        <is>
          <t>Tin Học Ngôi Sao</t>
        </is>
      </c>
      <c r="B18267" t="inlineStr">
        <is>
          <t>Card màn hình NVIDIA GeForce GTX 1660 Super MSI Ventus OC cũ | 6GB GDDR6, 1408 CUDA, 450W</t>
        </is>
      </c>
      <c r="C18267" t="n">
        <v>3590000</v>
      </c>
      <c r="D18267" t="n">
        <v>3590000</v>
      </c>
      <c r="E18267" t="inlineStr">
        <is>
          <t>https://tinhocngoisao.com/products/card-man-hinh-vga-msi-gtx-1660-super-ventus-oc-qsd</t>
        </is>
      </c>
      <c r="F18267" t="inlineStr">
        <is>
          <t>15/07/2026 08:45:30</t>
        </is>
      </c>
      <c r="G18267" t="inlineStr">
        <is>
          <t>MSI</t>
        </is>
      </c>
      <c r="H18267" t="inlineStr">
        <is>
          <t>GeForce GTX 1660 SUPER</t>
        </is>
      </c>
      <c r="I18267" t="inlineStr">
        <is>
          <t>6GB</t>
        </is>
      </c>
    </row>
    <row r="18268">
      <c r="A18268" t="inlineStr">
        <is>
          <t>Tin Học Ngôi Sao</t>
        </is>
      </c>
      <c r="B18268" t="inlineStr">
        <is>
          <t>Card màn hình MSI RTX 5060 Ti Shadow 2X OC | 8GB GDDR7</t>
        </is>
      </c>
      <c r="C18268" t="n">
        <v>11590000</v>
      </c>
      <c r="D18268" t="n">
        <v>11590000</v>
      </c>
      <c r="E18268" t="inlineStr">
        <is>
          <t>https://tinhocngoisao.com/products/card-man-hinh-msi-rtx-5060-ti-shadow-2x-oc-8gb-gddr7</t>
        </is>
      </c>
      <c r="F18268" t="inlineStr">
        <is>
          <t>15/07/2026 08:45:30</t>
        </is>
      </c>
      <c r="G18268" t="inlineStr">
        <is>
          <t>MSI</t>
        </is>
      </c>
      <c r="H18268" t="inlineStr">
        <is>
          <t>RTX 5060 Ti</t>
        </is>
      </c>
      <c r="I18268" t="inlineStr">
        <is>
          <t>8GB</t>
        </is>
      </c>
    </row>
    <row r="18269">
      <c r="A18269" t="inlineStr">
        <is>
          <t>Tin Học Ngôi Sao</t>
        </is>
      </c>
      <c r="B18269" t="inlineStr">
        <is>
          <t>Card màn hình NVIDIA GeForce RTX 3050 MSI Ventus 2X XS OC | 8GB GDDR6, 2560 CUDA, 500W</t>
        </is>
      </c>
      <c r="C18269" t="n">
        <v>6990000</v>
      </c>
      <c r="D18269" t="n">
        <v>6990000</v>
      </c>
      <c r="E18269" t="inlineStr">
        <is>
          <t>https://tinhocngoisao.com/products/card-man-hinh-vga-msi-geforce-rtx-3050-ventus-2x-xs-8g-oc</t>
        </is>
      </c>
      <c r="F18269" t="inlineStr">
        <is>
          <t>15/07/2026 08:45:30</t>
        </is>
      </c>
      <c r="G18269" t="inlineStr">
        <is>
          <t>MSI</t>
        </is>
      </c>
      <c r="H18269" t="inlineStr">
        <is>
          <t>GeForce RTX 3050</t>
        </is>
      </c>
      <c r="I18269" t="inlineStr">
        <is>
          <t>8GB</t>
        </is>
      </c>
    </row>
    <row r="18270">
      <c r="A18270" t="inlineStr">
        <is>
          <t>Tin Học Ngôi Sao</t>
        </is>
      </c>
      <c r="B18270" t="inlineStr">
        <is>
          <t>Card màn hình (NVIDIA) T-Wolf GeForce GTX 1050 Ti V2 (Pnb 686871045) | 4GB GDDR5, 768 CUDA</t>
        </is>
      </c>
      <c r="C18270" t="n">
        <v>3290000</v>
      </c>
      <c r="D18270" t="n">
        <v>3290000</v>
      </c>
      <c r="E18270" t="inlineStr">
        <is>
          <t>https://tinhocngoisao.com/products/card-man-hinh-nvidia-t-wolf-geforce-gtx-1050-ti-v2-pnb-686871045-4gb-gddr5-768-cuda</t>
        </is>
      </c>
      <c r="F18270" t="inlineStr">
        <is>
          <t>15/07/2026 08:45:30</t>
        </is>
      </c>
      <c r="G18270" t="inlineStr">
        <is>
          <t>T-WOLF</t>
        </is>
      </c>
      <c r="H18270" t="inlineStr">
        <is>
          <t>GeForce GTX 1050</t>
        </is>
      </c>
      <c r="I18270" t="inlineStr">
        <is>
          <t>4GB</t>
        </is>
      </c>
    </row>
    <row r="18271">
      <c r="A18271" t="inlineStr">
        <is>
          <t>Tin Học Ngôi Sao</t>
        </is>
      </c>
      <c r="B18271" t="inlineStr">
        <is>
          <t>Card màn hình MSI GeForce RTX 5060 Ti 16G SHADOW 2X OC PLUS | 16GB GDDR7, 4608 CUDA Cores, PCIe 5.0</t>
        </is>
      </c>
      <c r="C18271" t="n">
        <v>17090000</v>
      </c>
      <c r="D18271" t="n">
        <v>17090000</v>
      </c>
      <c r="E18271" t="inlineStr">
        <is>
          <t>https://tinhocngoisao.com/products/card-man-hinh-msi-geforce-rtx-5060-ti-16g-shadow-2x-oc-plus-16gb-gddr7-4608-cuda-cores-pcie-5-0</t>
        </is>
      </c>
      <c r="F18271" t="inlineStr">
        <is>
          <t>15/07/2026 08:45:30</t>
        </is>
      </c>
      <c r="G18271" t="inlineStr">
        <is>
          <t>MSI</t>
        </is>
      </c>
      <c r="H18271" t="inlineStr">
        <is>
          <t>GeForce RTX 5060 Ti</t>
        </is>
      </c>
      <c r="I18271" t="inlineStr">
        <is>
          <t>16GB</t>
        </is>
      </c>
    </row>
    <row r="18272">
      <c r="A18272" t="inlineStr">
        <is>
          <t>Tin Học Ngôi Sao</t>
        </is>
      </c>
      <c r="B18272" t="inlineStr">
        <is>
          <t>Card màn hình NVIDIA GeForce RTX 5060 Ti INNO3D Twin X2 | 16GB GDDR7, 4608 CUDA, 650W</t>
        </is>
      </c>
      <c r="C18272" t="n">
        <v>15890000</v>
      </c>
      <c r="D18272" t="n">
        <v>15890000</v>
      </c>
      <c r="E18272" t="inlineStr">
        <is>
          <t>https://tinhocngoisao.com/products/card-man-hinh-inno3d-rtx-5060-ti-twin-x2-16gb</t>
        </is>
      </c>
      <c r="F18272" t="inlineStr">
        <is>
          <t>15/07/2026 08:45:30</t>
        </is>
      </c>
      <c r="G18272" t="inlineStr">
        <is>
          <t>INNO3D</t>
        </is>
      </c>
      <c r="H18272" t="inlineStr">
        <is>
          <t>GeForce RTX 5060 Ti</t>
        </is>
      </c>
      <c r="I18272" t="inlineStr">
        <is>
          <t>16GB</t>
        </is>
      </c>
    </row>
    <row r="18273">
      <c r="A18273" t="inlineStr">
        <is>
          <t>Tin Học Ngôi Sao</t>
        </is>
      </c>
      <c r="B18273" t="inlineStr">
        <is>
          <t>Card màn hình NVIDIA GeForce RTX 5070 Palit White OC | 12GB GDDR7, 6144 CUDA</t>
        </is>
      </c>
      <c r="C18273" t="n">
        <v>18790000</v>
      </c>
      <c r="D18273" t="n">
        <v>18790000</v>
      </c>
      <c r="E18273" t="inlineStr">
        <is>
          <t>https://tinhocngoisao.com/products/card-man-hinh-nvidia-geforce-rtx-5070-palit-white-oc-12gb-gddr7-6144-cuda</t>
        </is>
      </c>
      <c r="F18273" t="inlineStr">
        <is>
          <t>15/07/2026 08:45:30</t>
        </is>
      </c>
      <c r="G18273" t="inlineStr">
        <is>
          <t>Palit</t>
        </is>
      </c>
      <c r="H18273" t="inlineStr">
        <is>
          <t>GeForce RTX 5070</t>
        </is>
      </c>
      <c r="I18273" t="inlineStr">
        <is>
          <t>12GB</t>
        </is>
      </c>
    </row>
    <row r="18274">
      <c r="A18274" t="inlineStr">
        <is>
          <t>Tin Học Ngôi Sao</t>
        </is>
      </c>
      <c r="B18274" t="inlineStr">
        <is>
          <t>Card màn hình NVIDIA GeForce RTX 5060 Ti MSI VENTUS 2X PLUS | 8GB GDDR7, 4608 CUDA, 600W</t>
        </is>
      </c>
      <c r="C18274" t="n">
        <v>11390000</v>
      </c>
      <c r="D18274" t="n">
        <v>11390000</v>
      </c>
      <c r="E18274" t="inlineStr">
        <is>
          <t>https://tinhocngoisao.com/products/card-man-hinh-msi-geforce-rtx-5060-ti-8g-ventus-2x-plus</t>
        </is>
      </c>
      <c r="F18274" t="inlineStr">
        <is>
          <t>15/07/2026 08:45:30</t>
        </is>
      </c>
      <c r="G18274" t="inlineStr">
        <is>
          <t>MSI</t>
        </is>
      </c>
      <c r="H18274" t="inlineStr">
        <is>
          <t>GeForce RTX 5060 Ti</t>
        </is>
      </c>
      <c r="I18274" t="inlineStr">
        <is>
          <t>8GB</t>
        </is>
      </c>
    </row>
    <row r="18275">
      <c r="A18275" t="inlineStr">
        <is>
          <t>Tin Học Ngôi Sao</t>
        </is>
      </c>
      <c r="B18275" t="inlineStr">
        <is>
          <t>Card màn hình NVIDIA GeForce RTX 5050 Zotac Twin Edge OC (ZT-B50500H-10M) | 8GB GDDR6, 2560 CUDA, 550W</t>
        </is>
      </c>
      <c r="C18275" t="n">
        <v>7090000</v>
      </c>
      <c r="D18275" t="n">
        <v>7090000</v>
      </c>
      <c r="E18275" t="inlineStr">
        <is>
          <t>https://tinhocngoisao.com/products/card-man-hinh-nvidia-geforce-rtx-5050-zotac-twin-edge-oc-zt-b50500h-10m-8gb-gddr6-2560-cuda-550w</t>
        </is>
      </c>
      <c r="F18275" t="inlineStr">
        <is>
          <t>15/07/2026 08:45:30</t>
        </is>
      </c>
      <c r="G18275" t="inlineStr">
        <is>
          <t>ZOTAC</t>
        </is>
      </c>
      <c r="H18275" t="inlineStr">
        <is>
          <t>GEFORCE RTX 5050</t>
        </is>
      </c>
      <c r="I18275" t="inlineStr">
        <is>
          <t>8GB</t>
        </is>
      </c>
    </row>
    <row r="18276">
      <c r="A18276" t="inlineStr">
        <is>
          <t>Tin Học Ngôi Sao</t>
        </is>
      </c>
      <c r="B18276" t="inlineStr">
        <is>
          <t>Card màn hình NVIDIA RTX A1000 Qleadtek Quadro RTX A1000 | 8GB GDDR6, 2304 CUDA,</t>
        </is>
      </c>
      <c r="C18276" t="n">
        <v>13690000</v>
      </c>
      <c r="D18276" t="n">
        <v>13690000</v>
      </c>
      <c r="E18276" t="inlineStr">
        <is>
          <t>https://tinhocngoisao.com/products/card-man-hinh-vga-qleadtek-quadro-rtx-a1000-8gb-gddr6</t>
        </is>
      </c>
      <c r="F18276" t="inlineStr">
        <is>
          <t>15/07/2026 08:45:30</t>
        </is>
      </c>
      <c r="G18276" t="inlineStr">
        <is>
          <t>Leadtek</t>
        </is>
      </c>
      <c r="H18276" t="inlineStr">
        <is>
          <t>RTX A1000</t>
        </is>
      </c>
      <c r="I18276" t="inlineStr">
        <is>
          <t>8GB</t>
        </is>
      </c>
    </row>
    <row r="18277">
      <c r="A18277" t="inlineStr">
        <is>
          <t>Tin Học Ngôi Sao</t>
        </is>
      </c>
      <c r="B18277" t="inlineStr">
        <is>
          <t>Card màn hình Gigabyte GeForce RTX 5060 EAGLE ICE OC 8G (GV-N5060EAGLE ICE OC-8GD) | 8GB GDDR7, 3840 CUDA, PCIe 5.0</t>
        </is>
      </c>
      <c r="C18277" t="n">
        <v>9490000</v>
      </c>
      <c r="D18277" t="n">
        <v>9490000</v>
      </c>
      <c r="E18277" t="inlineStr">
        <is>
          <t>https://tinhocngoisao.com/products/card-man-hinh-gigabyte-geforce-rtx-5060-eagle-ice-oc-8g-gv-n5060eagle-ice-oc-8gd-8gb-gddr7-3840-cuda-pcie-5-0</t>
        </is>
      </c>
      <c r="F18277" t="inlineStr">
        <is>
          <t>15/07/2026 08:45:30</t>
        </is>
      </c>
      <c r="G18277" t="inlineStr">
        <is>
          <t>Gigabyte</t>
        </is>
      </c>
      <c r="H18277" t="inlineStr">
        <is>
          <t>GeForce RTX 5060</t>
        </is>
      </c>
      <c r="I18277" t="inlineStr">
        <is>
          <t>8GB</t>
        </is>
      </c>
    </row>
    <row r="18278">
      <c r="A18278" t="inlineStr">
        <is>
          <t>Tin Học Ngôi Sao</t>
        </is>
      </c>
      <c r="B18278" t="inlineStr">
        <is>
          <t>Card màn hình NVIDIA GeForce RTX 5060 Colorful Gaming DUO | 8GB GDDR7, 3840 CUDA, 550W</t>
        </is>
      </c>
      <c r="C18278" t="n">
        <v>8990000</v>
      </c>
      <c r="D18278" t="n">
        <v>8990000</v>
      </c>
      <c r="E18278" t="inlineStr">
        <is>
          <t>https://tinhocngoisao.com/products/card-man-hinh-colorful-rtx5060-gaming-duo-8gb-v</t>
        </is>
      </c>
      <c r="F18278" t="inlineStr">
        <is>
          <t>15/07/2026 08:45:30</t>
        </is>
      </c>
      <c r="G18278" t="inlineStr">
        <is>
          <t>Colorful</t>
        </is>
      </c>
      <c r="H18278" t="inlineStr">
        <is>
          <t>GeForce RTX 5060</t>
        </is>
      </c>
      <c r="I18278" t="inlineStr">
        <is>
          <t>8GB</t>
        </is>
      </c>
    </row>
    <row r="18279">
      <c r="A18279" t="inlineStr">
        <is>
          <t>Tin Học Ngôi Sao</t>
        </is>
      </c>
      <c r="B18279" t="inlineStr">
        <is>
          <t>Card màn hình Gigabyte GeForce RTX 5060 Ti WINDFORCE MAX OC 8G (GV-N506TWF2MAX OC-8GD) | 8GB GDDR7, 4608 CUDA</t>
        </is>
      </c>
      <c r="C18279" t="n">
        <v>10990000</v>
      </c>
      <c r="D18279" t="n">
        <v>10990000</v>
      </c>
      <c r="E18279" t="inlineStr">
        <is>
          <t>https://tinhocngoisao.com/products/card-man-hinh-gigabyte-geforce-rtx-5060-ti-windforce-max-oc-8g-gv-n506twf2max-oc-8gd-8gb-gddr7-4608-cuda</t>
        </is>
      </c>
      <c r="F18279" t="inlineStr">
        <is>
          <t>15/07/2026 08:45:30</t>
        </is>
      </c>
      <c r="G18279" t="inlineStr">
        <is>
          <t>Gigabyte</t>
        </is>
      </c>
      <c r="H18279" t="inlineStr">
        <is>
          <t>GeForce RTX 5060 Ti</t>
        </is>
      </c>
      <c r="I18279" t="inlineStr">
        <is>
          <t>8GB</t>
        </is>
      </c>
    </row>
    <row r="18280">
      <c r="A18280" t="inlineStr">
        <is>
          <t>Tin Học Ngôi Sao</t>
        </is>
      </c>
      <c r="B18280" t="inlineStr">
        <is>
          <t>Card màn hình MSI RTX 5070 12G SHADOW 2X OC</t>
        </is>
      </c>
      <c r="C18280" t="n">
        <v>18490000</v>
      </c>
      <c r="D18280" t="n">
        <v>18490000</v>
      </c>
      <c r="E18280" t="inlineStr">
        <is>
          <t>https://tinhocngoisao.com/products/card-man-hinh-vga-msi-geforce-rtx-5070-12g-shadow-2x-oc</t>
        </is>
      </c>
      <c r="F18280" t="inlineStr">
        <is>
          <t>15/07/2026 08:45:30</t>
        </is>
      </c>
      <c r="G18280" t="inlineStr">
        <is>
          <t>MSI</t>
        </is>
      </c>
      <c r="H18280" t="inlineStr">
        <is>
          <t>RTX 5070</t>
        </is>
      </c>
      <c r="I18280" t="inlineStr">
        <is>
          <t>12GB</t>
        </is>
      </c>
    </row>
    <row r="18281">
      <c r="A18281" t="inlineStr">
        <is>
          <t>Tin Học Ngôi Sao</t>
        </is>
      </c>
      <c r="B18281" t="inlineStr">
        <is>
          <t>Card màn hình ASUS PRIME GeForce RTX™ 5060 8GB GDDR7 OC Edition</t>
        </is>
      </c>
      <c r="C18281" t="n">
        <v>10690000</v>
      </c>
      <c r="D18281" t="n">
        <v>10690000</v>
      </c>
      <c r="E18281" t="inlineStr">
        <is>
          <t>https://tinhocngoisao.com/products/card-man-hinh-asus-prime-geforce-rtx-5060-8gb-gddr7-oc-edition</t>
        </is>
      </c>
      <c r="F18281" t="inlineStr">
        <is>
          <t>15/07/2026 08:45:30</t>
        </is>
      </c>
      <c r="G18281" t="inlineStr">
        <is>
          <t>ASUS</t>
        </is>
      </c>
      <c r="H18281" t="inlineStr">
        <is>
          <t>GeForce RTX 5060</t>
        </is>
      </c>
      <c r="I18281" t="inlineStr">
        <is>
          <t>8GB</t>
        </is>
      </c>
    </row>
    <row r="18282">
      <c r="A18282" t="inlineStr">
        <is>
          <t>Tin Học Ngôi Sao</t>
        </is>
      </c>
      <c r="B18282" t="inlineStr">
        <is>
          <t>Card màn hình NVIDIA GeForce RTX 5050 MSI Shadow 2X OC | 8GB GDDR6, 2560 CUDA, 550W</t>
        </is>
      </c>
      <c r="C18282" t="n">
        <v>8390000</v>
      </c>
      <c r="D18282" t="n">
        <v>8390000</v>
      </c>
      <c r="E18282" t="inlineStr">
        <is>
          <t>https://tinhocngoisao.com/products/card-man-hinh-msi-rtx-5050-shadow-2x-oc-8g</t>
        </is>
      </c>
      <c r="F18282" t="inlineStr">
        <is>
          <t>15/07/2026 08:45:30</t>
        </is>
      </c>
      <c r="G18282" t="inlineStr">
        <is>
          <t>MSI</t>
        </is>
      </c>
      <c r="H18282" t="inlineStr">
        <is>
          <t>GEFORCE RTX 5050</t>
        </is>
      </c>
      <c r="I18282" t="inlineStr">
        <is>
          <t>8GB</t>
        </is>
      </c>
    </row>
    <row r="18283">
      <c r="A18283" t="inlineStr">
        <is>
          <t>Tin Học Ngôi Sao</t>
        </is>
      </c>
      <c r="B18283" t="inlineStr">
        <is>
          <t>Card màn hình Palit RTX3080Ti GAMEROCK 12GB 3 Fan (Cũ) | Full Box</t>
        </is>
      </c>
      <c r="C18283" t="n">
        <v>10990000</v>
      </c>
      <c r="D18283" t="n">
        <v>10990000</v>
      </c>
      <c r="E18283" t="inlineStr">
        <is>
          <t>https://tinhocngoisao.com/products/card-man-hinh-palit-rtx3080ti-gamerock-12gb-3-fan-cu-full-box</t>
        </is>
      </c>
      <c r="F18283" t="inlineStr">
        <is>
          <t>15/07/2026 08:45:30</t>
        </is>
      </c>
      <c r="G18283" t="inlineStr">
        <is>
          <t>Palit</t>
        </is>
      </c>
      <c r="H18283">
        <f>_xlfn.TEXTJOIN(",",TRUE,_xlfn._xlws.FILTER(Chipset_Table[Chipset], (Chipset_Table[Chipset text]&lt;&gt;"") * ISNUMBER(SEARCH(Chipset_Table[Chipset text], B18283)), ""))</f>
        <v/>
      </c>
      <c r="I18283" t="inlineStr">
        <is>
          <t>12GB</t>
        </is>
      </c>
    </row>
    <row r="18284">
      <c r="A18284" t="inlineStr">
        <is>
          <t>Tin Học Ngôi Sao</t>
        </is>
      </c>
      <c r="B18284" t="inlineStr">
        <is>
          <t>Card màn hình NVIDIA GeForce RTX 5060 Palit Infinity 2 OC | 8GB GDDR7, 3840 CUDA</t>
        </is>
      </c>
      <c r="C18284" t="n">
        <v>9190000</v>
      </c>
      <c r="D18284" t="n">
        <v>9190000</v>
      </c>
      <c r="E18284" t="inlineStr">
        <is>
          <t>https://tinhocngoisao.com/products/card-man-hinh-nvidia-geforce-rtx-5060-palit-infinity-2-oc-8gb-gddr7-3840-cuda</t>
        </is>
      </c>
      <c r="F18284" t="inlineStr">
        <is>
          <t>15/07/2026 08:45:30</t>
        </is>
      </c>
      <c r="G18284" t="inlineStr">
        <is>
          <t>Palit</t>
        </is>
      </c>
      <c r="H18284" t="inlineStr">
        <is>
          <t>GeForce RTX 5060</t>
        </is>
      </c>
      <c r="I18284" t="inlineStr">
        <is>
          <t>8GB</t>
        </is>
      </c>
    </row>
    <row r="18285">
      <c r="A18285" t="inlineStr">
        <is>
          <t>Tin Học Ngôi Sao</t>
        </is>
      </c>
      <c r="B18285" t="inlineStr">
        <is>
          <t>Card màn hình AMD Radeon RX 9060 XT ASUS Prime OC | 16GB GDDR6, 2048 SP, 550W</t>
        </is>
      </c>
      <c r="C18285" t="n">
        <v>13790000</v>
      </c>
      <c r="D18285" t="n">
        <v>13790000</v>
      </c>
      <c r="E18285" t="inlineStr">
        <is>
          <t>https://tinhocngoisao.com/products/card-man-hinh-asus-prime-radeon-rx-9060-xt-16gb-gddr6-oc-edition-prime-rx9060xt-o16g</t>
        </is>
      </c>
      <c r="F18285" t="inlineStr">
        <is>
          <t>15/07/2026 08:45:30</t>
        </is>
      </c>
      <c r="G18285" t="inlineStr">
        <is>
          <t>ASUS</t>
        </is>
      </c>
      <c r="H18285" t="inlineStr">
        <is>
          <t>RX 9060 XT</t>
        </is>
      </c>
      <c r="I18285" t="inlineStr">
        <is>
          <t>16GB</t>
        </is>
      </c>
    </row>
    <row r="18286">
      <c r="A18286" t="inlineStr">
        <is>
          <t>Tin Học Ngôi Sao</t>
        </is>
      </c>
      <c r="B18286" t="inlineStr">
        <is>
          <t>Card màn hình NVIDIA GeForce RTX 5060 Ti INNO3D Twin X2 OC | 8GB GDDR7, 4608 CUDA, 650W</t>
        </is>
      </c>
      <c r="C18286" t="n">
        <v>9900000</v>
      </c>
      <c r="D18286" t="n">
        <v>9900000</v>
      </c>
      <c r="E18286" t="inlineStr">
        <is>
          <t>https://tinhocngoisao.com/products/card-man-hinh-inno3d-geforce-rtx-5060-ti-8gb-twin-x2-oc</t>
        </is>
      </c>
      <c r="F18286" t="inlineStr">
        <is>
          <t>15/07/2026 08:45:30</t>
        </is>
      </c>
      <c r="G18286" t="inlineStr">
        <is>
          <t>INNO3D</t>
        </is>
      </c>
      <c r="H18286" t="inlineStr">
        <is>
          <t>GeForce RTX 5060 Ti</t>
        </is>
      </c>
      <c r="I18286" t="inlineStr">
        <is>
          <t>8GB</t>
        </is>
      </c>
    </row>
    <row r="18287">
      <c r="A18287" t="inlineStr">
        <is>
          <t>Tin Học Ngôi Sao</t>
        </is>
      </c>
      <c r="B18287" t="inlineStr">
        <is>
          <t>Card màn hình NVIDIA GeForce RTX 5070 Ti ASUS TUF OC White Gaming | 16GB GDDR7, White Edition (TUF-RTX5070TI-O16G-WHITE-GAMING)</t>
        </is>
      </c>
      <c r="C18287" t="n">
        <v>33290000</v>
      </c>
      <c r="D18287" t="n">
        <v>33290000</v>
      </c>
      <c r="E18287" t="inlineStr">
        <is>
          <t>https://tinhocngoisao.com/products/card-man-hinh-nvidia-geforce-rtx-5070-ti-asus-tuf-oc-white-gaming-16gb-gddr7-white-edition-tuf-rtx5070ti-o16g-white-gaming</t>
        </is>
      </c>
      <c r="F18287" t="inlineStr">
        <is>
          <t>15/07/2026 08:45:30</t>
        </is>
      </c>
      <c r="G18287" t="inlineStr">
        <is>
          <t>ASUS</t>
        </is>
      </c>
      <c r="H18287" t="inlineStr">
        <is>
          <t>GeForce RTX 5070 Ti</t>
        </is>
      </c>
      <c r="I18287" t="inlineStr">
        <is>
          <t>16GB</t>
        </is>
      </c>
    </row>
    <row r="18288">
      <c r="A18288" t="inlineStr">
        <is>
          <t>Tin Học Ngôi Sao</t>
        </is>
      </c>
      <c r="B18288" t="inlineStr">
        <is>
          <t>Card màn hình NVIDIA GeForce RTX 5080 Gigabyte WINDFORCE OC SFF OC | 16GB GDDR7, 10752 CUDA, 850W</t>
        </is>
      </c>
      <c r="C18288" t="n">
        <v>37990000</v>
      </c>
      <c r="D18288" t="n">
        <v>37990000</v>
      </c>
      <c r="E18288" t="inlineStr">
        <is>
          <t>https://tinhocngoisao.com/products/card-man-hinh-vga-gigabyte-geforce-rtx-5080-windforce-oc-sff-16g</t>
        </is>
      </c>
      <c r="F18288" t="inlineStr">
        <is>
          <t>15/07/2026 08:45:30</t>
        </is>
      </c>
      <c r="G18288" t="inlineStr">
        <is>
          <t>Gigabyte</t>
        </is>
      </c>
      <c r="H18288" t="inlineStr">
        <is>
          <t>GeForce RTX 5080</t>
        </is>
      </c>
      <c r="I18288" t="inlineStr">
        <is>
          <t>16GB</t>
        </is>
      </c>
    </row>
    <row r="18289">
      <c r="A18289" t="inlineStr">
        <is>
          <t>Tin Học Ngôi Sao</t>
        </is>
      </c>
      <c r="B18289" t="inlineStr">
        <is>
          <t>Card màn hình AMD Radeon RX 6900 XT ASUS TUF Gaming TOP Edition | 16GB GDDR6, 5120 SP, 850W</t>
        </is>
      </c>
      <c r="C18289" t="n">
        <v>21990000</v>
      </c>
      <c r="D18289" t="n">
        <v>21990000</v>
      </c>
      <c r="E18289" t="inlineStr">
        <is>
          <t>https://tinhocngoisao.com/products/vga-asus-rx6900xt-16gb-gddr6-tuf-gaming-radeon-top-edition-3fan-tuf-rx6900xt-t16g-gaming</t>
        </is>
      </c>
      <c r="F18289" t="inlineStr">
        <is>
          <t>15/07/2026 08:45:30</t>
        </is>
      </c>
      <c r="G18289" t="inlineStr">
        <is>
          <t>ASUS</t>
        </is>
      </c>
      <c r="H18289" t="inlineStr">
        <is>
          <t>RX 6900 XT</t>
        </is>
      </c>
      <c r="I18289" t="inlineStr">
        <is>
          <t>16GB</t>
        </is>
      </c>
    </row>
    <row r="18290">
      <c r="A18290" t="inlineStr">
        <is>
          <t>Tin Học Ngôi Sao</t>
        </is>
      </c>
      <c r="B18290" t="inlineStr">
        <is>
          <t>Card màn hình Colorful iGame GeForce RTX 5070 Ti Ultra OC SFF 16GB-V | 16GB GDDR7, 3x DisplayPort 2.1b, HDMI 2.1b</t>
        </is>
      </c>
      <c r="C18290" t="n">
        <v>26990000</v>
      </c>
      <c r="D18290" t="n">
        <v>26990000</v>
      </c>
      <c r="E18290" t="inlineStr">
        <is>
          <t>https://tinhocngoisao.com/products/card-man-hinh-colorful-igame-geforce-rtx-5070-ti-ultra-oc-sff-16gb-v-16gb-gddr7-3x-displayport-2-1b-hdmi-2-1b</t>
        </is>
      </c>
      <c r="F18290" t="inlineStr">
        <is>
          <t>15/07/2026 08:45:30</t>
        </is>
      </c>
      <c r="G18290" t="inlineStr">
        <is>
          <t>Colorful</t>
        </is>
      </c>
      <c r="H18290" t="inlineStr">
        <is>
          <t>GeForce RTX 5070 Ti</t>
        </is>
      </c>
      <c r="I18290" t="inlineStr">
        <is>
          <t>16GB</t>
        </is>
      </c>
    </row>
    <row r="18291">
      <c r="A18291" t="inlineStr">
        <is>
          <t>Tin Học Ngôi Sao</t>
        </is>
      </c>
      <c r="B18291" t="inlineStr">
        <is>
          <t>Card màn hình Asus Dual RTX 5050 8GB (Dual-Rtx5050-8G)</t>
        </is>
      </c>
      <c r="C18291" t="n">
        <v>8190000</v>
      </c>
      <c r="D18291" t="n">
        <v>8190000</v>
      </c>
      <c r="E18291" t="inlineStr">
        <is>
          <t>https://tinhocngoisao.com/products/card-man-hinh-asus-dual-rtx-5050-8gb-dual-rtx5050-8g</t>
        </is>
      </c>
      <c r="F18291" t="inlineStr">
        <is>
          <t>15/07/2026 08:45:30</t>
        </is>
      </c>
      <c r="G18291" t="inlineStr">
        <is>
          <t>ASUS</t>
        </is>
      </c>
      <c r="H18291" t="inlineStr">
        <is>
          <t>RTX 5050</t>
        </is>
      </c>
      <c r="I18291" t="inlineStr">
        <is>
          <t>8GB</t>
        </is>
      </c>
    </row>
    <row r="18292">
      <c r="A18292" t="inlineStr">
        <is>
          <t>Tin Học Ngôi Sao</t>
        </is>
      </c>
      <c r="B18292" t="inlineStr">
        <is>
          <t>Card màn hình NVIDIA GeForce RTX 5070 MSI VENTUS 2X OC | 12GB GDDR7, 6144 CUDA, 650W</t>
        </is>
      </c>
      <c r="C18292" t="n">
        <v>18990000</v>
      </c>
      <c r="D18292" t="n">
        <v>18990000</v>
      </c>
      <c r="E18292" t="inlineStr">
        <is>
          <t>https://tinhocngoisao.com/products/card-man-hinh-vga-msi-geforce-rtx-5070-12g-ventus-2x-oc</t>
        </is>
      </c>
      <c r="F18292" t="inlineStr">
        <is>
          <t>15/07/2026 08:45:30</t>
        </is>
      </c>
      <c r="G18292" t="inlineStr">
        <is>
          <t>MSI</t>
        </is>
      </c>
      <c r="H18292" t="inlineStr">
        <is>
          <t>GeForce RTX 5070</t>
        </is>
      </c>
      <c r="I18292" t="inlineStr">
        <is>
          <t>12GB</t>
        </is>
      </c>
    </row>
    <row r="18293">
      <c r="A18293" t="inlineStr">
        <is>
          <t>Tin Học Ngôi Sao</t>
        </is>
      </c>
      <c r="B18293" t="inlineStr">
        <is>
          <t>Card màn hình Card màn hình GIGABYTE GTX 1060 3GB GDDR5 OC QSD</t>
        </is>
      </c>
      <c r="C18293" t="n">
        <v>1990000</v>
      </c>
      <c r="D18293" t="n">
        <v>1990000</v>
      </c>
      <c r="E18293" t="inlineStr">
        <is>
          <t>https://tinhocngoisao.com/products/vga-gigabyte-gtx-1060-3g-2-fan-oc</t>
        </is>
      </c>
      <c r="F18293" t="inlineStr">
        <is>
          <t>15/07/2026 08:45:30</t>
        </is>
      </c>
      <c r="G18293" t="inlineStr">
        <is>
          <t>Gigabyte</t>
        </is>
      </c>
      <c r="H18293">
        <f>_xlfn.TEXTJOIN(",",TRUE,_xlfn._xlws.FILTER(Chipset_Table[Chipset], (Chipset_Table[Chipset text]&lt;&gt;"") * ISNUMBER(SEARCH(Chipset_Table[Chipset text], B18293)), ""))</f>
        <v/>
      </c>
      <c r="I18293" t="inlineStr">
        <is>
          <t>3GB</t>
        </is>
      </c>
    </row>
    <row r="18294">
      <c r="A18294" t="inlineStr">
        <is>
          <t>Tin Học Ngôi Sao</t>
        </is>
      </c>
      <c r="B18294" t="inlineStr">
        <is>
          <t>Card màn hình NVIDIA GeForce RTX 5060 Ti MSI VENTUS 2X PLUS OC | 8GB GDDR7, 4608 CUDA, 600W</t>
        </is>
      </c>
      <c r="C18294" t="n">
        <v>12790000</v>
      </c>
      <c r="D18294" t="n">
        <v>12790000</v>
      </c>
      <c r="E18294" t="inlineStr">
        <is>
          <t>https://tinhocngoisao.com/products/card-man-hinh-msi-geforce-rtx-5060-ti-8g-ventus-2x-oc-plus</t>
        </is>
      </c>
      <c r="F18294" t="inlineStr">
        <is>
          <t>15/07/2026 08:45:30</t>
        </is>
      </c>
      <c r="G18294" t="inlineStr">
        <is>
          <t>MSI</t>
        </is>
      </c>
      <c r="H18294" t="inlineStr">
        <is>
          <t>GeForce RTX 5060 Ti</t>
        </is>
      </c>
      <c r="I18294" t="inlineStr">
        <is>
          <t>8GB</t>
        </is>
      </c>
    </row>
    <row r="18295">
      <c r="A18295" t="inlineStr">
        <is>
          <t>Tin Học Ngôi Sao</t>
        </is>
      </c>
      <c r="B18295" t="inlineStr">
        <is>
          <t>Card màn hình AMD Sapphire NITRO + RX7900XTX Gaming OC Vapor-X 24G 3 Fan</t>
        </is>
      </c>
      <c r="C18295" t="n">
        <v>25690000</v>
      </c>
      <c r="D18295" t="n">
        <v>25690000</v>
      </c>
      <c r="E18295" t="inlineStr">
        <is>
          <t>https://tinhocngoisao.com/products/card-man-hinh-amd-sapphire-nitro-rx7900xtx-gaming-oc-vapor-x-24g-3-fan</t>
        </is>
      </c>
      <c r="F18295" t="inlineStr">
        <is>
          <t>15/07/2026 08:45:30</t>
        </is>
      </c>
      <c r="G18295" t="inlineStr">
        <is>
          <t>Sapphire</t>
        </is>
      </c>
      <c r="H18295" t="inlineStr">
        <is>
          <t>RX 7900XTX</t>
        </is>
      </c>
      <c r="I18295" t="inlineStr">
        <is>
          <t>24GB</t>
        </is>
      </c>
    </row>
    <row r="18296">
      <c r="A18296" t="inlineStr">
        <is>
          <t>Tin Học Ngôi Sao</t>
        </is>
      </c>
      <c r="B18296" t="inlineStr">
        <is>
          <t>Card màn hình Gigabyte GeForce RTX 5070 Ti Eagle Ice SFF OC Ice | 16GB GDDR7, 8960 CUDA, PCIe 5.0, 3 Fan</t>
        </is>
      </c>
      <c r="C18296" t="n">
        <v>28990000</v>
      </c>
      <c r="D18296" t="n">
        <v>28990000</v>
      </c>
      <c r="E18296" t="inlineStr">
        <is>
          <t>https://tinhocngoisao.com/products/card-man-hinh-gigabyte-geforce-rtx-5070-ti-eagle-ice-sff-oc-ice-16gb-gddr7-8960-cuda-pcie-5-0-3-fan</t>
        </is>
      </c>
      <c r="F18296" t="inlineStr">
        <is>
          <t>15/07/2026 08:45:30</t>
        </is>
      </c>
      <c r="G18296" t="inlineStr">
        <is>
          <t>Gigabyte</t>
        </is>
      </c>
      <c r="H18296" t="inlineStr">
        <is>
          <t>GeForce RTX 5070 Ti</t>
        </is>
      </c>
      <c r="I18296" t="inlineStr">
        <is>
          <t>16GB</t>
        </is>
      </c>
    </row>
    <row r="18297">
      <c r="A18297" t="inlineStr">
        <is>
          <t>Tin Học Ngôi Sao</t>
        </is>
      </c>
      <c r="B18297" t="inlineStr">
        <is>
          <t>Card màn hình NVIDIA GeForce GTX 1060 T-Wolf | 3GB GDDR5, 1152 CUDA, 400W</t>
        </is>
      </c>
      <c r="C18297" t="n">
        <v>2850000</v>
      </c>
      <c r="D18297" t="n">
        <v>2850000</v>
      </c>
      <c r="E18297" t="inlineStr">
        <is>
          <t>https://tinhocngoisao.com/products/card-man-hinh-vga-t-wolf-gtx-1060-3gb-gddr5</t>
        </is>
      </c>
      <c r="F18297" t="inlineStr">
        <is>
          <t>15/07/2026 08:45:30</t>
        </is>
      </c>
      <c r="G18297" t="inlineStr">
        <is>
          <t>T-WOLF</t>
        </is>
      </c>
      <c r="H18297" t="inlineStr">
        <is>
          <t>GeForce GTX 1060</t>
        </is>
      </c>
      <c r="I18297" t="inlineStr">
        <is>
          <t>3GB</t>
        </is>
      </c>
    </row>
    <row r="18298">
      <c r="A18298" t="inlineStr">
        <is>
          <t>Tin Học Ngôi Sao</t>
        </is>
      </c>
      <c r="B18298" t="inlineStr">
        <is>
          <t>Card màn hình NVIDIA GeForce RTX 2060 Unika Blizzard | 6GB GDDR6, 1920 CUDA, 500W</t>
        </is>
      </c>
      <c r="C18298" t="n">
        <v>5030000</v>
      </c>
      <c r="D18298" t="n">
        <v>5030000</v>
      </c>
      <c r="E18298" t="inlineStr">
        <is>
          <t>https://tinhocngoisao.com/products/card-man-hinh-unika-blizzard-2060-6g</t>
        </is>
      </c>
      <c r="F18298" t="inlineStr">
        <is>
          <t>15/07/2026 08:45:30</t>
        </is>
      </c>
      <c r="G18298" t="inlineStr">
        <is>
          <t>Unika</t>
        </is>
      </c>
      <c r="H18298" t="inlineStr">
        <is>
          <t>GeForce RTX 2060</t>
        </is>
      </c>
      <c r="I18298" t="inlineStr">
        <is>
          <t>6GB</t>
        </is>
      </c>
    </row>
    <row r="18299">
      <c r="A18299" t="inlineStr">
        <is>
          <t>Tin Học Ngôi Sao</t>
        </is>
      </c>
      <c r="B18299" t="inlineStr">
        <is>
          <t>Card màn hình Colorful GeForce RTX 5060 Ti Gaming DUO 8GB-V | 8GB GDDR7, 3x DisplayPort, HDMI</t>
        </is>
      </c>
      <c r="C18299" t="n">
        <v>9990000</v>
      </c>
      <c r="D18299" t="n">
        <v>9990000</v>
      </c>
      <c r="E18299" t="inlineStr">
        <is>
          <t>https://tinhocngoisao.com/products/card-man-hinh-colorful-geforce-rtx-5060-ti-gaming-duo-8gb-v-8gb-gddr7-3x-displayport-hdmi</t>
        </is>
      </c>
      <c r="F18299" t="inlineStr">
        <is>
          <t>15/07/2026 08:45:30</t>
        </is>
      </c>
      <c r="G18299" t="inlineStr">
        <is>
          <t>Colorful</t>
        </is>
      </c>
      <c r="H18299" t="inlineStr">
        <is>
          <t>GeForce RTX 5060 Ti</t>
        </is>
      </c>
      <c r="I18299" t="inlineStr">
        <is>
          <t>8GB</t>
        </is>
      </c>
    </row>
    <row r="18300">
      <c r="A18300" t="inlineStr">
        <is>
          <t>Tin Học Ngôi Sao</t>
        </is>
      </c>
      <c r="B18300" t="inlineStr">
        <is>
          <t>Card màn hình NVIDIA GeForce RTX 5060 Ti Colorful iGame Mini W OC 8GB-V | 8GB GDDR7, 4608 CUDA, 1 Fan, Trắng</t>
        </is>
      </c>
      <c r="C18300" t="n">
        <v>13990000</v>
      </c>
      <c r="D18300" t="n">
        <v>13990000</v>
      </c>
      <c r="E18300" t="inlineStr">
        <is>
          <t>https://tinhocngoisao.com/products/card-man-hinh-nvidia-geforce-rtx-5060-ti-colorful-igame-mini-w-oc-8gb-v-8gb-gddr7-4608-cuda-1-fan-trang</t>
        </is>
      </c>
      <c r="F18300" t="inlineStr">
        <is>
          <t>15/07/2026 08:45:30</t>
        </is>
      </c>
      <c r="G18300" t="inlineStr">
        <is>
          <t>Colorful</t>
        </is>
      </c>
      <c r="H18300" t="inlineStr">
        <is>
          <t>GeForce RTX 5060 Ti</t>
        </is>
      </c>
      <c r="I18300" t="inlineStr">
        <is>
          <t>8GB</t>
        </is>
      </c>
    </row>
    <row r="18301">
      <c r="A18301" t="inlineStr">
        <is>
          <t>Tin Học Ngôi Sao</t>
        </is>
      </c>
      <c r="B18301" t="inlineStr">
        <is>
          <t>Card màn hình AMD Radeon RX 9060 XT Gigabyte Gaming OC | 16GB GDDR6, 2048 SP, 550W</t>
        </is>
      </c>
      <c r="C18301" t="n">
        <v>12490000</v>
      </c>
      <c r="D18301" t="n">
        <v>12490000</v>
      </c>
      <c r="E18301" t="inlineStr">
        <is>
          <t>https://tinhocngoisao.com/products/card-man-hinh-gigabyte-radeon-rx-9060-xt-gaming-oc-16gb</t>
        </is>
      </c>
      <c r="F18301" t="inlineStr">
        <is>
          <t>15/07/2026 08:45:30</t>
        </is>
      </c>
      <c r="G18301" t="inlineStr">
        <is>
          <t>Gigabyte</t>
        </is>
      </c>
      <c r="H18301" t="inlineStr">
        <is>
          <t>RX 9060 XT</t>
        </is>
      </c>
      <c r="I18301" t="inlineStr">
        <is>
          <t>16GB</t>
        </is>
      </c>
    </row>
    <row r="18302">
      <c r="A18302" t="inlineStr">
        <is>
          <t>Tin Học Ngôi Sao</t>
        </is>
      </c>
      <c r="B18302" t="inlineStr">
        <is>
          <t>Card màn hình NVIDIA GeForce RTX 5080 ASUS TUF Gaming OC | 16GB GDDR7, 10752 CUDA, 850W</t>
        </is>
      </c>
      <c r="C18302" t="n">
        <v>41990000</v>
      </c>
      <c r="D18302" t="n">
        <v>41990000</v>
      </c>
      <c r="E18302" t="inlineStr">
        <is>
          <t>https://tinhocngoisao.com/products/card-man-hinh-vga-asus-tuf-gaming-geforce-rtx-5080-16gb-gddr7-oc-edition</t>
        </is>
      </c>
      <c r="F18302" t="inlineStr">
        <is>
          <t>15/07/2026 08:45:30</t>
        </is>
      </c>
      <c r="G18302" t="inlineStr">
        <is>
          <t>ASUS</t>
        </is>
      </c>
      <c r="H18302" t="inlineStr">
        <is>
          <t>GeForce RTX 5080</t>
        </is>
      </c>
      <c r="I18302" t="inlineStr">
        <is>
          <t>16GB</t>
        </is>
      </c>
    </row>
    <row r="18303">
      <c r="A18303" t="inlineStr">
        <is>
          <t>Tin Học Ngôi Sao</t>
        </is>
      </c>
      <c r="B18303" t="inlineStr">
        <is>
          <t>Card màn hình NVIDIA RTX A400 Qleadtek Quadro | 4GB GDDR6, 768 CUDA</t>
        </is>
      </c>
      <c r="C18303" t="n">
        <v>5290000</v>
      </c>
      <c r="D18303" t="n">
        <v>5290000</v>
      </c>
      <c r="E18303" t="inlineStr">
        <is>
          <t>https://tinhocngoisao.com/products/card-man-hinh-nvidia-rtx-a400-qleadtek-quadro-4gb-gddr6-768-cuda</t>
        </is>
      </c>
      <c r="F18303" t="inlineStr">
        <is>
          <t>15/07/2026 08:45:30</t>
        </is>
      </c>
      <c r="G18303" t="inlineStr">
        <is>
          <t>Leadtek</t>
        </is>
      </c>
      <c r="H18303" t="inlineStr">
        <is>
          <t>RTX A400</t>
        </is>
      </c>
      <c r="I18303" t="inlineStr">
        <is>
          <t>4GB</t>
        </is>
      </c>
    </row>
    <row r="18304">
      <c r="A18304" t="inlineStr">
        <is>
          <t>Tin Học Ngôi Sao</t>
        </is>
      </c>
      <c r="B18304" t="inlineStr">
        <is>
          <t>Card màn hình NVIDIA GeForce RTX 5060 MSI GAMING OC | 8GB GDDR7, 3840 CUDA, 550W</t>
        </is>
      </c>
      <c r="C18304" t="n">
        <v>9990000</v>
      </c>
      <c r="D18304" t="n">
        <v>9990000</v>
      </c>
      <c r="E18304" t="inlineStr">
        <is>
          <t>https://tinhocngoisao.com/products/card-man-hinh-msi-geforce-rtx-5060-8g-gaming-oc</t>
        </is>
      </c>
      <c r="F18304" t="inlineStr">
        <is>
          <t>15/07/2026 08:45:30</t>
        </is>
      </c>
      <c r="G18304" t="inlineStr">
        <is>
          <t>MSI</t>
        </is>
      </c>
      <c r="H18304" t="inlineStr">
        <is>
          <t>GeForce RTX 5060</t>
        </is>
      </c>
      <c r="I18304" t="inlineStr">
        <is>
          <t>8GB</t>
        </is>
      </c>
    </row>
    <row r="18305">
      <c r="A18305" t="inlineStr">
        <is>
          <t>Tin Học Ngôi Sao</t>
        </is>
      </c>
      <c r="B18305" t="inlineStr">
        <is>
          <t>Card màn hình AMD Radeon RX 9070 XT ASUS RX 9070 Prime OC | 16GB GDDR6, 5384 SP, 650W</t>
        </is>
      </c>
      <c r="C18305" t="n">
        <v>19890000</v>
      </c>
      <c r="D18305" t="n">
        <v>19890000</v>
      </c>
      <c r="E18305" t="inlineStr">
        <is>
          <t>https://tinhocngoisao.com/products/card-man-hinh-vga-asus-prime-radeon-rx-9070-oc-edition-16gb-gddr6</t>
        </is>
      </c>
      <c r="F18305" t="inlineStr">
        <is>
          <t>15/07/2026 08:45:30</t>
        </is>
      </c>
      <c r="G18305" t="inlineStr">
        <is>
          <t>ASUS</t>
        </is>
      </c>
      <c r="H18305" t="inlineStr">
        <is>
          <t>RX 9070</t>
        </is>
      </c>
      <c r="I18305" t="inlineStr">
        <is>
          <t>16GB</t>
        </is>
      </c>
    </row>
    <row r="18306">
      <c r="A18306" t="inlineStr">
        <is>
          <t>Tin Học Ngôi Sao</t>
        </is>
      </c>
      <c r="B18306" t="inlineStr">
        <is>
          <t>Card màn hình NVIDIA GeForce RTX 5080 ZOTAC AMP Extreme INFINITY | 16GB GDDR7, 10752 CUDA, 850W</t>
        </is>
      </c>
      <c r="C18306" t="n">
        <v>34990000</v>
      </c>
      <c r="D18306" t="n">
        <v>34990000</v>
      </c>
      <c r="E18306" t="inlineStr">
        <is>
          <t>https://tinhocngoisao.com/products/card-man-hinh-vga-zotac-gaming-geforce-rtx-5080-amp-extreme-infinity-1</t>
        </is>
      </c>
      <c r="F18306" t="inlineStr">
        <is>
          <t>15/07/2026 08:45:30</t>
        </is>
      </c>
      <c r="G18306" t="inlineStr">
        <is>
          <t>ZOTAC</t>
        </is>
      </c>
      <c r="H18306" t="inlineStr">
        <is>
          <t>GeForce RTX 5080</t>
        </is>
      </c>
      <c r="I18306" t="inlineStr">
        <is>
          <t>16GB</t>
        </is>
      </c>
    </row>
    <row r="18307">
      <c r="A18307" t="inlineStr">
        <is>
          <t>Tin Học Ngôi Sao</t>
        </is>
      </c>
      <c r="B18307" t="inlineStr">
        <is>
          <t>Card màn hình T-Wolf GTX1060 6G Ddr5 Dual</t>
        </is>
      </c>
      <c r="C18307" t="n">
        <v>3890000</v>
      </c>
      <c r="D18307" t="n">
        <v>3890000</v>
      </c>
      <c r="E18307" t="inlineStr">
        <is>
          <t>https://tinhocngoisao.com/products/card-man-hinh-vga-t-wolf-gtx-1060-6gb-gddr5</t>
        </is>
      </c>
      <c r="F18307" t="inlineStr">
        <is>
          <t>15/07/2026 08:45:30</t>
        </is>
      </c>
      <c r="G18307" t="inlineStr">
        <is>
          <t>T-WOLF</t>
        </is>
      </c>
      <c r="H18307">
        <f>_xlfn.TEXTJOIN(",",TRUE,_xlfn._xlws.FILTER(Chipset_Table[Chipset], (Chipset_Table[Chipset text]&lt;&gt;"") * ISNUMBER(SEARCH(Chipset_Table[Chipset text], B18307)), ""))</f>
        <v/>
      </c>
      <c r="I18307" t="inlineStr">
        <is>
          <t>6GB</t>
        </is>
      </c>
    </row>
    <row r="18308">
      <c r="A18308" t="inlineStr">
        <is>
          <t>Tin Học Ngôi Sao</t>
        </is>
      </c>
      <c r="B18308" t="inlineStr">
        <is>
          <t>Card màn hình AMD Radeon RX560 T-WOLF | 4GB GDDR5, 1024 SP, 850W</t>
        </is>
      </c>
      <c r="C18308" t="n">
        <v>2300000</v>
      </c>
      <c r="D18308" t="n">
        <v>2300000</v>
      </c>
      <c r="E18308" t="inlineStr">
        <is>
          <t>https://tinhocngoisao.com/products/card-man-hinh-amd-t-wolf-tw-rx560-4g-d5-pnb-686875645-dual</t>
        </is>
      </c>
      <c r="F18308" t="inlineStr">
        <is>
          <t>15/07/2026 08:45:30</t>
        </is>
      </c>
      <c r="G18308" t="inlineStr">
        <is>
          <t>T-WOLF</t>
        </is>
      </c>
      <c r="H18308" t="inlineStr">
        <is>
          <t>RX 560</t>
        </is>
      </c>
      <c r="I18308" t="inlineStr">
        <is>
          <t>4GB</t>
        </is>
      </c>
    </row>
    <row r="18309">
      <c r="A18309" t="inlineStr">
        <is>
          <t>Tin Học Ngôi Sao</t>
        </is>
      </c>
      <c r="B18309" t="inlineStr">
        <is>
          <t>Card màn hình NVIDIA GeForce RTX 5080 Zotac SOLID CORE OC (ZT-B50800J2-10P) | 16GB GDDR7, 10752 CUDA, 850W</t>
        </is>
      </c>
      <c r="C18309" t="n">
        <v>34090000</v>
      </c>
      <c r="D18309" t="n">
        <v>34090000</v>
      </c>
      <c r="E18309" t="inlineStr">
        <is>
          <t>https://tinhocngoisao.com/products/card-man-hinh-nvidia-geforce-rtx-5080-zotac-solid-core-oc-zt-b50800j2-10p-16gb-gddr7-10752-cuda-850w</t>
        </is>
      </c>
      <c r="F18309" t="inlineStr">
        <is>
          <t>15/07/2026 08:45:30</t>
        </is>
      </c>
      <c r="G18309" t="inlineStr">
        <is>
          <t>ZOTAC</t>
        </is>
      </c>
      <c r="H18309" t="inlineStr">
        <is>
          <t>GeForce RTX 5080</t>
        </is>
      </c>
      <c r="I18309" t="inlineStr">
        <is>
          <t>16GB</t>
        </is>
      </c>
    </row>
    <row r="18310">
      <c r="A18310" t="inlineStr">
        <is>
          <t>Tin Học Ngôi Sao</t>
        </is>
      </c>
      <c r="B18310" t="inlineStr">
        <is>
          <t>Card màn hình NVIDIA GeForce RTX 5060 Ti ZOTAC Twin Edge OC | 8GB GDDR7, 4608 CUDA, 600W</t>
        </is>
      </c>
      <c r="C18310" t="n">
        <v>11190000</v>
      </c>
      <c r="D18310" t="n">
        <v>11190000</v>
      </c>
      <c r="E18310" t="inlineStr">
        <is>
          <t>https://tinhocngoisao.com/products/card-man-hinh-zotac-gaming-geforce-rtx-5060-ti-8gb-twin-edge-oc-1</t>
        </is>
      </c>
      <c r="F18310" t="inlineStr">
        <is>
          <t>15/07/2026 08:45:30</t>
        </is>
      </c>
      <c r="G18310" t="inlineStr">
        <is>
          <t>ZOTAC</t>
        </is>
      </c>
      <c r="H18310" t="inlineStr">
        <is>
          <t>GeForce RTX 5060 Ti</t>
        </is>
      </c>
      <c r="I18310" t="inlineStr">
        <is>
          <t>8GB</t>
        </is>
      </c>
    </row>
    <row r="18311">
      <c r="A18311" t="inlineStr">
        <is>
          <t>Tin Học Ngôi Sao</t>
        </is>
      </c>
      <c r="B18311" t="inlineStr">
        <is>
          <t>Card màn hình NVIDIA GeForce RTX 5080 ASUS ROG Astral Gaming White OC | 16GB GDDR7, 10752 CUDA, 850W</t>
        </is>
      </c>
      <c r="C18311" t="n">
        <v>48990000</v>
      </c>
      <c r="D18311" t="n">
        <v>48990000</v>
      </c>
      <c r="E18311" t="inlineStr">
        <is>
          <t>https://tinhocngoisao.com/products/card-man-hinh-asus-rtx-5080-rog-astral-gaming-oc-white-16g-gddr7</t>
        </is>
      </c>
      <c r="F18311" t="inlineStr">
        <is>
          <t>15/07/2026 08:45:30</t>
        </is>
      </c>
      <c r="G18311" t="inlineStr">
        <is>
          <t>ASUS</t>
        </is>
      </c>
      <c r="H18311" t="inlineStr">
        <is>
          <t>GeForce RTX 5080</t>
        </is>
      </c>
      <c r="I18311" t="inlineStr">
        <is>
          <t>16GB</t>
        </is>
      </c>
    </row>
    <row r="18312">
      <c r="A18312" t="inlineStr">
        <is>
          <t>Tin Học Ngôi Sao</t>
        </is>
      </c>
      <c r="B18312" t="inlineStr">
        <is>
          <t>Card màn hình AMD Radeon RX 6900 XT ASUS TUF Gaming OC | 16GB GDDR6, 5120 SP, 850W</t>
        </is>
      </c>
      <c r="C18312" t="n">
        <v>20990000</v>
      </c>
      <c r="D18312" t="n">
        <v>20990000</v>
      </c>
      <c r="E18312" t="inlineStr">
        <is>
          <t>https://tinhocngoisao.com/products/vga-radeon-rx6900xt-16g-gddr6-asus-tuf-gaming-oc-tuf-rx6900xt-o16g-gaming</t>
        </is>
      </c>
      <c r="F18312" t="inlineStr">
        <is>
          <t>15/07/2026 08:45:30</t>
        </is>
      </c>
      <c r="G18312" t="inlineStr">
        <is>
          <t>ASUS</t>
        </is>
      </c>
      <c r="H18312" t="inlineStr">
        <is>
          <t>RX 6900 XT</t>
        </is>
      </c>
      <c r="I18312" t="inlineStr">
        <is>
          <t>16GB</t>
        </is>
      </c>
    </row>
    <row r="18313">
      <c r="A18313" t="inlineStr">
        <is>
          <t>Tin Học Ngôi Sao</t>
        </is>
      </c>
      <c r="B18313" t="inlineStr">
        <is>
          <t>Card màn hình ASUS ProArt GeForce RTX 5080 OC 16GB GDDR7 (PROART-RTX5080-O16G) | 16GB GDDR7, OC Edition, 10752 CUDA</t>
        </is>
      </c>
      <c r="C18313" t="n">
        <v>44990000</v>
      </c>
      <c r="D18313" t="n">
        <v>44990000</v>
      </c>
      <c r="E18313" t="inlineStr">
        <is>
          <t>https://tinhocngoisao.com/products/card-man-hinh-asus-proart-geforce-rtx-5080-oc-16gb-gddr7-proart-rtx5080-o16g-16gb-gddr7-oc-edition-10752-cuda</t>
        </is>
      </c>
      <c r="F18313" t="inlineStr">
        <is>
          <t>15/07/2026 08:45:30</t>
        </is>
      </c>
      <c r="G18313" t="inlineStr">
        <is>
          <t>ASUS</t>
        </is>
      </c>
      <c r="H18313" t="inlineStr">
        <is>
          <t>GeForce RTX 5080</t>
        </is>
      </c>
      <c r="I18313" t="inlineStr">
        <is>
          <t>16GB</t>
        </is>
      </c>
    </row>
    <row r="18314">
      <c r="A18314" t="inlineStr">
        <is>
          <t>Tin Học Ngôi Sao</t>
        </is>
      </c>
      <c r="B18314" t="inlineStr">
        <is>
          <t>Card màn hình (NVIDIA) Leadtek RTX 4000 Ada | 20GB GDDR6, 6144 CUDA</t>
        </is>
      </c>
      <c r="C18314" t="n">
        <v>41290000</v>
      </c>
      <c r="D18314" t="n">
        <v>41290000</v>
      </c>
      <c r="E18314" t="inlineStr">
        <is>
          <t>https://tinhocngoisao.com/products/card-man-hinh-nvidia-leadtek-rtx-4000-ada-20gb-gddr6-6144-cuda</t>
        </is>
      </c>
      <c r="F18314" t="inlineStr">
        <is>
          <t>15/07/2026 08:45:30</t>
        </is>
      </c>
      <c r="G18314" t="inlineStr">
        <is>
          <t>Leadtek</t>
        </is>
      </c>
      <c r="H18314" t="inlineStr">
        <is>
          <t>RTX 4000</t>
        </is>
      </c>
      <c r="I18314" t="inlineStr">
        <is>
          <t>20GB</t>
        </is>
      </c>
    </row>
    <row r="18315">
      <c r="A18315" t="inlineStr">
        <is>
          <t>Tin Học Ngôi Sao</t>
        </is>
      </c>
      <c r="B18315" t="inlineStr">
        <is>
          <t>Card màn hình NVIDIA GeForce RTX 2060 Super T-WOLF | 8GB GDDR6, 2176 CUDA, 550W</t>
        </is>
      </c>
      <c r="C18315" t="n">
        <v>6190000</v>
      </c>
      <c r="D18315" t="n">
        <v>6190000</v>
      </c>
      <c r="E18315" t="inlineStr">
        <is>
          <t>https://tinhocngoisao.com/products/card-man-hinh-t-wolf-rtx-2060-super-8gb-ddr6</t>
        </is>
      </c>
      <c r="F18315" t="inlineStr">
        <is>
          <t>15/07/2026 08:45:30</t>
        </is>
      </c>
      <c r="G18315" t="inlineStr">
        <is>
          <t>T-WOLF</t>
        </is>
      </c>
      <c r="H18315" t="inlineStr">
        <is>
          <t>GeForce RTX 2060</t>
        </is>
      </c>
      <c r="I18315" t="inlineStr">
        <is>
          <t>8GB</t>
        </is>
      </c>
    </row>
    <row r="18316">
      <c r="A18316" t="inlineStr">
        <is>
          <t>Tin Học Ngôi Sao</t>
        </is>
      </c>
      <c r="B18316" t="inlineStr">
        <is>
          <t>Card màn hình NVIDIA GeForce RTX 5070 Ti MSI Ventus 3X OC | 16GB GDDR7, 8960 CUDA, 750W</t>
        </is>
      </c>
      <c r="C18316" t="n">
        <v>27990000</v>
      </c>
      <c r="D18316" t="n">
        <v>27990000</v>
      </c>
      <c r="E18316" t="inlineStr">
        <is>
          <t>https://tinhocngoisao.com/products/card-man-hinh-vga-msi-geforce-rtx-5070-ti-16g-ventus-3x-oc</t>
        </is>
      </c>
      <c r="F18316" t="inlineStr">
        <is>
          <t>15/07/2026 08:45:30</t>
        </is>
      </c>
      <c r="G18316" t="inlineStr">
        <is>
          <t>MSI</t>
        </is>
      </c>
      <c r="H18316" t="inlineStr">
        <is>
          <t>GeForce RTX 5070 Ti</t>
        </is>
      </c>
      <c r="I18316" t="inlineStr">
        <is>
          <t>16GB</t>
        </is>
      </c>
    </row>
    <row r="18317">
      <c r="A18317" t="inlineStr">
        <is>
          <t>Tin Học Ngôi Sao</t>
        </is>
      </c>
      <c r="B18317" t="inlineStr">
        <is>
          <t>Card màn hình NVIDIA GeForce RTX 5070 Gigabyte GAMING OC | 12GB GDDR7, 6144 CUDA, 750W</t>
        </is>
      </c>
      <c r="C18317" t="n">
        <v>23990000</v>
      </c>
      <c r="D18317" t="n">
        <v>23990000</v>
      </c>
      <c r="E18317" t="inlineStr">
        <is>
          <t>https://tinhocngoisao.com/products/card-man-hinh-vga-gigabyte-geforce-rtx-5070-gaming-oc-12g</t>
        </is>
      </c>
      <c r="F18317" t="inlineStr">
        <is>
          <t>15/07/2026 08:45:30</t>
        </is>
      </c>
      <c r="G18317" t="inlineStr">
        <is>
          <t>Gigabyte</t>
        </is>
      </c>
      <c r="H18317" t="inlineStr">
        <is>
          <t>GeForce RTX 5070</t>
        </is>
      </c>
      <c r="I18317" t="inlineStr">
        <is>
          <t>12GB</t>
        </is>
      </c>
    </row>
    <row r="18318">
      <c r="A18318" t="inlineStr">
        <is>
          <t>Tin Học Ngôi Sao</t>
        </is>
      </c>
      <c r="B18318" t="inlineStr">
        <is>
          <t>Card màn hình NVIDIA GeForce RTX 3070 Ti GALAX cũ | 8GB GDDR6, 6144 CUDA, 750W</t>
        </is>
      </c>
      <c r="C18318" t="n">
        <v>7690000</v>
      </c>
      <c r="D18318" t="n">
        <v>7690000</v>
      </c>
      <c r="E18318" t="inlineStr">
        <is>
          <t>https://tinhocngoisao.com/products/card-man-hinh-vga-galax-rtx-3070-ti-1-click-oc-8gb</t>
        </is>
      </c>
      <c r="F18318" t="inlineStr">
        <is>
          <t>15/07/2026 08:45:30</t>
        </is>
      </c>
      <c r="G18318">
        <f>_xlfn.TEXTJOIN(",",TRUE,_xlfn._xlws.FILTER(GPU_brand[GPU brand], (GPU_brand[GPU brand text]&lt;&gt;"") * ISNUMBER(SEARCH(GPU_brand[GPU brand text], B18318)), ""))</f>
        <v/>
      </c>
      <c r="H18318">
        <f>_xlfn.TEXTJOIN(",",TRUE,_xlfn._xlws.FILTER(Chipset_Table[Chipset], (Chipset_Table[Chipset text]&lt;&gt;"") * ISNUMBER(SEARCH(Chipset_Table[Chipset text], B18318)), ""))</f>
        <v/>
      </c>
      <c r="I18318" t="inlineStr">
        <is>
          <t>8GB</t>
        </is>
      </c>
    </row>
    <row r="18319">
      <c r="A18319" t="inlineStr">
        <is>
          <t>Tin Học Ngôi Sao</t>
        </is>
      </c>
      <c r="B18319" t="inlineStr">
        <is>
          <t>Card màn hình AMD Radeon RX 9070 XT ASRock Steel Legend | 16GB GDDR6, 4096 SP, 800W</t>
        </is>
      </c>
      <c r="C18319" t="n">
        <v>21990000</v>
      </c>
      <c r="D18319" t="n">
        <v>21990000</v>
      </c>
      <c r="E18319" t="inlineStr">
        <is>
          <t>https://tinhocngoisao.com/products/card-man-hinh-vga-asrock-amd-radeon-rx-9070-xt-steel-legend-16gb</t>
        </is>
      </c>
      <c r="F18319" t="inlineStr">
        <is>
          <t>15/07/2026 08:45:30</t>
        </is>
      </c>
      <c r="G18319" t="inlineStr">
        <is>
          <t>ASRock</t>
        </is>
      </c>
      <c r="H18319" t="inlineStr">
        <is>
          <t>RX 9070</t>
        </is>
      </c>
      <c r="I18319" t="inlineStr">
        <is>
          <t>16GB</t>
        </is>
      </c>
    </row>
    <row r="18320">
      <c r="A18320" t="inlineStr">
        <is>
          <t>Tin Học Ngôi Sao</t>
        </is>
      </c>
      <c r="B18320" t="inlineStr">
        <is>
          <t>Card màn hình MSI RTX 5080 16G VENTUS 3X OC WHITE</t>
        </is>
      </c>
      <c r="C18320" t="n">
        <v>37890000</v>
      </c>
      <c r="D18320" t="n">
        <v>37890000</v>
      </c>
      <c r="E18320" t="inlineStr">
        <is>
          <t>https://tinhocngoisao.com/products/card-man-hinh-vga-msi-geforce-rtx-5080-16g-ventus-3x-oc-white</t>
        </is>
      </c>
      <c r="F18320" t="inlineStr">
        <is>
          <t>15/07/2026 08:45:30</t>
        </is>
      </c>
      <c r="G18320" t="inlineStr">
        <is>
          <t>MSI</t>
        </is>
      </c>
      <c r="H18320" t="inlineStr">
        <is>
          <t>RTX 5080</t>
        </is>
      </c>
      <c r="I18320" t="inlineStr">
        <is>
          <t>16GB</t>
        </is>
      </c>
    </row>
    <row r="18321">
      <c r="A18321" t="inlineStr">
        <is>
          <t>Tin Học Ngôi Sao</t>
        </is>
      </c>
      <c r="B18321" t="inlineStr">
        <is>
          <t>Card màn hình NVIDIA GeForce RTX 3070 Ti Gigabyte Gaming OC cũ | 8GB GDDR6X, 6144 CUDA, 750W</t>
        </is>
      </c>
      <c r="C18321" t="n">
        <v>7790000</v>
      </c>
      <c r="D18321" t="n">
        <v>7790000</v>
      </c>
      <c r="E18321" t="inlineStr">
        <is>
          <t>https://tinhocngoisao.com/products/vga-gigabyte-rtx-3070ti-8g-gddr6x-gaming-oc-gv-n307tgaming-oc-8gd-1</t>
        </is>
      </c>
      <c r="F18321" t="inlineStr">
        <is>
          <t>15/07/2026 08:45:30</t>
        </is>
      </c>
      <c r="G18321" t="inlineStr">
        <is>
          <t>Gigabyte</t>
        </is>
      </c>
      <c r="H18321">
        <f>_xlfn.TEXTJOIN(",",TRUE,_xlfn._xlws.FILTER(Chipset_Table[Chipset], (Chipset_Table[Chipset text]&lt;&gt;"") * ISNUMBER(SEARCH(Chipset_Table[Chipset text], B18321)), ""))</f>
        <v/>
      </c>
      <c r="I18321" t="inlineStr">
        <is>
          <t>8GB</t>
        </is>
      </c>
    </row>
    <row r="18322">
      <c r="A18322" t="inlineStr">
        <is>
          <t>Tin Học Ngôi Sao</t>
        </is>
      </c>
      <c r="B18322" t="inlineStr">
        <is>
          <t>Card màn hình NVIDIA T1000 Quadro T1000 | 4GB GDDR6, 896 CUDA,</t>
        </is>
      </c>
      <c r="C18322" t="n">
        <v>8890000</v>
      </c>
      <c r="D18322" t="n">
        <v>8890000</v>
      </c>
      <c r="E18322" t="inlineStr">
        <is>
          <t>https://tinhocngoisao.com/products/vga-nvidia-quadro-leadtek-t1000-4g-1fan-gddr6-mdpxa-upc-812674023076</t>
        </is>
      </c>
      <c r="F18322" t="inlineStr">
        <is>
          <t>15/07/2026 08:45:30</t>
        </is>
      </c>
      <c r="G18322">
        <f>_xlfn.TEXTJOIN(",",TRUE,_xlfn._xlws.FILTER(GPU_brand[GPU brand], (GPU_brand[GPU brand text]&lt;&gt;"") * ISNUMBER(SEARCH(GPU_brand[GPU brand text], B18322)), ""))</f>
        <v/>
      </c>
      <c r="H18322" t="inlineStr">
        <is>
          <t>NVIDIA T1000</t>
        </is>
      </c>
      <c r="I18322" t="inlineStr">
        <is>
          <t>4GB</t>
        </is>
      </c>
    </row>
    <row r="18323">
      <c r="A18323" t="inlineStr">
        <is>
          <t>Tin Học Ngôi Sao</t>
        </is>
      </c>
      <c r="B18323" t="inlineStr">
        <is>
          <t>Card màn hình NVIDIA GeForce RTX 5060 Ti PNY EPIC-X RGB OC | 16 GB GDDR7, 4608 CUDA, 600W</t>
        </is>
      </c>
      <c r="C18323" t="n">
        <v>17490000</v>
      </c>
      <c r="D18323" t="n">
        <v>17490000</v>
      </c>
      <c r="E18323" t="inlineStr">
        <is>
          <t>https://tinhocngoisao.com/products/card-man-hinh-pny-geforce-rtx-5060-ti-16gb-epic-x-rgb-overclocked-triple-fan</t>
        </is>
      </c>
      <c r="F18323" t="inlineStr">
        <is>
          <t>15/07/2026 08:45:30</t>
        </is>
      </c>
      <c r="G18323" t="inlineStr">
        <is>
          <t>PNY</t>
        </is>
      </c>
      <c r="H18323" t="inlineStr">
        <is>
          <t>GeForce RTX 5060 Ti</t>
        </is>
      </c>
      <c r="I18323" t="inlineStr">
        <is>
          <t>16GB</t>
        </is>
      </c>
    </row>
    <row r="18324">
      <c r="A18324" t="inlineStr">
        <is>
          <t>Tin Học Ngôi Sao</t>
        </is>
      </c>
      <c r="B18324" t="inlineStr">
        <is>
          <t>Card màn hình ASUS PRIME RTX™ 5080 16GB GDDR7 OC Edition</t>
        </is>
      </c>
      <c r="C18324" t="n">
        <v>37690000</v>
      </c>
      <c r="D18324" t="n">
        <v>37690000</v>
      </c>
      <c r="E18324" t="inlineStr">
        <is>
          <t>https://tinhocngoisao.com/products/card-man-hinh-vga-asus-prime-geforce-rtx-5080-16gb-gddr7-oc-edition</t>
        </is>
      </c>
      <c r="F18324" t="inlineStr">
        <is>
          <t>15/07/2026 08:45:30</t>
        </is>
      </c>
      <c r="G18324" t="inlineStr">
        <is>
          <t>ASUS</t>
        </is>
      </c>
      <c r="H18324" t="inlineStr">
        <is>
          <t>RTX 5080</t>
        </is>
      </c>
      <c r="I18324" t="inlineStr">
        <is>
          <t>16GB</t>
        </is>
      </c>
    </row>
    <row r="18325">
      <c r="A18325" t="inlineStr">
        <is>
          <t>Tin Học Ngôi Sao</t>
        </is>
      </c>
      <c r="B18325" t="inlineStr">
        <is>
          <t>Card màn hình NVIDIA GeForce RTX 3080 GALAX SG cũ | 10GB GDDR6X, 8704 CUDA, 750W</t>
        </is>
      </c>
      <c r="C18325" t="n">
        <v>8990000</v>
      </c>
      <c r="D18325" t="n">
        <v>8990000</v>
      </c>
      <c r="E18325" t="inlineStr">
        <is>
          <t>https://tinhocngoisao.com/products/vga-galax-rtx3080-10gb-sg-3-fan</t>
        </is>
      </c>
      <c r="F18325" t="inlineStr">
        <is>
          <t>15/07/2026 08:45:30</t>
        </is>
      </c>
      <c r="G18325">
        <f>_xlfn.TEXTJOIN(",",TRUE,_xlfn._xlws.FILTER(GPU_brand[GPU brand], (GPU_brand[GPU brand text]&lt;&gt;"") * ISNUMBER(SEARCH(GPU_brand[GPU brand text], B18325)), ""))</f>
        <v/>
      </c>
      <c r="H18325">
        <f>_xlfn.TEXTJOIN(",",TRUE,_xlfn._xlws.FILTER(Chipset_Table[Chipset], (Chipset_Table[Chipset text]&lt;&gt;"") * ISNUMBER(SEARCH(Chipset_Table[Chipset text], B18325)), ""))</f>
        <v/>
      </c>
      <c r="I18325">
        <f>_xlfn.TEXTJOIN(",",TRUE,_xlfn._xlws.FILTER(VRAM_table[Video memory], (VRAM_table[Video memory text]&lt;&gt;"") * ISNUMBER(SEARCH(VRAM_table[Video memory text], B18325)), ""))</f>
        <v/>
      </c>
    </row>
    <row r="18326">
      <c r="A18326" t="inlineStr">
        <is>
          <t>Tin Học Ngôi Sao</t>
        </is>
      </c>
      <c r="B18326" t="inlineStr">
        <is>
          <t>Card màn hình NVIDIA GeForce RTX 5060 INNO3D TWIN X2 | 8GB GDDR7, 3840 CUDA, 550W</t>
        </is>
      </c>
      <c r="C18326" t="n">
        <v>9390000</v>
      </c>
      <c r="D18326" t="n">
        <v>9390000</v>
      </c>
      <c r="E18326" t="inlineStr">
        <is>
          <t>https://tinhocngoisao.com/products/card-man-hinh-inno3d-geforce-rtx-5060-twin-x2</t>
        </is>
      </c>
      <c r="F18326" t="inlineStr">
        <is>
          <t>15/07/2026 08:45:30</t>
        </is>
      </c>
      <c r="G18326" t="inlineStr">
        <is>
          <t>INNO3D</t>
        </is>
      </c>
      <c r="H18326" t="inlineStr">
        <is>
          <t>GeForce RTX 5060</t>
        </is>
      </c>
      <c r="I18326" t="inlineStr">
        <is>
          <t>8GB</t>
        </is>
      </c>
    </row>
    <row r="18327">
      <c r="A18327" t="inlineStr">
        <is>
          <t>Tin Học Ngôi Sao</t>
        </is>
      </c>
      <c r="B18327" t="inlineStr">
        <is>
          <t>Card màn hình NVIDIA GeForce RTX 5080 ZOTAC SOLID White Edition OC | 16GB GDDR7, 10752 CUDA, 850W</t>
        </is>
      </c>
      <c r="C18327" t="n">
        <v>34590000</v>
      </c>
      <c r="D18327" t="n">
        <v>34590000</v>
      </c>
      <c r="E18327" t="inlineStr">
        <is>
          <t>https://tinhocngoisao.com/products/card-man-hinh-vga-zotac-gaming-geforce-rtx-5080-solid-oc-white-edition</t>
        </is>
      </c>
      <c r="F18327" t="inlineStr">
        <is>
          <t>15/07/2026 08:45:30</t>
        </is>
      </c>
      <c r="G18327" t="inlineStr">
        <is>
          <t>ZOTAC</t>
        </is>
      </c>
      <c r="H18327" t="inlineStr">
        <is>
          <t>GeForce RTX 5080</t>
        </is>
      </c>
      <c r="I18327" t="inlineStr">
        <is>
          <t>16GB</t>
        </is>
      </c>
    </row>
    <row r="18328">
      <c r="A18328" t="inlineStr">
        <is>
          <t>Tin Học Ngôi Sao</t>
        </is>
      </c>
      <c r="B18328" t="inlineStr">
        <is>
          <t>Card màn hình NVIDIA GeForce RTX 5060 ASUS Dual OC | 8GB GDDR7, 3840 CUDA, 550W</t>
        </is>
      </c>
      <c r="C18328" t="n">
        <v>9590000</v>
      </c>
      <c r="D18328" t="n">
        <v>9590000</v>
      </c>
      <c r="E18328" t="inlineStr">
        <is>
          <t>https://tinhocngoisao.com/products/card-man-hinh-asus-dual-geforce-rtx-5060-8gb-gddr7</t>
        </is>
      </c>
      <c r="F18328" t="inlineStr">
        <is>
          <t>15/07/2026 08:45:30</t>
        </is>
      </c>
      <c r="G18328" t="inlineStr">
        <is>
          <t>ASUS</t>
        </is>
      </c>
      <c r="H18328" t="inlineStr">
        <is>
          <t>GeForce RTX 5060</t>
        </is>
      </c>
      <c r="I18328" t="inlineStr">
        <is>
          <t>8GB</t>
        </is>
      </c>
    </row>
    <row r="18329">
      <c r="A18329" t="inlineStr">
        <is>
          <t>Tin Học Ngôi Sao</t>
        </is>
      </c>
      <c r="B18329" t="inlineStr">
        <is>
          <t>Card màn hình NVIDIA GeForce RTX 3070 Ti ZOTAC Trinity Gaming OC cũ | 8GB GDDR6X, 6144 CUDA, 750W</t>
        </is>
      </c>
      <c r="C18329" t="n">
        <v>7490000</v>
      </c>
      <c r="D18329" t="n">
        <v>7490000</v>
      </c>
      <c r="E18329" t="inlineStr">
        <is>
          <t>https://tinhocngoisao.com/products/card-man-hinh-vga-zotac-rtx-3070-ti-trinity-8gb-gaming-oc-qsd</t>
        </is>
      </c>
      <c r="F18329" t="inlineStr">
        <is>
          <t>15/07/2026 08:45:30</t>
        </is>
      </c>
      <c r="G18329" t="inlineStr">
        <is>
          <t>ZOTAC</t>
        </is>
      </c>
      <c r="H18329">
        <f>_xlfn.TEXTJOIN(",",TRUE,_xlfn._xlws.FILTER(Chipset_Table[Chipset], (Chipset_Table[Chipset text]&lt;&gt;"") * ISNUMBER(SEARCH(Chipset_Table[Chipset text], B18329)), ""))</f>
        <v/>
      </c>
      <c r="I18329" t="inlineStr">
        <is>
          <t>8GB</t>
        </is>
      </c>
    </row>
    <row r="18330">
      <c r="A18330" t="inlineStr">
        <is>
          <t>Tin Học Ngôi Sao</t>
        </is>
      </c>
      <c r="B18330" t="inlineStr">
        <is>
          <t>Card màn hình MSI RTX™ 5080 16G INSPIRE 3X OC</t>
        </is>
      </c>
      <c r="C18330" t="n">
        <v>38290000</v>
      </c>
      <c r="D18330" t="n">
        <v>38290000</v>
      </c>
      <c r="E18330" t="inlineStr">
        <is>
          <t>https://tinhocngoisao.com/products/card-man-hinh-vga-msi-geforce-rtx-5080-16g-inspire-3x-oc</t>
        </is>
      </c>
      <c r="F18330" t="inlineStr">
        <is>
          <t>15/07/2026 08:45:30</t>
        </is>
      </c>
      <c r="G18330" t="inlineStr">
        <is>
          <t>MSI</t>
        </is>
      </c>
      <c r="H18330" t="inlineStr">
        <is>
          <t>RTX 5080</t>
        </is>
      </c>
      <c r="I18330" t="inlineStr">
        <is>
          <t>16GB</t>
        </is>
      </c>
    </row>
    <row r="18331">
      <c r="A18331" t="inlineStr">
        <is>
          <t>Tin Học Ngôi Sao</t>
        </is>
      </c>
      <c r="B18331" t="inlineStr">
        <is>
          <t>Card màn hình AMD Radeon RX 9060 XT SAPPHIRE NITRO+ Gaming OC | 16GB GDDR6, 2048 SP, 550W</t>
        </is>
      </c>
      <c r="C18331" t="n">
        <v>14790000</v>
      </c>
      <c r="D18331" t="n">
        <v>14790000</v>
      </c>
      <c r="E18331" t="inlineStr">
        <is>
          <t>https://tinhocngoisao.com/products/card-man-hinh-sapphire-nitro-amd-radeon-rx-9060-xt-gaming-oc-16gb</t>
        </is>
      </c>
      <c r="F18331" t="inlineStr">
        <is>
          <t>15/07/2026 08:45:30</t>
        </is>
      </c>
      <c r="G18331" t="inlineStr">
        <is>
          <t>Sapphire</t>
        </is>
      </c>
      <c r="H18331" t="inlineStr">
        <is>
          <t>RX 9060 XT</t>
        </is>
      </c>
      <c r="I18331" t="inlineStr">
        <is>
          <t>16GB</t>
        </is>
      </c>
    </row>
    <row r="18332">
      <c r="A18332" t="inlineStr">
        <is>
          <t>Tin Học Ngôi Sao</t>
        </is>
      </c>
      <c r="B18332" t="inlineStr">
        <is>
          <t>Card màn hình NVIDIA GeForce RTX 5060 Ti MSI INSPIRE 2X OC | 8GB GDDR7, 4608 CUDA, 550W</t>
        </is>
      </c>
      <c r="C18332" t="n">
        <v>13390000</v>
      </c>
      <c r="D18332" t="n">
        <v>13390000</v>
      </c>
      <c r="E18332" t="inlineStr">
        <is>
          <t>https://tinhocngoisao.com/products/card-man-hinh-msi-geforce-rtx-5060-ti-8g-inspire-2x-oc</t>
        </is>
      </c>
      <c r="F18332" t="inlineStr">
        <is>
          <t>15/07/2026 08:45:30</t>
        </is>
      </c>
      <c r="G18332" t="inlineStr">
        <is>
          <t>MSI</t>
        </is>
      </c>
      <c r="H18332" t="inlineStr">
        <is>
          <t>GeForce RTX 5060 Ti</t>
        </is>
      </c>
      <c r="I18332" t="inlineStr">
        <is>
          <t>8GB</t>
        </is>
      </c>
    </row>
    <row r="18333">
      <c r="A18333" t="inlineStr">
        <is>
          <t>Tin Học Ngôi Sao</t>
        </is>
      </c>
      <c r="B18333" t="inlineStr">
        <is>
          <t>Card màn hình AMD Radeon RX 9070 XT ASUS Prime OC | 16GB GDDR6, 4096 SP, 750W</t>
        </is>
      </c>
      <c r="C18333" t="n">
        <v>21390000</v>
      </c>
      <c r="D18333" t="n">
        <v>21390000</v>
      </c>
      <c r="E18333" t="inlineStr">
        <is>
          <t>https://tinhocngoisao.com/products/card-man-hinh-vga-asus-prime-radeon-rx-9070-xt-oc-edition-16gb-gddr6</t>
        </is>
      </c>
      <c r="F18333" t="inlineStr">
        <is>
          <t>15/07/2026 08:45:30</t>
        </is>
      </c>
      <c r="G18333" t="inlineStr">
        <is>
          <t>ASUS</t>
        </is>
      </c>
      <c r="H18333" t="inlineStr">
        <is>
          <t>RX 9070</t>
        </is>
      </c>
      <c r="I18333" t="inlineStr">
        <is>
          <t>16GB</t>
        </is>
      </c>
    </row>
    <row r="18334">
      <c r="A18334" t="inlineStr">
        <is>
          <t>Tin Học Ngôi Sao</t>
        </is>
      </c>
      <c r="B18334" t="inlineStr">
        <is>
          <t>Card màn hình NVIDIA GeForce RTX 5080 PNY Triple Fan | 16GB GDDR7, 10752 CUDA, 850W</t>
        </is>
      </c>
      <c r="C18334" t="n">
        <v>35090000</v>
      </c>
      <c r="D18334" t="n">
        <v>35090000</v>
      </c>
      <c r="E18334" t="inlineStr">
        <is>
          <t>https://tinhocngoisao.com/products/card-man-hinh-vga-pny-geforce-rtx-5080-triple-fan</t>
        </is>
      </c>
      <c r="F18334" t="inlineStr">
        <is>
          <t>15/07/2026 08:45:30</t>
        </is>
      </c>
      <c r="G18334" t="inlineStr">
        <is>
          <t>PNY</t>
        </is>
      </c>
      <c r="H18334" t="inlineStr">
        <is>
          <t>GeForce RTX 5080</t>
        </is>
      </c>
      <c r="I18334" t="inlineStr">
        <is>
          <t>16GB</t>
        </is>
      </c>
    </row>
    <row r="18335">
      <c r="A18335" t="inlineStr">
        <is>
          <t>Tin Học Ngôi Sao</t>
        </is>
      </c>
      <c r="B18335" t="inlineStr">
        <is>
          <t>Card màn hình NVIDIA GeForce RTX 2070 Zotac Mini cũ | 8GB GDDR6, 2304 CUDA, 550W</t>
        </is>
      </c>
      <c r="C18335" t="n">
        <v>4190000</v>
      </c>
      <c r="D18335" t="n">
        <v>4190000</v>
      </c>
      <c r="E18335" t="inlineStr">
        <is>
          <t>https://tinhocngoisao.com/products/vga-zotac-rtx2070-mini-8g-2-fan-cu</t>
        </is>
      </c>
      <c r="F18335" t="inlineStr">
        <is>
          <t>15/07/2026 08:45:30</t>
        </is>
      </c>
      <c r="G18335" t="inlineStr">
        <is>
          <t>ZOTAC</t>
        </is>
      </c>
      <c r="H18335">
        <f>_xlfn.TEXTJOIN(",",TRUE,_xlfn._xlws.FILTER(Chipset_Table[Chipset], (Chipset_Table[Chipset text]&lt;&gt;"") * ISNUMBER(SEARCH(Chipset_Table[Chipset text], B18335)), ""))</f>
        <v/>
      </c>
      <c r="I18335" t="inlineStr">
        <is>
          <t>8GB</t>
        </is>
      </c>
    </row>
    <row r="18336">
      <c r="A18336" t="inlineStr">
        <is>
          <t>Tin Học Ngôi Sao</t>
        </is>
      </c>
      <c r="B18336" t="inlineStr">
        <is>
          <t>Card màn hình NVIDIA GeForce RTX 5070 INNO3D TWIN X2 OC WHITE OC | 12GB GDDR7, 6144 CUDA, 650W</t>
        </is>
      </c>
      <c r="C18336" t="n">
        <v>18190000</v>
      </c>
      <c r="D18336" t="n">
        <v>18190000</v>
      </c>
      <c r="E18336" t="inlineStr">
        <is>
          <t>https://tinhocngoisao.com/products/card-man-hinh-vga-inno3d-geforce-rtx-5070-twin-x2-oc-white</t>
        </is>
      </c>
      <c r="F18336" t="inlineStr">
        <is>
          <t>15/07/2026 08:45:30</t>
        </is>
      </c>
      <c r="G18336" t="inlineStr">
        <is>
          <t>INNO3D</t>
        </is>
      </c>
      <c r="H18336" t="inlineStr">
        <is>
          <t>GeForce RTX 5070</t>
        </is>
      </c>
      <c r="I18336" t="inlineStr">
        <is>
          <t>12GB</t>
        </is>
      </c>
    </row>
    <row r="18337">
      <c r="A18337" t="inlineStr">
        <is>
          <t>Tin Học Ngôi Sao</t>
        </is>
      </c>
      <c r="B18337" t="inlineStr">
        <is>
          <t>Card màn hình NVIDIA GeForce RTX 5060 INNO3D TWIN X2 OC | 8GB GDDR7, 3840 CUDA, 550W</t>
        </is>
      </c>
      <c r="C18337" t="n">
        <v>9590000</v>
      </c>
      <c r="D18337" t="n">
        <v>9590000</v>
      </c>
      <c r="E18337" t="inlineStr">
        <is>
          <t>https://tinhocngoisao.com/products/card-man-hinh-vga-inno3d-geforce-rtx-5060-twin-x2-oc</t>
        </is>
      </c>
      <c r="F18337" t="inlineStr">
        <is>
          <t>15/07/2026 08:45:30</t>
        </is>
      </c>
      <c r="G18337" t="inlineStr">
        <is>
          <t>INNO3D</t>
        </is>
      </c>
      <c r="H18337" t="inlineStr">
        <is>
          <t>GeForce RTX 5060</t>
        </is>
      </c>
      <c r="I18337" t="inlineStr">
        <is>
          <t>8GB</t>
        </is>
      </c>
    </row>
    <row r="18338">
      <c r="A18338" t="inlineStr">
        <is>
          <t>Tin Học Ngôi Sao</t>
        </is>
      </c>
      <c r="B18338" t="inlineStr">
        <is>
          <t>Card màn hình ZOTAC GAMING GeForce RTX 5060 Ti 16GB Twin Edge</t>
        </is>
      </c>
      <c r="C18338" t="n">
        <v>15690000</v>
      </c>
      <c r="D18338" t="n">
        <v>15690000</v>
      </c>
      <c r="E18338" t="inlineStr">
        <is>
          <t>https://tinhocngoisao.com/products/card-man-hinh-zotac-gaming-geforce-rtx-5060-ti-16gb-twin-edge-1</t>
        </is>
      </c>
      <c r="F18338" t="inlineStr">
        <is>
          <t>15/07/2026 08:45:30</t>
        </is>
      </c>
      <c r="G18338" t="inlineStr">
        <is>
          <t>ZOTAC</t>
        </is>
      </c>
      <c r="H18338" t="inlineStr">
        <is>
          <t>GeForce RTX 5060 Ti</t>
        </is>
      </c>
      <c r="I18338" t="inlineStr">
        <is>
          <t>16GB</t>
        </is>
      </c>
    </row>
    <row r="18339">
      <c r="A18339" t="inlineStr">
        <is>
          <t>Tin Học Ngôi Sao</t>
        </is>
      </c>
      <c r="B18339" t="inlineStr">
        <is>
          <t>Card màn hình NVIDIA GeForce RTX 3070 Ti MSI Ventus 3X OC cũ | 8GB GDDR6X, 6144 CUDA, 750W</t>
        </is>
      </c>
      <c r="C18339" t="n">
        <v>7890000</v>
      </c>
      <c r="D18339" t="n">
        <v>7890000</v>
      </c>
      <c r="E18339" t="inlineStr">
        <is>
          <t>https://tinhocngoisao.com/products/vga-msi-rtx3070ti-ventus-3x-oc-8g-3-fan</t>
        </is>
      </c>
      <c r="F18339" t="inlineStr">
        <is>
          <t>15/07/2026 08:45:30</t>
        </is>
      </c>
      <c r="G18339" t="inlineStr">
        <is>
          <t>MSI</t>
        </is>
      </c>
      <c r="H18339">
        <f>_xlfn.TEXTJOIN(",",TRUE,_xlfn._xlws.FILTER(Chipset_Table[Chipset], (Chipset_Table[Chipset text]&lt;&gt;"") * ISNUMBER(SEARCH(Chipset_Table[Chipset text], B18339)), ""))</f>
        <v/>
      </c>
      <c r="I18339" t="inlineStr">
        <is>
          <t>8GB</t>
        </is>
      </c>
    </row>
    <row r="18340">
      <c r="A18340" t="inlineStr">
        <is>
          <t>Tin Học Ngôi Sao</t>
        </is>
      </c>
      <c r="B18340" t="inlineStr">
        <is>
          <t>Card màn hình MSI GeForce RTX™ 5070 Ti 16G SHADOW 3X OC</t>
        </is>
      </c>
      <c r="C18340" t="n">
        <v>27690000</v>
      </c>
      <c r="D18340" t="n">
        <v>27690000</v>
      </c>
      <c r="E18340" t="inlineStr">
        <is>
          <t>https://tinhocngoisao.com/products/card-man-hinh-msi-geforce-rtx-5070-ti-16g-shadow-3x-oc</t>
        </is>
      </c>
      <c r="F18340" t="inlineStr">
        <is>
          <t>15/07/2026 08:45:30</t>
        </is>
      </c>
      <c r="G18340" t="inlineStr">
        <is>
          <t>MSI</t>
        </is>
      </c>
      <c r="H18340">
        <f>_xlfn.TEXTJOIN(",",TRUE,_xlfn._xlws.FILTER(Chipset_Table[Chipset], (Chipset_Table[Chipset text]&lt;&gt;"") * ISNUMBER(SEARCH(Chipset_Table[Chipset text], B18340)), ""))</f>
        <v/>
      </c>
      <c r="I18340" t="inlineStr">
        <is>
          <t>16GB</t>
        </is>
      </c>
    </row>
    <row r="18341">
      <c r="A18341" t="inlineStr">
        <is>
          <t>Tin Học Ngôi Sao</t>
        </is>
      </c>
      <c r="B18341" t="inlineStr">
        <is>
          <t>Card màn hình NVIDIA GeForce RTX 5060 Zotac LOW PROFILE (ZT-B50600L-10L) | 8GB GDDR7, 3840 CUDA</t>
        </is>
      </c>
      <c r="C18341" t="n">
        <v>9190000</v>
      </c>
      <c r="D18341" t="n">
        <v>9190000</v>
      </c>
      <c r="E18341" t="inlineStr">
        <is>
          <t>https://tinhocngoisao.com/products/card-man-hinh-nvidia-geforce-rtx-5060-zotac-low-profile-zt-b50600l-10l-8gb-gddr7-3840-cuda</t>
        </is>
      </c>
      <c r="F18341" t="inlineStr">
        <is>
          <t>15/07/2026 08:45:30</t>
        </is>
      </c>
      <c r="G18341" t="inlineStr">
        <is>
          <t>ZOTAC</t>
        </is>
      </c>
      <c r="H18341" t="inlineStr">
        <is>
          <t>GeForce RTX 5060</t>
        </is>
      </c>
      <c r="I18341" t="inlineStr">
        <is>
          <t>8GB</t>
        </is>
      </c>
    </row>
    <row r="18342">
      <c r="A18342" t="inlineStr">
        <is>
          <t>Tin Học Ngôi Sao</t>
        </is>
      </c>
      <c r="B18342" t="inlineStr">
        <is>
          <t>Card màn hình NVIDIA GeForce RTX 3070 Gigabyte Gaming OC cũ | 8GB GDDR6, 5888 CUDA, 650W</t>
        </is>
      </c>
      <c r="C18342" t="n">
        <v>6890000</v>
      </c>
      <c r="D18342" t="n">
        <v>6890000</v>
      </c>
      <c r="E18342" t="inlineStr">
        <is>
          <t>https://tinhocngoisao.com/products/card-man-hinh-vga-gigabyte-rtx-3070-8gb-gddr6-gaming-oc-v2-lhr-cu</t>
        </is>
      </c>
      <c r="F18342" t="inlineStr">
        <is>
          <t>15/07/2026 08:45:30</t>
        </is>
      </c>
      <c r="G18342" t="inlineStr">
        <is>
          <t>Gigabyte</t>
        </is>
      </c>
      <c r="H18342">
        <f>_xlfn.TEXTJOIN(",",TRUE,_xlfn._xlws.FILTER(Chipset_Table[Chipset], (Chipset_Table[Chipset text]&lt;&gt;"") * ISNUMBER(SEARCH(Chipset_Table[Chipset text], B18342)), ""))</f>
        <v/>
      </c>
      <c r="I18342" t="inlineStr">
        <is>
          <t>8GB</t>
        </is>
      </c>
    </row>
    <row r="18343">
      <c r="A18343" t="inlineStr">
        <is>
          <t>Tin Học Ngôi Sao</t>
        </is>
      </c>
      <c r="B18343" t="inlineStr">
        <is>
          <t>Card màn hình NVIDIA GeForce RTX 5060 Ti Colorful iGame Mini OC 8GB-V | 8GB GDDR7, 4608 CUDA, 1 Fan, Đen</t>
        </is>
      </c>
      <c r="C18343" t="n">
        <v>13490000</v>
      </c>
      <c r="D18343" t="n">
        <v>13490000</v>
      </c>
      <c r="E18343" t="inlineStr">
        <is>
          <t>https://tinhocngoisao.com/products/card-man-hinh-nvidia-geforce-rtx-5060-ti-colorful-igame-mini-oc-8gb-v-8gb-gddr7-4608-cuda-1-fan-den</t>
        </is>
      </c>
      <c r="F18343" t="inlineStr">
        <is>
          <t>15/07/2026 08:45:30</t>
        </is>
      </c>
      <c r="G18343" t="inlineStr">
        <is>
          <t>Colorful</t>
        </is>
      </c>
      <c r="H18343" t="inlineStr">
        <is>
          <t>GeForce RTX 5060 Ti</t>
        </is>
      </c>
      <c r="I18343" t="inlineStr">
        <is>
          <t>8GB</t>
        </is>
      </c>
    </row>
    <row r="18344">
      <c r="A18344" t="inlineStr">
        <is>
          <t>Tin Học Ngôi Sao</t>
        </is>
      </c>
      <c r="B18344" t="inlineStr">
        <is>
          <t>Card màn hình NVIDIA GeForce RTX 5060 Ti ZOTAC Twin Edge | 16GB GDDR7, 4608 CUDA, 600W</t>
        </is>
      </c>
      <c r="C18344" t="n">
        <v>15790000</v>
      </c>
      <c r="D18344" t="n">
        <v>15790000</v>
      </c>
      <c r="E18344" t="inlineStr">
        <is>
          <t>https://tinhocngoisao.com/products/card-man-hinh-zotac-gaming-geforce-rtx-5060-ti-16gb-twin-edge</t>
        </is>
      </c>
      <c r="F18344" t="inlineStr">
        <is>
          <t>15/07/2026 08:45:30</t>
        </is>
      </c>
      <c r="G18344" t="inlineStr">
        <is>
          <t>ZOTAC</t>
        </is>
      </c>
      <c r="H18344" t="inlineStr">
        <is>
          <t>GeForce RTX 5060 Ti</t>
        </is>
      </c>
      <c r="I18344" t="inlineStr">
        <is>
          <t>16GB</t>
        </is>
      </c>
    </row>
    <row r="18345">
      <c r="A18345" t="inlineStr">
        <is>
          <t>Tin Học Ngôi Sao</t>
        </is>
      </c>
      <c r="B18345" t="inlineStr">
        <is>
          <t>Card màn hình MSI RTX 3060 Gaming X 12GB 2 Fan QSD</t>
        </is>
      </c>
      <c r="C18345" t="n">
        <v>5990000</v>
      </c>
      <c r="D18345" t="n">
        <v>5990000</v>
      </c>
      <c r="E18345" t="inlineStr">
        <is>
          <t>https://tinhocngoisao.com/products/vga-msi-rtx-3060-gaming-x-12gb-2-fan-cu</t>
        </is>
      </c>
      <c r="F18345" t="inlineStr">
        <is>
          <t>15/07/2026 08:45:30</t>
        </is>
      </c>
      <c r="G18345" t="inlineStr">
        <is>
          <t>MSI</t>
        </is>
      </c>
      <c r="H18345" t="inlineStr">
        <is>
          <t>RTX 3060</t>
        </is>
      </c>
      <c r="I18345" t="inlineStr">
        <is>
          <t>12GB</t>
        </is>
      </c>
    </row>
    <row r="18346">
      <c r="A18346" t="inlineStr">
        <is>
          <t>Tin Học Ngôi Sao</t>
        </is>
      </c>
      <c r="B18346" t="inlineStr">
        <is>
          <t>Card màn hình ARK RX550 4GB</t>
        </is>
      </c>
      <c r="C18346" t="n">
        <v>2090000</v>
      </c>
      <c r="D18346" t="n">
        <v>2090000</v>
      </c>
      <c r="E18346" t="inlineStr">
        <is>
          <t>https://tinhocngoisao.com/products/card-man-hinh-vga-ark-rx550-4gb</t>
        </is>
      </c>
      <c r="F18346" t="inlineStr">
        <is>
          <t>15/07/2026 08:45:30</t>
        </is>
      </c>
      <c r="G18346" t="inlineStr">
        <is>
          <t>ARK</t>
        </is>
      </c>
      <c r="H18346" t="inlineStr">
        <is>
          <t>RX 550</t>
        </is>
      </c>
      <c r="I18346" t="inlineStr">
        <is>
          <t>4GB</t>
        </is>
      </c>
    </row>
    <row r="18347">
      <c r="A18347" t="inlineStr">
        <is>
          <t>Tin Học Ngôi Sao</t>
        </is>
      </c>
      <c r="B18347" t="inlineStr">
        <is>
          <t>Card màn hình ARKTEK GTX 1660 Super 6GB</t>
        </is>
      </c>
      <c r="C18347" t="n">
        <v>4590000</v>
      </c>
      <c r="D18347" t="n">
        <v>4590000</v>
      </c>
      <c r="E18347" t="inlineStr">
        <is>
          <t>https://tinhocngoisao.com/products/card-man-hinh-vga-arktek-gtx-1660-super-6gb</t>
        </is>
      </c>
      <c r="F18347" t="inlineStr">
        <is>
          <t>15/07/2026 08:45:30</t>
        </is>
      </c>
      <c r="G18347" t="inlineStr">
        <is>
          <t>ARK</t>
        </is>
      </c>
      <c r="H18347" t="inlineStr">
        <is>
          <t>GTX 1660 Super</t>
        </is>
      </c>
      <c r="I18347" t="inlineStr">
        <is>
          <t>6GB</t>
        </is>
      </c>
    </row>
    <row r="18348">
      <c r="A18348" t="inlineStr">
        <is>
          <t>Tin Học Ngôi Sao</t>
        </is>
      </c>
      <c r="B18348" t="inlineStr">
        <is>
          <t>Card màn hình Asus Dual GeForce RTX 5060 Ti OC White (DUAL-RTX5060TI-O16G-WH) | 16GB GDDR7, 4608 CUDA, PCIe 5.0</t>
        </is>
      </c>
      <c r="C18348" t="n">
        <v>17490000</v>
      </c>
      <c r="D18348" t="n">
        <v>17490000</v>
      </c>
      <c r="E18348" t="inlineStr">
        <is>
          <t>https://tinhocngoisao.com/products/card-man-hinh-asus-dual-geforce-rtx-5060-ti-oc-white-dual-rtx5060ti-o16g-wh-16gb-gddr7-4608-cuda-pcie-5-0</t>
        </is>
      </c>
      <c r="F18348" t="inlineStr">
        <is>
          <t>15/07/2026 08:45:30</t>
        </is>
      </c>
      <c r="G18348" t="inlineStr">
        <is>
          <t>ASUS</t>
        </is>
      </c>
      <c r="H18348" t="inlineStr">
        <is>
          <t>GeForce RTX 5060 Ti</t>
        </is>
      </c>
      <c r="I18348" t="inlineStr">
        <is>
          <t>16GB</t>
        </is>
      </c>
    </row>
    <row r="18349">
      <c r="A18349" t="inlineStr">
        <is>
          <t>Tin Học Ngôi Sao</t>
        </is>
      </c>
      <c r="B18349" t="inlineStr">
        <is>
          <t>Card màn hình NVIDIA GeForce RTX 5060 Ti Gigabyte WINDFORCE OC | 16GB GDDR7, 4608 CUDA, 650W</t>
        </is>
      </c>
      <c r="C18349" t="n">
        <v>17990000</v>
      </c>
      <c r="D18349" t="n">
        <v>17990000</v>
      </c>
      <c r="E18349" t="inlineStr">
        <is>
          <t>https://tinhocngoisao.com/products/card-man-hinh-gigabyte-geforce-rtx-5060-ti-windforce-oc-16g</t>
        </is>
      </c>
      <c r="F18349" t="inlineStr">
        <is>
          <t>15/07/2026 08:45:30</t>
        </is>
      </c>
      <c r="G18349" t="inlineStr">
        <is>
          <t>Gigabyte</t>
        </is>
      </c>
      <c r="H18349" t="inlineStr">
        <is>
          <t>GeForce RTX 5060 Ti</t>
        </is>
      </c>
      <c r="I18349" t="inlineStr">
        <is>
          <t>16GB</t>
        </is>
      </c>
    </row>
    <row r="18350">
      <c r="A18350" t="inlineStr">
        <is>
          <t>Tin Học Ngôi Sao</t>
        </is>
      </c>
      <c r="B18350" t="inlineStr">
        <is>
          <t>Card màn hình AMD Radeon RX 550 T-WOLF RX 550 | 4GB GDDR5, 512 SP, 350W</t>
        </is>
      </c>
      <c r="C18350" t="n">
        <v>1790000</v>
      </c>
      <c r="D18350" t="n">
        <v>1790000</v>
      </c>
      <c r="E18350" t="inlineStr">
        <is>
          <t>https://tinhocngoisao.com/products/card-man-hinh-vga-t-wolf-rx-550-4gb-gddr5</t>
        </is>
      </c>
      <c r="F18350" t="inlineStr">
        <is>
          <t>15/07/2026 08:45:30</t>
        </is>
      </c>
      <c r="G18350" t="inlineStr">
        <is>
          <t>T-WOLF</t>
        </is>
      </c>
      <c r="H18350" t="inlineStr">
        <is>
          <t>RX 550</t>
        </is>
      </c>
      <c r="I18350" t="inlineStr">
        <is>
          <t>4GB</t>
        </is>
      </c>
    </row>
    <row r="18351">
      <c r="A18351" t="inlineStr">
        <is>
          <t>Tin Học Ngôi Sao</t>
        </is>
      </c>
      <c r="B18351" t="inlineStr">
        <is>
          <t>Card màn hình NVIDIA GeForce GT 710 Asus EVO | 2GB GDDR5, 192 CUDA, 300W</t>
        </is>
      </c>
      <c r="C18351" t="n">
        <v>1090000</v>
      </c>
      <c r="D18351" t="n">
        <v>1090000</v>
      </c>
      <c r="E18351" t="inlineStr">
        <is>
          <t>https://tinhocngoisao.com/products/card-man-hinh-asus-710-2gb-ddr5-brk-evo</t>
        </is>
      </c>
      <c r="F18351" t="inlineStr">
        <is>
          <t>15/07/2026 08:45:30</t>
        </is>
      </c>
      <c r="G18351" t="inlineStr">
        <is>
          <t>ASUS</t>
        </is>
      </c>
      <c r="H18351" t="inlineStr">
        <is>
          <t>GeForce GT 710</t>
        </is>
      </c>
      <c r="I18351" t="inlineStr">
        <is>
          <t>2GB</t>
        </is>
      </c>
    </row>
    <row r="18352">
      <c r="A18352" t="inlineStr">
        <is>
          <t>Tin Học Ngôi Sao</t>
        </is>
      </c>
      <c r="B18352" t="inlineStr">
        <is>
          <t>Card màn hình NVIDIA GeForce GTX 1660 Super Unika Blizzard | 6GB GDDR6, 1408 CUDA, 450W</t>
        </is>
      </c>
      <c r="C18352" t="n">
        <v>4590000</v>
      </c>
      <c r="D18352" t="n">
        <v>4590000</v>
      </c>
      <c r="E18352" t="inlineStr">
        <is>
          <t>https://tinhocngoisao.com/products/card-man-hinh-unika-blizzard-1660s-6g</t>
        </is>
      </c>
      <c r="F18352" t="inlineStr">
        <is>
          <t>15/07/2026 08:45:30</t>
        </is>
      </c>
      <c r="G18352" t="inlineStr">
        <is>
          <t>Unika</t>
        </is>
      </c>
      <c r="H18352" t="inlineStr">
        <is>
          <t>GeForce GTX 1660 SUPER</t>
        </is>
      </c>
      <c r="I18352" t="inlineStr">
        <is>
          <t>6GB</t>
        </is>
      </c>
    </row>
    <row r="18353">
      <c r="A18353" t="inlineStr">
        <is>
          <t>Tin Học Ngôi Sao</t>
        </is>
      </c>
      <c r="B18353" t="inlineStr">
        <is>
          <t>Card màn hình NVIDIA GeForce GTX 1660 Super ASUS TUF Gaming 2 FAN cũ | 6GB GDDR6, 1408 CUDA, 450W</t>
        </is>
      </c>
      <c r="C18353" t="n">
        <v>3590000</v>
      </c>
      <c r="D18353" t="n">
        <v>3590000</v>
      </c>
      <c r="E18353" t="inlineStr">
        <is>
          <t>https://tinhocngoisao.com/products/vga-asus-tuf-gtx-1660-super-6g-gaming-2-fan</t>
        </is>
      </c>
      <c r="F18353" t="inlineStr">
        <is>
          <t>15/07/2026 08:45:30</t>
        </is>
      </c>
      <c r="G18353" t="inlineStr">
        <is>
          <t>ASUS</t>
        </is>
      </c>
      <c r="H18353" t="inlineStr">
        <is>
          <t>GeForce GTX 1660 SUPER</t>
        </is>
      </c>
      <c r="I18353" t="inlineStr">
        <is>
          <t>6GB</t>
        </is>
      </c>
    </row>
    <row r="18354">
      <c r="A18354" t="inlineStr">
        <is>
          <t>Tin Học Ngôi Sao</t>
        </is>
      </c>
      <c r="B18354" t="inlineStr">
        <is>
          <t>Card màn hình NVIDIA GeForce GTX 1660 Super Gigabyte OC cũ | 6GB GDDR6, 1408 CUDA, 450W</t>
        </is>
      </c>
      <c r="C18354" t="n">
        <v>3590000</v>
      </c>
      <c r="D18354" t="n">
        <v>3590000</v>
      </c>
      <c r="E18354" t="inlineStr">
        <is>
          <t>https://tinhocngoisao.com/products/vga-gigabyte-gtx-1660-super-6g-oc</t>
        </is>
      </c>
      <c r="F18354" t="inlineStr">
        <is>
          <t>15/07/2026 08:45:30</t>
        </is>
      </c>
      <c r="G18354" t="inlineStr">
        <is>
          <t>Gigabyte</t>
        </is>
      </c>
      <c r="H18354" t="inlineStr">
        <is>
          <t>GeForce GTX 1660 SUPER</t>
        </is>
      </c>
      <c r="I18354" t="inlineStr">
        <is>
          <t>6GB</t>
        </is>
      </c>
    </row>
    <row r="18355">
      <c r="A18355" t="inlineStr">
        <is>
          <t>Tin Học Ngôi Sao</t>
        </is>
      </c>
      <c r="B18355" t="inlineStr">
        <is>
          <t>Card màn hình ZOTAC GAMING GeForce RTX 5070 Ti SOLID OC GDDR7 | 16GB GDDR7, 8960 CUDA, 750W</t>
        </is>
      </c>
      <c r="C18355" t="n">
        <v>24990000</v>
      </c>
      <c r="D18355" t="n">
        <v>24990000</v>
      </c>
      <c r="E18355" t="inlineStr">
        <is>
          <t>https://tinhocngoisao.com/products/card-man-hinh-zotac-gaming-geforce-rtx-5070-ti-solid-oc-gddr7-16gb-gddr7-8960-cuda-750w</t>
        </is>
      </c>
      <c r="F18355" t="inlineStr">
        <is>
          <t>15/07/2026 08:45:30</t>
        </is>
      </c>
      <c r="G18355" t="inlineStr">
        <is>
          <t>ZOTAC</t>
        </is>
      </c>
      <c r="H18355" t="inlineStr">
        <is>
          <t>GeForce RTX 5070 Ti</t>
        </is>
      </c>
      <c r="I18355" t="inlineStr">
        <is>
          <t>16GB</t>
        </is>
      </c>
    </row>
    <row r="18356">
      <c r="A18356" t="inlineStr">
        <is>
          <t>Tin Học Ngôi Sao</t>
        </is>
      </c>
      <c r="B18356" t="inlineStr">
        <is>
          <t>Card màn hình Zotac GTX 1050 Ti OC 4GB 2 Fan QSD</t>
        </is>
      </c>
      <c r="C18356" t="n">
        <v>1650000</v>
      </c>
      <c r="D18356" t="n">
        <v>1650000</v>
      </c>
      <c r="E18356" t="inlineStr">
        <is>
          <t>https://tinhocngoisao.com/products/vga-zotac-gtx-1050ti-oc-4g-2-fan-cu</t>
        </is>
      </c>
      <c r="F18356" t="inlineStr">
        <is>
          <t>15/07/2026 08:45:30</t>
        </is>
      </c>
      <c r="G18356" t="inlineStr">
        <is>
          <t>ZOTAC</t>
        </is>
      </c>
      <c r="H18356">
        <f>_xlfn.TEXTJOIN(",",TRUE,_xlfn._xlws.FILTER(Chipset_Table[Chipset], (Chipset_Table[Chipset text]&lt;&gt;"") * ISNUMBER(SEARCH(Chipset_Table[Chipset text], B18356)), ""))</f>
        <v/>
      </c>
      <c r="I18356" t="inlineStr">
        <is>
          <t>4GB</t>
        </is>
      </c>
    </row>
    <row r="18357">
      <c r="A18357" t="inlineStr">
        <is>
          <t>Tin Học Ngôi Sao</t>
        </is>
      </c>
      <c r="B18357" t="inlineStr">
        <is>
          <t>Card màn hình Asus RTX 3060 Ti OC Edition 8GB QSD</t>
        </is>
      </c>
      <c r="C18357" t="n">
        <v>6190000</v>
      </c>
      <c r="D18357" t="n">
        <v>6190000</v>
      </c>
      <c r="E18357" t="inlineStr">
        <is>
          <t>https://tinhocngoisao.com/products/vga-asus-rtx-3060-ti-oc-edition-8gb</t>
        </is>
      </c>
      <c r="F18357" t="inlineStr">
        <is>
          <t>15/07/2026 08:45:30</t>
        </is>
      </c>
      <c r="G18357" t="inlineStr">
        <is>
          <t>ASUS</t>
        </is>
      </c>
      <c r="H18357" t="inlineStr">
        <is>
          <t>RTX 3060</t>
        </is>
      </c>
      <c r="I18357" t="inlineStr">
        <is>
          <t>8GB</t>
        </is>
      </c>
    </row>
    <row r="18358">
      <c r="A18358" t="inlineStr">
        <is>
          <t>Tin Học Ngôi Sao</t>
        </is>
      </c>
      <c r="B18358" t="inlineStr">
        <is>
          <t>Card màn hình Manli GTX 1650 4GB 1 Fan QSD</t>
        </is>
      </c>
      <c r="C18358" t="n">
        <v>1890000</v>
      </c>
      <c r="D18358" t="n">
        <v>1890000</v>
      </c>
      <c r="E18358" t="inlineStr">
        <is>
          <t>https://tinhocngoisao.com/products/vga-manli-gtx1650-4gb-1-fan-cu</t>
        </is>
      </c>
      <c r="F18358" t="inlineStr">
        <is>
          <t>15/07/2026 08:45:30</t>
        </is>
      </c>
      <c r="G18358" t="inlineStr">
        <is>
          <t>Manli</t>
        </is>
      </c>
      <c r="H18358" t="inlineStr">
        <is>
          <t>GTX 1650</t>
        </is>
      </c>
      <c r="I18358" t="inlineStr">
        <is>
          <t>4GB</t>
        </is>
      </c>
    </row>
    <row r="18359">
      <c r="A18359" t="inlineStr">
        <is>
          <t>Tin Học Ngôi Sao</t>
        </is>
      </c>
      <c r="B18359" t="inlineStr">
        <is>
          <t>Card màn hình NVIDIA GeForce GTX 1060 MSI cũ | 3GB GDDR5, 1152 CUDA, 400W</t>
        </is>
      </c>
      <c r="C18359" t="n">
        <v>1990000</v>
      </c>
      <c r="D18359" t="n">
        <v>1990000</v>
      </c>
      <c r="E18359" t="inlineStr">
        <is>
          <t>https://tinhocngoisao.com/products/vga-1060-3gb-msi-2-fan</t>
        </is>
      </c>
      <c r="F18359" t="inlineStr">
        <is>
          <t>15/07/2026 08:45:30</t>
        </is>
      </c>
      <c r="G18359" t="inlineStr">
        <is>
          <t>MSI</t>
        </is>
      </c>
      <c r="H18359" t="inlineStr">
        <is>
          <t>GeForce GTX 1060</t>
        </is>
      </c>
      <c r="I18359" t="inlineStr">
        <is>
          <t>3GB</t>
        </is>
      </c>
    </row>
    <row r="18360">
      <c r="A18360" t="inlineStr">
        <is>
          <t>Tin Học Ngôi Sao</t>
        </is>
      </c>
      <c r="B18360" t="inlineStr">
        <is>
          <t>Card màn hình NVIDIA GeForce RTX 5060 Colorful iGame Ultra W OC | 8GB GDDR7, 3840 CUDA, 550W</t>
        </is>
      </c>
      <c r="C18360" t="n">
        <v>11390000</v>
      </c>
      <c r="D18360" t="n">
        <v>11390000</v>
      </c>
      <c r="E18360" t="inlineStr">
        <is>
          <t>https://tinhocngoisao.com/products/card-man-hinh-colorful-igame-geforce-rtx-5060-ultra-w-oc-8gb-v</t>
        </is>
      </c>
      <c r="F18360" t="inlineStr">
        <is>
          <t>15/07/2026 08:45:30</t>
        </is>
      </c>
      <c r="G18360" t="inlineStr">
        <is>
          <t>Colorful</t>
        </is>
      </c>
      <c r="H18360" t="inlineStr">
        <is>
          <t>GeForce RTX 5060</t>
        </is>
      </c>
      <c r="I18360" t="inlineStr">
        <is>
          <t>8GB</t>
        </is>
      </c>
    </row>
    <row r="18361">
      <c r="A18361" t="inlineStr">
        <is>
          <t>Tin Học Ngôi Sao</t>
        </is>
      </c>
      <c r="B18361" t="inlineStr">
        <is>
          <t>Card màn hình AMD Radeon RX 560 Unika Blizzard White | 4GB GDDR5, 896 SP, 400W</t>
        </is>
      </c>
      <c r="C18361" t="n">
        <v>1950000</v>
      </c>
      <c r="D18361" t="n">
        <v>1950000</v>
      </c>
      <c r="E18361" t="inlineStr">
        <is>
          <t>https://tinhocngoisao.com/products/card-man-hinh-amd-unika-blizzard-white-rx560-4g-2-fan</t>
        </is>
      </c>
      <c r="F18361" t="inlineStr">
        <is>
          <t>15/07/2026 08:45:30</t>
        </is>
      </c>
      <c r="G18361" t="inlineStr">
        <is>
          <t>Unika</t>
        </is>
      </c>
      <c r="H18361" t="inlineStr">
        <is>
          <t>RX 560</t>
        </is>
      </c>
      <c r="I18361" t="inlineStr">
        <is>
          <t>4GB</t>
        </is>
      </c>
    </row>
    <row r="18362">
      <c r="A18362" t="inlineStr">
        <is>
          <t>GearVN</t>
        </is>
      </c>
      <c r="B18362" t="inlineStr">
        <is>
          <t>Card màn hình Gigabyte GeForce RTX 5060 Windforce Max OC 8GB</t>
        </is>
      </c>
      <c r="C18362" t="n">
        <v>11990000</v>
      </c>
      <c r="D18362" t="n">
        <v>10990000</v>
      </c>
      <c r="E18362" t="inlineStr">
        <is>
          <t>https://gearvn.com/products/card-man-hinh-gigabyte-geforce-rtx-5060-windforce-max-oc-8gb</t>
        </is>
      </c>
      <c r="F18362" t="inlineStr">
        <is>
          <t>16/07/2026 08:54:22</t>
        </is>
      </c>
      <c r="G18362" t="inlineStr">
        <is>
          <t>Gigabyte</t>
        </is>
      </c>
      <c r="H18362" t="inlineStr">
        <is>
          <t>GeForce RTX 5060</t>
        </is>
      </c>
      <c r="I18362" t="inlineStr">
        <is>
          <t>8GB</t>
        </is>
      </c>
    </row>
    <row r="18363">
      <c r="A18363" t="inlineStr">
        <is>
          <t>GearVN</t>
        </is>
      </c>
      <c r="B18363" t="inlineStr">
        <is>
          <t>Card màn hình Asus GeForce RTX 5060 DUAL OC 8GB</t>
        </is>
      </c>
      <c r="C18363" t="n">
        <v>11990000</v>
      </c>
      <c r="D18363" t="n">
        <v>11590000</v>
      </c>
      <c r="E18363" t="inlineStr">
        <is>
          <t>https://gearvn.com/products/card-man-hinh-asus-geforce-rtx-5060-dual-oc-8gb</t>
        </is>
      </c>
      <c r="F18363" t="inlineStr">
        <is>
          <t>16/07/2026 08:54:22</t>
        </is>
      </c>
      <c r="G18363" t="inlineStr">
        <is>
          <t>ASUS</t>
        </is>
      </c>
      <c r="H18363" t="inlineStr">
        <is>
          <t>GeForce RTX 5060</t>
        </is>
      </c>
      <c r="I18363" t="inlineStr">
        <is>
          <t>8GB</t>
        </is>
      </c>
    </row>
    <row r="18364">
      <c r="A18364" t="inlineStr">
        <is>
          <t>GearVN</t>
        </is>
      </c>
      <c r="B18364" t="inlineStr">
        <is>
          <t>Card màn hình MSI GeForce RTX 5060 Ventus 2X OC V1 8GB</t>
        </is>
      </c>
      <c r="C18364" t="n">
        <v>11490000</v>
      </c>
      <c r="D18364" t="n">
        <v>10990000</v>
      </c>
      <c r="E18364" t="inlineStr">
        <is>
          <t>https://gearvn.com/products/card-man-hinh-msi-geforce-rtx-5060-ventus-2x-oc-v1-8gb</t>
        </is>
      </c>
      <c r="F18364" t="inlineStr">
        <is>
          <t>16/07/2026 08:54:22</t>
        </is>
      </c>
      <c r="G18364" t="inlineStr">
        <is>
          <t>MSI</t>
        </is>
      </c>
      <c r="H18364" t="inlineStr">
        <is>
          <t>GeForce RTX 5060</t>
        </is>
      </c>
      <c r="I18364" t="inlineStr">
        <is>
          <t>8GB</t>
        </is>
      </c>
    </row>
    <row r="18365">
      <c r="A18365" t="inlineStr">
        <is>
          <t>GearVN</t>
        </is>
      </c>
      <c r="B18365" t="inlineStr">
        <is>
          <t>Card màn hình Zotac GeForce RTX 5080 Solid Core OC 16GB</t>
        </is>
      </c>
      <c r="C18365" t="n">
        <v>39990000</v>
      </c>
      <c r="D18365" t="n">
        <v>37990000</v>
      </c>
      <c r="E18365" t="inlineStr">
        <is>
          <t>https://gearvn.com/products/card-man-hinh-zotac-geforce-rtx-5080-solid-core-oc-16gb</t>
        </is>
      </c>
      <c r="F18365" t="inlineStr">
        <is>
          <t>16/07/2026 08:54:22</t>
        </is>
      </c>
      <c r="G18365" t="inlineStr">
        <is>
          <t>ZOTAC</t>
        </is>
      </c>
      <c r="H18365" t="inlineStr">
        <is>
          <t>GeForce RTX 5080</t>
        </is>
      </c>
      <c r="I18365" t="inlineStr">
        <is>
          <t>16GB</t>
        </is>
      </c>
    </row>
    <row r="18366">
      <c r="A18366" t="inlineStr">
        <is>
          <t>GearVN</t>
        </is>
      </c>
      <c r="B18366" t="inlineStr">
        <is>
          <t>Card màn hình Zotac GeForce RTX 5070Ti Solid Core OC 16GB</t>
        </is>
      </c>
      <c r="C18366" t="n">
        <v>29990000</v>
      </c>
      <c r="D18366" t="n">
        <v>28990000</v>
      </c>
      <c r="E18366" t="inlineStr">
        <is>
          <t>https://gearvn.com/products/card-man-hinh-zotac-geforce-rtx-5070ti-solid-core-oc-16gb</t>
        </is>
      </c>
      <c r="F18366" t="inlineStr">
        <is>
          <t>16/07/2026 08:54:22</t>
        </is>
      </c>
      <c r="G18366" t="inlineStr">
        <is>
          <t>ZOTAC</t>
        </is>
      </c>
      <c r="H18366" t="inlineStr">
        <is>
          <t>GeForce RTX 5070</t>
        </is>
      </c>
      <c r="I18366" t="inlineStr">
        <is>
          <t>16GB</t>
        </is>
      </c>
    </row>
    <row r="18367">
      <c r="A18367" t="inlineStr">
        <is>
          <t>GearVN</t>
        </is>
      </c>
      <c r="B18367" t="inlineStr">
        <is>
          <t>Card màn hình Zotac GeForce RTX 5060 Ti 16GB Twin Edge OC</t>
        </is>
      </c>
      <c r="C18367" t="n">
        <v>18990000</v>
      </c>
      <c r="D18367" t="n">
        <v>17990000</v>
      </c>
      <c r="E18367" t="inlineStr">
        <is>
          <t>https://gearvn.com/products/card-man-hinh-zotac-geforce-rtx-5060-ti-16gb-twin-edge-oc-1</t>
        </is>
      </c>
      <c r="F18367" t="inlineStr">
        <is>
          <t>16/07/2026 08:54:22</t>
        </is>
      </c>
      <c r="G18367" t="inlineStr">
        <is>
          <t>ZOTAC</t>
        </is>
      </c>
      <c r="H18367" t="inlineStr">
        <is>
          <t>GeForce RTX 5060 Ti</t>
        </is>
      </c>
      <c r="I18367" t="inlineStr">
        <is>
          <t>16GB</t>
        </is>
      </c>
    </row>
    <row r="18368">
      <c r="A18368" t="inlineStr">
        <is>
          <t>GearVN</t>
        </is>
      </c>
      <c r="B18368" t="inlineStr">
        <is>
          <t>Card màn hình Zotac GeForce RTX 5060 Ti 8GB Moon White OC</t>
        </is>
      </c>
      <c r="C18368" t="n">
        <v>14490000</v>
      </c>
      <c r="D18368" t="n">
        <v>13890000</v>
      </c>
      <c r="E18368" t="inlineStr">
        <is>
          <t>https://gearvn.com/products/card-man-hinh-zotac-geforce-rtx-5060-ti-8gb-moon-white-oc</t>
        </is>
      </c>
      <c r="F18368" t="inlineStr">
        <is>
          <t>16/07/2026 08:54:22</t>
        </is>
      </c>
      <c r="G18368" t="inlineStr">
        <is>
          <t>ZOTAC</t>
        </is>
      </c>
      <c r="H18368" t="inlineStr">
        <is>
          <t>GeForce RTX 5060 Ti</t>
        </is>
      </c>
      <c r="I18368" t="inlineStr">
        <is>
          <t>8GB</t>
        </is>
      </c>
    </row>
    <row r="18369">
      <c r="A18369" t="inlineStr">
        <is>
          <t>GearVN</t>
        </is>
      </c>
      <c r="B18369" t="inlineStr">
        <is>
          <t>Card màn hình MSI GeForce RTX 5090 LIGHTNING Z 32GB</t>
        </is>
      </c>
      <c r="C18369" t="n">
        <v>209990000</v>
      </c>
      <c r="D18369" t="n">
        <v>199990000</v>
      </c>
      <c r="E18369" t="inlineStr">
        <is>
          <t>https://gearvn.com/products/card-man-hinh-msi-geforce-rtx-5090-lightning-z-32gb</t>
        </is>
      </c>
      <c r="F18369" t="inlineStr">
        <is>
          <t>16/07/2026 08:54:22</t>
        </is>
      </c>
      <c r="G18369" t="inlineStr">
        <is>
          <t>MSI</t>
        </is>
      </c>
      <c r="H18369" t="inlineStr">
        <is>
          <t>GeForce RTX 5090</t>
        </is>
      </c>
      <c r="I18369" t="inlineStr">
        <is>
          <t>32GB</t>
        </is>
      </c>
    </row>
    <row r="18370">
      <c r="A18370" t="inlineStr">
        <is>
          <t>GearVN</t>
        </is>
      </c>
      <c r="B18370" t="inlineStr">
        <is>
          <t>Card màn hình Zotac GEFORCE RTX 5050 TWIN EDGE OC 8GB GDDR6</t>
        </is>
      </c>
      <c r="C18370" t="n">
        <v>9490000</v>
      </c>
      <c r="D18370" t="n">
        <v>8990000</v>
      </c>
      <c r="E18370" t="inlineStr">
        <is>
          <t>https://gearvn.com/products/card-man-hinh-zotac-geforce-rtx-5050-twin-edge-oc-8gb-gddr6</t>
        </is>
      </c>
      <c r="F18370" t="inlineStr">
        <is>
          <t>16/07/2026 08:54:22</t>
        </is>
      </c>
      <c r="G18370" t="inlineStr">
        <is>
          <t>ZOTAC</t>
        </is>
      </c>
      <c r="H18370" t="inlineStr">
        <is>
          <t>GEFORCE RTX 5050</t>
        </is>
      </c>
      <c r="I18370" t="inlineStr">
        <is>
          <t>8GB</t>
        </is>
      </c>
    </row>
    <row r="18371">
      <c r="A18371" t="inlineStr">
        <is>
          <t>GearVN</t>
        </is>
      </c>
      <c r="B18371" t="inlineStr">
        <is>
          <t>Card màn hình Gigabyte GeForce RTX 5060 Eagle Ice OC 8GB</t>
        </is>
      </c>
      <c r="C18371" t="n">
        <v>11690000</v>
      </c>
      <c r="D18371" t="n">
        <v>9990000</v>
      </c>
      <c r="E18371" t="inlineStr">
        <is>
          <t>https://gearvn.com/products/card-man-hinh-gigabyte-geforce-rtx-5060-eagle-ice-oc-8gb</t>
        </is>
      </c>
      <c r="F18371" t="inlineStr">
        <is>
          <t>16/07/2026 08:54:22</t>
        </is>
      </c>
      <c r="G18371" t="inlineStr">
        <is>
          <t>Gigabyte</t>
        </is>
      </c>
      <c r="H18371" t="inlineStr">
        <is>
          <t>GeForce RTX 5060</t>
        </is>
      </c>
      <c r="I18371" t="inlineStr">
        <is>
          <t>8GB</t>
        </is>
      </c>
    </row>
    <row r="18372">
      <c r="A18372" t="inlineStr">
        <is>
          <t>GearVN</t>
        </is>
      </c>
      <c r="B18372" t="inlineStr">
        <is>
          <t>Card màn hình MSI GeForce RTX 5060 Ti Ventus 2X OC Plus 8GB</t>
        </is>
      </c>
      <c r="C18372" t="n">
        <v>14390000</v>
      </c>
      <c r="D18372" t="n">
        <v>12990000</v>
      </c>
      <c r="E18372" t="inlineStr">
        <is>
          <t>https://gearvn.com/products/card-man-hinh-msi-geforce-rtx-5060-ti-ventus-2x-oc-plus-8gb</t>
        </is>
      </c>
      <c r="F18372" t="inlineStr">
        <is>
          <t>16/07/2026 08:54:22</t>
        </is>
      </c>
      <c r="G18372" t="inlineStr">
        <is>
          <t>MSI</t>
        </is>
      </c>
      <c r="H18372" t="inlineStr">
        <is>
          <t>GeForce RTX 5060 Ti</t>
        </is>
      </c>
      <c r="I18372" t="inlineStr">
        <is>
          <t>8GB</t>
        </is>
      </c>
    </row>
    <row r="18373">
      <c r="A18373" t="inlineStr">
        <is>
          <t>GearVN</t>
        </is>
      </c>
      <c r="B18373" t="inlineStr">
        <is>
          <t>Card màn hình Asus GeForce RTX 5060 Ti DUAL OC 16GB</t>
        </is>
      </c>
      <c r="C18373" t="n">
        <v>21490000</v>
      </c>
      <c r="D18373" t="n">
        <v>19990000</v>
      </c>
      <c r="E18373" t="inlineStr">
        <is>
          <t>https://gearvn.com/products/card-man-hinh-asus-geforce-rtx-5060-ti-dual-oc-16gb</t>
        </is>
      </c>
      <c r="F18373" t="inlineStr">
        <is>
          <t>16/07/2026 08:54:22</t>
        </is>
      </c>
      <c r="G18373" t="inlineStr">
        <is>
          <t>ASUS</t>
        </is>
      </c>
      <c r="H18373" t="inlineStr">
        <is>
          <t>GeForce RTX 5060 Ti</t>
        </is>
      </c>
      <c r="I18373" t="inlineStr">
        <is>
          <t>16GB</t>
        </is>
      </c>
    </row>
    <row r="18374">
      <c r="A18374" t="inlineStr">
        <is>
          <t>GearVN</t>
        </is>
      </c>
      <c r="B18374" t="inlineStr">
        <is>
          <t>Card màn hình MSI GeForce RTX 5080 16G SHADOW 3X OC</t>
        </is>
      </c>
      <c r="C18374" t="n">
        <v>45990000</v>
      </c>
      <c r="D18374" t="n">
        <v>44990000</v>
      </c>
      <c r="E18374" t="inlineStr">
        <is>
          <t>https://gearvn.com/products/card-man-hinh-msi-geforce-rtx-5080-16g-shadow-3x-oc</t>
        </is>
      </c>
      <c r="F18374" t="inlineStr">
        <is>
          <t>16/07/2026 08:54:22</t>
        </is>
      </c>
      <c r="G18374" t="inlineStr">
        <is>
          <t>MSI</t>
        </is>
      </c>
      <c r="H18374" t="inlineStr">
        <is>
          <t>GeForce RTX 5080</t>
        </is>
      </c>
      <c r="I18374" t="inlineStr">
        <is>
          <t>16GB</t>
        </is>
      </c>
    </row>
    <row r="18375">
      <c r="A18375" t="inlineStr">
        <is>
          <t>GearVN</t>
        </is>
      </c>
      <c r="B18375" t="inlineStr">
        <is>
          <t>Card màn hình MSI GeForce RTX 5090 32G VENTUS 3X OC</t>
        </is>
      </c>
      <c r="C18375" t="n">
        <v>138990000</v>
      </c>
      <c r="D18375" t="n">
        <v>124990000</v>
      </c>
      <c r="E18375" t="inlineStr">
        <is>
          <t>https://gearvn.com/products/card-man-hinh-msi-geforce-rtx-5090-32g-ventus-3x-oc-1</t>
        </is>
      </c>
      <c r="F18375" t="inlineStr">
        <is>
          <t>16/07/2026 08:54:22</t>
        </is>
      </c>
      <c r="G18375" t="inlineStr">
        <is>
          <t>MSI</t>
        </is>
      </c>
      <c r="H18375" t="inlineStr">
        <is>
          <t>GeForce RTX 5090</t>
        </is>
      </c>
      <c r="I18375" t="inlineStr">
        <is>
          <t>32GB</t>
        </is>
      </c>
    </row>
    <row r="18376">
      <c r="A18376" t="inlineStr">
        <is>
          <t>GearVN</t>
        </is>
      </c>
      <c r="B18376" t="inlineStr">
        <is>
          <t>Card màn hình MSI GeForce RTX 5080 16G VENTUS 3X OC PLUS</t>
        </is>
      </c>
      <c r="C18376" t="n">
        <v>39990000</v>
      </c>
      <c r="D18376" t="n">
        <v>38990000</v>
      </c>
      <c r="E18376" t="inlineStr">
        <is>
          <t>https://gearvn.com/products/card-man-hinh-msi-geforce-rtx-5080-16g-ventus-3x-oc-plus</t>
        </is>
      </c>
      <c r="F18376" t="inlineStr">
        <is>
          <t>16/07/2026 08:54:22</t>
        </is>
      </c>
      <c r="G18376" t="inlineStr">
        <is>
          <t>MSI</t>
        </is>
      </c>
      <c r="H18376" t="inlineStr">
        <is>
          <t>GeForce RTX 5080</t>
        </is>
      </c>
      <c r="I18376" t="inlineStr">
        <is>
          <t>16GB</t>
        </is>
      </c>
    </row>
    <row r="18377">
      <c r="A18377" t="inlineStr">
        <is>
          <t>GearVN</t>
        </is>
      </c>
      <c r="B18377" t="inlineStr">
        <is>
          <t>Card màn hình ASUS ROG Strix GeForce RTX 5070 Ti 16GB GDDR7 OC Edition (ROG-STRIX-RTX5070TI-O16G-GAMING)</t>
        </is>
      </c>
      <c r="C18377" t="n">
        <v>40990000</v>
      </c>
      <c r="D18377" t="n">
        <v>39990000</v>
      </c>
      <c r="E18377" t="inlineStr">
        <is>
          <t>https://gearvn.com/products/card-man-hinh-asus-rog-strix-rtx5070ti-o16g-gaming</t>
        </is>
      </c>
      <c r="F18377" t="inlineStr">
        <is>
          <t>16/07/2026 08:54:22</t>
        </is>
      </c>
      <c r="G18377" t="inlineStr">
        <is>
          <t>ASUS</t>
        </is>
      </c>
      <c r="H18377" t="inlineStr">
        <is>
          <t>GeForce RTX 5070 Ti</t>
        </is>
      </c>
      <c r="I18377" t="inlineStr">
        <is>
          <t>16GB</t>
        </is>
      </c>
    </row>
    <row r="18378">
      <c r="A18378" t="inlineStr">
        <is>
          <t>GearVN</t>
        </is>
      </c>
      <c r="B18378" t="inlineStr">
        <is>
          <t>Card màn hình GIGABYTE GeForce RTX 5070 Ti WINDFORCE OC SFF 16G (GV-N507TWF3OC-16GD)</t>
        </is>
      </c>
      <c r="C18378" t="n">
        <v>35990000</v>
      </c>
      <c r="D18378" t="n">
        <v>32990000</v>
      </c>
      <c r="E18378" t="inlineStr">
        <is>
          <t>https://gearvn.com/products/card-man-hinh-gigabyte-geforce-rtx-5070-ti-windforce-oc-sff-16g</t>
        </is>
      </c>
      <c r="F18378" t="inlineStr">
        <is>
          <t>16/07/2026 08:54:22</t>
        </is>
      </c>
      <c r="G18378" t="inlineStr">
        <is>
          <t>Gigabyte</t>
        </is>
      </c>
      <c r="H18378" t="inlineStr">
        <is>
          <t>GeForce RTX 5070 Ti</t>
        </is>
      </c>
      <c r="I18378" t="inlineStr">
        <is>
          <t>16GB</t>
        </is>
      </c>
    </row>
    <row r="18379">
      <c r="A18379" t="inlineStr">
        <is>
          <t>GearVN</t>
        </is>
      </c>
      <c r="B18379" t="inlineStr">
        <is>
          <t>Card màn hình GIGABYTE GeForce RTX 5070 Ti AERO OC 16G (GV-N507TAERO OC-16GD)</t>
        </is>
      </c>
      <c r="C18379" t="n">
        <v>35790000</v>
      </c>
      <c r="D18379" t="n">
        <v>34990000</v>
      </c>
      <c r="E18379" t="inlineStr">
        <is>
          <t>https://gearvn.com/products/card-man-hinh-gigabyte-geforce-rtx-5070-ti-aero-oc-16g</t>
        </is>
      </c>
      <c r="F18379" t="inlineStr">
        <is>
          <t>16/07/2026 08:54:22</t>
        </is>
      </c>
      <c r="G18379" t="inlineStr">
        <is>
          <t>Gigabyte</t>
        </is>
      </c>
      <c r="H18379" t="inlineStr">
        <is>
          <t>GeForce RTX 5070 Ti</t>
        </is>
      </c>
      <c r="I18379" t="inlineStr">
        <is>
          <t>16GB</t>
        </is>
      </c>
    </row>
    <row r="18380">
      <c r="A18380" t="inlineStr">
        <is>
          <t>GearVN</t>
        </is>
      </c>
      <c r="B18380" t="inlineStr">
        <is>
          <t>Card màn hình GIGABYTE GeForce RTX 5070 Ti EAGLE OC ICE SFF 16G (GV-N507TEAGLEOC ICE-16GD)</t>
        </is>
      </c>
      <c r="C18380" t="n">
        <v>32990000</v>
      </c>
      <c r="D18380" t="n">
        <v>31490000</v>
      </c>
      <c r="E18380" t="inlineStr">
        <is>
          <t>https://gearvn.com/products/card-man-hinh-gigabyte-geforce-rtx-5070-ti-eagle-oc-ice-sff-16g</t>
        </is>
      </c>
      <c r="F18380" t="inlineStr">
        <is>
          <t>16/07/2026 08:54:22</t>
        </is>
      </c>
      <c r="G18380" t="inlineStr">
        <is>
          <t>Gigabyte</t>
        </is>
      </c>
      <c r="H18380" t="inlineStr">
        <is>
          <t>GeForce RTX 5070 Ti</t>
        </is>
      </c>
      <c r="I18380" t="inlineStr">
        <is>
          <t>16GB</t>
        </is>
      </c>
    </row>
    <row r="18381">
      <c r="A18381" t="inlineStr">
        <is>
          <t>GearVN</t>
        </is>
      </c>
      <c r="B18381" t="inlineStr">
        <is>
          <t>Card màn hình GIGABYTE GeForce RTX 5070 Ti GAMING OC 16G (GV-N507TGAMING OC-16GD)</t>
        </is>
      </c>
      <c r="C18381" t="n">
        <v>0</v>
      </c>
      <c r="D18381" t="n">
        <v>33990000</v>
      </c>
      <c r="E18381" t="inlineStr">
        <is>
          <t>https://gearvn.com/products/card-man-hinh-gigabyte-geforce-rtx-5070-ti-gaming-oc-16g</t>
        </is>
      </c>
      <c r="F18381" t="inlineStr">
        <is>
          <t>16/07/2026 08:54:22</t>
        </is>
      </c>
      <c r="G18381" t="inlineStr">
        <is>
          <t>Gigabyte</t>
        </is>
      </c>
      <c r="H18381" t="inlineStr">
        <is>
          <t>GeForce RTX 5070 Ti</t>
        </is>
      </c>
      <c r="I18381" t="inlineStr">
        <is>
          <t>16GB</t>
        </is>
      </c>
    </row>
    <row r="18382">
      <c r="A18382" t="inlineStr">
        <is>
          <t>GearVN</t>
        </is>
      </c>
      <c r="B18382" t="inlineStr">
        <is>
          <t>Card màn hình GIGABYTE GeForce RTX 5080 WINDFORCE OC SFF 16G (GV-N5080WF3OC-16GD)</t>
        </is>
      </c>
      <c r="C18382" t="n">
        <v>45990000</v>
      </c>
      <c r="D18382" t="n">
        <v>39990000</v>
      </c>
      <c r="E18382" t="inlineStr">
        <is>
          <t>https://gearvn.com/products/card-man-hinh-gigabyte-geforce-rtx-5080-windforce-oc-sff-16g</t>
        </is>
      </c>
      <c r="F18382" t="inlineStr">
        <is>
          <t>16/07/2026 08:54:22</t>
        </is>
      </c>
      <c r="G18382" t="inlineStr">
        <is>
          <t>Gigabyte</t>
        </is>
      </c>
      <c r="H18382" t="inlineStr">
        <is>
          <t>GeForce RTX 5080</t>
        </is>
      </c>
      <c r="I18382" t="inlineStr">
        <is>
          <t>16GB</t>
        </is>
      </c>
    </row>
    <row r="18383">
      <c r="A18383" t="inlineStr">
        <is>
          <t>GearVN</t>
        </is>
      </c>
      <c r="B18383" t="inlineStr">
        <is>
          <t>Card màn hình GIGABYTE GeForce RTX 5080 GAMING OC 16G (GV-N5080GAMING OC-16GD)</t>
        </is>
      </c>
      <c r="C18383" t="n">
        <v>47490000</v>
      </c>
      <c r="D18383" t="n">
        <v>44990000</v>
      </c>
      <c r="E18383" t="inlineStr">
        <is>
          <t>https://gearvn.com/products/card-man-hinh-gigabyte-geforce-rtx-5080-gaming-oc-16g</t>
        </is>
      </c>
      <c r="F18383" t="inlineStr">
        <is>
          <t>16/07/2026 08:54:22</t>
        </is>
      </c>
      <c r="G18383" t="inlineStr">
        <is>
          <t>Gigabyte</t>
        </is>
      </c>
      <c r="H18383" t="inlineStr">
        <is>
          <t>GeForce RTX 5080</t>
        </is>
      </c>
      <c r="I18383" t="inlineStr">
        <is>
          <t>16GB</t>
        </is>
      </c>
    </row>
    <row r="18384">
      <c r="A18384" t="inlineStr">
        <is>
          <t>GearVN</t>
        </is>
      </c>
      <c r="B18384" t="inlineStr">
        <is>
          <t>Card màn hình MSI GeForce RTX 5080 16G GAMING TRIO OC</t>
        </is>
      </c>
      <c r="C18384" t="n">
        <v>54990000</v>
      </c>
      <c r="D18384" t="n">
        <v>49990000</v>
      </c>
      <c r="E18384" t="inlineStr">
        <is>
          <t>https://gearvn.com/products/card-man-hinh-msi-geforce-rtx-5080-16g-gaming-trio-oc</t>
        </is>
      </c>
      <c r="F18384" t="inlineStr">
        <is>
          <t>16/07/2026 08:54:22</t>
        </is>
      </c>
      <c r="G18384" t="inlineStr">
        <is>
          <t>MSI</t>
        </is>
      </c>
      <c r="H18384" t="inlineStr">
        <is>
          <t>GeForce RTX 5080</t>
        </is>
      </c>
      <c r="I18384" t="inlineStr">
        <is>
          <t>16GB</t>
        </is>
      </c>
    </row>
    <row r="18385">
      <c r="A18385" t="inlineStr">
        <is>
          <t>GearVN</t>
        </is>
      </c>
      <c r="B18385" t="inlineStr">
        <is>
          <t>Card màn hình MSI GeForce RTX 5080 16G SUPRIM SOC</t>
        </is>
      </c>
      <c r="C18385" t="n">
        <v>0</v>
      </c>
      <c r="D18385" t="n">
        <v>44690000</v>
      </c>
      <c r="E18385" t="inlineStr">
        <is>
          <t>https://gearvn.com/products/card-man-hinh-msi-geforce-rtx-5080-16g-suprim-soc</t>
        </is>
      </c>
      <c r="F18385" t="inlineStr">
        <is>
          <t>16/07/2026 08:54:22</t>
        </is>
      </c>
      <c r="G18385" t="inlineStr">
        <is>
          <t>MSI</t>
        </is>
      </c>
      <c r="H18385" t="inlineStr">
        <is>
          <t>GeForce RTX 5080</t>
        </is>
      </c>
      <c r="I18385" t="inlineStr">
        <is>
          <t>16GB</t>
        </is>
      </c>
    </row>
    <row r="18386">
      <c r="A18386" t="inlineStr">
        <is>
          <t>GearVN</t>
        </is>
      </c>
      <c r="B18386" t="inlineStr">
        <is>
          <t>Card màn hình MSI GeForce RTX 5090 32G GAMING TRIO OC</t>
        </is>
      </c>
      <c r="C18386" t="n">
        <v>134990000</v>
      </c>
      <c r="D18386" t="n">
        <v>126990000</v>
      </c>
      <c r="E18386" t="inlineStr">
        <is>
          <t>https://gearvn.com/products/card-man-hinh-msi-geforce-rtx-5090-32g-gaming-trio-oc</t>
        </is>
      </c>
      <c r="F18386" t="inlineStr">
        <is>
          <t>16/07/2026 08:54:22</t>
        </is>
      </c>
      <c r="G18386" t="inlineStr">
        <is>
          <t>MSI</t>
        </is>
      </c>
      <c r="H18386" t="inlineStr">
        <is>
          <t>GeForce RTX 5090</t>
        </is>
      </c>
      <c r="I18386" t="inlineStr">
        <is>
          <t>32GB</t>
        </is>
      </c>
    </row>
    <row r="18387">
      <c r="A18387" t="inlineStr">
        <is>
          <t>GearVN</t>
        </is>
      </c>
      <c r="B18387" t="inlineStr">
        <is>
          <t>Card màn hình MSI GeForce RTX 5090 32G SUPRIM SOC</t>
        </is>
      </c>
      <c r="C18387" t="n">
        <v>129990000</v>
      </c>
      <c r="D18387" t="n">
        <v>127990000</v>
      </c>
      <c r="E18387" t="inlineStr">
        <is>
          <t>https://gearvn.com/products/card-man-hinh-msi-geforce-rtx-5090-32g-suprim-soc</t>
        </is>
      </c>
      <c r="F18387" t="inlineStr">
        <is>
          <t>16/07/2026 08:54:22</t>
        </is>
      </c>
      <c r="G18387" t="inlineStr">
        <is>
          <t>MSI</t>
        </is>
      </c>
      <c r="H18387" t="inlineStr">
        <is>
          <t>GeForce RTX 5090</t>
        </is>
      </c>
      <c r="I18387" t="inlineStr">
        <is>
          <t>32GB</t>
        </is>
      </c>
    </row>
    <row r="18388">
      <c r="A18388" t="inlineStr">
        <is>
          <t>GearVN</t>
        </is>
      </c>
      <c r="B18388" t="inlineStr">
        <is>
          <t>Card màn hình MSI GeForce RTX 5090 32G SUPRIM LIQUID SOC</t>
        </is>
      </c>
      <c r="C18388" t="n">
        <v>134990000</v>
      </c>
      <c r="D18388" t="n">
        <v>128990000</v>
      </c>
      <c r="E18388" t="inlineStr">
        <is>
          <t>https://gearvn.com/products/card-man-hinh-msi-geforce-rtx-5090-32g-suprim-liquid-soc</t>
        </is>
      </c>
      <c r="F18388" t="inlineStr">
        <is>
          <t>16/07/2026 08:54:22</t>
        </is>
      </c>
      <c r="G18388" t="inlineStr">
        <is>
          <t>MSI</t>
        </is>
      </c>
      <c r="H18388" t="inlineStr">
        <is>
          <t>GeForce RTX 5090</t>
        </is>
      </c>
      <c r="I18388" t="inlineStr">
        <is>
          <t>32GB</t>
        </is>
      </c>
    </row>
    <row r="18389">
      <c r="A18389" t="inlineStr">
        <is>
          <t>GearVN</t>
        </is>
      </c>
      <c r="B18389" t="inlineStr">
        <is>
          <t>Card màn hình ASUS Prime GeForce RTX 5080 16GB GDDR7 OC Edition (PRIME-RTX5080-O16G)</t>
        </is>
      </c>
      <c r="C18389" t="n">
        <v>43490000</v>
      </c>
      <c r="D18389" t="n">
        <v>41990000</v>
      </c>
      <c r="E18389" t="inlineStr">
        <is>
          <t>https://gearvn.com/products/card-man-hinh-asus-prime-rtx5080-o16g</t>
        </is>
      </c>
      <c r="F18389" t="inlineStr">
        <is>
          <t>16/07/2026 08:54:22</t>
        </is>
      </c>
      <c r="G18389" t="inlineStr">
        <is>
          <t>ASUS</t>
        </is>
      </c>
      <c r="H18389" t="inlineStr">
        <is>
          <t>GeForce RTX 5080</t>
        </is>
      </c>
      <c r="I18389" t="inlineStr">
        <is>
          <t>16GB</t>
        </is>
      </c>
    </row>
    <row r="18390">
      <c r="A18390" t="inlineStr">
        <is>
          <t>GearVN</t>
        </is>
      </c>
      <c r="B18390" t="inlineStr">
        <is>
          <t>Card màn hình ASUS TUF Gaming GeForce RTX 5080 16GB GDDR7 OC Edition (TUF-RTX5080-O16G-GAMING)</t>
        </is>
      </c>
      <c r="C18390" t="n">
        <v>51990000</v>
      </c>
      <c r="D18390" t="n">
        <v>49990000</v>
      </c>
      <c r="E18390" t="inlineStr">
        <is>
          <t>https://gearvn.com/products/card-man-hinh-asus-tuf-rtx5080-o16g-gaming</t>
        </is>
      </c>
      <c r="F18390" t="inlineStr">
        <is>
          <t>16/07/2026 08:54:22</t>
        </is>
      </c>
      <c r="G18390" t="inlineStr">
        <is>
          <t>ASUS</t>
        </is>
      </c>
      <c r="H18390" t="inlineStr">
        <is>
          <t>GeForce RTX 5080</t>
        </is>
      </c>
      <c r="I18390" t="inlineStr">
        <is>
          <t>16GB</t>
        </is>
      </c>
    </row>
    <row r="18391">
      <c r="A18391" t="inlineStr">
        <is>
          <t>GearVN</t>
        </is>
      </c>
      <c r="B18391" t="inlineStr">
        <is>
          <t>Card màn hình ASUS ROG Astral GeForce RTX 5080 16GB GDDR7 OC Edition (ROG-ASTRAL-RTX5080-O16G-GAMING)</t>
        </is>
      </c>
      <c r="C18391" t="n">
        <v>59990000</v>
      </c>
      <c r="D18391" t="n">
        <v>57990000</v>
      </c>
      <c r="E18391" t="inlineStr">
        <is>
          <t>https://gearvn.com/products/card-man-hinh-asus-rog-astral-rtx5080-o16g-gaming</t>
        </is>
      </c>
      <c r="F18391" t="inlineStr">
        <is>
          <t>16/07/2026 08:54:22</t>
        </is>
      </c>
      <c r="G18391" t="inlineStr">
        <is>
          <t>ASUS</t>
        </is>
      </c>
      <c r="H18391" t="inlineStr">
        <is>
          <t>GeForce RTX 5080</t>
        </is>
      </c>
      <c r="I18391" t="inlineStr">
        <is>
          <t>16GB</t>
        </is>
      </c>
    </row>
    <row r="18392">
      <c r="A18392" t="inlineStr">
        <is>
          <t>GearVN</t>
        </is>
      </c>
      <c r="B18392" t="inlineStr">
        <is>
          <t>Card màn hình ASUS TUF Gaming GeForce RTX 5090 32GB GDDR7 OC Edition (TUF-RTX5090-O32G-GAMING)</t>
        </is>
      </c>
      <c r="C18392" t="n">
        <v>140990000</v>
      </c>
      <c r="D18392" t="n">
        <v>139990000</v>
      </c>
      <c r="E18392" t="inlineStr">
        <is>
          <t>https://gearvn.com/products/card-man-hinh-asus-tuf-rtx5090-o32g-gaming</t>
        </is>
      </c>
      <c r="F18392" t="inlineStr">
        <is>
          <t>16/07/2026 08:54:22</t>
        </is>
      </c>
      <c r="G18392" t="inlineStr">
        <is>
          <t>ASUS</t>
        </is>
      </c>
      <c r="H18392" t="inlineStr">
        <is>
          <t>GeForce RTX 5090</t>
        </is>
      </c>
      <c r="I18392" t="inlineStr">
        <is>
          <t>32GB</t>
        </is>
      </c>
    </row>
    <row r="18393">
      <c r="A18393" t="inlineStr">
        <is>
          <t>GearVN</t>
        </is>
      </c>
      <c r="B18393" t="inlineStr">
        <is>
          <t>Card màn hình ASUS ROG Astral GeForce RTX 5090 32GB GDDR7 OC Edition (ROG-ASTRAL-RTX5090-O32G-GAMING)</t>
        </is>
      </c>
      <c r="C18393" t="n">
        <v>145000000</v>
      </c>
      <c r="D18393" t="n">
        <v>143990000</v>
      </c>
      <c r="E18393" t="inlineStr">
        <is>
          <t>https://gearvn.com/products/card-man-hinh-asus-rog-astral-rtx5090-o32g-gaming</t>
        </is>
      </c>
      <c r="F18393" t="inlineStr">
        <is>
          <t>16/07/2026 08:54:22</t>
        </is>
      </c>
      <c r="G18393" t="inlineStr">
        <is>
          <t>ASUS</t>
        </is>
      </c>
      <c r="H18393" t="inlineStr">
        <is>
          <t>GeForce RTX 5090</t>
        </is>
      </c>
      <c r="I18393" t="inlineStr">
        <is>
          <t>32GB</t>
        </is>
      </c>
    </row>
    <row r="18394">
      <c r="A18394" t="inlineStr">
        <is>
          <t>GearVN</t>
        </is>
      </c>
      <c r="B18394" t="inlineStr">
        <is>
          <t>Card màn hình ASUS ROG Astral EDITION 20 GeForce RTX 5090 32GB GDDR7</t>
        </is>
      </c>
      <c r="C18394" t="n">
        <v>200000000</v>
      </c>
      <c r="D18394" t="n">
        <v>199990000</v>
      </c>
      <c r="E18394" t="inlineStr">
        <is>
          <t>https://gearvn.com/products/card-man-hinh-asus-rog-astral-edition-20-geforce-rtx-5090-32gb-gddr7</t>
        </is>
      </c>
      <c r="F18394" t="inlineStr">
        <is>
          <t>16/07/2026 08:54:22</t>
        </is>
      </c>
      <c r="G18394" t="inlineStr">
        <is>
          <t>ASUS</t>
        </is>
      </c>
      <c r="H18394" t="inlineStr">
        <is>
          <t>GeForce RTX 5090</t>
        </is>
      </c>
      <c r="I18394" t="inlineStr">
        <is>
          <t>32GB</t>
        </is>
      </c>
    </row>
    <row r="18395">
      <c r="A18395" t="inlineStr">
        <is>
          <t>GearVN</t>
        </is>
      </c>
      <c r="B18395" t="inlineStr">
        <is>
          <t>Card màn hình MSI GeForce RTX 5060 Ti Shadow 2X OC Plus 8GB</t>
        </is>
      </c>
      <c r="C18395" t="n">
        <v>13490000</v>
      </c>
      <c r="D18395" t="n">
        <v>12990000</v>
      </c>
      <c r="E18395" t="inlineStr">
        <is>
          <t>https://gearvn.com/products/card-man-hinh-msi-geforce-rtx-5060-ti-shadow-2x-oc-plus-8gb</t>
        </is>
      </c>
      <c r="F18395" t="inlineStr">
        <is>
          <t>16/07/2026 08:54:22</t>
        </is>
      </c>
      <c r="G18395" t="inlineStr">
        <is>
          <t>MSI</t>
        </is>
      </c>
      <c r="H18395" t="inlineStr">
        <is>
          <t>GeForce RTX 5060 Ti</t>
        </is>
      </c>
      <c r="I18395" t="inlineStr">
        <is>
          <t>8GB</t>
        </is>
      </c>
    </row>
    <row r="18396">
      <c r="A18396" t="inlineStr">
        <is>
          <t>GearVN</t>
        </is>
      </c>
      <c r="B18396" t="inlineStr">
        <is>
          <t>Card màn hình ZOTAC GAMING GeForce RTX 5070 SOLID OC (ZT-B50700J-10P)</t>
        </is>
      </c>
      <c r="C18396" t="n">
        <v>21990000</v>
      </c>
      <c r="D18396" t="n">
        <v>21490000</v>
      </c>
      <c r="E18396" t="inlineStr">
        <is>
          <t>https://gearvn.com/products/card-man-hinh-zotac-gaming-geforce-rtx-5070-solid-oc-zt-b50700j-10p</t>
        </is>
      </c>
      <c r="F18396" t="inlineStr">
        <is>
          <t>16/07/2026 08:54:22</t>
        </is>
      </c>
      <c r="G18396" t="inlineStr">
        <is>
          <t>ZOTAC</t>
        </is>
      </c>
      <c r="H18396" t="inlineStr">
        <is>
          <t>GeForce RTX 5070</t>
        </is>
      </c>
      <c r="I18396" t="inlineStr">
        <is>
          <t>12GB</t>
        </is>
      </c>
    </row>
    <row r="18397">
      <c r="A18397" t="inlineStr">
        <is>
          <t>GearVN</t>
        </is>
      </c>
      <c r="B18397" t="inlineStr">
        <is>
          <t>Card màn hình Zotac GEFORCE RTX 5060 Ti 8GB TWIN EDGE GDDR7</t>
        </is>
      </c>
      <c r="C18397" t="n">
        <v>13490000</v>
      </c>
      <c r="D18397" t="n">
        <v>12490000</v>
      </c>
      <c r="E18397" t="inlineStr">
        <is>
          <t>https://gearvn.com/products/card-man-hinh-zotac-geforce-rtx-5060-ti-8gb-twin-edge-gddr7</t>
        </is>
      </c>
      <c r="F18397" t="inlineStr">
        <is>
          <t>16/07/2026 08:54:22</t>
        </is>
      </c>
      <c r="G18397" t="inlineStr">
        <is>
          <t>ZOTAC</t>
        </is>
      </c>
      <c r="H18397" t="inlineStr">
        <is>
          <t>GeForce RTX 5060 Ti</t>
        </is>
      </c>
      <c r="I18397" t="inlineStr">
        <is>
          <t>8GB</t>
        </is>
      </c>
    </row>
    <row r="18398">
      <c r="A18398" t="inlineStr">
        <is>
          <t>GearVN</t>
        </is>
      </c>
      <c r="B18398" t="inlineStr">
        <is>
          <t>Card màn hình Zotac GeForce RTX 5060 Ti 16GB Twin Edge</t>
        </is>
      </c>
      <c r="C18398" t="n">
        <v>15990000</v>
      </c>
      <c r="D18398" t="n">
        <v>14990000</v>
      </c>
      <c r="E18398" t="inlineStr">
        <is>
          <t>https://gearvn.com/products/card-man-hinh-zotac-geforce-rtx-5060-ti-16gb-twin-edge</t>
        </is>
      </c>
      <c r="F18398" t="inlineStr">
        <is>
          <t>16/07/2026 08:54:22</t>
        </is>
      </c>
      <c r="G18398" t="inlineStr">
        <is>
          <t>ZOTAC</t>
        </is>
      </c>
      <c r="H18398" t="inlineStr">
        <is>
          <t>GeForce RTX 5060 Ti</t>
        </is>
      </c>
      <c r="I18398" t="inlineStr">
        <is>
          <t>16GB</t>
        </is>
      </c>
    </row>
    <row r="18399">
      <c r="A18399" t="inlineStr">
        <is>
          <t>GearVN</t>
        </is>
      </c>
      <c r="B18399" t="inlineStr">
        <is>
          <t>Card màn hình ZOTAC GAMING GeForce RTX 5070 AMP White Edition (ZT-B50700FQ-10P)</t>
        </is>
      </c>
      <c r="C18399" t="n">
        <v>19990000</v>
      </c>
      <c r="D18399" t="n">
        <v>18990000</v>
      </c>
      <c r="E18399" t="inlineStr">
        <is>
          <t>https://gearvn.com/products/card-man-hinh-zotac-gaming-geforce-rtx-5070-amp-white-edition</t>
        </is>
      </c>
      <c r="F18399" t="inlineStr">
        <is>
          <t>16/07/2026 08:54:22</t>
        </is>
      </c>
      <c r="G18399" t="inlineStr">
        <is>
          <t>ZOTAC</t>
        </is>
      </c>
      <c r="H18399" t="inlineStr">
        <is>
          <t>GeForce RTX 5070</t>
        </is>
      </c>
      <c r="I18399" t="inlineStr">
        <is>
          <t>12GB</t>
        </is>
      </c>
    </row>
    <row r="18400">
      <c r="A18400" t="inlineStr">
        <is>
          <t>GearVN</t>
        </is>
      </c>
      <c r="B18400" t="inlineStr">
        <is>
          <t>Card màn hình MSI GeForce RTX 5070 Ti 16G VENTUS 3X PZ OC</t>
        </is>
      </c>
      <c r="C18400" t="n">
        <v>33990000</v>
      </c>
      <c r="D18400" t="n">
        <v>32990000</v>
      </c>
      <c r="E18400" t="inlineStr">
        <is>
          <t>https://gearvn.com/products/card-man-hinh-msi-geforce-rtx-5070-ti-16g-ventus-3x-pz-oc</t>
        </is>
      </c>
      <c r="F18400" t="inlineStr">
        <is>
          <t>16/07/2026 08:54:22</t>
        </is>
      </c>
      <c r="G18400" t="inlineStr">
        <is>
          <t>MSI</t>
        </is>
      </c>
      <c r="H18400" t="inlineStr">
        <is>
          <t>GeForce RTX 5070 Ti</t>
        </is>
      </c>
      <c r="I18400" t="inlineStr">
        <is>
          <t>16GB</t>
        </is>
      </c>
    </row>
    <row r="18401">
      <c r="A18401" t="inlineStr">
        <is>
          <t>GearVN</t>
        </is>
      </c>
      <c r="B18401" t="inlineStr">
        <is>
          <t>Card màn hình MSI GeForce RTX 5070 Ti 16G VENTUS 3X OC</t>
        </is>
      </c>
      <c r="C18401" t="n">
        <v>28490000</v>
      </c>
      <c r="D18401" t="n">
        <v>27990000</v>
      </c>
      <c r="E18401" t="inlineStr">
        <is>
          <t>https://gearvn.com/products/card-man-hinh-msi-geforce-rtx-5070-ti-16g-ventus-3x-oc</t>
        </is>
      </c>
      <c r="F18401" t="inlineStr">
        <is>
          <t>16/07/2026 08:54:22</t>
        </is>
      </c>
      <c r="G18401" t="inlineStr">
        <is>
          <t>MSI</t>
        </is>
      </c>
      <c r="H18401" t="inlineStr">
        <is>
          <t>GeForce RTX 5070 Ti</t>
        </is>
      </c>
      <c r="I18401" t="inlineStr">
        <is>
          <t>16GB</t>
        </is>
      </c>
    </row>
    <row r="18402">
      <c r="A18402" t="inlineStr">
        <is>
          <t>GearVN</t>
        </is>
      </c>
      <c r="B18402" t="inlineStr">
        <is>
          <t>Card màn hình ASUS ROG Matrix Platinum GeForce RTX 5090 32GB GDDR7 30th Anniversary Edition</t>
        </is>
      </c>
      <c r="C18402" t="n">
        <v>0</v>
      </c>
      <c r="D18402" t="n">
        <v>188000000</v>
      </c>
      <c r="E18402" t="inlineStr">
        <is>
          <t>https://gearvn.com/products/card-man-hinh-asus-rog-matrix-platinum-geforce-rtx-5090-32gb-gddr7-30th-anniversary-edition</t>
        </is>
      </c>
      <c r="F18402" t="inlineStr">
        <is>
          <t>16/07/2026 08:54:22</t>
        </is>
      </c>
      <c r="G18402" t="inlineStr">
        <is>
          <t>ASUS</t>
        </is>
      </c>
      <c r="H18402" t="inlineStr">
        <is>
          <t>GeForce RTX 5090</t>
        </is>
      </c>
      <c r="I18402" t="inlineStr">
        <is>
          <t>32GB</t>
        </is>
      </c>
    </row>
    <row r="18403">
      <c r="A18403" t="inlineStr">
        <is>
          <t>GearVN</t>
        </is>
      </c>
      <c r="B18403" t="inlineStr">
        <is>
          <t>Card màn hình ASUS Prime GeForce RTX 5070 12GB GDDR7 OC White Edition</t>
        </is>
      </c>
      <c r="C18403" t="n">
        <v>20990000</v>
      </c>
      <c r="D18403" t="n">
        <v>20490000</v>
      </c>
      <c r="E18403" t="inlineStr">
        <is>
          <t>https://gearvn.com/products/card-man-hinh-asus-prime-geforce-rtx-5070-12gb-gddr7-oc-white-edition</t>
        </is>
      </c>
      <c r="F18403" t="inlineStr">
        <is>
          <t>16/07/2026 08:54:22</t>
        </is>
      </c>
      <c r="G18403" t="inlineStr">
        <is>
          <t>ASUS</t>
        </is>
      </c>
      <c r="H18403" t="inlineStr">
        <is>
          <t>GeForce RTX 5070</t>
        </is>
      </c>
      <c r="I18403" t="inlineStr">
        <is>
          <t>12GB</t>
        </is>
      </c>
    </row>
    <row r="18404">
      <c r="A18404" t="inlineStr">
        <is>
          <t>GearVN</t>
        </is>
      </c>
      <c r="B18404" t="inlineStr">
        <is>
          <t>Card màn hình MSI GeForce RTX 5060 Ti Shadow 2X OC Plus 16GB</t>
        </is>
      </c>
      <c r="C18404" t="n">
        <v>14990000</v>
      </c>
      <c r="D18404" t="n">
        <v>14490000</v>
      </c>
      <c r="E18404" t="inlineStr">
        <is>
          <t>https://gearvn.com/products/card-man-hinh-msi-geforce-rtx-5060-ti-shadow-2x-oc-plus-16gb</t>
        </is>
      </c>
      <c r="F18404" t="inlineStr">
        <is>
          <t>16/07/2026 08:54:22</t>
        </is>
      </c>
      <c r="G18404" t="inlineStr">
        <is>
          <t>MSI</t>
        </is>
      </c>
      <c r="H18404" t="inlineStr">
        <is>
          <t>GeForce RTX 5060 Ti</t>
        </is>
      </c>
      <c r="I18404" t="inlineStr">
        <is>
          <t>16GB</t>
        </is>
      </c>
    </row>
    <row r="18405">
      <c r="A18405" t="inlineStr">
        <is>
          <t>GearVN</t>
        </is>
      </c>
      <c r="B18405" t="inlineStr">
        <is>
          <t>Card màn hình ASUS ROG Astral GeForce RTX 5090 32GB GDDR7 BTF Edition</t>
        </is>
      </c>
      <c r="C18405" t="n">
        <v>104990000</v>
      </c>
      <c r="D18405" t="n">
        <v>103990000</v>
      </c>
      <c r="E18405" t="inlineStr">
        <is>
          <t>https://gearvn.com/products/card-man-hinh-asus-rog-astral-geforce-rtx-5090-32gb-gddr7-btf-edition</t>
        </is>
      </c>
      <c r="F18405" t="inlineStr">
        <is>
          <t>16/07/2026 08:54:22</t>
        </is>
      </c>
      <c r="G18405" t="inlineStr">
        <is>
          <t>ASUS</t>
        </is>
      </c>
      <c r="H18405" t="inlineStr">
        <is>
          <t>GeForce RTX 5090</t>
        </is>
      </c>
      <c r="I18405" t="inlineStr">
        <is>
          <t>32GB</t>
        </is>
      </c>
    </row>
    <row r="18406">
      <c r="A18406" t="inlineStr">
        <is>
          <t>GearVN</t>
        </is>
      </c>
      <c r="B18406" t="inlineStr">
        <is>
          <t>Card màn hình MSI GeForce RTX 5070 Ti 16G MLG EDITION</t>
        </is>
      </c>
      <c r="C18406" t="n">
        <v>0</v>
      </c>
      <c r="D18406" t="n">
        <v>32990000</v>
      </c>
      <c r="E18406" t="inlineStr">
        <is>
          <t>https://gearvn.com/products/card-man-hinh-msi-geforce-rtx-5070-ti-16g-mlg-edition</t>
        </is>
      </c>
      <c r="F18406" t="inlineStr">
        <is>
          <t>16/07/2026 08:54:22</t>
        </is>
      </c>
      <c r="G18406" t="inlineStr">
        <is>
          <t>MSI</t>
        </is>
      </c>
      <c r="H18406" t="inlineStr">
        <is>
          <t>GeForce RTX 5070 Ti</t>
        </is>
      </c>
      <c r="I18406" t="inlineStr">
        <is>
          <t>16GB</t>
        </is>
      </c>
    </row>
    <row r="18407">
      <c r="A18407" t="inlineStr">
        <is>
          <t>GearVN</t>
        </is>
      </c>
      <c r="B18407" t="inlineStr">
        <is>
          <t>Card màn hình ASUS ROG Astral GeForce RTX 5080 16GB GDDR7 Hatsune Miku Edition</t>
        </is>
      </c>
      <c r="C18407" t="n">
        <v>0</v>
      </c>
      <c r="D18407" t="n">
        <v>54120000</v>
      </c>
      <c r="E18407" t="inlineStr">
        <is>
          <t>https://gearvn.com/products/card-man-hinh-asus-rog-astral-geforce-rtx-5080-16gb-gddr7-hatsune-miku-edtion</t>
        </is>
      </c>
      <c r="F18407" t="inlineStr">
        <is>
          <t>16/07/2026 08:54:22</t>
        </is>
      </c>
      <c r="G18407" t="inlineStr">
        <is>
          <t>ASUS</t>
        </is>
      </c>
      <c r="H18407" t="inlineStr">
        <is>
          <t>GeForce RTX 5080</t>
        </is>
      </c>
      <c r="I18407" t="inlineStr">
        <is>
          <t>16GB</t>
        </is>
      </c>
    </row>
    <row r="18408">
      <c r="A18408" t="inlineStr">
        <is>
          <t>GearVN</t>
        </is>
      </c>
      <c r="B18408" t="inlineStr">
        <is>
          <t>Card màn hình ASUS ROG Astral GeForce RTX 5080 16GB GDDR7 OC Edition (ROG-ASTRAL-RTX5080-O16G-GAMING) White Edition</t>
        </is>
      </c>
      <c r="C18408" t="n">
        <v>54990000</v>
      </c>
      <c r="D18408" t="n">
        <v>53990000</v>
      </c>
      <c r="E18408" t="inlineStr">
        <is>
          <t>https://gearvn.com/products/card-man-hinh-asus-rog-astral-geforce-rtx-5080-16gb-gddr7-oc-edition-rog-astral-rtx5080-o16g-gaming</t>
        </is>
      </c>
      <c r="F18408" t="inlineStr">
        <is>
          <t>16/07/2026 08:54:22</t>
        </is>
      </c>
      <c r="G18408" t="inlineStr">
        <is>
          <t>ASUS</t>
        </is>
      </c>
      <c r="H18408" t="inlineStr">
        <is>
          <t>GeForce RTX 5080</t>
        </is>
      </c>
      <c r="I18408" t="inlineStr">
        <is>
          <t>16GB</t>
        </is>
      </c>
    </row>
    <row r="18409">
      <c r="A18409" t="inlineStr">
        <is>
          <t>GearVN</t>
        </is>
      </c>
      <c r="B18409" t="inlineStr">
        <is>
          <t>Card màn hình ASUS ROG Astral GeForce RTX 5090 32GB GDDR7 OC White Edition (ROG-ASTRAL-RTX5090-O32G-GAMING-WHITE)</t>
        </is>
      </c>
      <c r="C18409" t="n">
        <v>144990000</v>
      </c>
      <c r="D18409" t="n">
        <v>142990000</v>
      </c>
      <c r="E18409" t="inlineStr">
        <is>
          <t>https://gearvn.com/products/card-man-hinh-asus-rog-astral-geforce-rtx-5090-32gb-gddr7-oc-white-edition-rog-astral-rtx5090-o32g-gaming-white</t>
        </is>
      </c>
      <c r="F18409" t="inlineStr">
        <is>
          <t>16/07/2026 08:54:22</t>
        </is>
      </c>
      <c r="G18409" t="inlineStr">
        <is>
          <t>ASUS</t>
        </is>
      </c>
      <c r="H18409" t="inlineStr">
        <is>
          <t>GeForce RTX 5090</t>
        </is>
      </c>
      <c r="I18409" t="inlineStr">
        <is>
          <t>32GB</t>
        </is>
      </c>
    </row>
    <row r="18410">
      <c r="A18410" t="inlineStr">
        <is>
          <t>GearVN</t>
        </is>
      </c>
      <c r="B18410" t="inlineStr">
        <is>
          <t>Card màn hình ASUS GeForce RTX 5050 Dual 8GB</t>
        </is>
      </c>
      <c r="C18410" t="n">
        <v>8290000</v>
      </c>
      <c r="D18410" t="n">
        <v>7890000</v>
      </c>
      <c r="E18410" t="inlineStr">
        <is>
          <t>https://gearvn.com/products/card-man-hinh-asus-geforce-rtx-5050-dual-8gb</t>
        </is>
      </c>
      <c r="F18410" t="inlineStr">
        <is>
          <t>16/07/2026 08:54:22</t>
        </is>
      </c>
      <c r="G18410" t="inlineStr">
        <is>
          <t>ASUS</t>
        </is>
      </c>
      <c r="H18410" t="inlineStr">
        <is>
          <t>GEFORCE RTX 5050</t>
        </is>
      </c>
      <c r="I18410" t="inlineStr">
        <is>
          <t>8GB</t>
        </is>
      </c>
    </row>
    <row r="18411">
      <c r="A18411" t="inlineStr">
        <is>
          <t>GearVN</t>
        </is>
      </c>
      <c r="B18411" t="inlineStr">
        <is>
          <t>Card màn hình ASUS GeForce RTX 5050 Prime 8GB</t>
        </is>
      </c>
      <c r="C18411" t="n">
        <v>9590000</v>
      </c>
      <c r="D18411" t="n">
        <v>9390000</v>
      </c>
      <c r="E18411" t="inlineStr">
        <is>
          <t>https://gearvn.com/products/card-man-hinh-asus-geforce-rtx-5050-prime-8gb</t>
        </is>
      </c>
      <c r="F18411" t="inlineStr">
        <is>
          <t>16/07/2026 08:54:22</t>
        </is>
      </c>
      <c r="G18411" t="inlineStr">
        <is>
          <t>ASUS</t>
        </is>
      </c>
      <c r="H18411" t="inlineStr">
        <is>
          <t>GEFORCE RTX 5050</t>
        </is>
      </c>
      <c r="I18411" t="inlineStr">
        <is>
          <t>8GB</t>
        </is>
      </c>
    </row>
    <row r="18412">
      <c r="A18412" t="inlineStr">
        <is>
          <t>GearVN</t>
        </is>
      </c>
      <c r="B18412" t="inlineStr">
        <is>
          <t>Card màn hình MSI GeForce RTX 5070 Ti 16G GAMING TRIO OC</t>
        </is>
      </c>
      <c r="C18412" t="n">
        <v>31990000</v>
      </c>
      <c r="D18412" t="n">
        <v>29490000</v>
      </c>
      <c r="E18412" t="inlineStr">
        <is>
          <t>https://gearvn.com/products/card-man-hinh-msi-geforce-rtx-5070-ti-16g-gaming-trio-oc</t>
        </is>
      </c>
      <c r="F18412" t="inlineStr">
        <is>
          <t>16/07/2026 08:54:22</t>
        </is>
      </c>
      <c r="G18412" t="inlineStr">
        <is>
          <t>MSI</t>
        </is>
      </c>
      <c r="H18412" t="inlineStr">
        <is>
          <t>GeForce RTX 5070 Ti</t>
        </is>
      </c>
      <c r="I18412" t="inlineStr">
        <is>
          <t>16GB</t>
        </is>
      </c>
    </row>
    <row r="18413">
      <c r="A18413" t="inlineStr">
        <is>
          <t>GearVN</t>
        </is>
      </c>
      <c r="B18413" t="inlineStr">
        <is>
          <t>Card màn hình ASUS GeForce RTX 5050 Prime OC 8GB</t>
        </is>
      </c>
      <c r="C18413" t="n">
        <v>9890000</v>
      </c>
      <c r="D18413" t="n">
        <v>8690000</v>
      </c>
      <c r="E18413" t="inlineStr">
        <is>
          <t>https://gearvn.com/products/card-man-hinh-asus-geforce-rtx-5050-prime-oc-8gb</t>
        </is>
      </c>
      <c r="F18413" t="inlineStr">
        <is>
          <t>16/07/2026 08:54:22</t>
        </is>
      </c>
      <c r="G18413" t="inlineStr">
        <is>
          <t>ASUS</t>
        </is>
      </c>
      <c r="H18413" t="inlineStr">
        <is>
          <t>GEFORCE RTX 5050</t>
        </is>
      </c>
      <c r="I18413" t="inlineStr">
        <is>
          <t>8GB</t>
        </is>
      </c>
    </row>
    <row r="18414">
      <c r="A18414" t="inlineStr">
        <is>
          <t>GearVN</t>
        </is>
      </c>
      <c r="B18414" t="inlineStr">
        <is>
          <t>Card màn hình ASUS GeForce RTX 5050 Dual OC 8GB</t>
        </is>
      </c>
      <c r="C18414" t="n">
        <v>9290000</v>
      </c>
      <c r="D18414" t="n">
        <v>7490000</v>
      </c>
      <c r="E18414" t="inlineStr">
        <is>
          <t>https://gearvn.com/products/card-man-hinh-asus-geforce-rtx-5050-dual-oc-8gb</t>
        </is>
      </c>
      <c r="F18414" t="inlineStr">
        <is>
          <t>16/07/2026 08:54:22</t>
        </is>
      </c>
      <c r="G18414" t="inlineStr">
        <is>
          <t>ASUS</t>
        </is>
      </c>
      <c r="H18414" t="inlineStr">
        <is>
          <t>GEFORCE RTX 5050</t>
        </is>
      </c>
      <c r="I18414" t="inlineStr">
        <is>
          <t>8GB</t>
        </is>
      </c>
    </row>
    <row r="18415">
      <c r="A18415" t="inlineStr">
        <is>
          <t>GearVN</t>
        </is>
      </c>
      <c r="B18415" t="inlineStr">
        <is>
          <t>Card màn hình Gigabyte GeForce RTX 5050 Windforce OC 8GB</t>
        </is>
      </c>
      <c r="C18415" t="n">
        <v>8690000</v>
      </c>
      <c r="D18415" t="n">
        <v>8390000</v>
      </c>
      <c r="E18415" t="inlineStr">
        <is>
          <t>https://gearvn.com/products/card-man-hinh-gigabyte-geforce-rtx-5050-windforce-oc-8gb</t>
        </is>
      </c>
      <c r="F18415" t="inlineStr">
        <is>
          <t>16/07/2026 08:54:22</t>
        </is>
      </c>
      <c r="G18415" t="inlineStr">
        <is>
          <t>Gigabyte</t>
        </is>
      </c>
      <c r="H18415" t="inlineStr">
        <is>
          <t>GEFORCE RTX 5050</t>
        </is>
      </c>
      <c r="I18415" t="inlineStr">
        <is>
          <t>8GB</t>
        </is>
      </c>
    </row>
    <row r="18416">
      <c r="A18416" t="inlineStr">
        <is>
          <t>GearVN</t>
        </is>
      </c>
      <c r="B18416" t="inlineStr">
        <is>
          <t>Card màn hình Zotac GeForce RTX 5060 Ti 16GB Twin Edge OC (Mã sai)</t>
        </is>
      </c>
      <c r="C18416" t="n">
        <v>18990000</v>
      </c>
      <c r="D18416" t="n">
        <v>17990000</v>
      </c>
      <c r="E18416" t="inlineStr">
        <is>
          <t>https://gearvn.com/products/card-man-hinh-zotac-geforce-rtx-5060-ti-16gb-twin-edge-oc</t>
        </is>
      </c>
      <c r="F18416" t="inlineStr">
        <is>
          <t>16/07/2026 08:54:22</t>
        </is>
      </c>
      <c r="G18416" t="inlineStr">
        <is>
          <t>ZOTAC</t>
        </is>
      </c>
      <c r="H18416" t="inlineStr">
        <is>
          <t>GeForce RTX 5060 Ti</t>
        </is>
      </c>
      <c r="I18416" t="inlineStr">
        <is>
          <t>16GB</t>
        </is>
      </c>
    </row>
    <row r="18417">
      <c r="A18417" t="inlineStr">
        <is>
          <t>GearVN</t>
        </is>
      </c>
      <c r="B18417" t="inlineStr">
        <is>
          <t>Card màn hình Gigabyte GeForce RTX 5050 Gaming OC 8GB</t>
        </is>
      </c>
      <c r="C18417" t="n">
        <v>9490000</v>
      </c>
      <c r="D18417" t="n">
        <v>8890000</v>
      </c>
      <c r="E18417" t="inlineStr">
        <is>
          <t>https://gearvn.com/products/card-man-hinh-gigabyte-geforce-rtx-5050-gaming-oc-8gb</t>
        </is>
      </c>
      <c r="F18417" t="inlineStr">
        <is>
          <t>16/07/2026 08:54:22</t>
        </is>
      </c>
      <c r="G18417" t="inlineStr">
        <is>
          <t>Gigabyte</t>
        </is>
      </c>
      <c r="H18417" t="inlineStr">
        <is>
          <t>GEFORCE RTX 5050</t>
        </is>
      </c>
      <c r="I18417" t="inlineStr">
        <is>
          <t>8GB</t>
        </is>
      </c>
    </row>
    <row r="18418">
      <c r="A18418" t="inlineStr">
        <is>
          <t>GearVN</t>
        </is>
      </c>
      <c r="B18418" t="inlineStr">
        <is>
          <t>Card màn hình MSI GeForce RTX 5050 Shadow 2X OC 8GB</t>
        </is>
      </c>
      <c r="C18418" t="n">
        <v>7890000</v>
      </c>
      <c r="D18418" t="n">
        <v>7490000</v>
      </c>
      <c r="E18418" t="inlineStr">
        <is>
          <t>https://gearvn.com/products/card-man-hinh-msi-geforce-rtx-5050-shadow-2x-oc-8gb</t>
        </is>
      </c>
      <c r="F18418" t="inlineStr">
        <is>
          <t>16/07/2026 08:54:22</t>
        </is>
      </c>
      <c r="G18418" t="inlineStr">
        <is>
          <t>MSI</t>
        </is>
      </c>
      <c r="H18418" t="inlineStr">
        <is>
          <t>GEFORCE RTX 5050</t>
        </is>
      </c>
      <c r="I18418" t="inlineStr">
        <is>
          <t>8GB</t>
        </is>
      </c>
    </row>
    <row r="18419">
      <c r="A18419" t="inlineStr">
        <is>
          <t>GearVN</t>
        </is>
      </c>
      <c r="B18419" t="inlineStr">
        <is>
          <t>Card màn hình MSI GeForce RTX 5050 Ventus 2X OC 8GB</t>
        </is>
      </c>
      <c r="C18419" t="n">
        <v>8590000</v>
      </c>
      <c r="D18419" t="n">
        <v>8390000</v>
      </c>
      <c r="E18419" t="inlineStr">
        <is>
          <t>https://gearvn.com/products/card-man-hinh-msi-geforce-rtx-5050-ventus-2x-oc-8gb</t>
        </is>
      </c>
      <c r="F18419" t="inlineStr">
        <is>
          <t>16/07/2026 08:54:22</t>
        </is>
      </c>
      <c r="G18419" t="inlineStr">
        <is>
          <t>MSI</t>
        </is>
      </c>
      <c r="H18419" t="inlineStr">
        <is>
          <t>GEFORCE RTX 5050</t>
        </is>
      </c>
      <c r="I18419" t="inlineStr">
        <is>
          <t>8GB</t>
        </is>
      </c>
    </row>
    <row r="18420">
      <c r="A18420" t="inlineStr">
        <is>
          <t>GearVN</t>
        </is>
      </c>
      <c r="B18420" t="inlineStr">
        <is>
          <t>Card màn hình MSI GeForce RTX 5050 Gaming OC 8GB</t>
        </is>
      </c>
      <c r="C18420" t="n">
        <v>8990000</v>
      </c>
      <c r="D18420" t="n">
        <v>8790000</v>
      </c>
      <c r="E18420" t="inlineStr">
        <is>
          <t>https://gearvn.com/products/card-man-hinh-msi-geforce-rtx-5050-gaming-oc-8gb</t>
        </is>
      </c>
      <c r="F18420" t="inlineStr">
        <is>
          <t>16/07/2026 08:54:22</t>
        </is>
      </c>
      <c r="G18420" t="inlineStr">
        <is>
          <t>MSI</t>
        </is>
      </c>
      <c r="H18420" t="inlineStr">
        <is>
          <t>GEFORCE RTX 5050</t>
        </is>
      </c>
      <c r="I18420" t="inlineStr">
        <is>
          <t>8GB</t>
        </is>
      </c>
    </row>
    <row r="18421">
      <c r="A18421" t="inlineStr">
        <is>
          <t>GearVN</t>
        </is>
      </c>
      <c r="B18421" t="inlineStr">
        <is>
          <t>Card màn hình MSI GeForce RTX 5060 Ventus 2X OC 8GB</t>
        </is>
      </c>
      <c r="C18421" t="n">
        <v>11990000</v>
      </c>
      <c r="D18421" t="n">
        <v>10990000</v>
      </c>
      <c r="E18421" t="inlineStr">
        <is>
          <t>https://gearvn.com/products/card-man-hinh-msi-geforce-rtx-5060-ventus-2x-oc-8gb</t>
        </is>
      </c>
      <c r="F18421" t="inlineStr">
        <is>
          <t>16/07/2026 08:54:22</t>
        </is>
      </c>
      <c r="G18421" t="inlineStr">
        <is>
          <t>MSI</t>
        </is>
      </c>
      <c r="H18421" t="inlineStr">
        <is>
          <t>GeForce RTX 5060</t>
        </is>
      </c>
      <c r="I18421" t="inlineStr">
        <is>
          <t>8GB</t>
        </is>
      </c>
    </row>
    <row r="18422">
      <c r="A18422" t="inlineStr">
        <is>
          <t>GearVN</t>
        </is>
      </c>
      <c r="B18422" t="inlineStr">
        <is>
          <t>Card màn hình MSI GeForce RTX 5060 Shadow 2X OC 8GB</t>
        </is>
      </c>
      <c r="C18422" t="n">
        <v>10490000</v>
      </c>
      <c r="D18422" t="n">
        <v>9890000</v>
      </c>
      <c r="E18422" t="inlineStr">
        <is>
          <t>https://gearvn.com/products/card-man-hinh-msi-geforce-rtx-5060-shadow-2x-oc-8gb</t>
        </is>
      </c>
      <c r="F18422" t="inlineStr">
        <is>
          <t>16/07/2026 08:54:22</t>
        </is>
      </c>
      <c r="G18422" t="inlineStr">
        <is>
          <t>MSI</t>
        </is>
      </c>
      <c r="H18422" t="inlineStr">
        <is>
          <t>GeForce RTX 5060</t>
        </is>
      </c>
      <c r="I18422" t="inlineStr">
        <is>
          <t>8GB</t>
        </is>
      </c>
    </row>
    <row r="18423">
      <c r="A18423" t="inlineStr">
        <is>
          <t>GearVN</t>
        </is>
      </c>
      <c r="B18423" t="inlineStr">
        <is>
          <t>Card màn hình Zotac GeForce RTX 5060 Twin Edge OC 8GB</t>
        </is>
      </c>
      <c r="C18423" t="n">
        <v>9990000</v>
      </c>
      <c r="D18423" t="n">
        <v>9690000</v>
      </c>
      <c r="E18423" t="inlineStr">
        <is>
          <t>https://gearvn.com/products/card-man-hinh-zotac-geforce-rtx-5060-twin-edge-oc-8gb</t>
        </is>
      </c>
      <c r="F18423" t="inlineStr">
        <is>
          <t>16/07/2026 08:54:22</t>
        </is>
      </c>
      <c r="G18423" t="inlineStr">
        <is>
          <t>ZOTAC</t>
        </is>
      </c>
      <c r="H18423" t="inlineStr">
        <is>
          <t>GeForce RTX 5060</t>
        </is>
      </c>
      <c r="I18423" t="inlineStr">
        <is>
          <t>8GB</t>
        </is>
      </c>
    </row>
    <row r="18424">
      <c r="A18424" t="inlineStr">
        <is>
          <t>GearVN</t>
        </is>
      </c>
      <c r="B18424" t="inlineStr">
        <is>
          <t>Card màn hình ASUS Dual GeForce RTX 5070 12GB GDDR7 OC Edition</t>
        </is>
      </c>
      <c r="C18424" t="n">
        <v>20490000</v>
      </c>
      <c r="D18424" t="n">
        <v>19990000</v>
      </c>
      <c r="E18424" t="inlineStr">
        <is>
          <t>https://gearvn.com/products/card-man-hinh-asus-dual-geforce-rtx-5070-12gb-gddr7-oc-edition</t>
        </is>
      </c>
      <c r="F18424" t="inlineStr">
        <is>
          <t>16/07/2026 08:54:22</t>
        </is>
      </c>
      <c r="G18424" t="inlineStr">
        <is>
          <t>ASUS</t>
        </is>
      </c>
      <c r="H18424" t="inlineStr">
        <is>
          <t>GeForce RTX 5070</t>
        </is>
      </c>
      <c r="I18424" t="inlineStr">
        <is>
          <t>12GB</t>
        </is>
      </c>
    </row>
    <row r="18425">
      <c r="A18425" t="inlineStr">
        <is>
          <t>GearVN</t>
        </is>
      </c>
      <c r="B18425" t="inlineStr">
        <is>
          <t>Card màn hình MSI GeForce RTX 5070 Ti 16G GAMING TRIO OC White</t>
        </is>
      </c>
      <c r="C18425" t="n">
        <v>33990000</v>
      </c>
      <c r="D18425" t="n">
        <v>32490000</v>
      </c>
      <c r="E18425" t="inlineStr">
        <is>
          <t>https://gearvn.com/products/card-man-hinh-msi-geforce-rtx-5070-ti-16g-gaming-trio-oc-white</t>
        </is>
      </c>
      <c r="F18425" t="inlineStr">
        <is>
          <t>16/07/2026 08:54:22</t>
        </is>
      </c>
      <c r="G18425" t="inlineStr">
        <is>
          <t>MSI</t>
        </is>
      </c>
      <c r="H18425" t="inlineStr">
        <is>
          <t>GeForce RTX 5070 Ti</t>
        </is>
      </c>
      <c r="I18425" t="inlineStr">
        <is>
          <t>16GB</t>
        </is>
      </c>
    </row>
    <row r="18426">
      <c r="A18426" t="inlineStr">
        <is>
          <t>GearVN</t>
        </is>
      </c>
      <c r="B18426" t="inlineStr">
        <is>
          <t>Card màn hình MSI GeForce RTX 5060 Ventus 2X OC White 8GB</t>
        </is>
      </c>
      <c r="C18426" t="n">
        <v>11990000</v>
      </c>
      <c r="D18426" t="n">
        <v>11490000</v>
      </c>
      <c r="E18426" t="inlineStr">
        <is>
          <t>https://gearvn.com/products/card-man-hinh-msi-geforce-rtx-5060-ventus-2x-oc-white-8gb</t>
        </is>
      </c>
      <c r="F18426" t="inlineStr">
        <is>
          <t>16/07/2026 08:54:22</t>
        </is>
      </c>
      <c r="G18426" t="inlineStr">
        <is>
          <t>MSI</t>
        </is>
      </c>
      <c r="H18426" t="inlineStr">
        <is>
          <t>GeForce RTX 5060</t>
        </is>
      </c>
      <c r="I18426" t="inlineStr">
        <is>
          <t>8GB</t>
        </is>
      </c>
    </row>
    <row r="18427">
      <c r="A18427" t="inlineStr">
        <is>
          <t>GearVN</t>
        </is>
      </c>
      <c r="B18427" t="inlineStr">
        <is>
          <t>Card màn hình MSI GeForce RTX 5060 Gaming Trio OC 8GB</t>
        </is>
      </c>
      <c r="C18427" t="n">
        <v>13490000</v>
      </c>
      <c r="D18427" t="n">
        <v>12990000</v>
      </c>
      <c r="E18427" t="inlineStr">
        <is>
          <t>https://gearvn.com/products/card-man-hinh-msi-geforce-rtx-5060-gaming-trio-oc-8gb</t>
        </is>
      </c>
      <c r="F18427" t="inlineStr">
        <is>
          <t>16/07/2026 08:54:22</t>
        </is>
      </c>
      <c r="G18427" t="inlineStr">
        <is>
          <t>MSI</t>
        </is>
      </c>
      <c r="H18427" t="inlineStr">
        <is>
          <t>GeForce RTX 5060</t>
        </is>
      </c>
      <c r="I18427" t="inlineStr">
        <is>
          <t>8GB</t>
        </is>
      </c>
    </row>
    <row r="18428">
      <c r="A18428" t="inlineStr">
        <is>
          <t>GearVN</t>
        </is>
      </c>
      <c r="B18428" t="inlineStr">
        <is>
          <t>Card màn hình MSI GeForce RTX 5060 Gaming Trio OC White 8GB</t>
        </is>
      </c>
      <c r="C18428" t="n">
        <v>13990000</v>
      </c>
      <c r="D18428" t="n">
        <v>12990000</v>
      </c>
      <c r="E18428" t="inlineStr">
        <is>
          <t>https://gearvn.com/products/card-man-hinh-msi-geforce-rtx-5060-gaming-trio-oc-white-8gb</t>
        </is>
      </c>
      <c r="F18428" t="inlineStr">
        <is>
          <t>16/07/2026 08:54:22</t>
        </is>
      </c>
      <c r="G18428" t="inlineStr">
        <is>
          <t>MSI</t>
        </is>
      </c>
      <c r="H18428" t="inlineStr">
        <is>
          <t>GeForce RTX 5060</t>
        </is>
      </c>
      <c r="I18428" t="inlineStr">
        <is>
          <t>8GB</t>
        </is>
      </c>
    </row>
    <row r="18429">
      <c r="A18429" t="inlineStr">
        <is>
          <t>GearVN</t>
        </is>
      </c>
      <c r="B18429" t="inlineStr">
        <is>
          <t>Card màn hình MSI GeForce RTX 5060 Ti Ventus 2X Plus 8GB</t>
        </is>
      </c>
      <c r="C18429" t="n">
        <v>14990000</v>
      </c>
      <c r="D18429" t="n">
        <v>12990000</v>
      </c>
      <c r="E18429" t="inlineStr">
        <is>
          <t>https://gearvn.com/products/card-man-hinh-msi-geforce-rtx-5060-ti-ventus-2x-plus-8gb</t>
        </is>
      </c>
      <c r="F18429" t="inlineStr">
        <is>
          <t>16/07/2026 08:54:22</t>
        </is>
      </c>
      <c r="G18429" t="inlineStr">
        <is>
          <t>MSI</t>
        </is>
      </c>
      <c r="H18429" t="inlineStr">
        <is>
          <t>GeForce RTX 5060 Ti</t>
        </is>
      </c>
      <c r="I18429" t="inlineStr">
        <is>
          <t>8GB</t>
        </is>
      </c>
    </row>
    <row r="18430">
      <c r="A18430" t="inlineStr">
        <is>
          <t>GearVN</t>
        </is>
      </c>
      <c r="B18430" t="inlineStr">
        <is>
          <t>Card màn hình Gigabyte GeForce RTX 5060 Eagle OC 8GB</t>
        </is>
      </c>
      <c r="C18430" t="n">
        <v>11390000</v>
      </c>
      <c r="D18430" t="n">
        <v>10890000</v>
      </c>
      <c r="E18430" t="inlineStr">
        <is>
          <t>https://gearvn.com/products/card-man-hinh-gigabyte-geforce-rtx-5060-eagle-oc-8gb</t>
        </is>
      </c>
      <c r="F18430" t="inlineStr">
        <is>
          <t>16/07/2026 08:54:22</t>
        </is>
      </c>
      <c r="G18430" t="inlineStr">
        <is>
          <t>Gigabyte</t>
        </is>
      </c>
      <c r="H18430" t="inlineStr">
        <is>
          <t>GeForce RTX 5060</t>
        </is>
      </c>
      <c r="I18430" t="inlineStr">
        <is>
          <t>8GB</t>
        </is>
      </c>
    </row>
    <row r="18431">
      <c r="A18431" t="inlineStr">
        <is>
          <t>GearVN</t>
        </is>
      </c>
      <c r="B18431" t="inlineStr">
        <is>
          <t>Card màn hình Gigabyte GeForce RTX 5060 Windforce 8GB</t>
        </is>
      </c>
      <c r="C18431" t="n">
        <v>0</v>
      </c>
      <c r="D18431" t="n">
        <v>9990000</v>
      </c>
      <c r="E18431" t="inlineStr">
        <is>
          <t>https://gearvn.com/products/card-man-hinh-gigabyte-geforce-rtx-5060-windforce-8gb</t>
        </is>
      </c>
      <c r="F18431" t="inlineStr">
        <is>
          <t>16/07/2026 08:54:22</t>
        </is>
      </c>
      <c r="G18431" t="inlineStr">
        <is>
          <t>Gigabyte</t>
        </is>
      </c>
      <c r="H18431" t="inlineStr">
        <is>
          <t>GeForce RTX 5060</t>
        </is>
      </c>
      <c r="I18431" t="inlineStr">
        <is>
          <t>8GB</t>
        </is>
      </c>
    </row>
    <row r="18432">
      <c r="A18432" t="inlineStr">
        <is>
          <t>GearVN</t>
        </is>
      </c>
      <c r="B18432" t="inlineStr">
        <is>
          <t>Card màn hình Gigabyte GeForce RTX 5060 Windforce OC 8GB</t>
        </is>
      </c>
      <c r="C18432" t="n">
        <v>10990000</v>
      </c>
      <c r="D18432" t="n">
        <v>10490000</v>
      </c>
      <c r="E18432" t="inlineStr">
        <is>
          <t>https://gearvn.com/products/card-man-hinh-gigabyte-geforce-rtx-5060-windforce-oc-8gb</t>
        </is>
      </c>
      <c r="F18432" t="inlineStr">
        <is>
          <t>16/07/2026 08:54:22</t>
        </is>
      </c>
      <c r="G18432" t="inlineStr">
        <is>
          <t>Gigabyte</t>
        </is>
      </c>
      <c r="H18432" t="inlineStr">
        <is>
          <t>GeForce RTX 5060</t>
        </is>
      </c>
      <c r="I18432" t="inlineStr">
        <is>
          <t>8GB</t>
        </is>
      </c>
    </row>
    <row r="18433">
      <c r="A18433" t="inlineStr">
        <is>
          <t>GearVN</t>
        </is>
      </c>
      <c r="B18433" t="inlineStr">
        <is>
          <t>Card màn hình Asus GeForce RTX 5060 Prime OC 8GB</t>
        </is>
      </c>
      <c r="C18433" t="n">
        <v>11290000</v>
      </c>
      <c r="D18433" t="n">
        <v>10690000</v>
      </c>
      <c r="E18433" t="inlineStr">
        <is>
          <t>https://gearvn.com/products/card-man-hinh-asus-geforce-rtx-5060-prime-oc-8gb</t>
        </is>
      </c>
      <c r="F18433" t="inlineStr">
        <is>
          <t>16/07/2026 08:54:22</t>
        </is>
      </c>
      <c r="G18433" t="inlineStr">
        <is>
          <t>ASUS</t>
        </is>
      </c>
      <c r="H18433" t="inlineStr">
        <is>
          <t>GeForce RTX 5060</t>
        </is>
      </c>
      <c r="I18433" t="inlineStr">
        <is>
          <t>8GB</t>
        </is>
      </c>
    </row>
    <row r="18434">
      <c r="A18434" t="inlineStr">
        <is>
          <t>GearVN</t>
        </is>
      </c>
      <c r="B18434" t="inlineStr">
        <is>
          <t>Card màn hình Asus GeForce RTX 5060 TUF Gaming OC 8GB</t>
        </is>
      </c>
      <c r="C18434" t="n">
        <v>12490000</v>
      </c>
      <c r="D18434" t="n">
        <v>11890000</v>
      </c>
      <c r="E18434" t="inlineStr">
        <is>
          <t>https://gearvn.com/products/card-man-hinh-asus-geforce-rtx-5060-tuf-gaming-oc-8gb</t>
        </is>
      </c>
      <c r="F18434" t="inlineStr">
        <is>
          <t>16/07/2026 08:54:22</t>
        </is>
      </c>
      <c r="G18434" t="inlineStr">
        <is>
          <t>ASUS</t>
        </is>
      </c>
      <c r="H18434" t="inlineStr">
        <is>
          <t>GeForce RTX 5060</t>
        </is>
      </c>
      <c r="I18434" t="inlineStr">
        <is>
          <t>8GB</t>
        </is>
      </c>
    </row>
    <row r="18435">
      <c r="A18435" t="inlineStr">
        <is>
          <t>GearVN</t>
        </is>
      </c>
      <c r="B18435" t="inlineStr">
        <is>
          <t>Card màn hình Gigabyte GeForce RTX 5060 Ti Windforce OC 8GB</t>
        </is>
      </c>
      <c r="C18435" t="n">
        <v>14990000</v>
      </c>
      <c r="D18435" t="n">
        <v>12990000</v>
      </c>
      <c r="E18435" t="inlineStr">
        <is>
          <t>https://gearvn.com/products/card-man-hinh-gigabyte-geforce-rtx-5060-ti-windforce-oc-8gb</t>
        </is>
      </c>
      <c r="F18435" t="inlineStr">
        <is>
          <t>16/07/2026 08:54:22</t>
        </is>
      </c>
      <c r="G18435" t="inlineStr">
        <is>
          <t>Gigabyte</t>
        </is>
      </c>
      <c r="H18435" t="inlineStr">
        <is>
          <t>GeForce RTX 5060 Ti</t>
        </is>
      </c>
      <c r="I18435" t="inlineStr">
        <is>
          <t>8GB</t>
        </is>
      </c>
    </row>
    <row r="18436">
      <c r="A18436" t="inlineStr">
        <is>
          <t>GearVN</t>
        </is>
      </c>
      <c r="B18436" t="inlineStr">
        <is>
          <t>Card màn hình MSI GeForce RTX 5070 12G SHADOW 3X OC</t>
        </is>
      </c>
      <c r="C18436" t="n">
        <v>23990000</v>
      </c>
      <c r="D18436" t="n">
        <v>22990000</v>
      </c>
      <c r="E18436" t="inlineStr">
        <is>
          <t>https://gearvn.com/products/card-man-hinh-msi-geforce-rtx-5070-12g-shadow-3x-oc</t>
        </is>
      </c>
      <c r="F18436" t="inlineStr">
        <is>
          <t>16/07/2026 08:54:22</t>
        </is>
      </c>
      <c r="G18436" t="inlineStr">
        <is>
          <t>MSI</t>
        </is>
      </c>
      <c r="H18436" t="inlineStr">
        <is>
          <t>GeForce RTX 5070</t>
        </is>
      </c>
      <c r="I18436" t="inlineStr">
        <is>
          <t>12GB</t>
        </is>
      </c>
    </row>
    <row r="18437">
      <c r="A18437" t="inlineStr">
        <is>
          <t>GearVN</t>
        </is>
      </c>
      <c r="B18437" t="inlineStr">
        <is>
          <t>Card màn hình MSI GeForce RTX 5070 Ti 16GB Shadow 3X OC</t>
        </is>
      </c>
      <c r="C18437" t="n">
        <v>32990000</v>
      </c>
      <c r="D18437" t="n">
        <v>31990000</v>
      </c>
      <c r="E18437" t="inlineStr">
        <is>
          <t>https://gearvn.com/products/card-man-hinh-msi-geforce-rtx-5070-ti-16gb-shadow-3x-oc</t>
        </is>
      </c>
      <c r="F18437" t="inlineStr">
        <is>
          <t>16/07/2026 08:54:22</t>
        </is>
      </c>
      <c r="G18437" t="inlineStr">
        <is>
          <t>MSI</t>
        </is>
      </c>
      <c r="H18437" t="inlineStr">
        <is>
          <t>GeForce RTX 5070 Ti</t>
        </is>
      </c>
      <c r="I18437" t="inlineStr">
        <is>
          <t>16GB</t>
        </is>
      </c>
    </row>
    <row r="18438">
      <c r="A18438" t="inlineStr">
        <is>
          <t>GearVN</t>
        </is>
      </c>
      <c r="B18438" t="inlineStr">
        <is>
          <t>Card màn hình MSI GeForce RTX 5060 Ti Ventus 3X OC 16GB</t>
        </is>
      </c>
      <c r="C18438" t="n">
        <v>16790000</v>
      </c>
      <c r="D18438" t="n">
        <v>16390000</v>
      </c>
      <c r="E18438" t="inlineStr">
        <is>
          <t>https://gearvn.com/products/card-man-hinh-msi-geforce-rtx-5060-ti-ventus-3x-oc-16gb</t>
        </is>
      </c>
      <c r="F18438" t="inlineStr">
        <is>
          <t>16/07/2026 08:54:22</t>
        </is>
      </c>
      <c r="G18438" t="inlineStr">
        <is>
          <t>MSI</t>
        </is>
      </c>
      <c r="H18438" t="inlineStr">
        <is>
          <t>GeForce RTX 5060 Ti</t>
        </is>
      </c>
      <c r="I18438" t="inlineStr">
        <is>
          <t>16GB</t>
        </is>
      </c>
    </row>
    <row r="18439">
      <c r="A18439" t="inlineStr">
        <is>
          <t>GearVN</t>
        </is>
      </c>
      <c r="B18439" t="inlineStr">
        <is>
          <t>Card màn hình MSI GeForce RTX 5060 Ti Ventus 2X Plus 16GB</t>
        </is>
      </c>
      <c r="C18439" t="n">
        <v>15990000</v>
      </c>
      <c r="D18439" t="n">
        <v>14990000</v>
      </c>
      <c r="E18439" t="inlineStr">
        <is>
          <t>https://gearvn.com/products/card-man-hinh-msi-geforce-rtx-5060-ti-ventus-2x-plus-16gb</t>
        </is>
      </c>
      <c r="F18439" t="inlineStr">
        <is>
          <t>16/07/2026 08:54:22</t>
        </is>
      </c>
      <c r="G18439" t="inlineStr">
        <is>
          <t>MSI</t>
        </is>
      </c>
      <c r="H18439" t="inlineStr">
        <is>
          <t>GeForce RTX 5060 Ti</t>
        </is>
      </c>
      <c r="I18439" t="inlineStr">
        <is>
          <t>16GB</t>
        </is>
      </c>
    </row>
    <row r="18440">
      <c r="A18440" t="inlineStr">
        <is>
          <t>GearVN</t>
        </is>
      </c>
      <c r="B18440" t="inlineStr">
        <is>
          <t>Card màn hình MSI GeForce RTX 5060 Ti Vanguard SOC 16GB</t>
        </is>
      </c>
      <c r="C18440" t="n">
        <v>19290000</v>
      </c>
      <c r="D18440" t="n">
        <v>18690000</v>
      </c>
      <c r="E18440" t="inlineStr">
        <is>
          <t>https://gearvn.com/products/card-man-hinh-msi-geforce-rtx-5060-ti-vanguard-soc-16gb</t>
        </is>
      </c>
      <c r="F18440" t="inlineStr">
        <is>
          <t>16/07/2026 08:54:22</t>
        </is>
      </c>
      <c r="G18440" t="inlineStr">
        <is>
          <t>MSI</t>
        </is>
      </c>
      <c r="H18440" t="inlineStr">
        <is>
          <t>GeForce RTX 5060 Ti</t>
        </is>
      </c>
      <c r="I18440" t="inlineStr">
        <is>
          <t>16GB</t>
        </is>
      </c>
    </row>
    <row r="18441">
      <c r="A18441" t="inlineStr">
        <is>
          <t>GearVN</t>
        </is>
      </c>
      <c r="B18441" t="inlineStr">
        <is>
          <t>Card màn hình MSI GeForce RTX 5060 Ti Shadow 2X OC 8GB</t>
        </is>
      </c>
      <c r="C18441" t="n">
        <v>13290000</v>
      </c>
      <c r="D18441" t="n">
        <v>12990000</v>
      </c>
      <c r="E18441" t="inlineStr">
        <is>
          <t>https://gearvn.com/products/card-man-hinh-msi-geforce-rtx-5060-ti-shadow-2x-oc-8gb</t>
        </is>
      </c>
      <c r="F18441" t="inlineStr">
        <is>
          <t>16/07/2026 08:54:22</t>
        </is>
      </c>
      <c r="G18441" t="inlineStr">
        <is>
          <t>MSI</t>
        </is>
      </c>
      <c r="H18441" t="inlineStr">
        <is>
          <t>GeForce RTX 5060 Ti</t>
        </is>
      </c>
      <c r="I18441" t="inlineStr">
        <is>
          <t>8GB</t>
        </is>
      </c>
    </row>
    <row r="18442">
      <c r="A18442" t="inlineStr">
        <is>
          <t>GearVN</t>
        </is>
      </c>
      <c r="B18442" t="inlineStr">
        <is>
          <t>Card màn hình MSI GeForce RTX 5060 Ti Inspire 2X OC 16GB</t>
        </is>
      </c>
      <c r="C18442" t="n">
        <v>16990000</v>
      </c>
      <c r="D18442" t="n">
        <v>16290000</v>
      </c>
      <c r="E18442" t="inlineStr">
        <is>
          <t>https://gearvn.com/products/card-man-hinh-msi-geforce-rtx-5060-ti-inspire-2x-oc-16gb</t>
        </is>
      </c>
      <c r="F18442" t="inlineStr">
        <is>
          <t>16/07/2026 08:54:22</t>
        </is>
      </c>
      <c r="G18442" t="inlineStr">
        <is>
          <t>MSI</t>
        </is>
      </c>
      <c r="H18442" t="inlineStr">
        <is>
          <t>GeForce RTX 5060 Ti</t>
        </is>
      </c>
      <c r="I18442" t="inlineStr">
        <is>
          <t>16GB</t>
        </is>
      </c>
    </row>
    <row r="18443">
      <c r="A18443" t="inlineStr">
        <is>
          <t>GearVN</t>
        </is>
      </c>
      <c r="B18443" t="inlineStr">
        <is>
          <t>Card màn hình MSI GeForce RTX 5060 Ti Gaming Trio OC 16GB White</t>
        </is>
      </c>
      <c r="C18443" t="n">
        <v>18290000</v>
      </c>
      <c r="D18443" t="n">
        <v>17690000</v>
      </c>
      <c r="E18443" t="inlineStr">
        <is>
          <t>https://gearvn.com/products/card-man-hinh-msi-geforce-rtx-5060-ti-gaming-trio-oc-16gb-white</t>
        </is>
      </c>
      <c r="F18443" t="inlineStr">
        <is>
          <t>16/07/2026 08:54:22</t>
        </is>
      </c>
      <c r="G18443" t="inlineStr">
        <is>
          <t>MSI</t>
        </is>
      </c>
      <c r="H18443" t="inlineStr">
        <is>
          <t>GeForce RTX 5060 Ti</t>
        </is>
      </c>
      <c r="I18443" t="inlineStr">
        <is>
          <t>16GB</t>
        </is>
      </c>
    </row>
    <row r="18444">
      <c r="A18444" t="inlineStr">
        <is>
          <t>GearVN</t>
        </is>
      </c>
      <c r="B18444" t="inlineStr">
        <is>
          <t>Card màn hình MSI GeForce RTX 5060 Ti Gaming Trio OC 16GB</t>
        </is>
      </c>
      <c r="C18444" t="n">
        <v>17890000</v>
      </c>
      <c r="D18444" t="n">
        <v>17390000</v>
      </c>
      <c r="E18444" t="inlineStr">
        <is>
          <t>https://gearvn.com/products/card-man-hinh-msi-geforce-rtx-5060-ti-gaming-trio-oc-16gb</t>
        </is>
      </c>
      <c r="F18444" t="inlineStr">
        <is>
          <t>16/07/2026 08:54:22</t>
        </is>
      </c>
      <c r="G18444" t="inlineStr">
        <is>
          <t>MSI</t>
        </is>
      </c>
      <c r="H18444" t="inlineStr">
        <is>
          <t>GeForce RTX 5060 Ti</t>
        </is>
      </c>
      <c r="I18444" t="inlineStr">
        <is>
          <t>16GB</t>
        </is>
      </c>
    </row>
    <row r="18445">
      <c r="A18445" t="inlineStr">
        <is>
          <t>GearVN</t>
        </is>
      </c>
      <c r="B18445" t="inlineStr">
        <is>
          <t>Card màn hình MSI GeForce RTX 5060 Ti Gaming OC 8GB</t>
        </is>
      </c>
      <c r="C18445" t="n">
        <v>15290000</v>
      </c>
      <c r="D18445" t="n">
        <v>14890000</v>
      </c>
      <c r="E18445" t="inlineStr">
        <is>
          <t>https://gearvn.com/products/card-man-hinh-msi-geforce-rtx-5060-ti-gaming-oc-8gb</t>
        </is>
      </c>
      <c r="F18445" t="inlineStr">
        <is>
          <t>16/07/2026 08:54:22</t>
        </is>
      </c>
      <c r="G18445" t="inlineStr">
        <is>
          <t>MSI</t>
        </is>
      </c>
      <c r="H18445" t="inlineStr">
        <is>
          <t>GeForce RTX 5060 Ti</t>
        </is>
      </c>
      <c r="I18445" t="inlineStr">
        <is>
          <t>8GB</t>
        </is>
      </c>
    </row>
    <row r="18446">
      <c r="A18446" t="inlineStr">
        <is>
          <t>GearVN</t>
        </is>
      </c>
      <c r="B18446" t="inlineStr">
        <is>
          <t>Card màn hình MSI GeForce RTX 5060 Ti Gaming OC 16GB</t>
        </is>
      </c>
      <c r="C18446" t="n">
        <v>17590000</v>
      </c>
      <c r="D18446" t="n">
        <v>16890000</v>
      </c>
      <c r="E18446" t="inlineStr">
        <is>
          <t>https://gearvn.com/products/card-man-hinh-msi-geforce-rtx-5060-ti-gaming-oc-16gb</t>
        </is>
      </c>
      <c r="F18446" t="inlineStr">
        <is>
          <t>16/07/2026 08:54:22</t>
        </is>
      </c>
      <c r="G18446" t="inlineStr">
        <is>
          <t>MSI</t>
        </is>
      </c>
      <c r="H18446" t="inlineStr">
        <is>
          <t>GeForce RTX 5060 Ti</t>
        </is>
      </c>
      <c r="I18446" t="inlineStr">
        <is>
          <t>16GB</t>
        </is>
      </c>
    </row>
    <row r="18447">
      <c r="A18447" t="inlineStr">
        <is>
          <t>GearVN</t>
        </is>
      </c>
      <c r="B18447" t="inlineStr">
        <is>
          <t>Card màn hình Asus GeForce RTX 5060 Ti DUAL OC 8GB</t>
        </is>
      </c>
      <c r="C18447" t="n">
        <v>14990000</v>
      </c>
      <c r="D18447" t="n">
        <v>14290000</v>
      </c>
      <c r="E18447" t="inlineStr">
        <is>
          <t>https://gearvn.com/products/card-man-hinh-asus-geforce-rtx-5060-ti-dual-oc-8gb</t>
        </is>
      </c>
      <c r="F18447" t="inlineStr">
        <is>
          <t>16/07/2026 08:54:22</t>
        </is>
      </c>
      <c r="G18447" t="inlineStr">
        <is>
          <t>ASUS</t>
        </is>
      </c>
      <c r="H18447" t="inlineStr">
        <is>
          <t>GeForce RTX 5060 Ti</t>
        </is>
      </c>
      <c r="I18447" t="inlineStr">
        <is>
          <t>8GB</t>
        </is>
      </c>
    </row>
    <row r="18448">
      <c r="A18448" t="inlineStr">
        <is>
          <t>GearVN</t>
        </is>
      </c>
      <c r="B18448" t="inlineStr">
        <is>
          <t>Card màn hình Asus GeForce RTX 5060 Ti Prime 8GB</t>
        </is>
      </c>
      <c r="C18448" t="n">
        <v>15190000</v>
      </c>
      <c r="D18448" t="n">
        <v>14990000</v>
      </c>
      <c r="E18448" t="inlineStr">
        <is>
          <t>https://gearvn.com/products/card-man-hinh-asus-geforce-rtx-5060-ti-prime-8gb</t>
        </is>
      </c>
      <c r="F18448" t="inlineStr">
        <is>
          <t>16/07/2026 08:54:22</t>
        </is>
      </c>
      <c r="G18448" t="inlineStr">
        <is>
          <t>ASUS</t>
        </is>
      </c>
      <c r="H18448" t="inlineStr">
        <is>
          <t>GeForce RTX 5060 Ti</t>
        </is>
      </c>
      <c r="I18448" t="inlineStr">
        <is>
          <t>8GB</t>
        </is>
      </c>
    </row>
    <row r="18449">
      <c r="A18449" t="inlineStr">
        <is>
          <t>GearVN</t>
        </is>
      </c>
      <c r="B18449" t="inlineStr">
        <is>
          <t>Card màn hình Asus GeForce RTX 5060 Ti Prime OC 8GB</t>
        </is>
      </c>
      <c r="C18449" t="n">
        <v>15490000</v>
      </c>
      <c r="D18449" t="n">
        <v>15390000</v>
      </c>
      <c r="E18449" t="inlineStr">
        <is>
          <t>https://gearvn.com/products/card-man-hinh-asus-geforce-rtx-5060-ti-prime-oc-8gb</t>
        </is>
      </c>
      <c r="F18449" t="inlineStr">
        <is>
          <t>16/07/2026 08:54:22</t>
        </is>
      </c>
      <c r="G18449" t="inlineStr">
        <is>
          <t>ASUS</t>
        </is>
      </c>
      <c r="H18449" t="inlineStr">
        <is>
          <t>GeForce RTX 5060 Ti</t>
        </is>
      </c>
      <c r="I18449" t="inlineStr">
        <is>
          <t>8GB</t>
        </is>
      </c>
    </row>
    <row r="18450">
      <c r="A18450" t="inlineStr">
        <is>
          <t>GearVN</t>
        </is>
      </c>
      <c r="B18450" t="inlineStr">
        <is>
          <t>Card màn hình Asus GeForce RTX 5060 Ti TUF Gaming OC 8GB</t>
        </is>
      </c>
      <c r="C18450" t="n">
        <v>0</v>
      </c>
      <c r="D18450" t="n">
        <v>16990000</v>
      </c>
      <c r="E18450" t="inlineStr">
        <is>
          <t>https://gearvn.com/products/card-man-hinh-asus-geforce-rtx-5060-ti-tuf-gaming-oc-8gb</t>
        </is>
      </c>
      <c r="F18450" t="inlineStr">
        <is>
          <t>16/07/2026 08:54:22</t>
        </is>
      </c>
      <c r="G18450" t="inlineStr">
        <is>
          <t>ASUS</t>
        </is>
      </c>
      <c r="H18450" t="inlineStr">
        <is>
          <t>GeForce RTX 5060 Ti</t>
        </is>
      </c>
      <c r="I18450" t="inlineStr">
        <is>
          <t>8GB</t>
        </is>
      </c>
    </row>
    <row r="18451">
      <c r="A18451" t="inlineStr">
        <is>
          <t>GearVN</t>
        </is>
      </c>
      <c r="B18451" t="inlineStr">
        <is>
          <t>Card màn hình Asus GeForce RTX 5060 Ti Prime 16GB</t>
        </is>
      </c>
      <c r="C18451" t="n">
        <v>0</v>
      </c>
      <c r="D18451" t="n">
        <v>18990000</v>
      </c>
      <c r="E18451" t="inlineStr">
        <is>
          <t>https://gearvn.com/products/card-man-hinh-asus-geforce-rtx-5060-ti-prime-16gb</t>
        </is>
      </c>
      <c r="F18451" t="inlineStr">
        <is>
          <t>16/07/2026 08:54:22</t>
        </is>
      </c>
      <c r="G18451" t="inlineStr">
        <is>
          <t>ASUS</t>
        </is>
      </c>
      <c r="H18451" t="inlineStr">
        <is>
          <t>GeForce RTX 5060 Ti</t>
        </is>
      </c>
      <c r="I18451" t="inlineStr">
        <is>
          <t>16GB</t>
        </is>
      </c>
    </row>
    <row r="18452">
      <c r="A18452" t="inlineStr">
        <is>
          <t>GearVN</t>
        </is>
      </c>
      <c r="B18452" t="inlineStr">
        <is>
          <t>Card màn hình Asus GeForce RTX 5060 Ti Prime OC 16GB</t>
        </is>
      </c>
      <c r="C18452" t="n">
        <v>0</v>
      </c>
      <c r="D18452" t="n">
        <v>19490000</v>
      </c>
      <c r="E18452" t="inlineStr">
        <is>
          <t>https://gearvn.com/products/card-man-hinh-asus-geforce-rtx-5060-ti-prime-oc-16gb</t>
        </is>
      </c>
      <c r="F18452" t="inlineStr">
        <is>
          <t>16/07/2026 08:54:22</t>
        </is>
      </c>
      <c r="G18452" t="inlineStr">
        <is>
          <t>ASUS</t>
        </is>
      </c>
      <c r="H18452" t="inlineStr">
        <is>
          <t>GeForce RTX 5060 Ti</t>
        </is>
      </c>
      <c r="I18452" t="inlineStr">
        <is>
          <t>16GB</t>
        </is>
      </c>
    </row>
    <row r="18453">
      <c r="A18453" t="inlineStr">
        <is>
          <t>GearVN</t>
        </is>
      </c>
      <c r="B18453" t="inlineStr">
        <is>
          <t>Card màn hình Asus GeForce RTX 5060 Ti TUF Gaming OC 16GB</t>
        </is>
      </c>
      <c r="C18453" t="n">
        <v>20490000</v>
      </c>
      <c r="D18453" t="n">
        <v>20290000</v>
      </c>
      <c r="E18453" t="inlineStr">
        <is>
          <t>https://gearvn.com/products/card-man-hinh-asus-geforce-rtx-5060-ti-tuf-gaming-oc-16gb</t>
        </is>
      </c>
      <c r="F18453" t="inlineStr">
        <is>
          <t>16/07/2026 08:54:22</t>
        </is>
      </c>
      <c r="G18453" t="inlineStr">
        <is>
          <t>ASUS</t>
        </is>
      </c>
      <c r="H18453" t="inlineStr">
        <is>
          <t>GeForce RTX 5060 Ti</t>
        </is>
      </c>
      <c r="I18453" t="inlineStr">
        <is>
          <t>16GB</t>
        </is>
      </c>
    </row>
    <row r="18454">
      <c r="A18454" t="inlineStr">
        <is>
          <t>GearVN</t>
        </is>
      </c>
      <c r="B18454" t="inlineStr">
        <is>
          <t>Card màn hình Gigabyte GeForce RTX 5060 Ti Gaming OC 16GB</t>
        </is>
      </c>
      <c r="C18454" t="n">
        <v>22390000</v>
      </c>
      <c r="D18454" t="n">
        <v>18990000</v>
      </c>
      <c r="E18454" t="inlineStr">
        <is>
          <t>https://gearvn.com/products/card-man-hinh-gigabyte-geforce-rtx-5060-ti-gaming-oc-16gb</t>
        </is>
      </c>
      <c r="F18454" t="inlineStr">
        <is>
          <t>16/07/2026 08:54:22</t>
        </is>
      </c>
      <c r="G18454" t="inlineStr">
        <is>
          <t>Gigabyte</t>
        </is>
      </c>
      <c r="H18454" t="inlineStr">
        <is>
          <t>GeForce RTX 5060 Ti</t>
        </is>
      </c>
      <c r="I18454" t="inlineStr">
        <is>
          <t>16GB</t>
        </is>
      </c>
    </row>
    <row r="18455">
      <c r="A18455" t="inlineStr">
        <is>
          <t>GearVN</t>
        </is>
      </c>
      <c r="B18455" t="inlineStr">
        <is>
          <t>Card màn hình Gigabyte GeForce RTX 5060 Ti Eagle Ice OC 16GB</t>
        </is>
      </c>
      <c r="C18455" t="n">
        <v>21990000</v>
      </c>
      <c r="D18455" t="n">
        <v>17490000</v>
      </c>
      <c r="E18455" t="inlineStr">
        <is>
          <t>https://gearvn.com/products/card-man-hinh-gigabyte-geforce-rtx-5060-ti-eagle-ice-oc-16gb</t>
        </is>
      </c>
      <c r="F18455" t="inlineStr">
        <is>
          <t>16/07/2026 08:54:22</t>
        </is>
      </c>
      <c r="G18455" t="inlineStr">
        <is>
          <t>Gigabyte</t>
        </is>
      </c>
      <c r="H18455" t="inlineStr">
        <is>
          <t>GeForce RTX 5060 Ti</t>
        </is>
      </c>
      <c r="I18455" t="inlineStr">
        <is>
          <t>16GB</t>
        </is>
      </c>
    </row>
    <row r="18456">
      <c r="A18456" t="inlineStr">
        <is>
          <t>GearVN</t>
        </is>
      </c>
      <c r="B18456" t="inlineStr">
        <is>
          <t>Card màn hình Gigabyte GeForce RTX 5060 Ti Windforce 16GB</t>
        </is>
      </c>
      <c r="C18456" t="n">
        <v>17990000</v>
      </c>
      <c r="D18456" t="n">
        <v>13990000</v>
      </c>
      <c r="E18456" t="inlineStr">
        <is>
          <t>https://gearvn.com/products/card-man-hinh-gigabyte-geforce-rtx-5060-ti-windforce-16gb</t>
        </is>
      </c>
      <c r="F18456" t="inlineStr">
        <is>
          <t>16/07/2026 08:54:22</t>
        </is>
      </c>
      <c r="G18456" t="inlineStr">
        <is>
          <t>Gigabyte</t>
        </is>
      </c>
      <c r="H18456" t="inlineStr">
        <is>
          <t>GeForce RTX 5060 Ti</t>
        </is>
      </c>
      <c r="I18456" t="inlineStr">
        <is>
          <t>16GB</t>
        </is>
      </c>
    </row>
    <row r="18457">
      <c r="A18457" t="inlineStr">
        <is>
          <t>GearVN</t>
        </is>
      </c>
      <c r="B18457" t="inlineStr">
        <is>
          <t>Card màn hình Gigabyte GeForce RTX 5060 Ti Windforce OC 16GB</t>
        </is>
      </c>
      <c r="C18457" t="n">
        <v>18990000</v>
      </c>
      <c r="D18457" t="n">
        <v>14690000</v>
      </c>
      <c r="E18457" t="inlineStr">
        <is>
          <t>https://gearvn.com/products/card-man-hinh-gigabyte-geforce-rtx-5060-ti-windforce-oc-16gb</t>
        </is>
      </c>
      <c r="F18457" t="inlineStr">
        <is>
          <t>16/07/2026 08:54:22</t>
        </is>
      </c>
      <c r="G18457" t="inlineStr">
        <is>
          <t>Gigabyte</t>
        </is>
      </c>
      <c r="H18457" t="inlineStr">
        <is>
          <t>GeForce RTX 5060 Ti</t>
        </is>
      </c>
      <c r="I18457" t="inlineStr">
        <is>
          <t>16GB</t>
        </is>
      </c>
    </row>
    <row r="18458">
      <c r="A18458" t="inlineStr">
        <is>
          <t>GearVN</t>
        </is>
      </c>
      <c r="B18458" t="inlineStr">
        <is>
          <t>Card màn hình Gigabyte GeForce RTX 5060 Ti Aorus Elite 16GB</t>
        </is>
      </c>
      <c r="C18458" t="n">
        <v>22490000</v>
      </c>
      <c r="D18458" t="n">
        <v>20490000</v>
      </c>
      <c r="E18458" t="inlineStr">
        <is>
          <t>https://gearvn.com/products/card-man-hinh-gigabyte-geforce-rtx-5060-ti-aorus-elite-16gb</t>
        </is>
      </c>
      <c r="F18458" t="inlineStr">
        <is>
          <t>16/07/2026 08:54:22</t>
        </is>
      </c>
      <c r="G18458" t="inlineStr">
        <is>
          <t>Gigabyte</t>
        </is>
      </c>
      <c r="H18458" t="inlineStr">
        <is>
          <t>GeForce RTX 5060 Ti</t>
        </is>
      </c>
      <c r="I18458" t="inlineStr">
        <is>
          <t>16GB</t>
        </is>
      </c>
    </row>
    <row r="18459">
      <c r="A18459" t="inlineStr">
        <is>
          <t>GearVN</t>
        </is>
      </c>
      <c r="B18459" t="inlineStr">
        <is>
          <t>Card màn hình Gigabyte GeForce RTX 5060 Ti Eagle OC 16GB</t>
        </is>
      </c>
      <c r="C18459" t="n">
        <v>20490000</v>
      </c>
      <c r="D18459" t="n">
        <v>16990000</v>
      </c>
      <c r="E18459" t="inlineStr">
        <is>
          <t>https://gearvn.com/products/card-man-hinh-gigabyte-geforce-rtx-5060-ti-eagle-oc-16gb</t>
        </is>
      </c>
      <c r="F18459" t="inlineStr">
        <is>
          <t>16/07/2026 08:54:22</t>
        </is>
      </c>
      <c r="G18459" t="inlineStr">
        <is>
          <t>Gigabyte</t>
        </is>
      </c>
      <c r="H18459" t="inlineStr">
        <is>
          <t>GeForce RTX 5060 Ti</t>
        </is>
      </c>
      <c r="I18459" t="inlineStr">
        <is>
          <t>16GB</t>
        </is>
      </c>
    </row>
    <row r="18460">
      <c r="A18460" t="inlineStr">
        <is>
          <t>GearVN</t>
        </is>
      </c>
      <c r="B18460" t="inlineStr">
        <is>
          <t>Card màn hình Gigabyte GeForce RTX 5060 Ti AERO OC 16GB</t>
        </is>
      </c>
      <c r="C18460" t="n">
        <v>21990000</v>
      </c>
      <c r="D18460" t="n">
        <v>19690000</v>
      </c>
      <c r="E18460" t="inlineStr">
        <is>
          <t>https://gearvn.com/products/card-man-hinh-gigabyte-geforce-rtx-5060-ti-aero-oc-16gb</t>
        </is>
      </c>
      <c r="F18460" t="inlineStr">
        <is>
          <t>16/07/2026 08:54:22</t>
        </is>
      </c>
      <c r="G18460" t="inlineStr">
        <is>
          <t>Gigabyte</t>
        </is>
      </c>
      <c r="H18460" t="inlineStr">
        <is>
          <t>GeForce RTX 5060 Ti</t>
        </is>
      </c>
      <c r="I18460" t="inlineStr">
        <is>
          <t>16GB</t>
        </is>
      </c>
    </row>
    <row r="18461">
      <c r="A18461" t="inlineStr">
        <is>
          <t>GearVN</t>
        </is>
      </c>
      <c r="B18461" t="inlineStr">
        <is>
          <t>Card màn hình MSI GeForce RTX 5080 16G VENTUS 3X OC</t>
        </is>
      </c>
      <c r="C18461" t="n">
        <v>41990000</v>
      </c>
      <c r="D18461" t="n">
        <v>37490000</v>
      </c>
      <c r="E18461" t="inlineStr">
        <is>
          <t>https://gearvn.com/products/card-man-hinh-msi-geforce-rtx-5080-16g-ventus-3x-oc</t>
        </is>
      </c>
      <c r="F18461" t="inlineStr">
        <is>
          <t>16/07/2026 08:54:22</t>
        </is>
      </c>
      <c r="G18461" t="inlineStr">
        <is>
          <t>MSI</t>
        </is>
      </c>
      <c r="H18461" t="inlineStr">
        <is>
          <t>GeForce RTX 5080</t>
        </is>
      </c>
      <c r="I18461" t="inlineStr">
        <is>
          <t>16GB</t>
        </is>
      </c>
    </row>
    <row r="18462">
      <c r="A18462" t="inlineStr">
        <is>
          <t>GearVN</t>
        </is>
      </c>
      <c r="B18462" t="inlineStr">
        <is>
          <t>Card màn hình MSI GeForce RTX 5080 16G VENTUS 3X OC White</t>
        </is>
      </c>
      <c r="C18462" t="n">
        <v>53990000</v>
      </c>
      <c r="D18462" t="n">
        <v>49990000</v>
      </c>
      <c r="E18462" t="inlineStr">
        <is>
          <t>https://gearvn.com/products/card-man-hinh-msi-geforce-rtx-5080-16g-ventus-3x-oc-white</t>
        </is>
      </c>
      <c r="F18462" t="inlineStr">
        <is>
          <t>16/07/2026 08:54:22</t>
        </is>
      </c>
      <c r="G18462" t="inlineStr">
        <is>
          <t>MSI</t>
        </is>
      </c>
      <c r="H18462" t="inlineStr">
        <is>
          <t>GeForce RTX 5080</t>
        </is>
      </c>
      <c r="I18462" t="inlineStr">
        <is>
          <t>16GB</t>
        </is>
      </c>
    </row>
    <row r="18463">
      <c r="A18463" t="inlineStr">
        <is>
          <t>GearVN</t>
        </is>
      </c>
      <c r="B18463" t="inlineStr">
        <is>
          <t>Card màn hình Colorful iGame GeForce RTX 5070 Ti Ultra W OC 16GB-V</t>
        </is>
      </c>
      <c r="C18463" t="n">
        <v>0</v>
      </c>
      <c r="D18463" t="n">
        <v>29990000</v>
      </c>
      <c r="E18463" t="inlineStr">
        <is>
          <t>https://gearvn.com/products/card-man-hinh-colorful-igame-geforce-rtx-5070-ti-ultra-w-oc-16gb-v</t>
        </is>
      </c>
      <c r="F18463" t="inlineStr">
        <is>
          <t>16/07/2026 08:54:22</t>
        </is>
      </c>
      <c r="G18463" t="inlineStr">
        <is>
          <t>Colorful</t>
        </is>
      </c>
      <c r="H18463" t="inlineStr">
        <is>
          <t>GeForce RTX 5070 Ti</t>
        </is>
      </c>
      <c r="I18463" t="inlineStr">
        <is>
          <t>16GB</t>
        </is>
      </c>
    </row>
    <row r="18464">
      <c r="A18464" t="inlineStr">
        <is>
          <t>GearVN</t>
        </is>
      </c>
      <c r="B18464" t="inlineStr">
        <is>
          <t>Card màn hình GIGABYTE GeForce RTX 5090 WINDFORCE OC 32G (GV-N5090WF3OC-32GD)</t>
        </is>
      </c>
      <c r="C18464" t="n">
        <v>99990000</v>
      </c>
      <c r="D18464" t="n">
        <v>98990000</v>
      </c>
      <c r="E18464" t="inlineStr">
        <is>
          <t>https://gearvn.com/products/card-man-hinh-gigabyte-geforce-rtx-5090-windforce-oc-32g</t>
        </is>
      </c>
      <c r="F18464" t="inlineStr">
        <is>
          <t>16/07/2026 08:54:22</t>
        </is>
      </c>
      <c r="G18464" t="inlineStr">
        <is>
          <t>Gigabyte</t>
        </is>
      </c>
      <c r="H18464" t="inlineStr">
        <is>
          <t>GeForce RTX 5090</t>
        </is>
      </c>
      <c r="I18464" t="inlineStr">
        <is>
          <t>32GB</t>
        </is>
      </c>
    </row>
    <row r="18465">
      <c r="A18465" t="inlineStr">
        <is>
          <t>GearVN</t>
        </is>
      </c>
      <c r="B18465" t="inlineStr">
        <is>
          <t>Card màn hình ASUS Prime GeForce RTX 5070 12GB GDDR7 (PRIME-RTX5070-12G)</t>
        </is>
      </c>
      <c r="C18465" t="n">
        <v>21490000</v>
      </c>
      <c r="D18465" t="n">
        <v>19890000</v>
      </c>
      <c r="E18465" t="inlineStr">
        <is>
          <t>https://gearvn.com/products/card-man-hinh-asus-prime-rtx5070-12g</t>
        </is>
      </c>
      <c r="F18465" t="inlineStr">
        <is>
          <t>16/07/2026 08:54:22</t>
        </is>
      </c>
      <c r="G18465" t="inlineStr">
        <is>
          <t>ASUS</t>
        </is>
      </c>
      <c r="H18465" t="inlineStr">
        <is>
          <t>GeForce RTX 5070</t>
        </is>
      </c>
      <c r="I18465" t="inlineStr">
        <is>
          <t>12GB</t>
        </is>
      </c>
    </row>
    <row r="18466">
      <c r="A18466" t="inlineStr">
        <is>
          <t>GearVN</t>
        </is>
      </c>
      <c r="B18466" t="inlineStr">
        <is>
          <t>Card màn hình ASUS Prime GeForce RTX 5070 12GB GDDR7 OC Edition (PRIME-RTX5070-O12G)</t>
        </is>
      </c>
      <c r="C18466" t="n">
        <v>21690000</v>
      </c>
      <c r="D18466" t="n">
        <v>20490000</v>
      </c>
      <c r="E18466" t="inlineStr">
        <is>
          <t>https://gearvn.com/products/card-man-hinh-asus-prime-rtx5070-o12g</t>
        </is>
      </c>
      <c r="F18466" t="inlineStr">
        <is>
          <t>16/07/2026 08:54:22</t>
        </is>
      </c>
      <c r="G18466" t="inlineStr">
        <is>
          <t>ASUS</t>
        </is>
      </c>
      <c r="H18466" t="inlineStr">
        <is>
          <t>GeForce RTX 5070</t>
        </is>
      </c>
      <c r="I18466" t="inlineStr">
        <is>
          <t>12GB</t>
        </is>
      </c>
    </row>
    <row r="18467">
      <c r="A18467" t="inlineStr">
        <is>
          <t>GearVN</t>
        </is>
      </c>
      <c r="B18467" t="inlineStr">
        <is>
          <t>Card màn hình ASUS TUF Gaming GeForce RTX 5070 12GB GDDR7 (TUF-RTX5070-12G-GAMING)</t>
        </is>
      </c>
      <c r="C18467" t="n">
        <v>25490000</v>
      </c>
      <c r="D18467" t="n">
        <v>22490000</v>
      </c>
      <c r="E18467" t="inlineStr">
        <is>
          <t>https://gearvn.com/products/card-man-hinh-asus-tuf-rtx5070-12g-gaming</t>
        </is>
      </c>
      <c r="F18467" t="inlineStr">
        <is>
          <t>16/07/2026 08:54:22</t>
        </is>
      </c>
      <c r="G18467" t="inlineStr">
        <is>
          <t>ASUS</t>
        </is>
      </c>
      <c r="H18467" t="inlineStr">
        <is>
          <t>GeForce RTX 5070</t>
        </is>
      </c>
      <c r="I18467" t="inlineStr">
        <is>
          <t>12GB</t>
        </is>
      </c>
    </row>
    <row r="18468">
      <c r="A18468" t="inlineStr">
        <is>
          <t>GearVN</t>
        </is>
      </c>
      <c r="B18468" t="inlineStr">
        <is>
          <t>Card màn hình ASUS TUF Gaming GeForce RTX 5070 12GB GDDR7 OC Edition(TUF-RTX5070-O12G-GAMING)</t>
        </is>
      </c>
      <c r="C18468" t="n">
        <v>25990000</v>
      </c>
      <c r="D18468" t="n">
        <v>24990000</v>
      </c>
      <c r="E18468" t="inlineStr">
        <is>
          <t>https://gearvn.com/products/card-man-hinh-asus-tuf-rtx5070-o12g-gaming</t>
        </is>
      </c>
      <c r="F18468" t="inlineStr">
        <is>
          <t>16/07/2026 08:54:22</t>
        </is>
      </c>
      <c r="G18468" t="inlineStr">
        <is>
          <t>ASUS</t>
        </is>
      </c>
      <c r="H18468" t="inlineStr">
        <is>
          <t>GeForce RTX 5070</t>
        </is>
      </c>
      <c r="I18468" t="inlineStr">
        <is>
          <t>12GB</t>
        </is>
      </c>
    </row>
    <row r="18469">
      <c r="A18469" t="inlineStr">
        <is>
          <t>GearVN</t>
        </is>
      </c>
      <c r="B18469" t="inlineStr">
        <is>
          <t>Card màn hình ASUS ROG Strix GeForce RTX 5070 12GB GDDR7 (ROG-STRIX-RTX5070-12G-GAMING)</t>
        </is>
      </c>
      <c r="C18469" t="n">
        <v>29490000</v>
      </c>
      <c r="D18469" t="n">
        <v>26990000</v>
      </c>
      <c r="E18469" t="inlineStr">
        <is>
          <t>https://gearvn.com/products/card-man-hinh-asus-rog-strix-rtx5070-12g-gaming</t>
        </is>
      </c>
      <c r="F18469" t="inlineStr">
        <is>
          <t>16/07/2026 08:54:22</t>
        </is>
      </c>
      <c r="G18469" t="inlineStr">
        <is>
          <t>ASUS</t>
        </is>
      </c>
      <c r="H18469" t="inlineStr">
        <is>
          <t>GeForce RTX 5070</t>
        </is>
      </c>
      <c r="I18469" t="inlineStr">
        <is>
          <t>12GB</t>
        </is>
      </c>
    </row>
    <row r="18470">
      <c r="A18470" t="inlineStr">
        <is>
          <t>GearVN</t>
        </is>
      </c>
      <c r="B18470" t="inlineStr">
        <is>
          <t>Card màn hình ASUS ROG Strix GeForce RTX 5070 12GB GDDR7 OC Edition (ROG-STRIX-RTX5070-O12G-GAMING)</t>
        </is>
      </c>
      <c r="C18470" t="n">
        <v>29990000</v>
      </c>
      <c r="D18470" t="n">
        <v>26490000</v>
      </c>
      <c r="E18470" t="inlineStr">
        <is>
          <t>https://gearvn.com/products/card-man-hinh-asus-rog-strix-rtx5070-o12g-gaming</t>
        </is>
      </c>
      <c r="F18470" t="inlineStr">
        <is>
          <t>16/07/2026 08:54:22</t>
        </is>
      </c>
      <c r="G18470" t="inlineStr">
        <is>
          <t>ASUS</t>
        </is>
      </c>
      <c r="H18470" t="inlineStr">
        <is>
          <t>GeForce RTX 5070</t>
        </is>
      </c>
      <c r="I18470" t="inlineStr">
        <is>
          <t>12GB</t>
        </is>
      </c>
    </row>
    <row r="18471">
      <c r="A18471" t="inlineStr">
        <is>
          <t>GearVN</t>
        </is>
      </c>
      <c r="B18471" t="inlineStr">
        <is>
          <t>Card màn hình ASUS ROG Strix GeForce RTX 5070 Ti 16GB GDDR7 (ROG-STRIX-RTX5070TI-16G-GAMING)</t>
        </is>
      </c>
      <c r="C18471" t="n">
        <v>0</v>
      </c>
      <c r="D18471" t="n">
        <v>39490000</v>
      </c>
      <c r="E18471" t="inlineStr">
        <is>
          <t>https://gearvn.com/products/card-man-hinh-asus-rog-strix-rtx5070ti-16g-gaming</t>
        </is>
      </c>
      <c r="F18471" t="inlineStr">
        <is>
          <t>16/07/2026 08:54:22</t>
        </is>
      </c>
      <c r="G18471" t="inlineStr">
        <is>
          <t>ASUS</t>
        </is>
      </c>
      <c r="H18471" t="inlineStr">
        <is>
          <t>GeForce RTX 5070 Ti</t>
        </is>
      </c>
      <c r="I18471" t="inlineStr">
        <is>
          <t>16GB</t>
        </is>
      </c>
    </row>
    <row r="18472">
      <c r="A18472" t="inlineStr">
        <is>
          <t>GearVN</t>
        </is>
      </c>
      <c r="B18472" t="inlineStr">
        <is>
          <t>Card màn hình GIGABYTE GeForce RTX 5070 WINDFORCE OC SFF 12G (GV-N5070WF3OC-12GD)</t>
        </is>
      </c>
      <c r="C18472" t="n">
        <v>25490000</v>
      </c>
      <c r="D18472" t="n">
        <v>22990000</v>
      </c>
      <c r="E18472" t="inlineStr">
        <is>
          <t>https://gearvn.com/products/card-man-hinh-gigabyte-geforce-rtx-5070-windforce-oc-sff-12g</t>
        </is>
      </c>
      <c r="F18472" t="inlineStr">
        <is>
          <t>16/07/2026 08:54:22</t>
        </is>
      </c>
      <c r="G18472" t="inlineStr">
        <is>
          <t>Gigabyte</t>
        </is>
      </c>
      <c r="H18472" t="inlineStr">
        <is>
          <t>GeForce RTX 5070</t>
        </is>
      </c>
      <c r="I18472" t="inlineStr">
        <is>
          <t>12GB</t>
        </is>
      </c>
    </row>
    <row r="18473">
      <c r="A18473" t="inlineStr">
        <is>
          <t>GearVN</t>
        </is>
      </c>
      <c r="B18473" t="inlineStr">
        <is>
          <t>Card màn hình GIGABYTE GeForce RTX 5070 AERO OC 12G (GV-N5070AERO OC-12GD)</t>
        </is>
      </c>
      <c r="C18473" t="n">
        <v>26990000</v>
      </c>
      <c r="D18473" t="n">
        <v>25990000</v>
      </c>
      <c r="E18473" t="inlineStr">
        <is>
          <t>https://gearvn.com/products/card-man-hinh-gigabyte-geforce-rtx-5070-aero-oc-12g</t>
        </is>
      </c>
      <c r="F18473" t="inlineStr">
        <is>
          <t>16/07/2026 08:54:22</t>
        </is>
      </c>
      <c r="G18473" t="inlineStr">
        <is>
          <t>Gigabyte</t>
        </is>
      </c>
      <c r="H18473" t="inlineStr">
        <is>
          <t>GeForce RTX 5070</t>
        </is>
      </c>
      <c r="I18473" t="inlineStr">
        <is>
          <t>12GB</t>
        </is>
      </c>
    </row>
    <row r="18474">
      <c r="A18474" t="inlineStr">
        <is>
          <t>GearVN</t>
        </is>
      </c>
      <c r="B18474" t="inlineStr">
        <is>
          <t>Card màn hình GIGABYTE GeForce RTX 5070 EAGLE OC SFF 12G (GV-N5070EAGLE OC-12GD)</t>
        </is>
      </c>
      <c r="C18474" t="n">
        <v>25990000</v>
      </c>
      <c r="D18474" t="n">
        <v>24990000</v>
      </c>
      <c r="E18474" t="inlineStr">
        <is>
          <t>https://gearvn.com/products/card-man-hinh-gigabyte-geforce-rtx-5070-eagle-oc-sff-12g</t>
        </is>
      </c>
      <c r="F18474" t="inlineStr">
        <is>
          <t>16/07/2026 08:54:22</t>
        </is>
      </c>
      <c r="G18474" t="inlineStr">
        <is>
          <t>Gigabyte</t>
        </is>
      </c>
      <c r="H18474" t="inlineStr">
        <is>
          <t>GeForce RTX 5070</t>
        </is>
      </c>
      <c r="I18474" t="inlineStr">
        <is>
          <t>12GB</t>
        </is>
      </c>
    </row>
    <row r="18475">
      <c r="A18475" t="inlineStr">
        <is>
          <t>GearVN</t>
        </is>
      </c>
      <c r="B18475" t="inlineStr">
        <is>
          <t>Card màn hình GIGABYTE GeForce RTX 5070 EAGLE OC ICE SFF 12G (GV-N5070EAGLEOC ICE-12GD)</t>
        </is>
      </c>
      <c r="C18475" t="n">
        <v>26490000</v>
      </c>
      <c r="D18475" t="n">
        <v>25490000</v>
      </c>
      <c r="E18475" t="inlineStr">
        <is>
          <t>https://gearvn.com/products/card-man-hinh-gigabyte-geforce-rtx-5070-eagle-oc-ice-sff-12g</t>
        </is>
      </c>
      <c r="F18475" t="inlineStr">
        <is>
          <t>16/07/2026 08:54:22</t>
        </is>
      </c>
      <c r="G18475" t="inlineStr">
        <is>
          <t>Gigabyte</t>
        </is>
      </c>
      <c r="H18475" t="inlineStr">
        <is>
          <t>GeForce RTX 5070</t>
        </is>
      </c>
      <c r="I18475" t="inlineStr">
        <is>
          <t>12GB</t>
        </is>
      </c>
    </row>
    <row r="18476">
      <c r="A18476" t="inlineStr">
        <is>
          <t>GearVN</t>
        </is>
      </c>
      <c r="B18476" t="inlineStr">
        <is>
          <t>Card màn hình GIGABYTE GeForce RTX 5070 GAMING OC 12G (GV-N5070GAMING OC-12GD)</t>
        </is>
      </c>
      <c r="C18476" t="n">
        <v>27490000</v>
      </c>
      <c r="D18476" t="n">
        <v>26990000</v>
      </c>
      <c r="E18476" t="inlineStr">
        <is>
          <t>https://gearvn.com/products/card-man-hinh-gigabyte-geforce-rtx-5070-gaming-oc-12g</t>
        </is>
      </c>
      <c r="F18476" t="inlineStr">
        <is>
          <t>16/07/2026 08:54:22</t>
        </is>
      </c>
      <c r="G18476" t="inlineStr">
        <is>
          <t>Gigabyte</t>
        </is>
      </c>
      <c r="H18476" t="inlineStr">
        <is>
          <t>GeForce RTX 5070</t>
        </is>
      </c>
      <c r="I18476" t="inlineStr">
        <is>
          <t>12GB</t>
        </is>
      </c>
    </row>
    <row r="18477">
      <c r="A18477" t="inlineStr">
        <is>
          <t>GearVN</t>
        </is>
      </c>
      <c r="B18477" t="inlineStr">
        <is>
          <t>Card màn hình GIGABYTE GeForce RTX 5070 Ti EAGLE OC SFF 16G (GV-N507TEAGLE OC-16GD)</t>
        </is>
      </c>
      <c r="C18477" t="n">
        <v>33390000</v>
      </c>
      <c r="D18477" t="n">
        <v>30990000</v>
      </c>
      <c r="E18477" t="inlineStr">
        <is>
          <t>https://gearvn.com/products/card-man-hinh-gigabyte-geforce-rtx-5070-ti-eagle-oc-sff-16g</t>
        </is>
      </c>
      <c r="F18477" t="inlineStr">
        <is>
          <t>16/07/2026 08:54:22</t>
        </is>
      </c>
      <c r="G18477" t="inlineStr">
        <is>
          <t>Gigabyte</t>
        </is>
      </c>
      <c r="H18477" t="inlineStr">
        <is>
          <t>GeForce RTX 5070 Ti</t>
        </is>
      </c>
      <c r="I18477" t="inlineStr">
        <is>
          <t>16GB</t>
        </is>
      </c>
    </row>
    <row r="18478">
      <c r="A18478" t="inlineStr">
        <is>
          <t>GearVN</t>
        </is>
      </c>
      <c r="B18478" t="inlineStr">
        <is>
          <t>Card màn hình GIGABYTE AORUS GeForce RTX 5070 Ti MASTER 16G (GV-N507TAORUS M-16GD)</t>
        </is>
      </c>
      <c r="C18478" t="n">
        <v>0</v>
      </c>
      <c r="D18478" t="n">
        <v>36490000</v>
      </c>
      <c r="E18478" t="inlineStr">
        <is>
          <t>https://gearvn.com/products/card-man-hinh-gigabyte-aorus-geforce-rtx-5070-ti-master-16g</t>
        </is>
      </c>
      <c r="F18478" t="inlineStr">
        <is>
          <t>16/07/2026 08:54:22</t>
        </is>
      </c>
      <c r="G18478" t="inlineStr">
        <is>
          <t>Gigabyte</t>
        </is>
      </c>
      <c r="H18478" t="inlineStr">
        <is>
          <t>GeForce RTX 5070 Ti</t>
        </is>
      </c>
      <c r="I18478" t="inlineStr">
        <is>
          <t>16GB</t>
        </is>
      </c>
    </row>
    <row r="18479">
      <c r="A18479" t="inlineStr">
        <is>
          <t>GearVN</t>
        </is>
      </c>
      <c r="B18479" t="inlineStr">
        <is>
          <t>Card màn hình GIGABYTE GeForce RTX 5080 AERO OC SFF 16G (GV-N5080AERO OC-16GD)</t>
        </is>
      </c>
      <c r="C18479" t="n">
        <v>47990000</v>
      </c>
      <c r="D18479" t="n">
        <v>44990000</v>
      </c>
      <c r="E18479" t="inlineStr">
        <is>
          <t>https://gearvn.com/products/card-man-hinh-gigabyte-geforce-rtx-5080-aero-oc-sff-16g</t>
        </is>
      </c>
      <c r="F18479" t="inlineStr">
        <is>
          <t>16/07/2026 08:54:22</t>
        </is>
      </c>
      <c r="G18479" t="inlineStr">
        <is>
          <t>Gigabyte</t>
        </is>
      </c>
      <c r="H18479" t="inlineStr">
        <is>
          <t>GeForce RTX 5080</t>
        </is>
      </c>
      <c r="I18479" t="inlineStr">
        <is>
          <t>16GB</t>
        </is>
      </c>
    </row>
    <row r="18480">
      <c r="A18480" t="inlineStr">
        <is>
          <t>GearVN</t>
        </is>
      </c>
      <c r="B18480" t="inlineStr">
        <is>
          <t>Card màn hình GIGABYTE AORUS GeForce RTX 5080 MASTER 16G (GV-N5080AORUS M-16GD)</t>
        </is>
      </c>
      <c r="C18480" t="n">
        <v>0</v>
      </c>
      <c r="D18480" t="n">
        <v>49990000</v>
      </c>
      <c r="E18480" t="inlineStr">
        <is>
          <t>https://gearvn.com/products/card-man-hinh-gigabyte-aorus-geforce-rtx-5080-master-16g</t>
        </is>
      </c>
      <c r="F18480" t="inlineStr">
        <is>
          <t>16/07/2026 08:54:22</t>
        </is>
      </c>
      <c r="G18480" t="inlineStr">
        <is>
          <t>Gigabyte</t>
        </is>
      </c>
      <c r="H18480" t="inlineStr">
        <is>
          <t>GeForce RTX 5080</t>
        </is>
      </c>
      <c r="I18480" t="inlineStr">
        <is>
          <t>16GB</t>
        </is>
      </c>
    </row>
    <row r="18481">
      <c r="A18481" t="inlineStr">
        <is>
          <t>GearVN</t>
        </is>
      </c>
      <c r="B18481" t="inlineStr">
        <is>
          <t>Card màn hình GIGABYTE AORUS GeForce RTX 5080 MASTER ICE 16G (GV-N5080AORUSM ICE-16GD)</t>
        </is>
      </c>
      <c r="C18481" t="n">
        <v>56990000</v>
      </c>
      <c r="D18481" t="n">
        <v>54990000</v>
      </c>
      <c r="E18481" t="inlineStr">
        <is>
          <t>https://gearvn.com/products/card-man-hinh-gigabyte-aorus-geforce-rtx-5080-master-ice-16g</t>
        </is>
      </c>
      <c r="F18481" t="inlineStr">
        <is>
          <t>16/07/2026 08:54:22</t>
        </is>
      </c>
      <c r="G18481" t="inlineStr">
        <is>
          <t>Gigabyte</t>
        </is>
      </c>
      <c r="H18481" t="inlineStr">
        <is>
          <t>GeForce RTX 5080</t>
        </is>
      </c>
      <c r="I18481" t="inlineStr">
        <is>
          <t>16GB</t>
        </is>
      </c>
    </row>
    <row r="18482">
      <c r="A18482" t="inlineStr">
        <is>
          <t>GearVN</t>
        </is>
      </c>
      <c r="B18482" t="inlineStr">
        <is>
          <t>Card màn hình GIGABYTE AORUS GeForce RTX 5080 XTREME WATERFORCE WB 16G (GV-N5080AORUSX WB-16GD)</t>
        </is>
      </c>
      <c r="C18482" t="n">
        <v>0</v>
      </c>
      <c r="D18482" t="n">
        <v>51990000</v>
      </c>
      <c r="E18482" t="inlineStr">
        <is>
          <t>https://gearvn.com/products/card-man-hinh-gigabyte-aorus-geforce-rtx-5080-xtreme-waterforce-wb-16g</t>
        </is>
      </c>
      <c r="F18482" t="inlineStr">
        <is>
          <t>16/07/2026 08:54:22</t>
        </is>
      </c>
      <c r="G18482" t="inlineStr">
        <is>
          <t>Gigabyte</t>
        </is>
      </c>
      <c r="H18482" t="inlineStr">
        <is>
          <t>GeForce RTX 5080</t>
        </is>
      </c>
      <c r="I18482" t="inlineStr">
        <is>
          <t>16GB</t>
        </is>
      </c>
    </row>
    <row r="18483">
      <c r="A18483" t="inlineStr">
        <is>
          <t>GearVN</t>
        </is>
      </c>
      <c r="B18483" t="inlineStr">
        <is>
          <t>Card màn hình GIGABYTE AORUS GeForce RTX 5080 XTREME WATERFORCE 16G (GV-N5080AORUSX W-16GD)</t>
        </is>
      </c>
      <c r="C18483" t="n">
        <v>54990000</v>
      </c>
      <c r="D18483" t="n">
        <v>51990000</v>
      </c>
      <c r="E18483" t="inlineStr">
        <is>
          <t>https://gearvn.com/products/card-man-hinh-gigabyte-aorus-geforce-rtx-5080-xtreme-waterforce-16g</t>
        </is>
      </c>
      <c r="F18483" t="inlineStr">
        <is>
          <t>16/07/2026 08:54:22</t>
        </is>
      </c>
      <c r="G18483" t="inlineStr">
        <is>
          <t>Gigabyte</t>
        </is>
      </c>
      <c r="H18483" t="inlineStr">
        <is>
          <t>GeForce RTX 5080</t>
        </is>
      </c>
      <c r="I18483" t="inlineStr">
        <is>
          <t>16GB</t>
        </is>
      </c>
    </row>
    <row r="18484">
      <c r="A18484" t="inlineStr">
        <is>
          <t>GearVN</t>
        </is>
      </c>
      <c r="B18484" t="inlineStr">
        <is>
          <t>Card màn hình GIGABYTE GeForce RTX 5090 GAMING OC 32G (GV-N5090GAMING OC-32GD)</t>
        </is>
      </c>
      <c r="C18484" t="n">
        <v>105990000</v>
      </c>
      <c r="D18484" t="n">
        <v>102990000</v>
      </c>
      <c r="E18484" t="inlineStr">
        <is>
          <t>https://gearvn.com/products/card-man-hinh-gigabyte-geforce-rtx-5090-gaming-oc-32g</t>
        </is>
      </c>
      <c r="F18484" t="inlineStr">
        <is>
          <t>16/07/2026 08:54:22</t>
        </is>
      </c>
      <c r="G18484" t="inlineStr">
        <is>
          <t>Gigabyte</t>
        </is>
      </c>
      <c r="H18484" t="inlineStr">
        <is>
          <t>GeForce RTX 5090</t>
        </is>
      </c>
      <c r="I18484" t="inlineStr">
        <is>
          <t>32GB</t>
        </is>
      </c>
    </row>
    <row r="18485">
      <c r="A18485" t="inlineStr">
        <is>
          <t>GearVN</t>
        </is>
      </c>
      <c r="B18485" t="inlineStr">
        <is>
          <t>Card màn hình GIGABYTE AORUS GeForce RTX 5090 MASTER 32G (GV-N5090AORUS M-32GD)</t>
        </is>
      </c>
      <c r="C18485" t="n">
        <v>119000000</v>
      </c>
      <c r="D18485" t="n">
        <v>114990000</v>
      </c>
      <c r="E18485" t="inlineStr">
        <is>
          <t>https://gearvn.com/products/card-man-hinh-gigabyte-aorus-geforce-rtx-5090-master-32g</t>
        </is>
      </c>
      <c r="F18485" t="inlineStr">
        <is>
          <t>16/07/2026 08:54:22</t>
        </is>
      </c>
      <c r="G18485" t="inlineStr">
        <is>
          <t>Gigabyte</t>
        </is>
      </c>
      <c r="H18485" t="inlineStr">
        <is>
          <t>GeForce RTX 5090</t>
        </is>
      </c>
      <c r="I18485" t="inlineStr">
        <is>
          <t>32GB</t>
        </is>
      </c>
    </row>
    <row r="18486">
      <c r="A18486" t="inlineStr">
        <is>
          <t>GearVN</t>
        </is>
      </c>
      <c r="B18486" t="inlineStr">
        <is>
          <t>Card màn hình GIGABYTE AORUS GeForce RTX 5090 MASTER ICE 32G (GV-N5090AORUSM ICE-32GD)</t>
        </is>
      </c>
      <c r="C18486" t="n">
        <v>110000000</v>
      </c>
      <c r="D18486" t="n">
        <v>99990000</v>
      </c>
      <c r="E18486" t="inlineStr">
        <is>
          <t>https://gearvn.com/products/card-man-hinh-gigabyte-aorus-geforce-rtx-5090-master-ice-32g</t>
        </is>
      </c>
      <c r="F18486" t="inlineStr">
        <is>
          <t>16/07/2026 08:54:22</t>
        </is>
      </c>
      <c r="G18486" t="inlineStr">
        <is>
          <t>Gigabyte</t>
        </is>
      </c>
      <c r="H18486" t="inlineStr">
        <is>
          <t>GeForce RTX 5090</t>
        </is>
      </c>
      <c r="I18486" t="inlineStr">
        <is>
          <t>32GB</t>
        </is>
      </c>
    </row>
    <row r="18487">
      <c r="A18487" t="inlineStr">
        <is>
          <t>GearVN</t>
        </is>
      </c>
      <c r="B18487" t="inlineStr">
        <is>
          <t>Card màn hình GIGABYTE AORUS GeForce RTX 5090 XTREME WATERFORCE WB 32G (GV-N5090AORUSX WB-32GD)</t>
        </is>
      </c>
      <c r="C18487" t="n">
        <v>120000000</v>
      </c>
      <c r="D18487" t="n">
        <v>109990000</v>
      </c>
      <c r="E18487" t="inlineStr">
        <is>
          <t>https://gearvn.com/products/card-man-hinh-gigabyte-aorus-geforce-rtx-5090-xtreme-waterforce-wb-32g</t>
        </is>
      </c>
      <c r="F18487" t="inlineStr">
        <is>
          <t>16/07/2026 08:54:22</t>
        </is>
      </c>
      <c r="G18487" t="inlineStr">
        <is>
          <t>Gigabyte</t>
        </is>
      </c>
      <c r="H18487" t="inlineStr">
        <is>
          <t>GeForce RTX 5090</t>
        </is>
      </c>
      <c r="I18487" t="inlineStr">
        <is>
          <t>32GB</t>
        </is>
      </c>
    </row>
    <row r="18488">
      <c r="A18488" t="inlineStr">
        <is>
          <t>GearVN</t>
        </is>
      </c>
      <c r="B18488" t="inlineStr">
        <is>
          <t>Card màn hình GIGABYTE AORUS GeForce RTX 5090 XTREME WATERFORCE 32G (GV-N5090AORUSX W-32GD)</t>
        </is>
      </c>
      <c r="C18488" t="n">
        <v>118990000</v>
      </c>
      <c r="D18488" t="n">
        <v>113990000</v>
      </c>
      <c r="E18488" t="inlineStr">
        <is>
          <t>https://gearvn.com/products/card-man-hinh-gigabyte-aorus-geforce-rtx-5090-xtreme-waterforce-32g</t>
        </is>
      </c>
      <c r="F18488" t="inlineStr">
        <is>
          <t>16/07/2026 08:54:22</t>
        </is>
      </c>
      <c r="G18488" t="inlineStr">
        <is>
          <t>Gigabyte</t>
        </is>
      </c>
      <c r="H18488" t="inlineStr">
        <is>
          <t>GeForce RTX 5090</t>
        </is>
      </c>
      <c r="I18488" t="inlineStr">
        <is>
          <t>32GB</t>
        </is>
      </c>
    </row>
    <row r="18489">
      <c r="A18489" t="inlineStr">
        <is>
          <t>GearVN</t>
        </is>
      </c>
      <c r="B18489" t="inlineStr">
        <is>
          <t>Card màn hình MSI GeForce RTX 5070 12G VENTUS 2X OC WHITE</t>
        </is>
      </c>
      <c r="C18489" t="n">
        <v>0</v>
      </c>
      <c r="D18489" t="n">
        <v>21690000</v>
      </c>
      <c r="E18489" t="inlineStr">
        <is>
          <t>https://gearvn.com/products/card-man-hinh-msi-geforce-rtx-5070-12g-ventus-2x-oc-white</t>
        </is>
      </c>
      <c r="F18489" t="inlineStr">
        <is>
          <t>16/07/2026 08:54:22</t>
        </is>
      </c>
      <c r="G18489" t="inlineStr">
        <is>
          <t>MSI</t>
        </is>
      </c>
      <c r="H18489" t="inlineStr">
        <is>
          <t>GeForce RTX 5070</t>
        </is>
      </c>
      <c r="I18489" t="inlineStr">
        <is>
          <t>12GB</t>
        </is>
      </c>
    </row>
    <row r="18490">
      <c r="A18490" t="inlineStr">
        <is>
          <t>GearVN</t>
        </is>
      </c>
      <c r="B18490" t="inlineStr">
        <is>
          <t>Card màn hình MSI GeForce RTX 5070 12G VENTUS 2X OC</t>
        </is>
      </c>
      <c r="C18490" t="n">
        <v>21490000</v>
      </c>
      <c r="D18490" t="n">
        <v>20490000</v>
      </c>
      <c r="E18490" t="inlineStr">
        <is>
          <t>https://gearvn.com/products/card-man-hinh-msi-geforce-rtx-5070-12g-ventus-2x-oc</t>
        </is>
      </c>
      <c r="F18490" t="inlineStr">
        <is>
          <t>16/07/2026 08:54:22</t>
        </is>
      </c>
      <c r="G18490" t="inlineStr">
        <is>
          <t>MSI</t>
        </is>
      </c>
      <c r="H18490" t="inlineStr">
        <is>
          <t>GeForce RTX 5070</t>
        </is>
      </c>
      <c r="I18490" t="inlineStr">
        <is>
          <t>12GB</t>
        </is>
      </c>
    </row>
    <row r="18491">
      <c r="A18491" t="inlineStr">
        <is>
          <t>GearVN</t>
        </is>
      </c>
      <c r="B18491" t="inlineStr">
        <is>
          <t>Card màn hình MSI GeForce RTX 5070 12G VENTUS 3X OC</t>
        </is>
      </c>
      <c r="C18491" t="n">
        <v>21990000</v>
      </c>
      <c r="D18491" t="n">
        <v>20690000</v>
      </c>
      <c r="E18491" t="inlineStr">
        <is>
          <t>https://gearvn.com/products/card-man-hinh-msi-geforce-rtx-5070-12g-ventus-3x-oc</t>
        </is>
      </c>
      <c r="F18491" t="inlineStr">
        <is>
          <t>16/07/2026 08:54:22</t>
        </is>
      </c>
      <c r="G18491" t="inlineStr">
        <is>
          <t>MSI</t>
        </is>
      </c>
      <c r="H18491" t="inlineStr">
        <is>
          <t>GeForce RTX 5070</t>
        </is>
      </c>
      <c r="I18491" t="inlineStr">
        <is>
          <t>12GB</t>
        </is>
      </c>
    </row>
    <row r="18492">
      <c r="A18492" t="inlineStr">
        <is>
          <t>GearVN</t>
        </is>
      </c>
      <c r="B18492" t="inlineStr">
        <is>
          <t>Card màn hình MSI GeForce RTX 5070 12G INSPIRE 3X OC</t>
        </is>
      </c>
      <c r="C18492" t="n">
        <v>21790000</v>
      </c>
      <c r="D18492" t="n">
        <v>20790000</v>
      </c>
      <c r="E18492" t="inlineStr">
        <is>
          <t>https://gearvn.com/products/card-man-hinh-msi-geforce-rtx-5070-12g-inspire-3x-oc</t>
        </is>
      </c>
      <c r="F18492" t="inlineStr">
        <is>
          <t>16/07/2026 08:54:22</t>
        </is>
      </c>
      <c r="G18492" t="inlineStr">
        <is>
          <t>MSI</t>
        </is>
      </c>
      <c r="H18492" t="inlineStr">
        <is>
          <t>GeForce RTX 5070</t>
        </is>
      </c>
      <c r="I18492" t="inlineStr">
        <is>
          <t>12GB</t>
        </is>
      </c>
    </row>
    <row r="18493">
      <c r="A18493" t="inlineStr">
        <is>
          <t>GearVN</t>
        </is>
      </c>
      <c r="B18493" t="inlineStr">
        <is>
          <t>Card màn hình MSI GeForce RTX 5070 12G GAMING TRIO OC</t>
        </is>
      </c>
      <c r="C18493" t="n">
        <v>0</v>
      </c>
      <c r="D18493" t="n">
        <v>22490000</v>
      </c>
      <c r="E18493" t="inlineStr">
        <is>
          <t>https://gearvn.com/products/card-man-hinh-msi-geforce-rtx-5070-12g-gaming-trio-oc</t>
        </is>
      </c>
      <c r="F18493" t="inlineStr">
        <is>
          <t>16/07/2026 08:54:22</t>
        </is>
      </c>
      <c r="G18493" t="inlineStr">
        <is>
          <t>MSI</t>
        </is>
      </c>
      <c r="H18493" t="inlineStr">
        <is>
          <t>GeForce RTX 5070</t>
        </is>
      </c>
      <c r="I18493" t="inlineStr">
        <is>
          <t>12GB</t>
        </is>
      </c>
    </row>
    <row r="18494">
      <c r="A18494" t="inlineStr">
        <is>
          <t>GearVN</t>
        </is>
      </c>
      <c r="B18494" t="inlineStr">
        <is>
          <t>Card màn hình MSI GeForce RTX 5070 12G GAMING TRIO OC WHITE</t>
        </is>
      </c>
      <c r="C18494" t="n">
        <v>0</v>
      </c>
      <c r="D18494" t="n">
        <v>23490000</v>
      </c>
      <c r="E18494" t="inlineStr">
        <is>
          <t>https://gearvn.com/products/card-man-hinh-msi-geforce-rtx-5070-12g-gaming-trio-oc-white</t>
        </is>
      </c>
      <c r="F18494" t="inlineStr">
        <is>
          <t>16/07/2026 08:54:22</t>
        </is>
      </c>
      <c r="G18494" t="inlineStr">
        <is>
          <t>MSI</t>
        </is>
      </c>
      <c r="H18494" t="inlineStr">
        <is>
          <t>GeForce RTX 5070</t>
        </is>
      </c>
      <c r="I18494" t="inlineStr">
        <is>
          <t>12GB</t>
        </is>
      </c>
    </row>
    <row r="18495">
      <c r="A18495" t="inlineStr">
        <is>
          <t>GearVN</t>
        </is>
      </c>
      <c r="B18495" t="inlineStr">
        <is>
          <t>Card màn hình MSI GeForce RTX 5070 12G VANGUARD SOC</t>
        </is>
      </c>
      <c r="C18495" t="n">
        <v>24990000</v>
      </c>
      <c r="D18495" t="n">
        <v>23890000</v>
      </c>
      <c r="E18495" t="inlineStr">
        <is>
          <t>https://gearvn.com/products/card-man-hinh-msi-geforce-rtx-5070-12g-vanguard-soc</t>
        </is>
      </c>
      <c r="F18495" t="inlineStr">
        <is>
          <t>16/07/2026 08:54:22</t>
        </is>
      </c>
      <c r="G18495" t="inlineStr">
        <is>
          <t>MSI</t>
        </is>
      </c>
      <c r="H18495" t="inlineStr">
        <is>
          <t>GeForce RTX 5070</t>
        </is>
      </c>
      <c r="I18495" t="inlineStr">
        <is>
          <t>12GB</t>
        </is>
      </c>
    </row>
    <row r="18496">
      <c r="A18496" t="inlineStr">
        <is>
          <t>GearVN</t>
        </is>
      </c>
      <c r="B18496" t="inlineStr">
        <is>
          <t>Card màn hình MSI GeForce RTX 5070 Ti 16G VENTUS 3X OC Plus</t>
        </is>
      </c>
      <c r="C18496" t="n">
        <v>0</v>
      </c>
      <c r="D18496" t="n">
        <v>28990000</v>
      </c>
      <c r="E18496" t="inlineStr">
        <is>
          <t>https://gearvn.com/products/card-man-hinh-msi-geforce-rtx-5070-ti-16g-ventus-3x-oc-plus</t>
        </is>
      </c>
      <c r="F18496" t="inlineStr">
        <is>
          <t>16/07/2026 08:54:22</t>
        </is>
      </c>
      <c r="G18496" t="inlineStr">
        <is>
          <t>MSI</t>
        </is>
      </c>
      <c r="H18496" t="inlineStr">
        <is>
          <t>GeForce RTX 5070 Ti</t>
        </is>
      </c>
      <c r="I18496" t="inlineStr">
        <is>
          <t>16GB</t>
        </is>
      </c>
    </row>
    <row r="18497">
      <c r="A18497" t="inlineStr">
        <is>
          <t>GearVN</t>
        </is>
      </c>
      <c r="B18497" t="inlineStr">
        <is>
          <t>Card màn hình MSI GeForce RTX 5070 Ti 16G INSPIRE 3X OC PLUS</t>
        </is>
      </c>
      <c r="C18497" t="n">
        <v>0</v>
      </c>
      <c r="D18497" t="n">
        <v>29990000</v>
      </c>
      <c r="E18497" t="inlineStr">
        <is>
          <t>https://gearvn.com/products/card-man-hinh-msi-geforce-rtx-5070-ti-16g-inspire-3x-oc-plus</t>
        </is>
      </c>
      <c r="F18497" t="inlineStr">
        <is>
          <t>16/07/2026 08:54:22</t>
        </is>
      </c>
      <c r="G18497" t="inlineStr">
        <is>
          <t>MSI</t>
        </is>
      </c>
      <c r="H18497" t="inlineStr">
        <is>
          <t>GeForce RTX 5070 Ti</t>
        </is>
      </c>
      <c r="I18497" t="inlineStr">
        <is>
          <t>16GB</t>
        </is>
      </c>
    </row>
    <row r="18498">
      <c r="A18498" t="inlineStr">
        <is>
          <t>GearVN</t>
        </is>
      </c>
      <c r="B18498" t="inlineStr">
        <is>
          <t>Card màn hình MSI GeForce RTX 5070 Ti 16G GAMING TRIO OC PLUS</t>
        </is>
      </c>
      <c r="C18498" t="n">
        <v>0</v>
      </c>
      <c r="D18498" t="n">
        <v>29490000</v>
      </c>
      <c r="E18498" t="inlineStr">
        <is>
          <t>https://gearvn.com/products/card-man-hinh-msi-geforce-rtx-5070-ti-16g-gaming-trio-oc-plus</t>
        </is>
      </c>
      <c r="F18498" t="inlineStr">
        <is>
          <t>16/07/2026 08:54:22</t>
        </is>
      </c>
      <c r="G18498" t="inlineStr">
        <is>
          <t>MSI</t>
        </is>
      </c>
      <c r="H18498" t="inlineStr">
        <is>
          <t>GeForce RTX 5070 Ti</t>
        </is>
      </c>
      <c r="I18498" t="inlineStr">
        <is>
          <t>16GB</t>
        </is>
      </c>
    </row>
    <row r="18499">
      <c r="A18499" t="inlineStr">
        <is>
          <t>GearVN</t>
        </is>
      </c>
      <c r="B18499" t="inlineStr">
        <is>
          <t>Card màn hình MSI GeForce RTX 5070 Ti 16G VANGUARD SOC</t>
        </is>
      </c>
      <c r="C18499" t="n">
        <v>32990000</v>
      </c>
      <c r="D18499" t="n">
        <v>31490000</v>
      </c>
      <c r="E18499" t="inlineStr">
        <is>
          <t>https://gearvn.com/products/card-man-hinh-msi-geforce-rtx-5070-ti-16g-vanguard-soc</t>
        </is>
      </c>
      <c r="F18499" t="inlineStr">
        <is>
          <t>16/07/2026 08:54:22</t>
        </is>
      </c>
      <c r="G18499" t="inlineStr">
        <is>
          <t>MSI</t>
        </is>
      </c>
      <c r="H18499" t="inlineStr">
        <is>
          <t>GeForce RTX 5070 Ti</t>
        </is>
      </c>
      <c r="I18499" t="inlineStr">
        <is>
          <t>16GB</t>
        </is>
      </c>
    </row>
    <row r="18500">
      <c r="A18500" t="inlineStr">
        <is>
          <t>GearVN</t>
        </is>
      </c>
      <c r="B18500" t="inlineStr">
        <is>
          <t>Card màn hình MSI GeForce RTX 5080 16G INSPIRE 3X OC</t>
        </is>
      </c>
      <c r="C18500" t="n">
        <v>53990000</v>
      </c>
      <c r="D18500" t="n">
        <v>48990000</v>
      </c>
      <c r="E18500" t="inlineStr">
        <is>
          <t>https://gearvn.com/products/card-man-hinh-msi-geforce-rtx-5080-16g-inspire-3x-oc</t>
        </is>
      </c>
      <c r="F18500" t="inlineStr">
        <is>
          <t>16/07/2026 08:54:22</t>
        </is>
      </c>
      <c r="G18500" t="inlineStr">
        <is>
          <t>MSI</t>
        </is>
      </c>
      <c r="H18500" t="inlineStr">
        <is>
          <t>GeForce RTX 5080</t>
        </is>
      </c>
      <c r="I18500" t="inlineStr">
        <is>
          <t>16GB</t>
        </is>
      </c>
    </row>
    <row r="18501">
      <c r="A18501" t="inlineStr">
        <is>
          <t>GearVN</t>
        </is>
      </c>
      <c r="B18501" t="inlineStr">
        <is>
          <t>Card màn hình MSI GeForce RTX 5080 16G GAMING TRIO OC WHITE</t>
        </is>
      </c>
      <c r="C18501" t="n">
        <v>42990000</v>
      </c>
      <c r="D18501" t="n">
        <v>38990000</v>
      </c>
      <c r="E18501" t="inlineStr">
        <is>
          <t>https://gearvn.com/products/card-man-hinh-msi-geforce-rtx-5080-16g-gaming-trio-oc-white</t>
        </is>
      </c>
      <c r="F18501" t="inlineStr">
        <is>
          <t>16/07/2026 08:54:22</t>
        </is>
      </c>
      <c r="G18501" t="inlineStr">
        <is>
          <t>MSI</t>
        </is>
      </c>
      <c r="H18501" t="inlineStr">
        <is>
          <t>GeForce RTX 5080</t>
        </is>
      </c>
      <c r="I18501" t="inlineStr">
        <is>
          <t>16GB</t>
        </is>
      </c>
    </row>
    <row r="18502">
      <c r="A18502" t="inlineStr">
        <is>
          <t>GearVN</t>
        </is>
      </c>
      <c r="B18502" t="inlineStr">
        <is>
          <t>Card màn hình MSI GeForce RTX 5080 16G VANGUARD SOC</t>
        </is>
      </c>
      <c r="C18502" t="n">
        <v>43990000</v>
      </c>
      <c r="D18502" t="n">
        <v>42990000</v>
      </c>
      <c r="E18502" t="inlineStr">
        <is>
          <t>https://gearvn.com/products/card-man-hinh-msi-geforce-rtx-5080-16g-vanguard-soc</t>
        </is>
      </c>
      <c r="F18502" t="inlineStr">
        <is>
          <t>16/07/2026 08:54:22</t>
        </is>
      </c>
      <c r="G18502" t="inlineStr">
        <is>
          <t>MSI</t>
        </is>
      </c>
      <c r="H18502" t="inlineStr">
        <is>
          <t>GeForce RTX 5080</t>
        </is>
      </c>
      <c r="I18502" t="inlineStr">
        <is>
          <t>16GB</t>
        </is>
      </c>
    </row>
    <row r="18503">
      <c r="A18503" t="inlineStr">
        <is>
          <t>GearVN</t>
        </is>
      </c>
      <c r="B18503" t="inlineStr">
        <is>
          <t>Card màn hình MSI GeForce RTX 5080 16G SUPRIM LIQUID SOC</t>
        </is>
      </c>
      <c r="C18503" t="n">
        <v>45990000</v>
      </c>
      <c r="D18503" t="n">
        <v>45490000</v>
      </c>
      <c r="E18503" t="inlineStr">
        <is>
          <t>https://gearvn.com/products/card-man-hinh-msi-geforce-rtx-5080-16g-suprim-liquid-soc</t>
        </is>
      </c>
      <c r="F18503" t="inlineStr">
        <is>
          <t>16/07/2026 08:54:22</t>
        </is>
      </c>
      <c r="G18503" t="inlineStr">
        <is>
          <t>MSI</t>
        </is>
      </c>
      <c r="H18503" t="inlineStr">
        <is>
          <t>GeForce RTX 5080</t>
        </is>
      </c>
      <c r="I18503" t="inlineStr">
        <is>
          <t>16GB</t>
        </is>
      </c>
    </row>
    <row r="18504">
      <c r="A18504" t="inlineStr">
        <is>
          <t>GearVN</t>
        </is>
      </c>
      <c r="B18504" t="inlineStr">
        <is>
          <t>Card màn hình MSI GeForce RTX 5090 32G VANGUARD SOC</t>
        </is>
      </c>
      <c r="C18504" t="n">
        <v>134990000</v>
      </c>
      <c r="D18504" t="n">
        <v>129990000</v>
      </c>
      <c r="E18504" t="inlineStr">
        <is>
          <t>https://gearvn.com/products/card-man-hinh-msi-geforce-rtx-5090-32g-vanguard-soc</t>
        </is>
      </c>
      <c r="F18504" t="inlineStr">
        <is>
          <t>16/07/2026 08:54:22</t>
        </is>
      </c>
      <c r="G18504" t="inlineStr">
        <is>
          <t>MSI</t>
        </is>
      </c>
      <c r="H18504" t="inlineStr">
        <is>
          <t>GeForce RTX 5090</t>
        </is>
      </c>
      <c r="I18504" t="inlineStr">
        <is>
          <t>32GB</t>
        </is>
      </c>
    </row>
    <row r="18505">
      <c r="A18505" t="inlineStr">
        <is>
          <t>GearVN</t>
        </is>
      </c>
      <c r="B18505" t="inlineStr">
        <is>
          <t>Card màn hình ASUS Prime GeForce RTX 5070 Ti 16GB GDDR7 (PRIME-RTX5070TI-16G)</t>
        </is>
      </c>
      <c r="C18505" t="n">
        <v>33990000</v>
      </c>
      <c r="D18505" t="n">
        <v>32990000</v>
      </c>
      <c r="E18505" t="inlineStr">
        <is>
          <t>https://gearvn.com/products/card-man-hinh-asus-prime-rtx5070ti-16g</t>
        </is>
      </c>
      <c r="F18505" t="inlineStr">
        <is>
          <t>16/07/2026 08:54:22</t>
        </is>
      </c>
      <c r="G18505" t="inlineStr">
        <is>
          <t>ASUS</t>
        </is>
      </c>
      <c r="H18505" t="inlineStr">
        <is>
          <t>GeForce RTX 5070 Ti</t>
        </is>
      </c>
      <c r="I18505" t="inlineStr">
        <is>
          <t>16GB</t>
        </is>
      </c>
    </row>
    <row r="18506">
      <c r="A18506" t="inlineStr">
        <is>
          <t>GearVN</t>
        </is>
      </c>
      <c r="B18506" t="inlineStr">
        <is>
          <t>Card màn hình ASUS Prime GeForce RTX 5070 Ti 16GB GDDR7 OC Edition (PRIME-RTX5070TI-O16G)</t>
        </is>
      </c>
      <c r="C18506" t="n">
        <v>33990000</v>
      </c>
      <c r="D18506" t="n">
        <v>32990000</v>
      </c>
      <c r="E18506" t="inlineStr">
        <is>
          <t>https://gearvn.com/products/card-man-hinh-asus-prime-rtx5070ti-o16g</t>
        </is>
      </c>
      <c r="F18506" t="inlineStr">
        <is>
          <t>16/07/2026 08:54:22</t>
        </is>
      </c>
      <c r="G18506" t="inlineStr">
        <is>
          <t>ASUS</t>
        </is>
      </c>
      <c r="H18506" t="inlineStr">
        <is>
          <t>GeForce RTX 5070 Ti</t>
        </is>
      </c>
      <c r="I18506" t="inlineStr">
        <is>
          <t>16GB</t>
        </is>
      </c>
    </row>
    <row r="18507">
      <c r="A18507" t="inlineStr">
        <is>
          <t>GearVN</t>
        </is>
      </c>
      <c r="B18507" t="inlineStr">
        <is>
          <t>Card màn hình ASUS TUF Gaming GeForce RTX 5070 Ti 16GB GDDR7 (TUF-RTX5070TI-16G-GAMING)</t>
        </is>
      </c>
      <c r="C18507" t="n">
        <v>34490000</v>
      </c>
      <c r="D18507" t="n">
        <v>33990000</v>
      </c>
      <c r="E18507" t="inlineStr">
        <is>
          <t>https://gearvn.com/products/card-man-hinh-asus-tuf-rtx5070ti-16g-gaming</t>
        </is>
      </c>
      <c r="F18507" t="inlineStr">
        <is>
          <t>16/07/2026 08:54:22</t>
        </is>
      </c>
      <c r="G18507" t="inlineStr">
        <is>
          <t>ASUS</t>
        </is>
      </c>
      <c r="H18507" t="inlineStr">
        <is>
          <t>GeForce RTX 5070 Ti</t>
        </is>
      </c>
      <c r="I18507" t="inlineStr">
        <is>
          <t>16GB</t>
        </is>
      </c>
    </row>
    <row r="18508">
      <c r="A18508" t="inlineStr">
        <is>
          <t>GearVN</t>
        </is>
      </c>
      <c r="B18508" t="inlineStr">
        <is>
          <t>Card màn hình ASUS TUF Gaming GeForce RTX 5070 Ti 16GB GDDR7 OC Edition (TUF-RTX5070TI-O16G-GAMING)</t>
        </is>
      </c>
      <c r="C18508" t="n">
        <v>33490000</v>
      </c>
      <c r="D18508" t="n">
        <v>31990000</v>
      </c>
      <c r="E18508" t="inlineStr">
        <is>
          <t>https://gearvn.com/products/card-man-hinh-asus-tuf-rtx5070ti-o16g-gaming</t>
        </is>
      </c>
      <c r="F18508" t="inlineStr">
        <is>
          <t>16/07/2026 08:54:22</t>
        </is>
      </c>
      <c r="G18508" t="inlineStr">
        <is>
          <t>ASUS</t>
        </is>
      </c>
      <c r="H18508" t="inlineStr">
        <is>
          <t>GeForce RTX 5070 Ti</t>
        </is>
      </c>
      <c r="I18508" t="inlineStr">
        <is>
          <t>16GB</t>
        </is>
      </c>
    </row>
    <row r="18509">
      <c r="A18509" t="inlineStr">
        <is>
          <t>GearVN</t>
        </is>
      </c>
      <c r="B18509" t="inlineStr">
        <is>
          <t>Card màn hình ASUS Prime GeForce RTX 5080 16GB GDDR7 (PRIME-RTX5080-16G)</t>
        </is>
      </c>
      <c r="C18509" t="n">
        <v>40990000</v>
      </c>
      <c r="D18509" t="n">
        <v>39990000</v>
      </c>
      <c r="E18509" t="inlineStr">
        <is>
          <t>https://gearvn.com/products/card-man-hinh-asus-prime-rtx5080-16g</t>
        </is>
      </c>
      <c r="F18509" t="inlineStr">
        <is>
          <t>16/07/2026 08:54:22</t>
        </is>
      </c>
      <c r="G18509" t="inlineStr">
        <is>
          <t>ASUS</t>
        </is>
      </c>
      <c r="H18509" t="inlineStr">
        <is>
          <t>GeForce RTX 5080</t>
        </is>
      </c>
      <c r="I18509" t="inlineStr">
        <is>
          <t>16GB</t>
        </is>
      </c>
    </row>
    <row r="18510">
      <c r="A18510" t="inlineStr">
        <is>
          <t>GearVN</t>
        </is>
      </c>
      <c r="B18510" t="inlineStr">
        <is>
          <t>Card màn hình ASUS TUF Gaming GeForce RTX 5080 16GB GDDR7 (TUF-RTX5080-16G-GAMING)</t>
        </is>
      </c>
      <c r="C18510" t="n">
        <v>45490000</v>
      </c>
      <c r="D18510" t="n">
        <v>43990000</v>
      </c>
      <c r="E18510" t="inlineStr">
        <is>
          <t>https://gearvn.com/products/card-man-hinh-asus-tuf-rtx5080-16g-gaming</t>
        </is>
      </c>
      <c r="F18510" t="inlineStr">
        <is>
          <t>16/07/2026 08:54:22</t>
        </is>
      </c>
      <c r="G18510" t="inlineStr">
        <is>
          <t>ASUS</t>
        </is>
      </c>
      <c r="H18510" t="inlineStr">
        <is>
          <t>GeForce RTX 5080</t>
        </is>
      </c>
      <c r="I18510" t="inlineStr">
        <is>
          <t>16GB</t>
        </is>
      </c>
    </row>
    <row r="18511">
      <c r="A18511" t="inlineStr">
        <is>
          <t>GearVN</t>
        </is>
      </c>
      <c r="B18511" t="inlineStr">
        <is>
          <t>Card màn hình ASUS ROG Astral GeForce RTX 5080 16GB GDDR7 (ROG-ASTRAL-RTX5080-16G-GAMING)</t>
        </is>
      </c>
      <c r="C18511" t="n">
        <v>48990000</v>
      </c>
      <c r="D18511" t="n">
        <v>47290000</v>
      </c>
      <c r="E18511" t="inlineStr">
        <is>
          <t>https://gearvn.com/products/card-man-hinh-asus-rog-astral-rtx5080-16g-gaming</t>
        </is>
      </c>
      <c r="F18511" t="inlineStr">
        <is>
          <t>16/07/2026 08:54:22</t>
        </is>
      </c>
      <c r="G18511" t="inlineStr">
        <is>
          <t>ASUS</t>
        </is>
      </c>
      <c r="H18511" t="inlineStr">
        <is>
          <t>GeForce RTX 5080</t>
        </is>
      </c>
      <c r="I18511" t="inlineStr">
        <is>
          <t>16GB</t>
        </is>
      </c>
    </row>
    <row r="18512">
      <c r="A18512" t="inlineStr">
        <is>
          <t>GearVN</t>
        </is>
      </c>
      <c r="B18512" t="inlineStr">
        <is>
          <t>Card màn hình ASUS TUF Gaming GeForce RTX 5090 32GB GDDR7 (TUF-RTX5090-32G-GAMING)</t>
        </is>
      </c>
      <c r="C18512" t="n">
        <v>139990000</v>
      </c>
      <c r="D18512" t="n">
        <v>134990000</v>
      </c>
      <c r="E18512" t="inlineStr">
        <is>
          <t>https://gearvn.com/products/card-man-hinh-asus-tuf-rtx5090-32g-gaming</t>
        </is>
      </c>
      <c r="F18512" t="inlineStr">
        <is>
          <t>16/07/2026 08:54:22</t>
        </is>
      </c>
      <c r="G18512" t="inlineStr">
        <is>
          <t>ASUS</t>
        </is>
      </c>
      <c r="H18512" t="inlineStr">
        <is>
          <t>GeForce RTX 5090</t>
        </is>
      </c>
      <c r="I18512" t="inlineStr">
        <is>
          <t>32GB</t>
        </is>
      </c>
    </row>
    <row r="18513">
      <c r="A18513" t="inlineStr">
        <is>
          <t>GearVN</t>
        </is>
      </c>
      <c r="B18513" t="inlineStr">
        <is>
          <t>Card màn hình ASUS ROG Astral GeForce RTX 5090 32GB GDDR7 (ROG-ASTRAL-RTX5090-32G-GAMING)</t>
        </is>
      </c>
      <c r="C18513" t="n">
        <v>135000000</v>
      </c>
      <c r="D18513" t="n">
        <v>108990000</v>
      </c>
      <c r="E18513" t="inlineStr">
        <is>
          <t>https://gearvn.com/products/card-man-hinh-asus-rog-astral-rtx5090-32g-gaming</t>
        </is>
      </c>
      <c r="F18513" t="inlineStr">
        <is>
          <t>16/07/2026 08:54:22</t>
        </is>
      </c>
      <c r="G18513" t="inlineStr">
        <is>
          <t>ASUS</t>
        </is>
      </c>
      <c r="H18513" t="inlineStr">
        <is>
          <t>GeForce RTX 5090</t>
        </is>
      </c>
      <c r="I18513" t="inlineStr">
        <is>
          <t>32GB</t>
        </is>
      </c>
    </row>
    <row r="18514">
      <c r="A18514" t="inlineStr">
        <is>
          <t>GearVN</t>
        </is>
      </c>
      <c r="B18514" t="inlineStr">
        <is>
          <t>Card màn hình ASUS ROG Astral LC GeForce RTX 5090 32GB GDDR7 (ROG-ASTRAL-LC-RTX5090-32G-GAMING)</t>
        </is>
      </c>
      <c r="C18514" t="n">
        <v>135000000</v>
      </c>
      <c r="D18514" t="n">
        <v>115000000</v>
      </c>
      <c r="E18514" t="inlineStr">
        <is>
          <t>https://gearvn.com/products/card-man-hinh-asus-rog-astral-lc-rtx5090-32g-gaming</t>
        </is>
      </c>
      <c r="F18514" t="inlineStr">
        <is>
          <t>16/07/2026 08:54:22</t>
        </is>
      </c>
      <c r="G18514" t="inlineStr">
        <is>
          <t>ASUS</t>
        </is>
      </c>
      <c r="H18514" t="inlineStr">
        <is>
          <t>GeForce RTX 5090</t>
        </is>
      </c>
      <c r="I18514" t="inlineStr">
        <is>
          <t>32GB</t>
        </is>
      </c>
    </row>
    <row r="18515">
      <c r="A18515" t="inlineStr">
        <is>
          <t>GearVN</t>
        </is>
      </c>
      <c r="B18515" t="inlineStr">
        <is>
          <t>Card màn hình ASUS ROG Astral LC GeForce RTX 5090 32GB GDDR7 OC Edition (ROG-ASTRAL-LC-RTX5090-O32G-GAMING)</t>
        </is>
      </c>
      <c r="C18515" t="n">
        <v>139000000</v>
      </c>
      <c r="D18515" t="n">
        <v>104990000</v>
      </c>
      <c r="E18515" t="inlineStr">
        <is>
          <t>https://gearvn.com/products/card-man-hinh-asus-rog-astral-lc-rtx5090-o32g-gaming</t>
        </is>
      </c>
      <c r="F18515" t="inlineStr">
        <is>
          <t>16/07/2026 08:54:22</t>
        </is>
      </c>
      <c r="G18515" t="inlineStr">
        <is>
          <t>ASUS</t>
        </is>
      </c>
      <c r="H18515" t="inlineStr">
        <is>
          <t>GeForce RTX 5090</t>
        </is>
      </c>
      <c r="I18515" t="inlineStr">
        <is>
          <t>32GB</t>
        </is>
      </c>
    </row>
    <row r="18516">
      <c r="A18516" t="inlineStr">
        <is>
          <t>GearVN</t>
        </is>
      </c>
      <c r="B18516" t="inlineStr">
        <is>
          <t>Card màn hình Zotac GEFORCE RTX 3050 TWIN EDGE OC 6GB GDDR6</t>
        </is>
      </c>
      <c r="C18516" t="n">
        <v>6890000</v>
      </c>
      <c r="D18516" t="n">
        <v>5990000</v>
      </c>
      <c r="E18516" t="inlineStr">
        <is>
          <t>https://gearvn.com/products/card-man-hinh-zotac-geforce-rtx-3050-twin-edge-oc-6gb-gddr6</t>
        </is>
      </c>
      <c r="F18516" t="inlineStr">
        <is>
          <t>16/07/2026 08:54:22</t>
        </is>
      </c>
      <c r="G18516" t="inlineStr">
        <is>
          <t>ZOTAC</t>
        </is>
      </c>
      <c r="H18516" t="inlineStr">
        <is>
          <t>GeForce RTX 3050</t>
        </is>
      </c>
      <c r="I18516" t="inlineStr">
        <is>
          <t>6GB</t>
        </is>
      </c>
    </row>
    <row r="18517">
      <c r="A18517" t="inlineStr">
        <is>
          <t>GearVN</t>
        </is>
      </c>
      <c r="B18517" t="inlineStr">
        <is>
          <t>Card màn hình GIGABYTE GeForce RTX 4070 SUPER WINDFORCE OC 12G (GV-N407SWF3OC-12GD)</t>
        </is>
      </c>
      <c r="C18517" t="n">
        <v>20990000</v>
      </c>
      <c r="D18517" t="n">
        <v>19490000</v>
      </c>
      <c r="E18517" t="inlineStr">
        <is>
          <t>https://gearvn.com/products/card-man-hinh-gigabyte-geforce-rtx-4070-super-windforce-oc-12g</t>
        </is>
      </c>
      <c r="F18517" t="inlineStr">
        <is>
          <t>16/07/2026 08:54:22</t>
        </is>
      </c>
      <c r="G18517" t="inlineStr">
        <is>
          <t>Gigabyte</t>
        </is>
      </c>
      <c r="H18517" t="inlineStr">
        <is>
          <t>GeForce RTX 4070 SUPER</t>
        </is>
      </c>
      <c r="I18517" t="inlineStr">
        <is>
          <t>12GB</t>
        </is>
      </c>
    </row>
    <row r="18518">
      <c r="A18518" t="inlineStr">
        <is>
          <t>GearVN</t>
        </is>
      </c>
      <c r="B18518" t="inlineStr">
        <is>
          <t>Card màn hình GIGABYTE GeForce RTX 3060 WINDFORCE OC 12G V2 (GV-N3060WF2OC-12GD)</t>
        </is>
      </c>
      <c r="C18518" t="n">
        <v>8990000</v>
      </c>
      <c r="D18518" t="n">
        <v>8590000</v>
      </c>
      <c r="E18518" t="inlineStr">
        <is>
          <t>https://gearvn.com/products/card-man-hinh-gigabyte-geforce-rtx-3060-windforce-oc-12g-v2-gv-n3060wf2oc-12gd</t>
        </is>
      </c>
      <c r="F18518" t="inlineStr">
        <is>
          <t>16/07/2026 08:54:22</t>
        </is>
      </c>
      <c r="G18518" t="inlineStr">
        <is>
          <t>Gigabyte</t>
        </is>
      </c>
      <c r="H18518" t="inlineStr">
        <is>
          <t>GeForce RTX 3060</t>
        </is>
      </c>
      <c r="I18518" t="inlineStr">
        <is>
          <t>12GB</t>
        </is>
      </c>
    </row>
    <row r="18519">
      <c r="A18519" t="inlineStr">
        <is>
          <t>GearVN</t>
        </is>
      </c>
      <c r="B18519" t="inlineStr">
        <is>
          <t>Card màn hình ASUS Dual Radeon RX 6500 XT V2 OC Edition 4GB GDDR6 (DUAL-RX6500XT-O4G-V2)</t>
        </is>
      </c>
      <c r="C18519" t="n">
        <v>4990000</v>
      </c>
      <c r="D18519" t="n">
        <v>3790000</v>
      </c>
      <c r="E18519" t="inlineStr">
        <is>
          <t>https://gearvn.com/products/card-man-hinh-asus-dual-radeon-rx6500-xt-v2-oc</t>
        </is>
      </c>
      <c r="F18519" t="inlineStr">
        <is>
          <t>16/07/2026 08:54:22</t>
        </is>
      </c>
      <c r="G18519" t="inlineStr">
        <is>
          <t>ASUS</t>
        </is>
      </c>
      <c r="H18519" t="inlineStr">
        <is>
          <t>RX 6500 XT</t>
        </is>
      </c>
      <c r="I18519" t="inlineStr">
        <is>
          <t>4GB</t>
        </is>
      </c>
    </row>
    <row r="18520">
      <c r="A18520" t="inlineStr">
        <is>
          <t>GearVN</t>
        </is>
      </c>
      <c r="B18520" t="inlineStr">
        <is>
          <t>Card màn hình ASUS Dual GeForce RTX 4060 V2 OC Edition 8GB GDDR6 (DUAL-RTX4060-O8G-V2)</t>
        </is>
      </c>
      <c r="C18520" t="n">
        <v>8990000</v>
      </c>
      <c r="D18520" t="n">
        <v>8490000</v>
      </c>
      <c r="E18520" t="inlineStr">
        <is>
          <t>https://gearvn.com/products/card-man-hinh-asus-dual-geforce-rtx-4060-v2-oc-edition-8gb-gddr6-dual-rtx4060-o8g-v2</t>
        </is>
      </c>
      <c r="F18520" t="inlineStr">
        <is>
          <t>16/07/2026 08:54:22</t>
        </is>
      </c>
      <c r="G18520" t="inlineStr">
        <is>
          <t>ASUS</t>
        </is>
      </c>
      <c r="H18520" t="inlineStr">
        <is>
          <t>GeForce RTX 4060</t>
        </is>
      </c>
      <c r="I18520" t="inlineStr">
        <is>
          <t>8GB</t>
        </is>
      </c>
    </row>
    <row r="18521">
      <c r="A18521" t="inlineStr">
        <is>
          <t>GearVN</t>
        </is>
      </c>
      <c r="B18521" t="inlineStr">
        <is>
          <t>Card màn hình ASUS Dual Radeon RX 7600 V2 OC Edition 8GB GDDR6 (DUAL-RX7600-O8G-V2)</t>
        </is>
      </c>
      <c r="C18521" t="n">
        <v>7990000</v>
      </c>
      <c r="D18521" t="n">
        <v>7790000</v>
      </c>
      <c r="E18521" t="inlineStr">
        <is>
          <t>https://gearvn.com/products/card-man-hinh-asus-dual-rx7600-v2-oc-8gb</t>
        </is>
      </c>
      <c r="F18521" t="inlineStr">
        <is>
          <t>16/07/2026 08:54:22</t>
        </is>
      </c>
      <c r="G18521" t="inlineStr">
        <is>
          <t>ASUS</t>
        </is>
      </c>
      <c r="H18521" t="inlineStr">
        <is>
          <t>RX 7600</t>
        </is>
      </c>
      <c r="I18521" t="inlineStr">
        <is>
          <t>8GB</t>
        </is>
      </c>
    </row>
    <row r="18522">
      <c r="A18522" t="inlineStr">
        <is>
          <t>GearVN</t>
        </is>
      </c>
      <c r="B18522" t="inlineStr">
        <is>
          <t>Card màn hình GIGABYTE AORUS GeForce RTX 4080 SUPER XTREME ICE 16G (GV-N408SAORUSX ICE-16GD)</t>
        </is>
      </c>
      <c r="C18522" t="n">
        <v>59990000</v>
      </c>
      <c r="D18522" t="n">
        <v>39990000</v>
      </c>
      <c r="E18522" t="inlineStr">
        <is>
          <t>https://gearvn.com/products/card-man-hinh-gigabyte-aorus-geforce-rtx-4080-super-xtreme-ice-16g</t>
        </is>
      </c>
      <c r="F18522" t="inlineStr">
        <is>
          <t>16/07/2026 08:54:22</t>
        </is>
      </c>
      <c r="G18522" t="inlineStr">
        <is>
          <t>Gigabyte</t>
        </is>
      </c>
      <c r="H18522" t="inlineStr">
        <is>
          <t>GeForce RTX 4080 SUPER XT</t>
        </is>
      </c>
      <c r="I18522" t="inlineStr">
        <is>
          <t>16GB</t>
        </is>
      </c>
    </row>
    <row r="18523">
      <c r="A18523" t="inlineStr">
        <is>
          <t>GearVN</t>
        </is>
      </c>
      <c r="B18523" t="inlineStr">
        <is>
          <t>Card màn hình ASUS Dual GeForce RTX 3050 6GB GDDR6 (DUAl-RTX3050-6G)</t>
        </is>
      </c>
      <c r="C18523" t="n">
        <v>5690000</v>
      </c>
      <c r="D18523" t="n">
        <v>4690000</v>
      </c>
      <c r="E18523" t="inlineStr">
        <is>
          <t>https://gearvn.com/products/card-man-hinh-asus-dual-geforce-rtx-3050-6gb-gddr6-dual-rtx3050-6g</t>
        </is>
      </c>
      <c r="F18523" t="inlineStr">
        <is>
          <t>16/07/2026 08:54:22</t>
        </is>
      </c>
      <c r="G18523" t="inlineStr">
        <is>
          <t>ASUS</t>
        </is>
      </c>
      <c r="H18523" t="inlineStr">
        <is>
          <t>GeForce RTX 3050</t>
        </is>
      </c>
      <c r="I18523" t="inlineStr">
        <is>
          <t>6GB</t>
        </is>
      </c>
    </row>
    <row r="18524">
      <c r="A18524" t="inlineStr">
        <is>
          <t>GearVN</t>
        </is>
      </c>
      <c r="B18524" t="inlineStr">
        <is>
          <t>Card màn hình ASUS Dual GeForce RTX 3050 OC Edition 6GB (DUAl-RTX3050-O6G)</t>
        </is>
      </c>
      <c r="C18524" t="n">
        <v>5790000</v>
      </c>
      <c r="D18524" t="n">
        <v>4790000</v>
      </c>
      <c r="E18524" t="inlineStr">
        <is>
          <t>https://gearvn.com/products/card-man-hinh-asus-dual-geforce-rtx-3050-oc-edition-6gb-dual-rtx3050-o6g</t>
        </is>
      </c>
      <c r="F18524" t="inlineStr">
        <is>
          <t>16/07/2026 08:54:22</t>
        </is>
      </c>
      <c r="G18524" t="inlineStr">
        <is>
          <t>ASUS</t>
        </is>
      </c>
      <c r="H18524" t="inlineStr">
        <is>
          <t>GeForce RTX 3050</t>
        </is>
      </c>
      <c r="I18524" t="inlineStr">
        <is>
          <t>6GB</t>
        </is>
      </c>
    </row>
    <row r="18525">
      <c r="A18525" t="inlineStr">
        <is>
          <t>GearVN</t>
        </is>
      </c>
      <c r="B18525" t="inlineStr">
        <is>
          <t>Card màn hình MSI GeForce RTX 3050 VENTUS 2X 6G OC</t>
        </is>
      </c>
      <c r="C18525" t="n">
        <v>5990000</v>
      </c>
      <c r="D18525" t="n">
        <v>4990000</v>
      </c>
      <c r="E18525" t="inlineStr">
        <is>
          <t>https://gearvn.com/products/card-man-hinh-msi-geforce-rtx-3050-ventus-2x-6g-oc</t>
        </is>
      </c>
      <c r="F18525" t="inlineStr">
        <is>
          <t>16/07/2026 08:54:22</t>
        </is>
      </c>
      <c r="G18525" t="inlineStr">
        <is>
          <t>MSI</t>
        </is>
      </c>
      <c r="H18525" t="inlineStr">
        <is>
          <t>GeForce RTX 3050</t>
        </is>
      </c>
      <c r="I18525" t="inlineStr">
        <is>
          <t>6GB</t>
        </is>
      </c>
    </row>
    <row r="18526">
      <c r="A18526" t="inlineStr">
        <is>
          <t>GearVN</t>
        </is>
      </c>
      <c r="B18526" t="inlineStr">
        <is>
          <t>Card màn hình ASUS Dual GeForce GTX 1650 OC Edition 4GB GDDR6 EVO (DUAL-GTX1650-O4GD6-P-EVO)</t>
        </is>
      </c>
      <c r="C18526" t="n">
        <v>4190000</v>
      </c>
      <c r="D18526" t="n">
        <v>3690000</v>
      </c>
      <c r="E18526" t="inlineStr">
        <is>
          <t>https://gearvn.com/products/card-man-hinh-asus-dual-geforce-gtx-1650-oc-edition-4gb-gddr6-evo-dual-gtx1650-o4gd6-p-evo</t>
        </is>
      </c>
      <c r="F18526" t="inlineStr">
        <is>
          <t>16/07/2026 08:54:22</t>
        </is>
      </c>
      <c r="G18526" t="inlineStr">
        <is>
          <t>ASUS</t>
        </is>
      </c>
      <c r="H18526" t="inlineStr">
        <is>
          <t>GeForce GTX 1650</t>
        </is>
      </c>
      <c r="I18526" t="inlineStr">
        <is>
          <t>4GB</t>
        </is>
      </c>
    </row>
    <row r="18527">
      <c r="A18527" t="inlineStr">
        <is>
          <t>GearVN</t>
        </is>
      </c>
      <c r="B18527" t="inlineStr">
        <is>
          <t>Card màn hình MSI GeForce RTX 4060 VENTUS 2X WHITE 8G OC</t>
        </is>
      </c>
      <c r="C18527" t="n">
        <v>9390000</v>
      </c>
      <c r="D18527" t="n">
        <v>8990000</v>
      </c>
      <c r="E18527" t="inlineStr">
        <is>
          <t>https://gearvn.com/products/card-man-hinh-msi-geforce-rtx-4060-ventus-2x-white-8g-oc</t>
        </is>
      </c>
      <c r="F18527" t="inlineStr">
        <is>
          <t>16/07/2026 08:54:22</t>
        </is>
      </c>
      <c r="G18527" t="inlineStr">
        <is>
          <t>MSI</t>
        </is>
      </c>
      <c r="H18527" t="inlineStr">
        <is>
          <t>GeForce RTX 4060</t>
        </is>
      </c>
      <c r="I18527" t="inlineStr">
        <is>
          <t>8GB</t>
        </is>
      </c>
    </row>
    <row r="18528">
      <c r="A18528" t="inlineStr">
        <is>
          <t>GearVN</t>
        </is>
      </c>
      <c r="B18528" t="inlineStr">
        <is>
          <t>Card màn hình MSI GeForce RTX 3050 VENTUS 2X XS 8G OC</t>
        </is>
      </c>
      <c r="C18528" t="n">
        <v>6990000</v>
      </c>
      <c r="D18528" t="n">
        <v>5990000</v>
      </c>
      <c r="E18528" t="inlineStr">
        <is>
          <t>https://gearvn.com/products/card-man-hinh-msi-geforce-rtx-3050-ventus-2x-xs-8g-oc</t>
        </is>
      </c>
      <c r="F18528" t="inlineStr">
        <is>
          <t>16/07/2026 08:54:22</t>
        </is>
      </c>
      <c r="G18528" t="inlineStr">
        <is>
          <t>MSI</t>
        </is>
      </c>
      <c r="H18528" t="inlineStr">
        <is>
          <t>GeForce RTX 3050</t>
        </is>
      </c>
      <c r="I18528" t="inlineStr">
        <is>
          <t>8GB</t>
        </is>
      </c>
    </row>
    <row r="18529">
      <c r="A18529" t="inlineStr">
        <is>
          <t>GearVN</t>
        </is>
      </c>
      <c r="B18529" t="inlineStr">
        <is>
          <t>Card màn hình MSI GeForce RTX 4060 VENTUS 2X BLACK 8G OC</t>
        </is>
      </c>
      <c r="C18529" t="n">
        <v>9590000</v>
      </c>
      <c r="D18529" t="n">
        <v>8490000</v>
      </c>
      <c r="E18529" t="inlineStr">
        <is>
          <t>https://gearvn.com/products/card-man-hinh-msi-geforce-rtx-4060-ventus-2x-black-8g-oc</t>
        </is>
      </c>
      <c r="F18529" t="inlineStr">
        <is>
          <t>16/07/2026 08:54:22</t>
        </is>
      </c>
      <c r="G18529" t="inlineStr">
        <is>
          <t>MSI</t>
        </is>
      </c>
      <c r="H18529" t="inlineStr">
        <is>
          <t>GeForce RTX 4060</t>
        </is>
      </c>
      <c r="I18529" t="inlineStr">
        <is>
          <t>8GB</t>
        </is>
      </c>
    </row>
    <row r="18530">
      <c r="A18530" t="inlineStr">
        <is>
          <t>GearVN</t>
        </is>
      </c>
      <c r="B18530" t="inlineStr">
        <is>
          <t>Card màn hình MSI GeForce RTX 3060 Ventus 2X OC 12G</t>
        </is>
      </c>
      <c r="C18530" t="n">
        <v>8990000</v>
      </c>
      <c r="D18530" t="n">
        <v>8290000</v>
      </c>
      <c r="E18530" t="inlineStr">
        <is>
          <t>https://gearvn.com/products/card-man-hinh-msi-geforce-rtx-3060-ventus-2x-oc-12g</t>
        </is>
      </c>
      <c r="F18530" t="inlineStr">
        <is>
          <t>16/07/2026 08:54:22</t>
        </is>
      </c>
      <c r="G18530" t="inlineStr">
        <is>
          <t>MSI</t>
        </is>
      </c>
      <c r="H18530" t="inlineStr">
        <is>
          <t>GeForce RTX 3060</t>
        </is>
      </c>
      <c r="I18530" t="inlineStr">
        <is>
          <t>12GB</t>
        </is>
      </c>
    </row>
    <row r="18531">
      <c r="A18531" t="inlineStr">
        <is>
          <t>GearVN</t>
        </is>
      </c>
      <c r="B18531" t="inlineStr">
        <is>
          <t>Card màn hình ASUS Dual GeForce RTX 3060 OC Edition 12GB V2 (DUAL-RTX3060-O12G-V2)</t>
        </is>
      </c>
      <c r="C18531" t="n">
        <v>8690000</v>
      </c>
      <c r="D18531" t="n">
        <v>7890000</v>
      </c>
      <c r="E18531" t="inlineStr">
        <is>
          <t>https://gearvn.com/products/asus-dual-geforce-rtx-3060-o12g</t>
        </is>
      </c>
      <c r="F18531" t="inlineStr">
        <is>
          <t>16/07/2026 08:54:22</t>
        </is>
      </c>
      <c r="G18531" t="inlineStr">
        <is>
          <t>ASUS</t>
        </is>
      </c>
      <c r="H18531" t="inlineStr">
        <is>
          <t>GeForce RTX 3060</t>
        </is>
      </c>
      <c r="I18531" t="inlineStr">
        <is>
          <t>12GB</t>
        </is>
      </c>
    </row>
    <row r="18532">
      <c r="A18532" t="inlineStr">
        <is>
          <t>GearVN</t>
        </is>
      </c>
      <c r="B18532" t="inlineStr">
        <is>
          <t>MSI GeForce GTX 1650 SUPER GAMING X 4GB</t>
        </is>
      </c>
      <c r="C18532" t="n">
        <v>0</v>
      </c>
      <c r="D18532" t="n">
        <v>8590000</v>
      </c>
      <c r="E18532" t="inlineStr">
        <is>
          <t>https://gearvn.com/products/msi-gtx-1650-super-gaming-x-4gb-gddr6</t>
        </is>
      </c>
      <c r="F18532" t="inlineStr">
        <is>
          <t>16/07/2026 08:54:22</t>
        </is>
      </c>
      <c r="G18532" t="inlineStr">
        <is>
          <t>MSI</t>
        </is>
      </c>
      <c r="H18532" t="inlineStr">
        <is>
          <t>GeForce GTX 1650</t>
        </is>
      </c>
      <c r="I18532" t="inlineStr">
        <is>
          <t>4GB</t>
        </is>
      </c>
    </row>
    <row r="18533">
      <c r="A18533" t="inlineStr">
        <is>
          <t>GearVN</t>
        </is>
      </c>
      <c r="B18533" t="inlineStr">
        <is>
          <t>Card màn hình SPARKLE Intel Arc B580 TITAN Nox OC 12GB GDDR6</t>
        </is>
      </c>
      <c r="C18533" t="n">
        <v>10990000</v>
      </c>
      <c r="D18533" t="n">
        <v>9690000</v>
      </c>
      <c r="E18533" t="inlineStr">
        <is>
          <t>https://gearvn.com/products/card-man-hinh-sparkle-intel-arc-b580-titan-nox-oc-12gb-gddr6</t>
        </is>
      </c>
      <c r="F18533" t="inlineStr">
        <is>
          <t>16/07/2026 08:54:22</t>
        </is>
      </c>
      <c r="G18533" t="inlineStr">
        <is>
          <t>SPARKLE</t>
        </is>
      </c>
      <c r="H18533" t="inlineStr">
        <is>
          <t>Intel Arc B580</t>
        </is>
      </c>
      <c r="I18533" t="inlineStr">
        <is>
          <t>12GB</t>
        </is>
      </c>
    </row>
    <row r="18534">
      <c r="A18534" t="inlineStr">
        <is>
          <t>GearVN</t>
        </is>
      </c>
      <c r="B18534" t="inlineStr">
        <is>
          <t>Card màn hình SPARKLE Intel Arc B580 TITAN OC 12GB GDDR6</t>
        </is>
      </c>
      <c r="C18534" t="n">
        <v>10990000</v>
      </c>
      <c r="D18534" t="n">
        <v>9690000</v>
      </c>
      <c r="E18534" t="inlineStr">
        <is>
          <t>https://gearvn.com/products/card-man-hinh-sparkle-intel-arc-b580-titan-oc-12gb-gddr6</t>
        </is>
      </c>
      <c r="F18534" t="inlineStr">
        <is>
          <t>16/07/2026 08:54:22</t>
        </is>
      </c>
      <c r="G18534" t="inlineStr">
        <is>
          <t>SPARKLE</t>
        </is>
      </c>
      <c r="H18534" t="inlineStr">
        <is>
          <t>Intel Arc B580</t>
        </is>
      </c>
      <c r="I18534" t="inlineStr">
        <is>
          <t>12GB</t>
        </is>
      </c>
    </row>
    <row r="18535">
      <c r="A18535" t="inlineStr">
        <is>
          <t>GearVN</t>
        </is>
      </c>
      <c r="B18535" t="inlineStr">
        <is>
          <t>Card màn hình GIGABYTE GeForce RTX 3050 WINDFORCE OC V2 8G (GV-N3050WF2OCV2-8GD)</t>
        </is>
      </c>
      <c r="C18535" t="n">
        <v>8490000</v>
      </c>
      <c r="D18535" t="n">
        <v>8390000</v>
      </c>
      <c r="E18535" t="inlineStr">
        <is>
          <t>https://gearvn.com/products/card-man-hinh-gigabyte-geforce-rtx-3050-windforce-oc-v2-8g-gv-n3050wf2ocv2-8gd</t>
        </is>
      </c>
      <c r="F18535" t="inlineStr">
        <is>
          <t>16/07/2026 08:54:22</t>
        </is>
      </c>
      <c r="G18535" t="inlineStr">
        <is>
          <t>Gigabyte</t>
        </is>
      </c>
      <c r="H18535" t="inlineStr">
        <is>
          <t>GeForce RTX 3050</t>
        </is>
      </c>
      <c r="I18535" t="inlineStr">
        <is>
          <t>8GB</t>
        </is>
      </c>
    </row>
    <row r="18536">
      <c r="A18536" t="inlineStr">
        <is>
          <t>GearVN</t>
        </is>
      </c>
      <c r="B18536" t="inlineStr">
        <is>
          <t>Card màn hình GIGABYTE Radeon RX 9070 GAMING OC 16G (GV-R9070GAMING OC-16GD)</t>
        </is>
      </c>
      <c r="C18536" t="n">
        <v>22990000</v>
      </c>
      <c r="D18536" t="n">
        <v>19990000</v>
      </c>
      <c r="E18536" t="inlineStr">
        <is>
          <t>https://gearvn.com/products/card-man-hinh-gigabyte-radeon-rx-9070-gaming-oc-16g-gv-r9070gaming-oc-16gd</t>
        </is>
      </c>
      <c r="F18536" t="inlineStr">
        <is>
          <t>16/07/2026 08:54:22</t>
        </is>
      </c>
      <c r="G18536" t="inlineStr">
        <is>
          <t>Gigabyte</t>
        </is>
      </c>
      <c r="H18536" t="inlineStr">
        <is>
          <t>RX 9070</t>
        </is>
      </c>
      <c r="I18536" t="inlineStr">
        <is>
          <t>16GB</t>
        </is>
      </c>
    </row>
    <row r="18537">
      <c r="A18537" t="inlineStr">
        <is>
          <t>GearVN</t>
        </is>
      </c>
      <c r="B18537" t="inlineStr">
        <is>
          <t>Card màn hình ASUS Prime Radeon RX 9070 XT OC Edition 16GB GDDR6 (PRIME-RX9070XT-O16G)</t>
        </is>
      </c>
      <c r="C18537" t="n">
        <v>24990000</v>
      </c>
      <c r="D18537" t="n">
        <v>23490000</v>
      </c>
      <c r="E18537" t="inlineStr">
        <is>
          <t>https://gearvn.com/products/card-man-hinh-asus-prime-radeon-rx-9070-xt-oc-edition-16gb</t>
        </is>
      </c>
      <c r="F18537" t="inlineStr">
        <is>
          <t>16/07/2026 08:54:22</t>
        </is>
      </c>
      <c r="G18537" t="inlineStr">
        <is>
          <t>ASUS</t>
        </is>
      </c>
      <c r="H18537" t="inlineStr">
        <is>
          <t>RX 9070</t>
        </is>
      </c>
      <c r="I18537" t="inlineStr">
        <is>
          <t>16GB</t>
        </is>
      </c>
    </row>
    <row r="18538">
      <c r="A18538" t="inlineStr">
        <is>
          <t>GearVN</t>
        </is>
      </c>
      <c r="B18538" t="inlineStr">
        <is>
          <t>Card màn hình MSI GeForce RTX 3050 VENTUS 2X E 6G OC</t>
        </is>
      </c>
      <c r="C18538" t="n">
        <v>5990000</v>
      </c>
      <c r="D18538" t="n">
        <v>4890000</v>
      </c>
      <c r="E18538" t="inlineStr">
        <is>
          <t>https://gearvn.com/products/card-man-hinh-msi-geforce-rtx-3050-ventus-2x-e-6g-oc</t>
        </is>
      </c>
      <c r="F18538" t="inlineStr">
        <is>
          <t>16/07/2026 08:54:22</t>
        </is>
      </c>
      <c r="G18538" t="inlineStr">
        <is>
          <t>MSI</t>
        </is>
      </c>
      <c r="H18538" t="inlineStr">
        <is>
          <t>GeForce RTX 3050</t>
        </is>
      </c>
      <c r="I18538" t="inlineStr">
        <is>
          <t>6GB</t>
        </is>
      </c>
    </row>
    <row r="18539">
      <c r="A18539" t="inlineStr">
        <is>
          <t>GearVN</t>
        </is>
      </c>
      <c r="B18539" t="inlineStr">
        <is>
          <t>Card màn hình MSI GeForce RTX 4070 SUPER 12G GAMING SLIM WUKONG EDITION</t>
        </is>
      </c>
      <c r="C18539" t="n">
        <v>0</v>
      </c>
      <c r="D18539" t="n">
        <v>20490000</v>
      </c>
      <c r="E18539" t="inlineStr">
        <is>
          <t>https://gearvn.com/products/card-man-hinh-msi-geforce-rtx-4070-super-12g-gaming-slim-wukong-edition</t>
        </is>
      </c>
      <c r="F18539" t="inlineStr">
        <is>
          <t>16/07/2026 08:54:22</t>
        </is>
      </c>
      <c r="G18539" t="inlineStr">
        <is>
          <t>MSI</t>
        </is>
      </c>
      <c r="H18539" t="inlineStr">
        <is>
          <t>GeForce RTX 4070 SUPER</t>
        </is>
      </c>
      <c r="I18539" t="inlineStr">
        <is>
          <t>12GB</t>
        </is>
      </c>
    </row>
    <row r="18540">
      <c r="A18540" t="inlineStr">
        <is>
          <t>GearVN</t>
        </is>
      </c>
      <c r="B18540" t="inlineStr">
        <is>
          <t>Card màn hình ASUS TUF Gaming GeForce RTX 4090 24GB GDDR6X OG OC Edition (TUF-RTX4090-O24G-OG-GAMING)</t>
        </is>
      </c>
      <c r="C18540" t="n">
        <v>66990000</v>
      </c>
      <c r="D18540" t="n">
        <v>62990000</v>
      </c>
      <c r="E18540" t="inlineStr">
        <is>
          <t>https://gearvn.com/products/card-man-hinh-asus-tuf-gaming-geforce-rtx-4090-24gb-og-oc</t>
        </is>
      </c>
      <c r="F18540" t="inlineStr">
        <is>
          <t>16/07/2026 08:54:22</t>
        </is>
      </c>
      <c r="G18540" t="inlineStr">
        <is>
          <t>ASUS</t>
        </is>
      </c>
      <c r="H18540" t="inlineStr">
        <is>
          <t>GeForce RTX 4090</t>
        </is>
      </c>
      <c r="I18540" t="inlineStr">
        <is>
          <t>24GB</t>
        </is>
      </c>
    </row>
    <row r="18541">
      <c r="A18541" t="inlineStr">
        <is>
          <t>GearVN</t>
        </is>
      </c>
      <c r="B18541" t="inlineStr">
        <is>
          <t>Card màn hình ASUS PRIME GeForce RTX 4060 Ti 8GB GDDR6 OC Edition (PRIME-RTX4060TI-O8G)</t>
        </is>
      </c>
      <c r="C18541" t="n">
        <v>0</v>
      </c>
      <c r="D18541" t="n">
        <v>12990000</v>
      </c>
      <c r="E18541" t="inlineStr">
        <is>
          <t>https://gearvn.com/products/card-man-hinh-asus-prime-geforce-rtx-4060-ti-8gb-gddr6-oc-edition-prime-rtx4060ti-o8g</t>
        </is>
      </c>
      <c r="F18541" t="inlineStr">
        <is>
          <t>16/07/2026 08:54:22</t>
        </is>
      </c>
      <c r="G18541" t="inlineStr">
        <is>
          <t>ASUS</t>
        </is>
      </c>
      <c r="H18541" t="inlineStr">
        <is>
          <t>GeForce RTX 4060</t>
        </is>
      </c>
      <c r="I18541" t="inlineStr">
        <is>
          <t>8GB</t>
        </is>
      </c>
    </row>
    <row r="18542">
      <c r="A18542" t="inlineStr">
        <is>
          <t>GearVN</t>
        </is>
      </c>
      <c r="B18542" t="inlineStr">
        <is>
          <t>Card màn hình ASUS Dual GeForce RTX 4060 Ti EVO OC Edition 16GB GDDR6 (DUAL-RTX4060TI-O16G-EVO)</t>
        </is>
      </c>
      <c r="C18542" t="n">
        <v>15990000</v>
      </c>
      <c r="D18542" t="n">
        <v>14990000</v>
      </c>
      <c r="E18542" t="inlineStr">
        <is>
          <t>https://gearvn.com/products/card-man-hinh-asus-dual-geforce-rtx-4060-ti-evo-oc-edition-16gb-gddr6-dual-rtx4060ti-o16g-evo</t>
        </is>
      </c>
      <c r="F18542" t="inlineStr">
        <is>
          <t>16/07/2026 08:54:22</t>
        </is>
      </c>
      <c r="G18542" t="inlineStr">
        <is>
          <t>ASUS</t>
        </is>
      </c>
      <c r="H18542" t="inlineStr">
        <is>
          <t>GeForce RTX 4060</t>
        </is>
      </c>
      <c r="I18542" t="inlineStr">
        <is>
          <t>16GB</t>
        </is>
      </c>
    </row>
    <row r="18543">
      <c r="A18543" t="inlineStr">
        <is>
          <t>GearVN</t>
        </is>
      </c>
      <c r="B18543" t="inlineStr">
        <is>
          <t>Card màn hình ASUS Dual Radeon RX 6600 V3 8GB GDDR6 (DUAL-RX6600-8G-V3)</t>
        </is>
      </c>
      <c r="C18543" t="n">
        <v>5990000</v>
      </c>
      <c r="D18543" t="n">
        <v>5490000</v>
      </c>
      <c r="E18543" t="inlineStr">
        <is>
          <t>https://gearvn.com/products/card-man-hinh-asus-dual-radeon-rx-6600-v3-8gb</t>
        </is>
      </c>
      <c r="F18543" t="inlineStr">
        <is>
          <t>16/07/2026 08:54:22</t>
        </is>
      </c>
      <c r="G18543" t="inlineStr">
        <is>
          <t>ASUS</t>
        </is>
      </c>
      <c r="H18543" t="inlineStr">
        <is>
          <t>RX 6600</t>
        </is>
      </c>
      <c r="I18543" t="inlineStr">
        <is>
          <t>8GB</t>
        </is>
      </c>
    </row>
    <row r="18544">
      <c r="A18544" t="inlineStr">
        <is>
          <t>GearVN</t>
        </is>
      </c>
      <c r="B18544" t="inlineStr">
        <is>
          <t>Card màn hình MSI GeForce RTX 4060 Ti VENTUS 3X E 8G OC</t>
        </is>
      </c>
      <c r="C18544" t="n">
        <v>14990000</v>
      </c>
      <c r="D18544" t="n">
        <v>13990000</v>
      </c>
      <c r="E18544" t="inlineStr">
        <is>
          <t>https://gearvn.com/products/card-man-hinh-msi-geforce-rtx-4060-ti-ventus-3x-e-8g-oc</t>
        </is>
      </c>
      <c r="F18544" t="inlineStr">
        <is>
          <t>16/07/2026 08:54:22</t>
        </is>
      </c>
      <c r="G18544" t="inlineStr">
        <is>
          <t>MSI</t>
        </is>
      </c>
      <c r="H18544" t="inlineStr">
        <is>
          <t>GeForce RTX 4060</t>
        </is>
      </c>
      <c r="I18544" t="inlineStr">
        <is>
          <t>8GB</t>
        </is>
      </c>
    </row>
    <row r="18545">
      <c r="A18545" t="inlineStr">
        <is>
          <t>GearVN</t>
        </is>
      </c>
      <c r="B18545" t="inlineStr">
        <is>
          <t>Card màn hình ASUS TUF Gaming GeForce RTX 4070 Ti SUPER BTF White OC Edition 16GB GDDR6X (TUF-RTX4070TIS-O16G-BTF-WHITE)</t>
        </is>
      </c>
      <c r="C18545" t="n">
        <v>31990000</v>
      </c>
      <c r="D18545" t="n">
        <v>29490000</v>
      </c>
      <c r="E18545" t="inlineStr">
        <is>
          <t>https://gearvn.com/products/card-man-hinh-asus-tuf-gaming-geforce-rtx-4070-ti-super-btf-white-oc-edition-16gb</t>
        </is>
      </c>
      <c r="F18545" t="inlineStr">
        <is>
          <t>16/07/2026 08:54:22</t>
        </is>
      </c>
      <c r="G18545" t="inlineStr">
        <is>
          <t>ASUS</t>
        </is>
      </c>
      <c r="H18545" t="inlineStr">
        <is>
          <t>GeForce RTX 4070 Ti SUPER</t>
        </is>
      </c>
      <c r="I18545" t="inlineStr">
        <is>
          <t>16GB</t>
        </is>
      </c>
    </row>
    <row r="18546">
      <c r="A18546" t="inlineStr">
        <is>
          <t>GearVN</t>
        </is>
      </c>
      <c r="B18546" t="inlineStr">
        <is>
          <t>Card màn hình GIGABYTE GeForce RTX 3050 WINDFORCE OC 6G (GV-N3050WF2OCV2-6GD)</t>
        </is>
      </c>
      <c r="C18546" t="n">
        <v>7490000</v>
      </c>
      <c r="D18546" t="n">
        <v>6790000</v>
      </c>
      <c r="E18546" t="inlineStr">
        <is>
          <t>https://gearvn.com/products/card-man-hinh-gigabyte-geforce-rtx-3050-windforce-oc-6g</t>
        </is>
      </c>
      <c r="F18546" t="inlineStr">
        <is>
          <t>16/07/2026 08:54:22</t>
        </is>
      </c>
      <c r="G18546" t="inlineStr">
        <is>
          <t>Gigabyte</t>
        </is>
      </c>
      <c r="H18546" t="inlineStr">
        <is>
          <t>GeForce RTX 3050</t>
        </is>
      </c>
      <c r="I18546" t="inlineStr">
        <is>
          <t>6GB</t>
        </is>
      </c>
    </row>
    <row r="18547">
      <c r="A18547" t="inlineStr">
        <is>
          <t>GearVN</t>
        </is>
      </c>
      <c r="B18547" t="inlineStr">
        <is>
          <t>Card màn hình ASUS ProArt GeForce RTX 4070 Ti SUPER 16GB GDDR6X OC Edition (PROART-RTX4070TIS-O16G)</t>
        </is>
      </c>
      <c r="C18547" t="n">
        <v>29990000</v>
      </c>
      <c r="D18547" t="n">
        <v>29190000</v>
      </c>
      <c r="E18547" t="inlineStr">
        <is>
          <t>https://gearvn.com/products/card-man-hinh-asus-proart-geforce-rtx-4070-ti-super-16gb-gddr6x-oc-edition-proart-rtx4070tis-o16g</t>
        </is>
      </c>
      <c r="F18547" t="inlineStr">
        <is>
          <t>16/07/2026 08:54:22</t>
        </is>
      </c>
      <c r="G18547" t="inlineStr">
        <is>
          <t>ASUS</t>
        </is>
      </c>
      <c r="H18547" t="inlineStr">
        <is>
          <t>GeForce RTX 4070 Ti SUPER</t>
        </is>
      </c>
      <c r="I18547" t="inlineStr">
        <is>
          <t>16GB</t>
        </is>
      </c>
    </row>
    <row r="18548">
      <c r="A18548" t="inlineStr">
        <is>
          <t>GearVN</t>
        </is>
      </c>
      <c r="B18548" t="inlineStr">
        <is>
          <t>Card màn hình GIGABYTE GeForce RTX 3050 EAGLE OC 6G (GV-N3050EAGLE OC-6GD)</t>
        </is>
      </c>
      <c r="C18548" t="n">
        <v>5990000</v>
      </c>
      <c r="D18548" t="n">
        <v>5090000</v>
      </c>
      <c r="E18548" t="inlineStr">
        <is>
          <t>https://gearvn.com/products/card-man-hinh-gigabyte-geforce-rtx-3050-eagle-oc-6g-gv-n3050eagle-oc-6gd</t>
        </is>
      </c>
      <c r="F18548" t="inlineStr">
        <is>
          <t>16/07/2026 08:54:22</t>
        </is>
      </c>
      <c r="G18548" t="inlineStr">
        <is>
          <t>Gigabyte</t>
        </is>
      </c>
      <c r="H18548" t="inlineStr">
        <is>
          <t>GeForce RTX 3050</t>
        </is>
      </c>
      <c r="I18548" t="inlineStr">
        <is>
          <t>6GB</t>
        </is>
      </c>
    </row>
    <row r="18549">
      <c r="A18549" t="inlineStr">
        <is>
          <t>GearVN</t>
        </is>
      </c>
      <c r="B18549" t="inlineStr">
        <is>
          <t>Card màn hình MSI GeForce RTX 4070 VENTUS 3X E 12G OC</t>
        </is>
      </c>
      <c r="C18549" t="n">
        <v>18990000</v>
      </c>
      <c r="D18549" t="n">
        <v>17390000</v>
      </c>
      <c r="E18549" t="inlineStr">
        <is>
          <t>https://gearvn.com/products/card-man-hinh-msi-geforce-rtx-4070-ventus-3x-e-12g-oc</t>
        </is>
      </c>
      <c r="F18549" t="inlineStr">
        <is>
          <t>16/07/2026 08:54:22</t>
        </is>
      </c>
      <c r="G18549" t="inlineStr">
        <is>
          <t>MSI</t>
        </is>
      </c>
      <c r="H18549" t="inlineStr">
        <is>
          <t>GeForce RTX 4070</t>
        </is>
      </c>
      <c r="I18549" t="inlineStr">
        <is>
          <t>12GB</t>
        </is>
      </c>
    </row>
    <row r="18550">
      <c r="A18550" t="inlineStr">
        <is>
          <t>GearVN</t>
        </is>
      </c>
      <c r="B18550" t="inlineStr">
        <is>
          <t>Card màn hình GIGABYTE GeForce RTX 4070 Ti GAMING OC V2 12GB (GV-N407TGAMING OCV2-12GD)</t>
        </is>
      </c>
      <c r="C18550" t="n">
        <v>0</v>
      </c>
      <c r="D18550" t="n">
        <v>27990000</v>
      </c>
      <c r="E18550" t="inlineStr">
        <is>
          <t>https://gearvn.com/products/card-man-hinh-gigabyte-geforce-rtx-4070-ti-gaming-oc-v2-12gb-gv-n407tgaming-ocv2-12gd</t>
        </is>
      </c>
      <c r="F18550" t="inlineStr">
        <is>
          <t>16/07/2026 08:54:22</t>
        </is>
      </c>
      <c r="G18550" t="inlineStr">
        <is>
          <t>Gigabyte</t>
        </is>
      </c>
      <c r="H18550" t="inlineStr">
        <is>
          <t>GeForce RTX 4070</t>
        </is>
      </c>
      <c r="I18550" t="inlineStr">
        <is>
          <t>12GB</t>
        </is>
      </c>
    </row>
    <row r="18551">
      <c r="A18551" t="inlineStr">
        <is>
          <t>GearVN</t>
        </is>
      </c>
      <c r="B18551" t="inlineStr">
        <is>
          <t>Card màn hình MSI GeForce RTX 4070 SUPER 12G VENTUS 2X OC</t>
        </is>
      </c>
      <c r="C18551" t="n">
        <v>0</v>
      </c>
      <c r="D18551" t="n">
        <v>19490000</v>
      </c>
      <c r="E18551" t="inlineStr">
        <is>
          <t>https://gearvn.com/products/card-man-hinh-msi-geforce-rtx-4070-super-12g-ventus-2x-oc</t>
        </is>
      </c>
      <c r="F18551" t="inlineStr">
        <is>
          <t>16/07/2026 08:54:22</t>
        </is>
      </c>
      <c r="G18551" t="inlineStr">
        <is>
          <t>MSI</t>
        </is>
      </c>
      <c r="H18551" t="inlineStr">
        <is>
          <t>GeForce RTX 4070 SUPER</t>
        </is>
      </c>
      <c r="I18551" t="inlineStr">
        <is>
          <t>12GB</t>
        </is>
      </c>
    </row>
    <row r="18552">
      <c r="A18552" t="inlineStr">
        <is>
          <t>GearVN</t>
        </is>
      </c>
      <c r="B18552" t="inlineStr">
        <is>
          <t>Card màn hình GIGABYTE GeForce RTX 4070 SUPER EAGLE OC 12G (GV-N407SEAGLE OC-12GD)</t>
        </is>
      </c>
      <c r="C18552" t="n">
        <v>0</v>
      </c>
      <c r="D18552" t="n">
        <v>21490000</v>
      </c>
      <c r="E18552" t="inlineStr">
        <is>
          <t>https://gearvn.com/products/card-man-hinh-gigabyte-geforce-rtx-4070-super-eagle-oc-12g</t>
        </is>
      </c>
      <c r="F18552" t="inlineStr">
        <is>
          <t>16/07/2026 08:54:22</t>
        </is>
      </c>
      <c r="G18552" t="inlineStr">
        <is>
          <t>Gigabyte</t>
        </is>
      </c>
      <c r="H18552" t="inlineStr">
        <is>
          <t>GeForce RTX 4070 SUPER</t>
        </is>
      </c>
      <c r="I18552" t="inlineStr">
        <is>
          <t>12GB</t>
        </is>
      </c>
    </row>
    <row r="18553">
      <c r="A18553" t="inlineStr">
        <is>
          <t>GearVN</t>
        </is>
      </c>
      <c r="B18553" t="inlineStr">
        <is>
          <t>Card màn hình GIGABYTE GeForce RTX 4090 WINDFORCE V2 24G (GV-N4090WF3V2-24GD)</t>
        </is>
      </c>
      <c r="C18553" t="n">
        <v>0</v>
      </c>
      <c r="D18553" t="n">
        <v>59990000</v>
      </c>
      <c r="E18553" t="inlineStr">
        <is>
          <t>https://gearvn.com/products/card-man-hinh-gigabyte-geforce-rtx-4090-windforce-v2-24g-gv-n4090wf3v2-24gd</t>
        </is>
      </c>
      <c r="F18553" t="inlineStr">
        <is>
          <t>16/07/2026 08:54:22</t>
        </is>
      </c>
      <c r="G18553" t="inlineStr">
        <is>
          <t>Gigabyte</t>
        </is>
      </c>
      <c r="H18553" t="inlineStr">
        <is>
          <t>GeForce RTX 4090</t>
        </is>
      </c>
      <c r="I18553" t="inlineStr">
        <is>
          <t>24GB</t>
        </is>
      </c>
    </row>
    <row r="18554">
      <c r="A18554" t="inlineStr">
        <is>
          <t>GearVN</t>
        </is>
      </c>
      <c r="B18554" t="inlineStr">
        <is>
          <t>Card màn hình MSI GeForce RTX 4070 GAMING X SLIM 12G</t>
        </is>
      </c>
      <c r="C18554" t="n">
        <v>20990000</v>
      </c>
      <c r="D18554" t="n">
        <v>17990000</v>
      </c>
      <c r="E18554" t="inlineStr">
        <is>
          <t>https://gearvn.com/products/card-man-hinh-msi-geforce-rtx-4070-gaming-x-slim-12g</t>
        </is>
      </c>
      <c r="F18554" t="inlineStr">
        <is>
          <t>16/07/2026 08:54:22</t>
        </is>
      </c>
      <c r="G18554" t="inlineStr">
        <is>
          <t>MSI</t>
        </is>
      </c>
      <c r="H18554" t="inlineStr">
        <is>
          <t>GeForce RTX 4070</t>
        </is>
      </c>
      <c r="I18554" t="inlineStr">
        <is>
          <t>12GB</t>
        </is>
      </c>
    </row>
    <row r="18555">
      <c r="A18555" t="inlineStr">
        <is>
          <t>GearVN</t>
        </is>
      </c>
      <c r="B18555" t="inlineStr">
        <is>
          <t>Card màn hình MSI GeForce RTX 4070 Ti GAMING X SLIM 12G</t>
        </is>
      </c>
      <c r="C18555" t="n">
        <v>27990000</v>
      </c>
      <c r="D18555" t="n">
        <v>24990000</v>
      </c>
      <c r="E18555" t="inlineStr">
        <is>
          <t>https://gearvn.com/products/card-man-hinh-msi-geforce-rtx-4070-ti-gaming-x-slim-12g</t>
        </is>
      </c>
      <c r="F18555" t="inlineStr">
        <is>
          <t>16/07/2026 08:54:22</t>
        </is>
      </c>
      <c r="G18555" t="inlineStr">
        <is>
          <t>MSI</t>
        </is>
      </c>
      <c r="H18555" t="inlineStr">
        <is>
          <t>GeForce RTX 4070</t>
        </is>
      </c>
      <c r="I18555" t="inlineStr">
        <is>
          <t>12GB</t>
        </is>
      </c>
    </row>
    <row r="18556">
      <c r="A18556" t="inlineStr">
        <is>
          <t>GearVN</t>
        </is>
      </c>
      <c r="B18556" t="inlineStr">
        <is>
          <t>Card màn hình Colorful GeForce GTX 1660 SUPER NB 6G V2-V</t>
        </is>
      </c>
      <c r="C18556" t="n">
        <v>5690000</v>
      </c>
      <c r="D18556" t="n">
        <v>5190000</v>
      </c>
      <c r="E18556" t="inlineStr">
        <is>
          <t>https://gearvn.com/products/card-man-hinh-colorful-geforce-gtx-1660-super-nb-6g-v2-v</t>
        </is>
      </c>
      <c r="F18556" t="inlineStr">
        <is>
          <t>16/07/2026 08:54:22</t>
        </is>
      </c>
      <c r="G18556" t="inlineStr">
        <is>
          <t>Colorful</t>
        </is>
      </c>
      <c r="H18556" t="inlineStr">
        <is>
          <t>GeForce GTX 1660 SUPER</t>
        </is>
      </c>
      <c r="I18556" t="inlineStr">
        <is>
          <t>6GB</t>
        </is>
      </c>
    </row>
    <row r="18557">
      <c r="A18557" t="inlineStr">
        <is>
          <t>GearVN</t>
        </is>
      </c>
      <c r="B18557" t="inlineStr">
        <is>
          <t>Card màn hình Colorful GeForce GTX 1650 EX 4GD6-V</t>
        </is>
      </c>
      <c r="C18557" t="n">
        <v>4490000</v>
      </c>
      <c r="D18557" t="n">
        <v>3790000</v>
      </c>
      <c r="E18557" t="inlineStr">
        <is>
          <t>https://gearvn.com/products/card-man-hinh-colorful-geforce-gtx-1650-ex-4gd6-v</t>
        </is>
      </c>
      <c r="F18557" t="inlineStr">
        <is>
          <t>16/07/2026 08:54:22</t>
        </is>
      </c>
      <c r="G18557" t="inlineStr">
        <is>
          <t>Colorful</t>
        </is>
      </c>
      <c r="H18557" t="inlineStr">
        <is>
          <t>GeForce GTX 1650</t>
        </is>
      </c>
      <c r="I18557" t="inlineStr">
        <is>
          <t>4GB</t>
        </is>
      </c>
    </row>
    <row r="18558">
      <c r="A18558" t="inlineStr">
        <is>
          <t>GearVN</t>
        </is>
      </c>
      <c r="B18558" t="inlineStr">
        <is>
          <t>Card màn hình GIGABYTE GeForce RTX 4070 AERO OC V2 12GB (GV-N4070AERO OCV2-12GD)</t>
        </is>
      </c>
      <c r="C18558" t="n">
        <v>0</v>
      </c>
      <c r="D18558" t="n">
        <v>19290000</v>
      </c>
      <c r="E18558" t="inlineStr">
        <is>
          <t>https://gearvn.com/products/card-man-hinh-gigabyte-geforce-rtx-4070-aero-oc-v2-12gb-gv-n4070aero-ocv2-12gd</t>
        </is>
      </c>
      <c r="F18558" t="inlineStr">
        <is>
          <t>16/07/2026 08:54:22</t>
        </is>
      </c>
      <c r="G18558" t="inlineStr">
        <is>
          <t>Gigabyte</t>
        </is>
      </c>
      <c r="H18558" t="inlineStr">
        <is>
          <t>GeForce RTX 4070</t>
        </is>
      </c>
      <c r="I18558" t="inlineStr">
        <is>
          <t>12GB</t>
        </is>
      </c>
    </row>
    <row r="18559">
      <c r="A18559" t="inlineStr">
        <is>
          <t>GearVN</t>
        </is>
      </c>
      <c r="B18559" t="inlineStr">
        <is>
          <t>Card màn hình Colorful GeForce RTX 4070 Ti NB EX-V 12GB 3 Fan</t>
        </is>
      </c>
      <c r="C18559" t="n">
        <v>22190000</v>
      </c>
      <c r="D18559" t="n">
        <v>19990000</v>
      </c>
      <c r="E18559" t="inlineStr">
        <is>
          <t>https://gearvn.com/products/card-man-hinh-colorful-geforce-rtx-4070-ti-nb-ex-v-12gb-3-fan</t>
        </is>
      </c>
      <c r="F18559" t="inlineStr">
        <is>
          <t>16/07/2026 08:54:22</t>
        </is>
      </c>
      <c r="G18559" t="inlineStr">
        <is>
          <t>Colorful</t>
        </is>
      </c>
      <c r="H18559" t="inlineStr">
        <is>
          <t>GeForce RTX 4070</t>
        </is>
      </c>
      <c r="I18559" t="inlineStr">
        <is>
          <t>12GB</t>
        </is>
      </c>
    </row>
    <row r="18560">
      <c r="A18560" t="inlineStr">
        <is>
          <t>GearVN</t>
        </is>
      </c>
      <c r="B18560" t="inlineStr">
        <is>
          <t>Card màn hình GIGABYTE GeForce RTX 4060 WINDFORCE OC 8G</t>
        </is>
      </c>
      <c r="C18560" t="n">
        <v>9490000</v>
      </c>
      <c r="D18560" t="n">
        <v>9290000</v>
      </c>
      <c r="E18560" t="inlineStr">
        <is>
          <t>https://gearvn.com/products/card-man-hinh-gigabyte-geforce-rtx-4060-windforce-oc-8g</t>
        </is>
      </c>
      <c r="F18560" t="inlineStr">
        <is>
          <t>16/07/2026 08:54:22</t>
        </is>
      </c>
      <c r="G18560" t="inlineStr">
        <is>
          <t>Gigabyte</t>
        </is>
      </c>
      <c r="H18560" t="inlineStr">
        <is>
          <t>GeForce RTX 4060</t>
        </is>
      </c>
      <c r="I18560" t="inlineStr">
        <is>
          <t>8GB</t>
        </is>
      </c>
    </row>
    <row r="18561">
      <c r="A18561" t="inlineStr">
        <is>
          <t>GearVN</t>
        </is>
      </c>
      <c r="B18561" t="inlineStr">
        <is>
          <t>Card màn hình ASUS Dual GeForce GTX 1650 4GB GDDR6 EVO (DUAL-GTX1650-4GD6-P-EVO)</t>
        </is>
      </c>
      <c r="C18561" t="n">
        <v>4990000</v>
      </c>
      <c r="D18561" t="n">
        <v>3690000</v>
      </c>
      <c r="E18561" t="inlineStr">
        <is>
          <t>https://gearvn.com/products/card-man-hinh-asus-dual-geforce-gtx-1650-4gb-evo</t>
        </is>
      </c>
      <c r="F18561" t="inlineStr">
        <is>
          <t>16/07/2026 08:54:22</t>
        </is>
      </c>
      <c r="G18561" t="inlineStr">
        <is>
          <t>ASUS</t>
        </is>
      </c>
      <c r="H18561" t="inlineStr">
        <is>
          <t>GeForce GTX 1650</t>
        </is>
      </c>
      <c r="I18561" t="inlineStr">
        <is>
          <t>4GB</t>
        </is>
      </c>
    </row>
    <row r="18562">
      <c r="A18562" t="inlineStr">
        <is>
          <t>GearVN</t>
        </is>
      </c>
      <c r="B18562" t="inlineStr">
        <is>
          <t>Card màn hình GIGABYTE GeForce RTX 4060 Ti AERO OC 16G (GV-N406TAERO OC-16GD)</t>
        </is>
      </c>
      <c r="C18562" t="n">
        <v>0</v>
      </c>
      <c r="D18562" t="n">
        <v>15990000</v>
      </c>
      <c r="E18562" t="inlineStr">
        <is>
          <t>https://gearvn.com/products/card-man-hinh-gigabyte-geforce-rtx-4060-ti-aero-oc-16g-gv-n406taero-oc-16gd</t>
        </is>
      </c>
      <c r="F18562" t="inlineStr">
        <is>
          <t>16/07/2026 08:54:22</t>
        </is>
      </c>
      <c r="G18562" t="inlineStr">
        <is>
          <t>Gigabyte</t>
        </is>
      </c>
      <c r="H18562" t="inlineStr">
        <is>
          <t>GeForce RTX 4060</t>
        </is>
      </c>
      <c r="I18562" t="inlineStr">
        <is>
          <t>16GB</t>
        </is>
      </c>
    </row>
    <row r="18563">
      <c r="A18563" t="inlineStr">
        <is>
          <t>GearVN</t>
        </is>
      </c>
      <c r="B18563" t="inlineStr">
        <is>
          <t>Card màn hình MSI GeForce GTX 1650 4GB D6 VENTUS XS OCV3</t>
        </is>
      </c>
      <c r="C18563" t="n">
        <v>4190000</v>
      </c>
      <c r="D18563" t="n">
        <v>3790000</v>
      </c>
      <c r="E18563" t="inlineStr">
        <is>
          <t>https://gearvn.com/products/card-man-hinh-msi-geforce-gtx-1650-d6-ventus-xs-ocv3</t>
        </is>
      </c>
      <c r="F18563" t="inlineStr">
        <is>
          <t>16/07/2026 08:54:22</t>
        </is>
      </c>
      <c r="G18563" t="inlineStr">
        <is>
          <t>MSI</t>
        </is>
      </c>
      <c r="H18563" t="inlineStr">
        <is>
          <t>GeForce GTX 1650</t>
        </is>
      </c>
      <c r="I18563" t="inlineStr">
        <is>
          <t>4GB</t>
        </is>
      </c>
    </row>
    <row r="18564">
      <c r="A18564" t="inlineStr">
        <is>
          <t>GearVN</t>
        </is>
      </c>
      <c r="B18564" t="inlineStr">
        <is>
          <t>Card màn hình ASUS TUF Gaming GeForce GTX 1650 V2 OC Edition 4GB GDDR6 (TUF-GTX1650-O4GD6-P-V2-GAMING)</t>
        </is>
      </c>
      <c r="C18564" t="n">
        <v>5990000</v>
      </c>
      <c r="D18564" t="n">
        <v>3890000</v>
      </c>
      <c r="E18564" t="inlineStr">
        <is>
          <t>https://gearvn.com/products/card-man-hinh-asus-tuf-gaming-geforce-gtx-1650-v2-oc-edition-4gb-gddr6-tuf-gtx1650-o4gd6-p-v2-gaming</t>
        </is>
      </c>
      <c r="F18564" t="inlineStr">
        <is>
          <t>16/07/2026 08:54:22</t>
        </is>
      </c>
      <c r="G18564" t="inlineStr">
        <is>
          <t>ASUS</t>
        </is>
      </c>
      <c r="H18564" t="inlineStr">
        <is>
          <t>GeForce GTX 1650</t>
        </is>
      </c>
      <c r="I18564" t="inlineStr">
        <is>
          <t>4GB</t>
        </is>
      </c>
    </row>
    <row r="18565">
      <c r="A18565" t="inlineStr">
        <is>
          <t>GearVN</t>
        </is>
      </c>
      <c r="B18565" t="inlineStr">
        <is>
          <t>Card màn hình ASUS ProArt GeForce RTX 4060 OC edition 8GB (PROART-RTX4060-O8G)</t>
        </is>
      </c>
      <c r="C18565" t="n">
        <v>11990000</v>
      </c>
      <c r="D18565" t="n">
        <v>10990000</v>
      </c>
      <c r="E18565" t="inlineStr">
        <is>
          <t>https://gearvn.com/products/card-man-hinh-asusproart-geforce-rtx-4060-oc-edition-8gb-gddr6-proart-rtx4060-o8g</t>
        </is>
      </c>
      <c r="F18565" t="inlineStr">
        <is>
          <t>16/07/2026 08:54:22</t>
        </is>
      </c>
      <c r="G18565" t="inlineStr">
        <is>
          <t>ASUS</t>
        </is>
      </c>
      <c r="H18565" t="inlineStr">
        <is>
          <t>GeForce RTX 4060</t>
        </is>
      </c>
      <c r="I18565" t="inlineStr">
        <is>
          <t>8GB</t>
        </is>
      </c>
    </row>
    <row r="18566">
      <c r="A18566" t="inlineStr">
        <is>
          <t>GearVN</t>
        </is>
      </c>
      <c r="B18566" t="inlineStr">
        <is>
          <t>Card màn hình ASUS ROG Strix GeForce RTX 4090 24GB GDDR6X OC EVA-02 Edition</t>
        </is>
      </c>
      <c r="C18566" t="n">
        <v>0</v>
      </c>
      <c r="D18566" t="n">
        <v>61990000</v>
      </c>
      <c r="E18566" t="inlineStr">
        <is>
          <t>https://gearvn.com/products/card-man-hinh-asus-rog-strix-geforce-rtx-4090-24gb-gddr6x-oc-eva-02-edition</t>
        </is>
      </c>
      <c r="F18566" t="inlineStr">
        <is>
          <t>16/07/2026 08:54:22</t>
        </is>
      </c>
      <c r="G18566" t="inlineStr">
        <is>
          <t>ASUS</t>
        </is>
      </c>
      <c r="H18566" t="inlineStr">
        <is>
          <t>GeForce RTX 4090</t>
        </is>
      </c>
      <c r="I18566" t="inlineStr">
        <is>
          <t>24GB</t>
        </is>
      </c>
    </row>
    <row r="18567">
      <c r="A18567" t="inlineStr">
        <is>
          <t>GearVN</t>
        </is>
      </c>
      <c r="B18567" t="inlineStr">
        <is>
          <t>Card màn hình MSI GeForce RTX 4070 GAMING X SLIM WHITE 12G</t>
        </is>
      </c>
      <c r="C18567" t="n">
        <v>0</v>
      </c>
      <c r="D18567" t="n">
        <v>19390000</v>
      </c>
      <c r="E18567" t="inlineStr">
        <is>
          <t>https://gearvn.com/products/card-man-hinh-msi-geforce-rtx-4070-gaming-x-slim-white-12g</t>
        </is>
      </c>
      <c r="F18567" t="inlineStr">
        <is>
          <t>16/07/2026 08:54:22</t>
        </is>
      </c>
      <c r="G18567" t="inlineStr">
        <is>
          <t>MSI</t>
        </is>
      </c>
      <c r="H18567" t="inlineStr">
        <is>
          <t>GeForce RTX 4070</t>
        </is>
      </c>
      <c r="I18567" t="inlineStr">
        <is>
          <t>12GB</t>
        </is>
      </c>
    </row>
    <row r="18568">
      <c r="A18568" t="inlineStr">
        <is>
          <t>GearVN</t>
        </is>
      </c>
      <c r="B18568" t="inlineStr">
        <is>
          <t>Card màn hình ASUS ROG Matrix GeForce RTX 4090 Platinum 24GB GDDR6X</t>
        </is>
      </c>
      <c r="C18568" t="n">
        <v>107000000</v>
      </c>
      <c r="D18568" t="n">
        <v>98990000</v>
      </c>
      <c r="E18568" t="inlineStr">
        <is>
          <t>https://gearvn.com/products/card-man-hinh-asus-rog-matrix-geforce-rtx-4090-platinum-24gb-gddr6x</t>
        </is>
      </c>
      <c r="F18568" t="inlineStr">
        <is>
          <t>16/07/2026 08:54:22</t>
        </is>
      </c>
      <c r="G18568" t="inlineStr">
        <is>
          <t>ASUS</t>
        </is>
      </c>
      <c r="H18568" t="inlineStr">
        <is>
          <t>GeForce RTX 4090</t>
        </is>
      </c>
      <c r="I18568" t="inlineStr">
        <is>
          <t>24GB</t>
        </is>
      </c>
    </row>
    <row r="18569">
      <c r="A18569" t="inlineStr">
        <is>
          <t>GearVN</t>
        </is>
      </c>
      <c r="B18569" t="inlineStr">
        <is>
          <t>Card màn hình ASUS ProArt GeForce RTX 4060 Ti OC edition 16GB (PROART-RTX4060TI-O16G)</t>
        </is>
      </c>
      <c r="C18569" t="n">
        <v>15990000</v>
      </c>
      <c r="D18569" t="n">
        <v>15490000</v>
      </c>
      <c r="E18569" t="inlineStr">
        <is>
          <t>https://gearvn.com/products/card-man-hinh-asus-proart-geforce-rtx-4060-ti-oc-edition-16gb-proart-rtx4060ti-o16g</t>
        </is>
      </c>
      <c r="F18569" t="inlineStr">
        <is>
          <t>16/07/2026 08:54:22</t>
        </is>
      </c>
      <c r="G18569" t="inlineStr">
        <is>
          <t>ASUS</t>
        </is>
      </c>
      <c r="H18569" t="inlineStr">
        <is>
          <t>GeForce RTX 4060</t>
        </is>
      </c>
      <c r="I18569" t="inlineStr">
        <is>
          <t>16GB</t>
        </is>
      </c>
    </row>
    <row r="18570">
      <c r="A18570" t="inlineStr">
        <is>
          <t>GearVN</t>
        </is>
      </c>
      <c r="B18570" t="inlineStr">
        <is>
          <t>Card màn hình GIGABYTE GeForce RTX 3050 WINDFORCE 8G (GV-N3050WF2-8GD)</t>
        </is>
      </c>
      <c r="C18570" t="n">
        <v>6490000</v>
      </c>
      <c r="D18570" t="n">
        <v>5790000</v>
      </c>
      <c r="E18570" t="inlineStr">
        <is>
          <t>https://gearvn.com/products/card-man-hinh-gigabyte-geforce-rtx-3050-windforce-8g</t>
        </is>
      </c>
      <c r="F18570" t="inlineStr">
        <is>
          <t>16/07/2026 08:54:22</t>
        </is>
      </c>
      <c r="G18570" t="inlineStr">
        <is>
          <t>Gigabyte</t>
        </is>
      </c>
      <c r="H18570" t="inlineStr">
        <is>
          <t>GeForce RTX 3050</t>
        </is>
      </c>
      <c r="I18570" t="inlineStr">
        <is>
          <t>8GB</t>
        </is>
      </c>
    </row>
    <row r="18571">
      <c r="A18571" t="inlineStr">
        <is>
          <t>GearVN</t>
        </is>
      </c>
      <c r="B18571" t="inlineStr">
        <is>
          <t>Card màn hình ASUS ROG Strix LC GeForce RTX 4090 24GB GDDR6X OC Edition (ROG-STRIX-LC-RTX4090-O24G)</t>
        </is>
      </c>
      <c r="C18571" t="n">
        <v>60990000</v>
      </c>
      <c r="D18571" t="n">
        <v>59990000</v>
      </c>
      <c r="E18571" t="inlineStr">
        <is>
          <t>https://gearvn.com/products/card-man-hinh-asus-rog-strix-lc-geforce-rtx-4090-24gb-gddr6x-oc-edition-rog-strix-lc-rtx4090-o24g</t>
        </is>
      </c>
      <c r="F18571" t="inlineStr">
        <is>
          <t>16/07/2026 08:54:22</t>
        </is>
      </c>
      <c r="G18571" t="inlineStr">
        <is>
          <t>ASUS</t>
        </is>
      </c>
      <c r="H18571" t="inlineStr">
        <is>
          <t>GeForce RTX 4090</t>
        </is>
      </c>
      <c r="I18571" t="inlineStr">
        <is>
          <t>24GB</t>
        </is>
      </c>
    </row>
    <row r="18572">
      <c r="A18572" t="inlineStr">
        <is>
          <t>GearVN</t>
        </is>
      </c>
      <c r="B18572" t="inlineStr">
        <is>
          <t>Card màn hình GIGABYTE GeForce RTX 4060 EAGLE OC 8G</t>
        </is>
      </c>
      <c r="C18572" t="n">
        <v>9990000</v>
      </c>
      <c r="D18572" t="n">
        <v>9390000</v>
      </c>
      <c r="E18572" t="inlineStr">
        <is>
          <t>https://gearvn.com/products/card-man-hinh-gigabyte-geforce-rtx-4060-eagle-oc-8g</t>
        </is>
      </c>
      <c r="F18572" t="inlineStr">
        <is>
          <t>16/07/2026 08:54:22</t>
        </is>
      </c>
      <c r="G18572" t="inlineStr">
        <is>
          <t>Gigabyte</t>
        </is>
      </c>
      <c r="H18572" t="inlineStr">
        <is>
          <t>GeForce RTX 4060</t>
        </is>
      </c>
      <c r="I18572" t="inlineStr">
        <is>
          <t>8GB</t>
        </is>
      </c>
    </row>
    <row r="18573">
      <c r="A18573" t="inlineStr">
        <is>
          <t>GearVN</t>
        </is>
      </c>
      <c r="B18573" t="inlineStr">
        <is>
          <t>Card màn hình GIGABYTE GeForce RTX 4060 AERO OC 8G</t>
        </is>
      </c>
      <c r="C18573" t="n">
        <v>11990000</v>
      </c>
      <c r="D18573" t="n">
        <v>10990000</v>
      </c>
      <c r="E18573" t="inlineStr">
        <is>
          <t>https://gearvn.com/products/card-man-hinh-gigabyte-geforce-rtx-4060-aero-oc-8g</t>
        </is>
      </c>
      <c r="F18573" t="inlineStr">
        <is>
          <t>16/07/2026 08:54:22</t>
        </is>
      </c>
      <c r="G18573" t="inlineStr">
        <is>
          <t>Gigabyte</t>
        </is>
      </c>
      <c r="H18573" t="inlineStr">
        <is>
          <t>GeForce RTX 4060</t>
        </is>
      </c>
      <c r="I18573" t="inlineStr">
        <is>
          <t>8GB</t>
        </is>
      </c>
    </row>
    <row r="18574">
      <c r="A18574" t="inlineStr">
        <is>
          <t>GearVN</t>
        </is>
      </c>
      <c r="B18574" t="inlineStr">
        <is>
          <t>Card màn hình MSI GeForce GTX 1650 Ventus XS 4GB OC V1 D6</t>
        </is>
      </c>
      <c r="C18574" t="n">
        <v>3990000</v>
      </c>
      <c r="D18574" t="n">
        <v>3790000</v>
      </c>
      <c r="E18574" t="inlineStr">
        <is>
          <t>https://gearvn.com/products/card-man-hinh-msi-geforce-gtx-1650-ventus-xs-4gb-oc-v1-d6</t>
        </is>
      </c>
      <c r="F18574" t="inlineStr">
        <is>
          <t>16/07/2026 08:54:22</t>
        </is>
      </c>
      <c r="G18574" t="inlineStr">
        <is>
          <t>MSI</t>
        </is>
      </c>
      <c r="H18574" t="inlineStr">
        <is>
          <t>GeForce GTX 1650</t>
        </is>
      </c>
      <c r="I18574" t="inlineStr">
        <is>
          <t>4GB</t>
        </is>
      </c>
    </row>
    <row r="18575">
      <c r="A18575" t="inlineStr">
        <is>
          <t>GearVN</t>
        </is>
      </c>
      <c r="B18575" t="inlineStr">
        <is>
          <t>Card màn hình INNO3D GeForce GTX 1660 Super Twin 2X 6GB DDR6 (N166S2-06D6)</t>
        </is>
      </c>
      <c r="C18575" t="n">
        <v>0</v>
      </c>
      <c r="D18575" t="n">
        <v>12990000</v>
      </c>
      <c r="E18575" t="inlineStr">
        <is>
          <t>https://gearvn.com/products/inno3d-geforce-gtx-1660-super-twin-x2-6gb</t>
        </is>
      </c>
      <c r="F18575" t="inlineStr">
        <is>
          <t>16/07/2026 08:54:22</t>
        </is>
      </c>
      <c r="G18575" t="inlineStr">
        <is>
          <t>INNO3D</t>
        </is>
      </c>
      <c r="H18575" t="inlineStr">
        <is>
          <t>GeForce GTX 1660 SUPER</t>
        </is>
      </c>
      <c r="I18575" t="inlineStr">
        <is>
          <t>6GB</t>
        </is>
      </c>
    </row>
    <row r="18576">
      <c r="A18576" t="inlineStr">
        <is>
          <t>GearVN</t>
        </is>
      </c>
      <c r="B18576" t="inlineStr">
        <is>
          <t>Card màn hình GIGABYTE GeForce GTX 1660 Super Gaming 6G (GV-N166SGAMING-6GD)</t>
        </is>
      </c>
      <c r="C18576" t="n">
        <v>0</v>
      </c>
      <c r="D18576" t="n">
        <v>14490000</v>
      </c>
      <c r="E18576" t="inlineStr">
        <is>
          <t>https://gearvn.com/products/gigabyte-geforce-gtx-1660-super-gaming-6g-gddr6</t>
        </is>
      </c>
      <c r="F18576" t="inlineStr">
        <is>
          <t>16/07/2026 08:54:22</t>
        </is>
      </c>
      <c r="G18576" t="inlineStr">
        <is>
          <t>Gigabyte</t>
        </is>
      </c>
      <c r="H18576" t="inlineStr">
        <is>
          <t>GeForce GTX 1660 SUPER</t>
        </is>
      </c>
      <c r="I18576" t="inlineStr">
        <is>
          <t>6GB</t>
        </is>
      </c>
    </row>
    <row r="18577">
      <c r="A18577" t="inlineStr">
        <is>
          <t>GearVN</t>
        </is>
      </c>
      <c r="B18577" t="inlineStr">
        <is>
          <t>Card màn hình ASUS TUF Gaming GeForce GTX 1660 Super 6GB GDDR6 (TUF-GTX1660S-6G-GAMING)</t>
        </is>
      </c>
      <c r="C18577" t="n">
        <v>0</v>
      </c>
      <c r="D18577" t="n">
        <v>5090000</v>
      </c>
      <c r="E18577" t="inlineStr">
        <is>
          <t>https://gearvn.com/products/asus-tuf-gaming-geforce-gtx-1660-super-6gb-gddr6</t>
        </is>
      </c>
      <c r="F18577" t="inlineStr">
        <is>
          <t>16/07/2026 08:54:22</t>
        </is>
      </c>
      <c r="G18577" t="inlineStr">
        <is>
          <t>ASUS</t>
        </is>
      </c>
      <c r="H18577" t="inlineStr">
        <is>
          <t>GeForce GTX 1660 SUPER</t>
        </is>
      </c>
      <c r="I18577" t="inlineStr">
        <is>
          <t>6GB</t>
        </is>
      </c>
    </row>
    <row r="18578">
      <c r="A18578" t="inlineStr">
        <is>
          <t>GearVN</t>
        </is>
      </c>
      <c r="B18578" t="inlineStr">
        <is>
          <t>Card màn hình ASUS TUF Gaming GeForce GTX 1650 4GB D6 (TUF-GTX1650-4GD6-GAMING)</t>
        </is>
      </c>
      <c r="C18578" t="n">
        <v>7990000</v>
      </c>
      <c r="D18578" t="n">
        <v>4390000</v>
      </c>
      <c r="E18578" t="inlineStr">
        <is>
          <t>https://gearvn.com/products/asus-tuf-gaming-geforce-gtx-1650-4gb-gddr6</t>
        </is>
      </c>
      <c r="F18578" t="inlineStr">
        <is>
          <t>16/07/2026 08:54:22</t>
        </is>
      </c>
      <c r="G18578" t="inlineStr">
        <is>
          <t>ASUS</t>
        </is>
      </c>
      <c r="H18578" t="inlineStr">
        <is>
          <t>GeForce GTX 1650</t>
        </is>
      </c>
      <c r="I18578" t="inlineStr">
        <is>
          <t>4GB</t>
        </is>
      </c>
    </row>
    <row r="18579">
      <c r="A18579" t="inlineStr">
        <is>
          <t>GearVN</t>
        </is>
      </c>
      <c r="B18579" t="inlineStr">
        <is>
          <t>Card màn hình ASUS TUF Gaming X3 GeForce GTX 1660 Super 6GB (TUF-3-GTX1660S-6G-GAMING)</t>
        </is>
      </c>
      <c r="C18579" t="n">
        <v>0</v>
      </c>
      <c r="D18579" t="n">
        <v>5690000</v>
      </c>
      <c r="E18579" t="inlineStr">
        <is>
          <t>https://gearvn.com/products/vga-asus-tuf3-gtx-1660-super-6gb-gaming</t>
        </is>
      </c>
      <c r="F18579" t="inlineStr">
        <is>
          <t>16/07/2026 08:54:22</t>
        </is>
      </c>
      <c r="G18579" t="inlineStr">
        <is>
          <t>ASUS</t>
        </is>
      </c>
      <c r="H18579" t="inlineStr">
        <is>
          <t>GeForce GTX 1660 SUPER</t>
        </is>
      </c>
      <c r="I18579" t="inlineStr">
        <is>
          <t>6GB</t>
        </is>
      </c>
    </row>
    <row r="18580">
      <c r="A18580" t="inlineStr">
        <is>
          <t>GearVN</t>
        </is>
      </c>
      <c r="B18580" t="inlineStr">
        <is>
          <t>Card màn hình MSI GeForce RTX 3060 Ti Ventus 3X 8G OC (LHR)</t>
        </is>
      </c>
      <c r="C18580" t="n">
        <v>18490000</v>
      </c>
      <c r="D18580" t="n">
        <v>12200000</v>
      </c>
      <c r="E18580" t="inlineStr">
        <is>
          <t>https://gearvn.com/products/msi-geforce-rtx-3060-ti-ventus-3x-oc</t>
        </is>
      </c>
      <c r="F18580" t="inlineStr">
        <is>
          <t>16/07/2026 08:54:22</t>
        </is>
      </c>
      <c r="G18580" t="inlineStr">
        <is>
          <t>MSI</t>
        </is>
      </c>
      <c r="H18580" t="inlineStr">
        <is>
          <t>GeForce RTX 3060 Ti</t>
        </is>
      </c>
      <c r="I18580" t="inlineStr">
        <is>
          <t>8GB</t>
        </is>
      </c>
    </row>
    <row r="18581">
      <c r="A18581" t="inlineStr">
        <is>
          <t>GearVN</t>
        </is>
      </c>
      <c r="B18581" t="inlineStr">
        <is>
          <t>Card màn hình MSI GeForce RTX 3060 Ti Ventus 3X 8G (LHR)</t>
        </is>
      </c>
      <c r="C18581" t="n">
        <v>17990000</v>
      </c>
      <c r="D18581" t="n">
        <v>13790000</v>
      </c>
      <c r="E18581" t="inlineStr">
        <is>
          <t>https://gearvn.com/products/msi-geforce-rtx-3060-ti-ventus-3x</t>
        </is>
      </c>
      <c r="F18581" t="inlineStr">
        <is>
          <t>16/07/2026 08:54:22</t>
        </is>
      </c>
      <c r="G18581" t="inlineStr">
        <is>
          <t>MSI</t>
        </is>
      </c>
      <c r="H18581" t="inlineStr">
        <is>
          <t>GeForce RTX 3060 Ti</t>
        </is>
      </c>
      <c r="I18581" t="inlineStr">
        <is>
          <t>8GB</t>
        </is>
      </c>
    </row>
    <row r="18582">
      <c r="A18582" t="inlineStr">
        <is>
          <t>GearVN</t>
        </is>
      </c>
      <c r="B18582" t="inlineStr">
        <is>
          <t>Card màn hình MSI GeForce RTX 3060 Ti Ventus 2X 8G OC (LHR)</t>
        </is>
      </c>
      <c r="C18582" t="n">
        <v>16990000</v>
      </c>
      <c r="D18582" t="n">
        <v>13490000</v>
      </c>
      <c r="E18582" t="inlineStr">
        <is>
          <t>https://gearvn.com/products/msi-geforce-rtx-3060-ti-ventus-2x-oc</t>
        </is>
      </c>
      <c r="F18582" t="inlineStr">
        <is>
          <t>16/07/2026 08:54:22</t>
        </is>
      </c>
      <c r="G18582" t="inlineStr">
        <is>
          <t>MSI</t>
        </is>
      </c>
      <c r="H18582" t="inlineStr">
        <is>
          <t>GeForce RTX 3060 Ti</t>
        </is>
      </c>
      <c r="I18582" t="inlineStr">
        <is>
          <t>8GB</t>
        </is>
      </c>
    </row>
    <row r="18583">
      <c r="A18583" t="inlineStr">
        <is>
          <t>GearVN</t>
        </is>
      </c>
      <c r="B18583" t="inlineStr">
        <is>
          <t>Card màn hình MSI GeForce RTX 3060 Gaming X Trio 12G (LHR)</t>
        </is>
      </c>
      <c r="C18583" t="n">
        <v>0</v>
      </c>
      <c r="D18583" t="n">
        <v>100000000</v>
      </c>
      <c r="E18583" t="inlineStr">
        <is>
          <t>https://gearvn.com/products/msi-geforce-rtx-3060-ti-gaming-x-trio</t>
        </is>
      </c>
      <c r="F18583" t="inlineStr">
        <is>
          <t>16/07/2026 08:54:22</t>
        </is>
      </c>
      <c r="G18583" t="inlineStr">
        <is>
          <t>MSI</t>
        </is>
      </c>
      <c r="H18583" t="inlineStr">
        <is>
          <t>GeForce RTX 3060</t>
        </is>
      </c>
      <c r="I18583" t="inlineStr">
        <is>
          <t>12GB</t>
        </is>
      </c>
    </row>
    <row r="18584">
      <c r="A18584" t="inlineStr">
        <is>
          <t>GearVN</t>
        </is>
      </c>
      <c r="B18584" t="inlineStr">
        <is>
          <t>Card màn hình MSI GeForce GTX 1660 Super Ventus OC 6GB</t>
        </is>
      </c>
      <c r="C18584" t="n">
        <v>0</v>
      </c>
      <c r="D18584" t="n">
        <v>13990000</v>
      </c>
      <c r="E18584" t="inlineStr">
        <is>
          <t>https://gearvn.com/products/msi-geforce-gtx-1660-super-ventus-oc-6gb</t>
        </is>
      </c>
      <c r="F18584" t="inlineStr">
        <is>
          <t>16/07/2026 08:54:22</t>
        </is>
      </c>
      <c r="G18584" t="inlineStr">
        <is>
          <t>MSI</t>
        </is>
      </c>
      <c r="H18584" t="inlineStr">
        <is>
          <t>GeForce GTX 1660 SUPER</t>
        </is>
      </c>
      <c r="I18584" t="inlineStr">
        <is>
          <t>6GB</t>
        </is>
      </c>
    </row>
    <row r="18585">
      <c r="A18585" t="inlineStr">
        <is>
          <t>GearVN</t>
        </is>
      </c>
      <c r="B18585" t="inlineStr">
        <is>
          <t>Card màn hình MSI GeForce GTX 1660 Super Gaming Z 6GB Plus</t>
        </is>
      </c>
      <c r="C18585" t="n">
        <v>0</v>
      </c>
      <c r="D18585" t="n">
        <v>14990000</v>
      </c>
      <c r="E18585" t="inlineStr">
        <is>
          <t>https://gearvn.com/products/msi-geforce-gtx-1660-super-gaming-z-plus</t>
        </is>
      </c>
      <c r="F18585" t="inlineStr">
        <is>
          <t>16/07/2026 08:54:22</t>
        </is>
      </c>
      <c r="G18585" t="inlineStr">
        <is>
          <t>MSI</t>
        </is>
      </c>
      <c r="H18585" t="inlineStr">
        <is>
          <t>GeForce GTX 1660 SUPER</t>
        </is>
      </c>
      <c r="I18585" t="inlineStr">
        <is>
          <t>6GB</t>
        </is>
      </c>
    </row>
    <row r="18586">
      <c r="A18586" t="inlineStr">
        <is>
          <t>GearVN</t>
        </is>
      </c>
      <c r="B18586" t="inlineStr">
        <is>
          <t>Card màn hình GIGABYTE GeForce RTX 3060 Ti GAMING OC 8G (GV-N306TGAMING-OC-8GD)</t>
        </is>
      </c>
      <c r="C18586" t="n">
        <v>17990000</v>
      </c>
      <c r="D18586" t="n">
        <v>11990000</v>
      </c>
      <c r="E18586" t="inlineStr">
        <is>
          <t>https://gearvn.com/products/gigabyte-geforce-rtx-3060-ti-gaming-oc-8g</t>
        </is>
      </c>
      <c r="F18586" t="inlineStr">
        <is>
          <t>16/07/2026 08:54:22</t>
        </is>
      </c>
      <c r="G18586" t="inlineStr">
        <is>
          <t>Gigabyte</t>
        </is>
      </c>
      <c r="H18586" t="inlineStr">
        <is>
          <t>GeForce RTX 3060 Ti</t>
        </is>
      </c>
      <c r="I18586" t="inlineStr">
        <is>
          <t>8GB</t>
        </is>
      </c>
    </row>
    <row r="18587">
      <c r="A18587" t="inlineStr">
        <is>
          <t>GearVN</t>
        </is>
      </c>
      <c r="B18587" t="inlineStr">
        <is>
          <t>Card màn hình GIGABYTE GeForce RTX 3060 Ti EAGLE OC 8G (GV-N306TEAGLE-OC-8GD)</t>
        </is>
      </c>
      <c r="C18587" t="n">
        <v>11490000</v>
      </c>
      <c r="D18587" t="n">
        <v>10690000</v>
      </c>
      <c r="E18587" t="inlineStr">
        <is>
          <t>https://gearvn.com/products/gigabyte-geforce-rtx-3060-ti-eagle-oc-8g</t>
        </is>
      </c>
      <c r="F18587" t="inlineStr">
        <is>
          <t>16/07/2026 08:54:22</t>
        </is>
      </c>
      <c r="G18587" t="inlineStr">
        <is>
          <t>Gigabyte</t>
        </is>
      </c>
      <c r="H18587" t="inlineStr">
        <is>
          <t>GeForce RTX 3060 Ti</t>
        </is>
      </c>
      <c r="I18587" t="inlineStr">
        <is>
          <t>8GB</t>
        </is>
      </c>
    </row>
    <row r="18588">
      <c r="A18588" t="inlineStr">
        <is>
          <t>GearVN</t>
        </is>
      </c>
      <c r="B18588" t="inlineStr">
        <is>
          <t>Card màn hình GIGABYTE AORUS GeForce RTX 3060 Ti Master 8G (GV-N306TAORUS-M-8GD)</t>
        </is>
      </c>
      <c r="C18588" t="n">
        <v>19990000</v>
      </c>
      <c r="D18588" t="n">
        <v>15990000</v>
      </c>
      <c r="E18588" t="inlineStr">
        <is>
          <t>https://gearvn.com/products/card-man-hinh-aorus-geforce-rtx-3060-ti-master-8g</t>
        </is>
      </c>
      <c r="F18588" t="inlineStr">
        <is>
          <t>16/07/2026 08:54:22</t>
        </is>
      </c>
      <c r="G18588" t="inlineStr">
        <is>
          <t>Gigabyte</t>
        </is>
      </c>
      <c r="H18588" t="inlineStr">
        <is>
          <t>GeForce RTX 3060 Ti</t>
        </is>
      </c>
      <c r="I18588" t="inlineStr">
        <is>
          <t>8GB</t>
        </is>
      </c>
    </row>
    <row r="18589">
      <c r="A18589" t="inlineStr">
        <is>
          <t>GearVN</t>
        </is>
      </c>
      <c r="B18589" t="inlineStr">
        <is>
          <t>Card màn hình GIGABYTE GeForce RTX 3060 Ti GAMING OC PRO 8G (GV-N306TGAMINGOC-PRO-8GD)</t>
        </is>
      </c>
      <c r="C18589" t="n">
        <v>18990000</v>
      </c>
      <c r="D18589" t="n">
        <v>14990000</v>
      </c>
      <c r="E18589" t="inlineStr">
        <is>
          <t>https://gearvn.com/products/card-man-hinh-aorus-geforce-rtx-3060-ti-gaming-oc-pro-8g</t>
        </is>
      </c>
      <c r="F18589" t="inlineStr">
        <is>
          <t>16/07/2026 08:54:22</t>
        </is>
      </c>
      <c r="G18589" t="inlineStr">
        <is>
          <t>Gigabyte</t>
        </is>
      </c>
      <c r="H18589" t="inlineStr">
        <is>
          <t>GeForce RTX 3060 Ti</t>
        </is>
      </c>
      <c r="I18589" t="inlineStr">
        <is>
          <t>8GB</t>
        </is>
      </c>
    </row>
    <row r="18590">
      <c r="A18590" t="inlineStr">
        <is>
          <t>GearVN</t>
        </is>
      </c>
      <c r="B18590" t="inlineStr">
        <is>
          <t>Card màn hình ASUS ROG Strix GeForce RTX 3060 Ti Gaming OC Edition 8GB V2 (ROG-STRIX-RTX3060TI-O8G-V2-GAMING)</t>
        </is>
      </c>
      <c r="C18590" t="n">
        <v>17990000</v>
      </c>
      <c r="D18590" t="n">
        <v>12990000</v>
      </c>
      <c r="E18590" t="inlineStr">
        <is>
          <t>https://gearvn.com/products/asus-rog-strix-geforce-rtx-3060-ti-oc</t>
        </is>
      </c>
      <c r="F18590" t="inlineStr">
        <is>
          <t>16/07/2026 08:54:22</t>
        </is>
      </c>
      <c r="G18590" t="inlineStr">
        <is>
          <t>ASUS</t>
        </is>
      </c>
      <c r="H18590" t="inlineStr">
        <is>
          <t>GeForce RTX 3060 Ti</t>
        </is>
      </c>
      <c r="I18590" t="inlineStr">
        <is>
          <t>8GB</t>
        </is>
      </c>
    </row>
    <row r="18591">
      <c r="A18591" t="inlineStr">
        <is>
          <t>GearVN</t>
        </is>
      </c>
      <c r="B18591" t="inlineStr">
        <is>
          <t>Card màn hình ASUS ROG Strix GeForce RTX 3060 Ti Gaming 8GB V2 (ROG-STRIX-RTX3060TI-8G-V2-GAMING)</t>
        </is>
      </c>
      <c r="C18591" t="n">
        <v>15490000</v>
      </c>
      <c r="D18591" t="n">
        <v>14990000</v>
      </c>
      <c r="E18591" t="inlineStr">
        <is>
          <t>https://gearvn.com/products/asus-rog-strix-geforce-rtx-3060-ti</t>
        </is>
      </c>
      <c r="F18591" t="inlineStr">
        <is>
          <t>16/07/2026 08:54:22</t>
        </is>
      </c>
      <c r="G18591" t="inlineStr">
        <is>
          <t>ASUS</t>
        </is>
      </c>
      <c r="H18591" t="inlineStr">
        <is>
          <t>GeForce RTX 3060 Ti</t>
        </is>
      </c>
      <c r="I18591" t="inlineStr">
        <is>
          <t>8GB</t>
        </is>
      </c>
    </row>
    <row r="18592">
      <c r="A18592" t="inlineStr">
        <is>
          <t>GearVN</t>
        </is>
      </c>
      <c r="B18592" t="inlineStr">
        <is>
          <t>Card màn hình ASUS KO GeForce RTX 3060 Ti OC Edition 8GB V2 (KO-RTX3060TI-O8G-V2-GAMING)</t>
        </is>
      </c>
      <c r="C18592" t="n">
        <v>0</v>
      </c>
      <c r="D18592" t="n">
        <v>13990000</v>
      </c>
      <c r="E18592" t="inlineStr">
        <is>
          <t>https://gearvn.com/products/asus-ko-geforce-rtx-3060-ti-oc</t>
        </is>
      </c>
      <c r="F18592" t="inlineStr">
        <is>
          <t>16/07/2026 08:54:22</t>
        </is>
      </c>
      <c r="G18592" t="inlineStr">
        <is>
          <t>ASUS</t>
        </is>
      </c>
      <c r="H18592" t="inlineStr">
        <is>
          <t>GeForce RTX 3060 Ti</t>
        </is>
      </c>
      <c r="I18592" t="inlineStr">
        <is>
          <t>8GB</t>
        </is>
      </c>
    </row>
    <row r="18593">
      <c r="A18593" t="inlineStr">
        <is>
          <t>GearVN</t>
        </is>
      </c>
      <c r="B18593" t="inlineStr">
        <is>
          <t>Card màn hình ASUS KO GeForce RTX 3060 Ti 8GB V2 (KO-RTX3060TI-8G-V2-GAMING)</t>
        </is>
      </c>
      <c r="C18593" t="n">
        <v>0</v>
      </c>
      <c r="D18593" t="n">
        <v>13690000</v>
      </c>
      <c r="E18593" t="inlineStr">
        <is>
          <t>https://gearvn.com/products/asus-ko-geforce-rtx-3060-ti</t>
        </is>
      </c>
      <c r="F18593" t="inlineStr">
        <is>
          <t>16/07/2026 08:54:22</t>
        </is>
      </c>
      <c r="G18593" t="inlineStr">
        <is>
          <t>ASUS</t>
        </is>
      </c>
      <c r="H18593" t="inlineStr">
        <is>
          <t>GeForce RTX 3060 Ti</t>
        </is>
      </c>
      <c r="I18593" t="inlineStr">
        <is>
          <t>8GB</t>
        </is>
      </c>
    </row>
    <row r="18594">
      <c r="A18594" t="inlineStr">
        <is>
          <t>GearVN</t>
        </is>
      </c>
      <c r="B18594" t="inlineStr">
        <is>
          <t>Card màn hình ASUS Dual GeForce RTX 3060 Ti OC Edition 8GB V2 (DUAL-RTX3060TI-O8G-V2)</t>
        </is>
      </c>
      <c r="C18594" t="n">
        <v>15490000</v>
      </c>
      <c r="D18594" t="n">
        <v>10990000</v>
      </c>
      <c r="E18594" t="inlineStr">
        <is>
          <t>https://gearvn.com/products/asus-dual-geforce-rtx-3060-ti-oc</t>
        </is>
      </c>
      <c r="F18594" t="inlineStr">
        <is>
          <t>16/07/2026 08:54:22</t>
        </is>
      </c>
      <c r="G18594" t="inlineStr">
        <is>
          <t>ASUS</t>
        </is>
      </c>
      <c r="H18594" t="inlineStr">
        <is>
          <t>GeForce RTX 3060 Ti</t>
        </is>
      </c>
      <c r="I18594" t="inlineStr">
        <is>
          <t>8GB</t>
        </is>
      </c>
    </row>
    <row r="18595">
      <c r="A18595" t="inlineStr">
        <is>
          <t>GearVN</t>
        </is>
      </c>
      <c r="B18595" t="inlineStr">
        <is>
          <t>Card màn hình ASUS Dual GeForce RTX 3060 Ti 8GB V2 (DUAL-RTX3060TI-8G-V2)</t>
        </is>
      </c>
      <c r="C18595" t="n">
        <v>14990000</v>
      </c>
      <c r="D18595" t="n">
        <v>12990000</v>
      </c>
      <c r="E18595" t="inlineStr">
        <is>
          <t>https://gearvn.com/products/asus-dual-geforce-rtx-3060-ti</t>
        </is>
      </c>
      <c r="F18595" t="inlineStr">
        <is>
          <t>16/07/2026 08:54:22</t>
        </is>
      </c>
      <c r="G18595" t="inlineStr">
        <is>
          <t>ASUS</t>
        </is>
      </c>
      <c r="H18595" t="inlineStr">
        <is>
          <t>GeForce RTX 3060 Ti</t>
        </is>
      </c>
      <c r="I18595" t="inlineStr">
        <is>
          <t>8GB</t>
        </is>
      </c>
    </row>
    <row r="18596">
      <c r="A18596" t="inlineStr">
        <is>
          <t>GearVN</t>
        </is>
      </c>
      <c r="B18596" t="inlineStr">
        <is>
          <t>Card màn hình GIGABYTE GeForce RTX 3060 GAMING OC 12G (LHR) (GV-N3060GAMING-OC-12GD)</t>
        </is>
      </c>
      <c r="C18596" t="n">
        <v>9990000</v>
      </c>
      <c r="D18596" t="n">
        <v>8090000</v>
      </c>
      <c r="E18596" t="inlineStr">
        <is>
          <t>https://gearvn.com/products/gigabyte-geforce-rtx-3060-gaming-oc-12g</t>
        </is>
      </c>
      <c r="F18596" t="inlineStr">
        <is>
          <t>16/07/2026 08:54:22</t>
        </is>
      </c>
      <c r="G18596" t="inlineStr">
        <is>
          <t>Gigabyte</t>
        </is>
      </c>
      <c r="H18596" t="inlineStr">
        <is>
          <t>GeForce RTX 3060</t>
        </is>
      </c>
      <c r="I18596" t="inlineStr">
        <is>
          <t>12GB</t>
        </is>
      </c>
    </row>
    <row r="18597">
      <c r="A18597" t="inlineStr">
        <is>
          <t>GearVN</t>
        </is>
      </c>
      <c r="B18597" t="inlineStr">
        <is>
          <t>Card màn hình GIGABYTE GeForce RTX 2060 D6 6G (GV-N2060D6-6GD)</t>
        </is>
      </c>
      <c r="C18597" t="n">
        <v>9990000</v>
      </c>
      <c r="D18597" t="n">
        <v>6290000</v>
      </c>
      <c r="E18597" t="inlineStr">
        <is>
          <t>https://gearvn.com/products/gigabyte-geforce-rtx-2060-d6-6g</t>
        </is>
      </c>
      <c r="F18597" t="inlineStr">
        <is>
          <t>16/07/2026 08:54:22</t>
        </is>
      </c>
      <c r="G18597" t="inlineStr">
        <is>
          <t>Gigabyte</t>
        </is>
      </c>
      <c r="H18597" t="inlineStr">
        <is>
          <t>GeForce RTX 2060</t>
        </is>
      </c>
      <c r="I18597" t="inlineStr">
        <is>
          <t>6GB</t>
        </is>
      </c>
    </row>
    <row r="18598">
      <c r="A18598" t="inlineStr">
        <is>
          <t>GearVN</t>
        </is>
      </c>
      <c r="B18598" t="inlineStr">
        <is>
          <t>Card màn hình ASUS TUF Gaming GeForce GTX 1650 OC 4GB D6 (TUF-GTX1650-O4GD6-GAMING)</t>
        </is>
      </c>
      <c r="C18598" t="n">
        <v>0</v>
      </c>
      <c r="D18598" t="n">
        <v>4490000</v>
      </c>
      <c r="E18598" t="inlineStr">
        <is>
          <t>https://gearvn.com/products/asus-tuf-gaming-geforce-gtx-1650-oc-edition-4gb-gddr6</t>
        </is>
      </c>
      <c r="F18598" t="inlineStr">
        <is>
          <t>16/07/2026 08:54:22</t>
        </is>
      </c>
      <c r="G18598" t="inlineStr">
        <is>
          <t>ASUS</t>
        </is>
      </c>
      <c r="H18598" t="inlineStr">
        <is>
          <t>GeForce GTX 1650</t>
        </is>
      </c>
      <c r="I18598" t="inlineStr">
        <is>
          <t>4GB</t>
        </is>
      </c>
    </row>
    <row r="18599">
      <c r="A18599" t="inlineStr">
        <is>
          <t>GearVN</t>
        </is>
      </c>
      <c r="B18599" t="inlineStr">
        <is>
          <t>Card màn hình ASUS Phoenix GeForce GTX 1660 6GB</t>
        </is>
      </c>
      <c r="C18599" t="n">
        <v>10990000</v>
      </c>
      <c r="D18599" t="n">
        <v>10690000</v>
      </c>
      <c r="E18599" t="inlineStr">
        <is>
          <t>https://gearvn.com/products/asus-phoenix-geforce-gtx-1660-6gb-gddr5</t>
        </is>
      </c>
      <c r="F18599" t="inlineStr">
        <is>
          <t>16/07/2026 08:54:22</t>
        </is>
      </c>
      <c r="G18599" t="inlineStr">
        <is>
          <t>ASUS</t>
        </is>
      </c>
      <c r="H18599" t="inlineStr">
        <is>
          <t>GeForce GTX 1660</t>
        </is>
      </c>
      <c r="I18599" t="inlineStr">
        <is>
          <t>6GB</t>
        </is>
      </c>
    </row>
    <row r="18600">
      <c r="A18600" t="inlineStr">
        <is>
          <t>GearVN</t>
        </is>
      </c>
      <c r="B18600" t="inlineStr">
        <is>
          <t>Card màn hình ASUS TUF Gaming X3 GeForce GTX 1660 Super ZAKU II EDITION 6GB</t>
        </is>
      </c>
      <c r="C18600" t="n">
        <v>0</v>
      </c>
      <c r="D18600" t="n">
        <v>10690000</v>
      </c>
      <c r="E18600" t="inlineStr">
        <is>
          <t>https://gearvn.com/products/asus-gaming-geforce-gtx-1660-super-tuf-3-fan-zaku-a6g</t>
        </is>
      </c>
      <c r="F18600" t="inlineStr">
        <is>
          <t>16/07/2026 08:54:22</t>
        </is>
      </c>
      <c r="G18600" t="inlineStr">
        <is>
          <t>ASUS</t>
        </is>
      </c>
      <c r="H18600" t="inlineStr">
        <is>
          <t>GeForce GTX 1660 SUPER</t>
        </is>
      </c>
      <c r="I18600" t="inlineStr">
        <is>
          <t>6GB</t>
        </is>
      </c>
    </row>
    <row r="18601">
      <c r="A18601" t="inlineStr">
        <is>
          <t>GearVN</t>
        </is>
      </c>
      <c r="B18601" t="inlineStr">
        <is>
          <t>Card màn hình MSI GeForce GTX 1650 D6 Ventus XS 4GB</t>
        </is>
      </c>
      <c r="C18601" t="n">
        <v>6990000</v>
      </c>
      <c r="D18601" t="n">
        <v>3890000</v>
      </c>
      <c r="E18601" t="inlineStr">
        <is>
          <t>https://gearvn.com/products/msi-geforce-gtx-1650-d6-ventus-xs-oc-4gb</t>
        </is>
      </c>
      <c r="F18601" t="inlineStr">
        <is>
          <t>16/07/2026 08:54:22</t>
        </is>
      </c>
      <c r="G18601" t="inlineStr">
        <is>
          <t>MSI</t>
        </is>
      </c>
      <c r="H18601" t="inlineStr">
        <is>
          <t>GeForce GTX 1650</t>
        </is>
      </c>
      <c r="I18601" t="inlineStr">
        <is>
          <t>4GB</t>
        </is>
      </c>
    </row>
    <row r="18602">
      <c r="A18602" t="inlineStr">
        <is>
          <t>GearVN</t>
        </is>
      </c>
      <c r="B18602" t="inlineStr">
        <is>
          <t>Card màn hình MSI GeForce GTX 1650 D6 Gaming X 4GB</t>
        </is>
      </c>
      <c r="C18602" t="n">
        <v>8490000</v>
      </c>
      <c r="D18602" t="n">
        <v>7690000</v>
      </c>
      <c r="E18602" t="inlineStr">
        <is>
          <t>https://gearvn.com/products/msi-geforce-gtx-1650-d6-gaming-x</t>
        </is>
      </c>
      <c r="F18602" t="inlineStr">
        <is>
          <t>16/07/2026 08:54:22</t>
        </is>
      </c>
      <c r="G18602" t="inlineStr">
        <is>
          <t>MSI</t>
        </is>
      </c>
      <c r="H18602" t="inlineStr">
        <is>
          <t>GeForce GTX 1650</t>
        </is>
      </c>
      <c r="I18602" t="inlineStr">
        <is>
          <t>4GB</t>
        </is>
      </c>
    </row>
    <row r="18603">
      <c r="A18603" t="inlineStr">
        <is>
          <t>GearVN</t>
        </is>
      </c>
      <c r="B18603" t="inlineStr">
        <is>
          <t>Card màn hình MSI GeForce GTX 1650 D6 Aero ITX 4G OC</t>
        </is>
      </c>
      <c r="C18603" t="n">
        <v>0</v>
      </c>
      <c r="D18603" t="n">
        <v>6990000</v>
      </c>
      <c r="E18603" t="inlineStr">
        <is>
          <t>https://gearvn.com/products/msi-geforce-gtx-1650-d6-aero-itx-oc</t>
        </is>
      </c>
      <c r="F18603" t="inlineStr">
        <is>
          <t>16/07/2026 08:54:22</t>
        </is>
      </c>
      <c r="G18603" t="inlineStr">
        <is>
          <t>MSI</t>
        </is>
      </c>
      <c r="H18603" t="inlineStr">
        <is>
          <t>GeForce GTX 1650</t>
        </is>
      </c>
      <c r="I18603" t="inlineStr">
        <is>
          <t>4GB</t>
        </is>
      </c>
    </row>
    <row r="18604">
      <c r="A18604" t="inlineStr">
        <is>
          <t>GearVN</t>
        </is>
      </c>
      <c r="B18604" t="inlineStr">
        <is>
          <t>Card màn hình Leadtek WinFast GTX 1660 Super Hurricane 6G</t>
        </is>
      </c>
      <c r="C18604" t="n">
        <v>14990000</v>
      </c>
      <c r="D18604" t="n">
        <v>7890000</v>
      </c>
      <c r="E18604" t="inlineStr">
        <is>
          <t>https://gearvn.com/products/leadtek-winfast-gtx-1660-super-hurricane-6g</t>
        </is>
      </c>
      <c r="F18604" t="inlineStr">
        <is>
          <t>16/07/2026 08:54:22</t>
        </is>
      </c>
      <c r="G18604" t="inlineStr">
        <is>
          <t>Leadtek</t>
        </is>
      </c>
      <c r="H18604" t="inlineStr">
        <is>
          <t>GTX 1660 Super</t>
        </is>
      </c>
      <c r="I18604" t="inlineStr">
        <is>
          <t>6GB</t>
        </is>
      </c>
    </row>
    <row r="18605">
      <c r="A18605" t="inlineStr">
        <is>
          <t>GearVN</t>
        </is>
      </c>
      <c r="B18605" t="inlineStr">
        <is>
          <t>Card màn hình GIGABYTE GeForce GTX 1650 D6 WINDFORCE 4G (GV-N1656WF2-4GD)</t>
        </is>
      </c>
      <c r="C18605" t="n">
        <v>0</v>
      </c>
      <c r="D18605" t="n">
        <v>7390000</v>
      </c>
      <c r="E18605" t="inlineStr">
        <is>
          <t>https://gearvn.com/products/gigabyte-gtx-1650-d6-windforce-4gb</t>
        </is>
      </c>
      <c r="F18605" t="inlineStr">
        <is>
          <t>16/07/2026 08:54:22</t>
        </is>
      </c>
      <c r="G18605" t="inlineStr">
        <is>
          <t>Gigabyte</t>
        </is>
      </c>
      <c r="H18605" t="inlineStr">
        <is>
          <t>GeForce GTX 1650</t>
        </is>
      </c>
      <c r="I18605" t="inlineStr">
        <is>
          <t>4GB</t>
        </is>
      </c>
    </row>
    <row r="18606">
      <c r="A18606" t="inlineStr">
        <is>
          <t>GearVN</t>
        </is>
      </c>
      <c r="B18606" t="inlineStr">
        <is>
          <t>Card màn hình GIGABYTE GeForce GTX 1660 Super Mini ITX OC 6G (GV-N166SIXOC-6GD)</t>
        </is>
      </c>
      <c r="C18606" t="n">
        <v>0</v>
      </c>
      <c r="D18606" t="n">
        <v>13290000</v>
      </c>
      <c r="E18606" t="inlineStr">
        <is>
          <t>https://gearvn.com/products/gigabyte-geforce-gtx-1660-super-mini-itx-oc-6g</t>
        </is>
      </c>
      <c r="F18606" t="inlineStr">
        <is>
          <t>16/07/2026 08:54:22</t>
        </is>
      </c>
      <c r="G18606" t="inlineStr">
        <is>
          <t>Gigabyte</t>
        </is>
      </c>
      <c r="H18606" t="inlineStr">
        <is>
          <t>GeForce GTX 1660 SUPER</t>
        </is>
      </c>
      <c r="I18606" t="inlineStr">
        <is>
          <t>6GB</t>
        </is>
      </c>
    </row>
    <row r="18607">
      <c r="A18607" t="inlineStr">
        <is>
          <t>GearVN</t>
        </is>
      </c>
      <c r="B18607" t="inlineStr">
        <is>
          <t>Card màn hình MSI GeForce GTX 1650 D6 Ventus XS 4GB OC V2</t>
        </is>
      </c>
      <c r="C18607" t="n">
        <v>7490000</v>
      </c>
      <c r="D18607" t="n">
        <v>6990000</v>
      </c>
      <c r="E18607" t="inlineStr">
        <is>
          <t>https://gearvn.com/products/msi-geforce-gtx-1650-d6-ventus-xs-ocv2-4gb</t>
        </is>
      </c>
      <c r="F18607" t="inlineStr">
        <is>
          <t>16/07/2026 08:54:22</t>
        </is>
      </c>
      <c r="G18607" t="inlineStr">
        <is>
          <t>MSI</t>
        </is>
      </c>
      <c r="H18607" t="inlineStr">
        <is>
          <t>GeForce GTX 1650</t>
        </is>
      </c>
      <c r="I18607" t="inlineStr">
        <is>
          <t>4GB</t>
        </is>
      </c>
    </row>
    <row r="18608">
      <c r="A18608" t="inlineStr">
        <is>
          <t>GearVN</t>
        </is>
      </c>
      <c r="B18608" t="inlineStr">
        <is>
          <t>Card màn hình ASUS Phoenix GeForce GTX 1660 Super OC edition 6GB (PH-GTX1660S-O6G)</t>
        </is>
      </c>
      <c r="C18608" t="n">
        <v>0</v>
      </c>
      <c r="D18608" t="n">
        <v>13290000</v>
      </c>
      <c r="E18608" t="inlineStr">
        <is>
          <t>https://gearvn.com/products/asus-phoenix-geforce-gtx-1660-super-oc-edition-6gb-gddr6</t>
        </is>
      </c>
      <c r="F18608" t="inlineStr">
        <is>
          <t>16/07/2026 08:54:22</t>
        </is>
      </c>
      <c r="G18608" t="inlineStr">
        <is>
          <t>ASUS</t>
        </is>
      </c>
      <c r="H18608" t="inlineStr">
        <is>
          <t>GeForce GTX 1660 SUPER</t>
        </is>
      </c>
      <c r="I18608" t="inlineStr">
        <is>
          <t>6GB</t>
        </is>
      </c>
    </row>
    <row r="18609">
      <c r="A18609" t="inlineStr">
        <is>
          <t>GearVN</t>
        </is>
      </c>
      <c r="B18609" t="inlineStr">
        <is>
          <t>Card màn hình ASUS Phoenix GeForce GTX 1650 OC 4GB GDDR6 (PH-GTX1650-O4GD6)</t>
        </is>
      </c>
      <c r="C18609" t="n">
        <v>7690000</v>
      </c>
      <c r="D18609" t="n">
        <v>6990000</v>
      </c>
      <c r="E18609" t="inlineStr">
        <is>
          <t>https://gearvn.com/products/asus-phoenix-geforce-gtx-1650-oc-edition-4gb-gddr6</t>
        </is>
      </c>
      <c r="F18609" t="inlineStr">
        <is>
          <t>16/07/2026 08:54:22</t>
        </is>
      </c>
      <c r="G18609" t="inlineStr">
        <is>
          <t>ASUS</t>
        </is>
      </c>
      <c r="H18609" t="inlineStr">
        <is>
          <t>GeForce GTX 1650</t>
        </is>
      </c>
      <c r="I18609" t="inlineStr">
        <is>
          <t>4GB</t>
        </is>
      </c>
    </row>
    <row r="18610">
      <c r="A18610" t="inlineStr">
        <is>
          <t>GearVN</t>
        </is>
      </c>
      <c r="B18610" t="inlineStr">
        <is>
          <t>Card màn hình ASUS Phoenix GeForce GTX 1650 OC 4GB GDDR5 (PH-GTX1650-O4G)</t>
        </is>
      </c>
      <c r="C18610" t="n">
        <v>0</v>
      </c>
      <c r="D18610" t="n">
        <v>6990000</v>
      </c>
      <c r="E18610" t="inlineStr">
        <is>
          <t>https://gearvn.com/products/asus-phoenix-geforce-gtx-1650-oc-edition-4gb-gddr5</t>
        </is>
      </c>
      <c r="F18610" t="inlineStr">
        <is>
          <t>16/07/2026 08:54:22</t>
        </is>
      </c>
      <c r="G18610" t="inlineStr">
        <is>
          <t>ASUS</t>
        </is>
      </c>
      <c r="H18610" t="inlineStr">
        <is>
          <t>GeForce GTX 1650</t>
        </is>
      </c>
      <c r="I18610" t="inlineStr">
        <is>
          <t>4GB</t>
        </is>
      </c>
    </row>
    <row r="18611">
      <c r="A18611" t="inlineStr">
        <is>
          <t>GearVN</t>
        </is>
      </c>
      <c r="B18611" t="inlineStr">
        <is>
          <t>Card màn hình ASUS Dual GeForce RTX 2060 OC EVO 6GB GDDR6 (DUAL-RTX2060-O6G-EVO)</t>
        </is>
      </c>
      <c r="C18611" t="n">
        <v>9990000</v>
      </c>
      <c r="D18611" t="n">
        <v>6590000</v>
      </c>
      <c r="E18611" t="inlineStr">
        <is>
          <t>https://gearvn.com/products/asus-dual-geforce-rtx-2060-oc-edition-evo-6gb-gddr6</t>
        </is>
      </c>
      <c r="F18611" t="inlineStr">
        <is>
          <t>16/07/2026 08:54:22</t>
        </is>
      </c>
      <c r="G18611" t="inlineStr">
        <is>
          <t>ASUS</t>
        </is>
      </c>
      <c r="H18611" t="inlineStr">
        <is>
          <t>GeForce RTX 2060</t>
        </is>
      </c>
      <c r="I18611" t="inlineStr">
        <is>
          <t>6GB</t>
        </is>
      </c>
    </row>
    <row r="18612">
      <c r="A18612" t="inlineStr">
        <is>
          <t>GearVN</t>
        </is>
      </c>
      <c r="B18612" t="inlineStr">
        <is>
          <t>Card màn hình Leadtek WinFast GeForce GTX 1650 D6 4G</t>
        </is>
      </c>
      <c r="C18612" t="n">
        <v>0</v>
      </c>
      <c r="D18612" t="n">
        <v>6990000</v>
      </c>
      <c r="E18612" t="inlineStr">
        <is>
          <t>https://gearvn.com/products/leadtek-winfast-gtx-1650-d6-4g</t>
        </is>
      </c>
      <c r="F18612" t="inlineStr">
        <is>
          <t>16/07/2026 08:54:22</t>
        </is>
      </c>
      <c r="G18612" t="inlineStr">
        <is>
          <t>Leadtek</t>
        </is>
      </c>
      <c r="H18612" t="inlineStr">
        <is>
          <t>GeForce GTX 1650</t>
        </is>
      </c>
      <c r="I18612" t="inlineStr">
        <is>
          <t>4GB</t>
        </is>
      </c>
    </row>
    <row r="18613">
      <c r="A18613" t="inlineStr">
        <is>
          <t>GearVN</t>
        </is>
      </c>
      <c r="B18613" t="inlineStr">
        <is>
          <t>Card màn hình INNO3D GeForce GTX 1650 Twin X2 OC</t>
        </is>
      </c>
      <c r="C18613" t="n">
        <v>7490000</v>
      </c>
      <c r="D18613" t="n">
        <v>6990000</v>
      </c>
      <c r="E18613" t="inlineStr">
        <is>
          <t>https://gearvn.com/products/inno3d-geforce-gtx-1650-gddr6-twin-x2-oc</t>
        </is>
      </c>
      <c r="F18613" t="inlineStr">
        <is>
          <t>16/07/2026 08:54:22</t>
        </is>
      </c>
      <c r="G18613" t="inlineStr">
        <is>
          <t>INNO3D</t>
        </is>
      </c>
      <c r="H18613" t="inlineStr">
        <is>
          <t>GeForce GTX 1650</t>
        </is>
      </c>
      <c r="I18613" t="inlineStr">
        <is>
          <t>4GB</t>
        </is>
      </c>
    </row>
    <row r="18614">
      <c r="A18614" t="inlineStr">
        <is>
          <t>GearVN</t>
        </is>
      </c>
      <c r="B18614" t="inlineStr">
        <is>
          <t>Card màn hình GIGABYTE GeForce RTX 3060 Ti EAGLE 8G (GV-N306TEAGLE-8GD)</t>
        </is>
      </c>
      <c r="C18614" t="n">
        <v>15990000</v>
      </c>
      <c r="D18614" t="n">
        <v>10490000</v>
      </c>
      <c r="E18614" t="inlineStr">
        <is>
          <t>https://gearvn.com/products/gigabyte-geforce-rtx-3060-ti-eagle-8g-rev-2-0-lhr</t>
        </is>
      </c>
      <c r="F18614" t="inlineStr">
        <is>
          <t>16/07/2026 08:54:22</t>
        </is>
      </c>
      <c r="G18614" t="inlineStr">
        <is>
          <t>Gigabyte</t>
        </is>
      </c>
      <c r="H18614" t="inlineStr">
        <is>
          <t>GeForce RTX 3060 Ti</t>
        </is>
      </c>
      <c r="I18614" t="inlineStr">
        <is>
          <t>8GB</t>
        </is>
      </c>
    </row>
    <row r="18615">
      <c r="A18615" t="inlineStr">
        <is>
          <t>GearVN</t>
        </is>
      </c>
      <c r="B18615" t="inlineStr">
        <is>
          <t>Card màn hình GIGABYTE GeForce GTX 1650 D6 OC Low Profile 4G (GV-N1656OC-4GL)</t>
        </is>
      </c>
      <c r="C18615" t="n">
        <v>7690000</v>
      </c>
      <c r="D18615" t="n">
        <v>6990000</v>
      </c>
      <c r="E18615" t="inlineStr">
        <is>
          <t>https://gearvn.com/products/gigabyte-geforce-gtx-1650-d6-oc-low-profile-4g</t>
        </is>
      </c>
      <c r="F18615" t="inlineStr">
        <is>
          <t>16/07/2026 08:54:22</t>
        </is>
      </c>
      <c r="G18615" t="inlineStr">
        <is>
          <t>Gigabyte</t>
        </is>
      </c>
      <c r="H18615" t="inlineStr">
        <is>
          <t>GeForce GTX 1650</t>
        </is>
      </c>
      <c r="I18615" t="inlineStr">
        <is>
          <t>4GB</t>
        </is>
      </c>
    </row>
    <row r="18616">
      <c r="A18616" t="inlineStr">
        <is>
          <t>GearVN</t>
        </is>
      </c>
      <c r="B18616" t="inlineStr">
        <is>
          <t>Card Màn Hình Gigabyte Aorus GeForce RTX 3080 Ti Master 12G (GV-N308TAORUS-M-12GD)</t>
        </is>
      </c>
      <c r="C18616" t="n">
        <v>46990000</v>
      </c>
      <c r="D18616" t="n">
        <v>29990000</v>
      </c>
      <c r="E18616" t="inlineStr">
        <is>
          <t>https://gearvn.com/products/gigabyte-aorus-geforce-rtx-3080-ti-master-12g</t>
        </is>
      </c>
      <c r="F18616" t="inlineStr">
        <is>
          <t>16/07/2026 08:54:22</t>
        </is>
      </c>
      <c r="G18616" t="inlineStr">
        <is>
          <t>Gigabyte</t>
        </is>
      </c>
      <c r="H18616" t="inlineStr">
        <is>
          <t>GeForce RTX 3080 Ti</t>
        </is>
      </c>
      <c r="I18616" t="inlineStr">
        <is>
          <t>12GB</t>
        </is>
      </c>
    </row>
    <row r="18617">
      <c r="A18617" t="inlineStr">
        <is>
          <t>GearVN</t>
        </is>
      </c>
      <c r="B18617" t="inlineStr">
        <is>
          <t>Card màn hình ASUS TUF Gaming GeForce RTX 3060 Ti OC Edition 8GB V2 (TUF-RTX3060TI-O8G-V2-GAMING)</t>
        </is>
      </c>
      <c r="C18617" t="n">
        <v>14990000</v>
      </c>
      <c r="D18617" t="n">
        <v>11990000</v>
      </c>
      <c r="E18617" t="inlineStr">
        <is>
          <t>https://gearvn.com/products/asus-tuf-gaming-geforce-rtx-3060-ti-v2-o8g-gddr6-lhr</t>
        </is>
      </c>
      <c r="F18617" t="inlineStr">
        <is>
          <t>16/07/2026 08:54:22</t>
        </is>
      </c>
      <c r="G18617" t="inlineStr">
        <is>
          <t>ASUS</t>
        </is>
      </c>
      <c r="H18617" t="inlineStr">
        <is>
          <t>GeForce RTX 3060 Ti</t>
        </is>
      </c>
      <c r="I18617" t="inlineStr">
        <is>
          <t>8GB</t>
        </is>
      </c>
    </row>
    <row r="18618">
      <c r="A18618" t="inlineStr">
        <is>
          <t>GearVN</t>
        </is>
      </c>
      <c r="B18618" t="inlineStr">
        <is>
          <t>Card Màn Hình Asus Rog Strix GeForce RTX 3080 Ti Gaming OC Edition 12GB (Rog-STRIX-RTX3080TI-O12G-GAMING)</t>
        </is>
      </c>
      <c r="C18618" t="n">
        <v>50990000</v>
      </c>
      <c r="D18618" t="n">
        <v>30990000</v>
      </c>
      <c r="E18618" t="inlineStr">
        <is>
          <t>https://gearvn.com/products/asus-rog-strix-geforce-rtx-3080-ti-o12g-gddr6x</t>
        </is>
      </c>
      <c r="F18618" t="inlineStr">
        <is>
          <t>16/07/2026 08:54:22</t>
        </is>
      </c>
      <c r="G18618" t="inlineStr">
        <is>
          <t>ASUS</t>
        </is>
      </c>
      <c r="H18618" t="inlineStr">
        <is>
          <t>GeForce RTX 3080 Ti</t>
        </is>
      </c>
      <c r="I18618" t="inlineStr">
        <is>
          <t>12GB</t>
        </is>
      </c>
    </row>
    <row r="18619">
      <c r="A18619" t="inlineStr">
        <is>
          <t>GearVN</t>
        </is>
      </c>
      <c r="B18619" t="inlineStr">
        <is>
          <t>Card Màn Hình Asus Rog Strix GeForce RTX 3080 Ti Gaming 12GB (Rog-STRIX-RTX3080TI-12G-GAMING)</t>
        </is>
      </c>
      <c r="C18619" t="n">
        <v>34990000</v>
      </c>
      <c r="D18619" t="n">
        <v>29990000</v>
      </c>
      <c r="E18619" t="inlineStr">
        <is>
          <t>https://gearvn.com/products/asus-rog-strix-geforce-rtx-3080-ti-12g-gddr6x</t>
        </is>
      </c>
      <c r="F18619" t="inlineStr">
        <is>
          <t>16/07/2026 08:54:22</t>
        </is>
      </c>
      <c r="G18619" t="inlineStr">
        <is>
          <t>ASUS</t>
        </is>
      </c>
      <c r="H18619" t="inlineStr">
        <is>
          <t>GeForce RTX 3080 Ti</t>
        </is>
      </c>
      <c r="I18619" t="inlineStr">
        <is>
          <t>12GB</t>
        </is>
      </c>
    </row>
    <row r="18620">
      <c r="A18620" t="inlineStr">
        <is>
          <t>GearVN</t>
        </is>
      </c>
      <c r="B18620" t="inlineStr">
        <is>
          <t>Card màn hình ASUS Dual GeForce RTX 2060 EVO 6GB GDDR6 (DUAL-RTX2060-6G-EVO)</t>
        </is>
      </c>
      <c r="C18620" t="n">
        <v>9490000</v>
      </c>
      <c r="D18620" t="n">
        <v>6290000</v>
      </c>
      <c r="E18620" t="inlineStr">
        <is>
          <t>https://gearvn.com/products/asus-dual-geforce-rtx-2060-evo-6gb-gddr6</t>
        </is>
      </c>
      <c r="F18620" t="inlineStr">
        <is>
          <t>16/07/2026 08:54:22</t>
        </is>
      </c>
      <c r="G18620" t="inlineStr">
        <is>
          <t>ASUS</t>
        </is>
      </c>
      <c r="H18620" t="inlineStr">
        <is>
          <t>GeForce RTX 2060</t>
        </is>
      </c>
      <c r="I18620" t="inlineStr">
        <is>
          <t>6GB</t>
        </is>
      </c>
    </row>
    <row r="18621">
      <c r="A18621" t="inlineStr">
        <is>
          <t>GearVN</t>
        </is>
      </c>
      <c r="B18621" t="inlineStr">
        <is>
          <t>Card Màn Hình MSI GeForce GTX 1660 Ventus XS 6G OC</t>
        </is>
      </c>
      <c r="C18621" t="n">
        <v>13290000</v>
      </c>
      <c r="D18621" t="n">
        <v>12490000</v>
      </c>
      <c r="E18621" t="inlineStr">
        <is>
          <t>https://gearvn.com/products/msi-gtx-1660-ventus-xs-6g-oc-gddr5</t>
        </is>
      </c>
      <c r="F18621" t="inlineStr">
        <is>
          <t>16/07/2026 08:54:22</t>
        </is>
      </c>
      <c r="G18621" t="inlineStr">
        <is>
          <t>MSI</t>
        </is>
      </c>
      <c r="H18621" t="inlineStr">
        <is>
          <t>GeForce GTX 1660</t>
        </is>
      </c>
      <c r="I18621" t="inlineStr">
        <is>
          <t>6GB</t>
        </is>
      </c>
    </row>
    <row r="18622">
      <c r="A18622" t="inlineStr">
        <is>
          <t>GearVN</t>
        </is>
      </c>
      <c r="B18622" t="inlineStr">
        <is>
          <t>Card màn hình MSI RTX 2060 Ventus 6G OC GDDR6</t>
        </is>
      </c>
      <c r="C18622" t="n">
        <v>0</v>
      </c>
      <c r="D18622" t="n">
        <v>10490000</v>
      </c>
      <c r="E18622" t="inlineStr">
        <is>
          <t>https://gearvn.com/products/msi-geforce-rtx-2060-ventus-6g-oc-gddr6</t>
        </is>
      </c>
      <c r="F18622" t="inlineStr">
        <is>
          <t>16/07/2026 08:54:22</t>
        </is>
      </c>
      <c r="G18622" t="inlineStr">
        <is>
          <t>MSI</t>
        </is>
      </c>
      <c r="H18622" t="inlineStr">
        <is>
          <t>RTX 2060</t>
        </is>
      </c>
      <c r="I18622" t="inlineStr">
        <is>
          <t>6GB</t>
        </is>
      </c>
    </row>
    <row r="18623">
      <c r="A18623" t="inlineStr">
        <is>
          <t>GearVN</t>
        </is>
      </c>
      <c r="B18623" t="inlineStr">
        <is>
          <t>Card màn hình MSI GeForce RTX 2060 Gaming Z 6G GDDR6</t>
        </is>
      </c>
      <c r="C18623" t="n">
        <v>0</v>
      </c>
      <c r="D18623" t="n">
        <v>14990000</v>
      </c>
      <c r="E18623" t="inlineStr">
        <is>
          <t>https://gearvn.com/products/msi-geforce-rtx-2060-gaming-z-6g-gddr6</t>
        </is>
      </c>
      <c r="F18623" t="inlineStr">
        <is>
          <t>16/07/2026 08:54:22</t>
        </is>
      </c>
      <c r="G18623" t="inlineStr">
        <is>
          <t>MSI</t>
        </is>
      </c>
      <c r="H18623" t="inlineStr">
        <is>
          <t>GeForce RTX 2060</t>
        </is>
      </c>
      <c r="I18623" t="inlineStr">
        <is>
          <t>6GB</t>
        </is>
      </c>
    </row>
    <row r="18624">
      <c r="A18624" t="inlineStr">
        <is>
          <t>GearVN</t>
        </is>
      </c>
      <c r="B18624" t="inlineStr">
        <is>
          <t>Card màn hình GIGABYTE GeForce RTX 2060 OC 6G (GV-N2060OC-6GD)</t>
        </is>
      </c>
      <c r="C18624" t="n">
        <v>0</v>
      </c>
      <c r="D18624" t="n">
        <v>8350000</v>
      </c>
      <c r="E18624" t="inlineStr">
        <is>
          <t>https://gearvn.com/products/gigabyte-geforce-rtx-2060-oc-6g</t>
        </is>
      </c>
      <c r="F18624" t="inlineStr">
        <is>
          <t>16/07/2026 08:54:22</t>
        </is>
      </c>
      <c r="G18624" t="inlineStr">
        <is>
          <t>Gigabyte</t>
        </is>
      </c>
      <c r="H18624" t="inlineStr">
        <is>
          <t>GeForce RTX 2060</t>
        </is>
      </c>
      <c r="I18624" t="inlineStr">
        <is>
          <t>6GB</t>
        </is>
      </c>
    </row>
    <row r="18625">
      <c r="A18625" t="inlineStr">
        <is>
          <t>GearVN</t>
        </is>
      </c>
      <c r="B18625" t="inlineStr">
        <is>
          <t>Card màn hình GIGABYTE GeForce RTX 2060 GAMING OC 6G</t>
        </is>
      </c>
      <c r="C18625" t="n">
        <v>0</v>
      </c>
      <c r="D18625" t="n">
        <v>10800000</v>
      </c>
      <c r="E18625" t="inlineStr">
        <is>
          <t>https://gearvn.com/products/gigabyte-geforce-rtx-2060-gaming-oc-6g</t>
        </is>
      </c>
      <c r="F18625" t="inlineStr">
        <is>
          <t>16/07/2026 08:54:22</t>
        </is>
      </c>
      <c r="G18625" t="inlineStr">
        <is>
          <t>Gigabyte</t>
        </is>
      </c>
      <c r="H18625" t="inlineStr">
        <is>
          <t>GeForce RTX 2060</t>
        </is>
      </c>
      <c r="I18625" t="inlineStr">
        <is>
          <t>6GB</t>
        </is>
      </c>
    </row>
    <row r="18626">
      <c r="A18626" t="inlineStr">
        <is>
          <t>GearVN</t>
        </is>
      </c>
      <c r="B18626" t="inlineStr">
        <is>
          <t>Card màn hình GIGABYTE Aorus RTX 2060 Xtreme 6G GDDR6</t>
        </is>
      </c>
      <c r="C18626" t="n">
        <v>0</v>
      </c>
      <c r="D18626" t="n">
        <v>10990000</v>
      </c>
      <c r="E18626" t="inlineStr">
        <is>
          <t>https://gearvn.com/products/gigabyte-aorus-geforce-rtx-2060-xtreme-6g</t>
        </is>
      </c>
      <c r="F18626" t="inlineStr">
        <is>
          <t>16/07/2026 08:54:22</t>
        </is>
      </c>
      <c r="G18626" t="inlineStr">
        <is>
          <t>Gigabyte</t>
        </is>
      </c>
      <c r="H18626" t="inlineStr">
        <is>
          <t>RTX 2060</t>
        </is>
      </c>
      <c r="I18626" t="inlineStr">
        <is>
          <t>6GB</t>
        </is>
      </c>
    </row>
    <row r="18627">
      <c r="A18627" t="inlineStr">
        <is>
          <t>GearVN</t>
        </is>
      </c>
      <c r="B18627" t="inlineStr">
        <is>
          <t>Card màn hình EVGA GeForce RTX 2060 XC Ultra Gaming 6GB</t>
        </is>
      </c>
      <c r="C18627" t="n">
        <v>0</v>
      </c>
      <c r="D18627" t="n">
        <v>11990000</v>
      </c>
      <c r="E18627" t="inlineStr">
        <is>
          <t>https://gearvn.com/products/evga-geforce-rtx-2060-xc-ultra-gaming-6gb-gddr6</t>
        </is>
      </c>
      <c r="F18627" t="inlineStr">
        <is>
          <t>16/07/2026 08:54:22</t>
        </is>
      </c>
      <c r="G18627" t="inlineStr">
        <is>
          <t>EVGA</t>
        </is>
      </c>
      <c r="H18627" t="inlineStr">
        <is>
          <t>GeForce RTX 2060</t>
        </is>
      </c>
      <c r="I18627" t="inlineStr">
        <is>
          <t>6GB</t>
        </is>
      </c>
    </row>
    <row r="18628">
      <c r="A18628" t="inlineStr">
        <is>
          <t>GearVN</t>
        </is>
      </c>
      <c r="B18628" t="inlineStr">
        <is>
          <t>Card màn hình ASUS Dual GeForce RTX 2060 OC Edition 6GB GDDR6</t>
        </is>
      </c>
      <c r="C18628" t="n">
        <v>0</v>
      </c>
      <c r="D18628" t="n">
        <v>12990000</v>
      </c>
      <c r="E18628" t="inlineStr">
        <is>
          <t>https://gearvn.com/products/asus-dual-geforce-rtx-2060-oc-edition-6gb-gddr6</t>
        </is>
      </c>
      <c r="F18628" t="inlineStr">
        <is>
          <t>16/07/2026 08:54:22</t>
        </is>
      </c>
      <c r="G18628" t="inlineStr">
        <is>
          <t>ASUS</t>
        </is>
      </c>
      <c r="H18628" t="inlineStr">
        <is>
          <t>GeForce RTX 2060</t>
        </is>
      </c>
      <c r="I18628" t="inlineStr">
        <is>
          <t>6GB</t>
        </is>
      </c>
    </row>
    <row r="18629">
      <c r="A18629" t="inlineStr">
        <is>
          <t>GearVN</t>
        </is>
      </c>
      <c r="B18629" t="inlineStr">
        <is>
          <t>Card màn hình ASUS Dual GeForce RTX 2060 ADVANCED 6GB GDDR6</t>
        </is>
      </c>
      <c r="C18629" t="n">
        <v>0</v>
      </c>
      <c r="D18629" t="n">
        <v>10100000</v>
      </c>
      <c r="E18629" t="inlineStr">
        <is>
          <t>https://gearvn.com/products/asus-dual-geforce-rtx-2060-advanced-edition-6gb-gddr6</t>
        </is>
      </c>
      <c r="F18629" t="inlineStr">
        <is>
          <t>16/07/2026 08:54:22</t>
        </is>
      </c>
      <c r="G18629" t="inlineStr">
        <is>
          <t>ASUS</t>
        </is>
      </c>
      <c r="H18629" t="inlineStr">
        <is>
          <t>GeForce RTX 2060</t>
        </is>
      </c>
      <c r="I18629" t="inlineStr">
        <is>
          <t>6GB</t>
        </is>
      </c>
    </row>
    <row r="18630">
      <c r="A18630" t="inlineStr">
        <is>
          <t>GearVN</t>
        </is>
      </c>
      <c r="B18630" t="inlineStr">
        <is>
          <t>Card màn hình Palit GeForce GTX 1650 GP 4GB D6</t>
        </is>
      </c>
      <c r="C18630" t="n">
        <v>7690000</v>
      </c>
      <c r="D18630" t="n">
        <v>5990000</v>
      </c>
      <c r="E18630" t="inlineStr">
        <is>
          <t>https://gearvn.com/products/palit-geforce-gtx-1650-gp-4gb-gddr6</t>
        </is>
      </c>
      <c r="F18630" t="inlineStr">
        <is>
          <t>16/07/2026 08:54:22</t>
        </is>
      </c>
      <c r="G18630" t="inlineStr">
        <is>
          <t>Palit</t>
        </is>
      </c>
      <c r="H18630" t="inlineStr">
        <is>
          <t>GeForce GTX 1650</t>
        </is>
      </c>
      <c r="I18630" t="inlineStr">
        <is>
          <t>4GB</t>
        </is>
      </c>
    </row>
    <row r="18631">
      <c r="A18631" t="inlineStr">
        <is>
          <t>GearVN</t>
        </is>
      </c>
      <c r="B18631" t="inlineStr">
        <is>
          <t>Card màn hình MSI GeForce RTX 3060 Ti Ventus 2X 8G OCV1 (LHR)</t>
        </is>
      </c>
      <c r="C18631" t="n">
        <v>16990000</v>
      </c>
      <c r="D18631" t="n">
        <v>13190000</v>
      </c>
      <c r="E18631" t="inlineStr">
        <is>
          <t>https://gearvn.com/products/msi-geforce-rtx-3060-ti-ventus-2x-8g-ocv1-lhr</t>
        </is>
      </c>
      <c r="F18631" t="inlineStr">
        <is>
          <t>16/07/2026 08:54:22</t>
        </is>
      </c>
      <c r="G18631" t="inlineStr">
        <is>
          <t>MSI</t>
        </is>
      </c>
      <c r="H18631" t="inlineStr">
        <is>
          <t>GeForce RTX 3060 Ti</t>
        </is>
      </c>
      <c r="I18631" t="inlineStr">
        <is>
          <t>8GB</t>
        </is>
      </c>
    </row>
    <row r="18632">
      <c r="A18632" t="inlineStr">
        <is>
          <t>GearVN</t>
        </is>
      </c>
      <c r="B18632" t="inlineStr">
        <is>
          <t>Card màn hình MSI GeForce RTX 3060 Ti Gaming X 8G (LHR)</t>
        </is>
      </c>
      <c r="C18632" t="n">
        <v>18990000</v>
      </c>
      <c r="D18632" t="n">
        <v>11990000</v>
      </c>
      <c r="E18632" t="inlineStr">
        <is>
          <t>https://gearvn.com/products/msi-geforce-rtx-3060-ti-gaming-x-lhr</t>
        </is>
      </c>
      <c r="F18632" t="inlineStr">
        <is>
          <t>16/07/2026 08:54:22</t>
        </is>
      </c>
      <c r="G18632" t="inlineStr">
        <is>
          <t>MSI</t>
        </is>
      </c>
      <c r="H18632" t="inlineStr">
        <is>
          <t>GeForce RTX 3060 Ti</t>
        </is>
      </c>
      <c r="I18632" t="inlineStr">
        <is>
          <t>8GB</t>
        </is>
      </c>
    </row>
    <row r="18633">
      <c r="A18633" t="inlineStr">
        <is>
          <t>GearVN</t>
        </is>
      </c>
      <c r="B18633" t="inlineStr">
        <is>
          <t>Card màn hình Manli GeForce GTX 1650 4GB GDDR6</t>
        </is>
      </c>
      <c r="C18633" t="n">
        <v>7490000</v>
      </c>
      <c r="D18633" t="n">
        <v>4990000</v>
      </c>
      <c r="E18633" t="inlineStr">
        <is>
          <t>https://gearvn.com/products/manli-geforce-gtx-1650-4gb-gddr6</t>
        </is>
      </c>
      <c r="F18633" t="inlineStr">
        <is>
          <t>16/07/2026 08:54:22</t>
        </is>
      </c>
      <c r="G18633" t="inlineStr">
        <is>
          <t>Manli</t>
        </is>
      </c>
      <c r="H18633" t="inlineStr">
        <is>
          <t>GeForce GTX 1650</t>
        </is>
      </c>
      <c r="I18633" t="inlineStr">
        <is>
          <t>4GB</t>
        </is>
      </c>
    </row>
    <row r="18634">
      <c r="A18634" t="inlineStr">
        <is>
          <t>GearVN</t>
        </is>
      </c>
      <c r="B18634" t="inlineStr">
        <is>
          <t>Card màn hình GIGABYTE Radeon RX 6600 EAGLE 8G (GV-R66EAGLE-8GD)</t>
        </is>
      </c>
      <c r="C18634" t="n">
        <v>6990000</v>
      </c>
      <c r="D18634" t="n">
        <v>5590000</v>
      </c>
      <c r="E18634" t="inlineStr">
        <is>
          <t>https://gearvn.com/products/gigabyte-radeon-rx-6600-eagle-8g</t>
        </is>
      </c>
      <c r="F18634" t="inlineStr">
        <is>
          <t>16/07/2026 08:54:22</t>
        </is>
      </c>
      <c r="G18634" t="inlineStr">
        <is>
          <t>Gigabyte</t>
        </is>
      </c>
      <c r="H18634" t="inlineStr">
        <is>
          <t>RX 6600</t>
        </is>
      </c>
      <c r="I18634" t="inlineStr">
        <is>
          <t>8GB</t>
        </is>
      </c>
    </row>
    <row r="18635">
      <c r="A18635" t="inlineStr">
        <is>
          <t>GearVN</t>
        </is>
      </c>
      <c r="B18635" t="inlineStr">
        <is>
          <t>Card màn hình GIGABYTE GeForce GTX 1650 Mini ITX 4G (GV-N1650IX-4GD)</t>
        </is>
      </c>
      <c r="C18635" t="n">
        <v>0</v>
      </c>
      <c r="D18635" t="n">
        <v>6690000</v>
      </c>
      <c r="E18635" t="inlineStr">
        <is>
          <t>https://gearvn.com/products/gigabyte-geforce-gtx-1650-mini-itx-4g</t>
        </is>
      </c>
      <c r="F18635" t="inlineStr">
        <is>
          <t>16/07/2026 08:54:22</t>
        </is>
      </c>
      <c r="G18635" t="inlineStr">
        <is>
          <t>Gigabyte</t>
        </is>
      </c>
      <c r="H18635" t="inlineStr">
        <is>
          <t>GeForce GTX 1650</t>
        </is>
      </c>
      <c r="I18635" t="inlineStr">
        <is>
          <t>4GB</t>
        </is>
      </c>
    </row>
    <row r="18636">
      <c r="A18636" t="inlineStr">
        <is>
          <t>GearVN</t>
        </is>
      </c>
      <c r="B18636" t="inlineStr">
        <is>
          <t>Card màn hình GIGABYTE GeForce GTX 1650 D6 4G 1 Fan (GV-N1656D6-4GD)</t>
        </is>
      </c>
      <c r="C18636" t="n">
        <v>7890000</v>
      </c>
      <c r="D18636" t="n">
        <v>7290000</v>
      </c>
      <c r="E18636" t="inlineStr">
        <is>
          <t>https://gearvn.com/products/gigabyte-geforce-gtx-1650-d6-4g</t>
        </is>
      </c>
      <c r="F18636" t="inlineStr">
        <is>
          <t>16/07/2026 08:54:22</t>
        </is>
      </c>
      <c r="G18636" t="inlineStr">
        <is>
          <t>Gigabyte</t>
        </is>
      </c>
      <c r="H18636" t="inlineStr">
        <is>
          <t>GeForce GTX 1650</t>
        </is>
      </c>
      <c r="I18636" t="inlineStr">
        <is>
          <t>4GB</t>
        </is>
      </c>
    </row>
    <row r="18637">
      <c r="A18637" t="inlineStr">
        <is>
          <t>GearVN</t>
        </is>
      </c>
      <c r="B18637" t="inlineStr">
        <is>
          <t>Card màn hình GIGABYTE AORUS GeForce RTX 3060 Ti Elite 8G (GV-N306TAORUS-E-8GD)</t>
        </is>
      </c>
      <c r="C18637" t="n">
        <v>19990000</v>
      </c>
      <c r="D18637" t="n">
        <v>14490000</v>
      </c>
      <c r="E18637" t="inlineStr">
        <is>
          <t>https://gearvn.com/products/gigabyte-aorus-geforce-rtx-3060-ti-elite-8g-rev-2-0</t>
        </is>
      </c>
      <c r="F18637" t="inlineStr">
        <is>
          <t>16/07/2026 08:54:22</t>
        </is>
      </c>
      <c r="G18637" t="inlineStr">
        <is>
          <t>Gigabyte</t>
        </is>
      </c>
      <c r="H18637" t="inlineStr">
        <is>
          <t>GeForce RTX 3060 Ti</t>
        </is>
      </c>
      <c r="I18637" t="inlineStr">
        <is>
          <t>8GB</t>
        </is>
      </c>
    </row>
    <row r="18638">
      <c r="A18638" t="inlineStr">
        <is>
          <t>GearVN</t>
        </is>
      </c>
      <c r="B18638" t="inlineStr">
        <is>
          <t>Card màn hình ASUS Phoenix GeForce GTX 1650 4GB GDDR6 (PH-GTX1650-4GD6)</t>
        </is>
      </c>
      <c r="C18638" t="n">
        <v>7490000</v>
      </c>
      <c r="D18638" t="n">
        <v>6890000</v>
      </c>
      <c r="E18638" t="inlineStr">
        <is>
          <t>https://gearvn.com/products/asus-phoenix-geforce-gtx-1650-4gb-gddr6-ph-gtx1650-4gd6</t>
        </is>
      </c>
      <c r="F18638" t="inlineStr">
        <is>
          <t>16/07/2026 08:54:22</t>
        </is>
      </c>
      <c r="G18638" t="inlineStr">
        <is>
          <t>ASUS</t>
        </is>
      </c>
      <c r="H18638" t="inlineStr">
        <is>
          <t>GeForce GTX 1650</t>
        </is>
      </c>
      <c r="I18638" t="inlineStr">
        <is>
          <t>4GB</t>
        </is>
      </c>
    </row>
    <row r="18639">
      <c r="A18639" t="inlineStr">
        <is>
          <t>GearVN</t>
        </is>
      </c>
      <c r="B18639" t="inlineStr">
        <is>
          <t>Card màn hình ASUS Dual GeForce RTX 3060 Ti Mini OC Edition 8GB V2 (DUAL-RTX3060TI-O8G-MINI-V2)</t>
        </is>
      </c>
      <c r="C18639" t="n">
        <v>14990000</v>
      </c>
      <c r="D18639" t="n">
        <v>12990000</v>
      </c>
      <c r="E18639" t="inlineStr">
        <is>
          <t>https://gearvn.com/products/asus-dual-geforce-rtx-3060-ti-v2-mini-oc-edition-8gb-gddr6-lhr</t>
        </is>
      </c>
      <c r="F18639" t="inlineStr">
        <is>
          <t>16/07/2026 08:54:22</t>
        </is>
      </c>
      <c r="G18639" t="inlineStr">
        <is>
          <t>ASUS</t>
        </is>
      </c>
      <c r="H18639" t="inlineStr">
        <is>
          <t>GeForce RTX 3060 Ti</t>
        </is>
      </c>
      <c r="I18639" t="inlineStr">
        <is>
          <t>8GB</t>
        </is>
      </c>
    </row>
    <row r="18640">
      <c r="A18640" t="inlineStr">
        <is>
          <t>GearVN</t>
        </is>
      </c>
      <c r="B18640" t="inlineStr">
        <is>
          <t>Card màn hình ASUS Dual GeForce RTX 3060 Ti Mini 8GB V2 (DUAL-RTX3060TI-8G-MINI-V2)</t>
        </is>
      </c>
      <c r="C18640" t="n">
        <v>14490000</v>
      </c>
      <c r="D18640" t="n">
        <v>12490000</v>
      </c>
      <c r="E18640" t="inlineStr">
        <is>
          <t>https://gearvn.com/products/asus-dual-geforce-rtx-3060-ti-v2-mini-8gb-gddr6-lhr</t>
        </is>
      </c>
      <c r="F18640" t="inlineStr">
        <is>
          <t>16/07/2026 08:54:22</t>
        </is>
      </c>
      <c r="G18640" t="inlineStr">
        <is>
          <t>ASUS</t>
        </is>
      </c>
      <c r="H18640" t="inlineStr">
        <is>
          <t>GeForce RTX 3060 Ti</t>
        </is>
      </c>
      <c r="I18640" t="inlineStr">
        <is>
          <t>8GB</t>
        </is>
      </c>
    </row>
    <row r="18641">
      <c r="A18641" t="inlineStr">
        <is>
          <t>GearVN</t>
        </is>
      </c>
      <c r="B18641" t="inlineStr">
        <is>
          <t>Card màn hình Palit GeForce GTX 1650 StormX 4G GDDR5</t>
        </is>
      </c>
      <c r="C18641" t="n">
        <v>7490000</v>
      </c>
      <c r="D18641" t="n">
        <v>6390000</v>
      </c>
      <c r="E18641" t="inlineStr">
        <is>
          <t>https://gearvn.com/products/palit-geforce-gtx-1650-stormx-gddr5</t>
        </is>
      </c>
      <c r="F18641" t="inlineStr">
        <is>
          <t>16/07/2026 08:54:22</t>
        </is>
      </c>
      <c r="G18641" t="inlineStr">
        <is>
          <t>Palit</t>
        </is>
      </c>
      <c r="H18641" t="inlineStr">
        <is>
          <t>GeForce GTX 1650</t>
        </is>
      </c>
      <c r="I18641" t="inlineStr">
        <is>
          <t>4GB</t>
        </is>
      </c>
    </row>
    <row r="18642">
      <c r="A18642" t="inlineStr">
        <is>
          <t>GearVN</t>
        </is>
      </c>
      <c r="B18642" t="inlineStr">
        <is>
          <t>Card màn hình MSI GeForce GTX 1650 4GT Low Profile</t>
        </is>
      </c>
      <c r="C18642" t="n">
        <v>7690000</v>
      </c>
      <c r="D18642" t="n">
        <v>7290000</v>
      </c>
      <c r="E18642" t="inlineStr">
        <is>
          <t>https://gearvn.com/products/msi-geforce-gtx-1650-4gt-low-profile</t>
        </is>
      </c>
      <c r="F18642" t="inlineStr">
        <is>
          <t>16/07/2026 08:54:22</t>
        </is>
      </c>
      <c r="G18642" t="inlineStr">
        <is>
          <t>MSI</t>
        </is>
      </c>
      <c r="H18642" t="inlineStr">
        <is>
          <t>GeForce GTX 1650</t>
        </is>
      </c>
      <c r="I18642" t="inlineStr">
        <is>
          <t>4GB</t>
        </is>
      </c>
    </row>
    <row r="18643">
      <c r="A18643" t="inlineStr">
        <is>
          <t>GearVN</t>
        </is>
      </c>
      <c r="B18643" t="inlineStr">
        <is>
          <t>Card màn hình GIGABYTE GeForce RTX 2060 WINDFORCE OC 12G (GV-N2060WF2OC-12GD)</t>
        </is>
      </c>
      <c r="C18643" t="n">
        <v>12990000</v>
      </c>
      <c r="D18643" t="n">
        <v>9990000</v>
      </c>
      <c r="E18643" t="inlineStr">
        <is>
          <t>https://gearvn.com/products/gigabyte-geforce-rtx-2060-windforce-oc-12g</t>
        </is>
      </c>
      <c r="F18643" t="inlineStr">
        <is>
          <t>16/07/2026 08:54:22</t>
        </is>
      </c>
      <c r="G18643" t="inlineStr">
        <is>
          <t>Gigabyte</t>
        </is>
      </c>
      <c r="H18643" t="inlineStr">
        <is>
          <t>GeForce RTX 2060</t>
        </is>
      </c>
      <c r="I18643" t="inlineStr">
        <is>
          <t>12GB</t>
        </is>
      </c>
    </row>
    <row r="18644">
      <c r="A18644" t="inlineStr">
        <is>
          <t>GearVN</t>
        </is>
      </c>
      <c r="B18644" t="inlineStr">
        <is>
          <t>Card màn hình GIGABYTE GeForce RTX 2060 D6 12G</t>
        </is>
      </c>
      <c r="C18644" t="n">
        <v>0</v>
      </c>
      <c r="D18644" t="n">
        <v>16790000</v>
      </c>
      <c r="E18644" t="inlineStr">
        <is>
          <t>https://gearvn.com/products/gigabyte-geforce-rtx-2060-d6-12g</t>
        </is>
      </c>
      <c r="F18644" t="inlineStr">
        <is>
          <t>16/07/2026 08:54:22</t>
        </is>
      </c>
      <c r="G18644" t="inlineStr">
        <is>
          <t>Gigabyte</t>
        </is>
      </c>
      <c r="H18644" t="inlineStr">
        <is>
          <t>GeForce RTX 2060</t>
        </is>
      </c>
      <c r="I18644" t="inlineStr">
        <is>
          <t>12GB</t>
        </is>
      </c>
    </row>
    <row r="18645">
      <c r="A18645" t="inlineStr">
        <is>
          <t>GearVN</t>
        </is>
      </c>
      <c r="B18645" t="inlineStr">
        <is>
          <t>Card Màn Hình Asus Tuf Gaming GeForce GTX 1660 Ti EVO OC 6GB (Tuf-GTX1660TI-O6G-EVO-GAMING)</t>
        </is>
      </c>
      <c r="C18645" t="n">
        <v>9490000</v>
      </c>
      <c r="D18645" t="n">
        <v>5990000</v>
      </c>
      <c r="E18645" t="inlineStr">
        <is>
          <t>https://gearvn.com/products/asus-tuf-gaming-geforce-gtx-1660-ti-evo-oc-edition-6gb</t>
        </is>
      </c>
      <c r="F18645" t="inlineStr">
        <is>
          <t>16/07/2026 08:54:22</t>
        </is>
      </c>
      <c r="G18645" t="inlineStr">
        <is>
          <t>ASUS</t>
        </is>
      </c>
      <c r="H18645" t="inlineStr">
        <is>
          <t>GeForce GTX 1660</t>
        </is>
      </c>
      <c r="I18645" t="inlineStr">
        <is>
          <t>6GB</t>
        </is>
      </c>
    </row>
    <row r="18646">
      <c r="A18646" t="inlineStr">
        <is>
          <t>GearVN</t>
        </is>
      </c>
      <c r="B18646" t="inlineStr">
        <is>
          <t>Card màn hình ASUS GeForce GT 730 2G (SL-2GD5-BRK)</t>
        </is>
      </c>
      <c r="C18646" t="n">
        <v>1990000</v>
      </c>
      <c r="D18646" t="n">
        <v>1550000</v>
      </c>
      <c r="E18646" t="inlineStr">
        <is>
          <t>https://gearvn.com/products/asus-geforce-gt-730-2gb-gt730-sl-2gd5-brk</t>
        </is>
      </c>
      <c r="F18646" t="inlineStr">
        <is>
          <t>16/07/2026 08:54:22</t>
        </is>
      </c>
      <c r="G18646" t="inlineStr">
        <is>
          <t>ASUS</t>
        </is>
      </c>
      <c r="H18646" t="inlineStr">
        <is>
          <t>GeForce GT 730</t>
        </is>
      </c>
      <c r="I18646" t="inlineStr">
        <is>
          <t>2GB</t>
        </is>
      </c>
    </row>
    <row r="18647">
      <c r="A18647" t="inlineStr">
        <is>
          <t>GearVN</t>
        </is>
      </c>
      <c r="B18647" t="inlineStr">
        <is>
          <t>Card màn hình MSI GTX 1650 VENTUS XS 4GB</t>
        </is>
      </c>
      <c r="C18647" t="n">
        <v>7490000</v>
      </c>
      <c r="D18647" t="n">
        <v>6790000</v>
      </c>
      <c r="E18647" t="inlineStr">
        <is>
          <t>https://gearvn.com/products/geforce-gtx-1650-ventus-xs-4g</t>
        </is>
      </c>
      <c r="F18647" t="inlineStr">
        <is>
          <t>16/07/2026 08:54:22</t>
        </is>
      </c>
      <c r="G18647" t="inlineStr">
        <is>
          <t>MSI</t>
        </is>
      </c>
      <c r="H18647" t="inlineStr">
        <is>
          <t>GTX 1650</t>
        </is>
      </c>
      <c r="I18647" t="inlineStr">
        <is>
          <t>4GB</t>
        </is>
      </c>
    </row>
    <row r="18648">
      <c r="A18648" t="inlineStr">
        <is>
          <t>GearVN</t>
        </is>
      </c>
      <c r="B18648" t="inlineStr">
        <is>
          <t>Card màn hình ASUS TUF Gaming GeForce GTX 1660 Super OC Edition 6GB GDDR6 (TUF-GTX1660S-O6G-GAMING)</t>
        </is>
      </c>
      <c r="C18648" t="n">
        <v>5390000</v>
      </c>
      <c r="D18648" t="n">
        <v>5190000</v>
      </c>
      <c r="E18648" t="inlineStr">
        <is>
          <t>https://gearvn.com/products/asus-tuf-gaming-geforce-gtx-1660-super-oc-edition-6gb-gddr6</t>
        </is>
      </c>
      <c r="F18648" t="inlineStr">
        <is>
          <t>16/07/2026 08:54:22</t>
        </is>
      </c>
      <c r="G18648" t="inlineStr">
        <is>
          <t>ASUS</t>
        </is>
      </c>
      <c r="H18648" t="inlineStr">
        <is>
          <t>GeForce GTX 1660 SUPER</t>
        </is>
      </c>
      <c r="I18648" t="inlineStr">
        <is>
          <t>6GB</t>
        </is>
      </c>
    </row>
    <row r="18649">
      <c r="A18649" t="inlineStr">
        <is>
          <t>GearVN</t>
        </is>
      </c>
      <c r="B18649" t="inlineStr">
        <is>
          <t>Card màn hình MSI GeForce RTX 3060 Ventus 2X 12G (LHR)</t>
        </is>
      </c>
      <c r="C18649" t="n">
        <v>0</v>
      </c>
      <c r="D18649" t="n">
        <v>100000000</v>
      </c>
      <c r="E18649" t="inlineStr">
        <is>
          <t>https://gearvn.com/products/msi-geforce-rtx-3060-ti-ventus-2x</t>
        </is>
      </c>
      <c r="F18649" t="inlineStr">
        <is>
          <t>16/07/2026 08:54:22</t>
        </is>
      </c>
      <c r="G18649" t="inlineStr">
        <is>
          <t>MSI</t>
        </is>
      </c>
      <c r="H18649" t="inlineStr">
        <is>
          <t>GeForce RTX 3060</t>
        </is>
      </c>
      <c r="I18649" t="inlineStr">
        <is>
          <t>12GB</t>
        </is>
      </c>
    </row>
    <row r="18650">
      <c r="A18650" t="inlineStr">
        <is>
          <t>GearVN</t>
        </is>
      </c>
      <c r="B18650" t="inlineStr">
        <is>
          <t>Card màn hình GIGABYTE GeForce RTX 3050 EAGLE OC 8G (GV-N3050EAGLE-OC-8GD)</t>
        </is>
      </c>
      <c r="C18650" t="n">
        <v>6990000</v>
      </c>
      <c r="D18650" t="n">
        <v>5990000</v>
      </c>
      <c r="E18650" t="inlineStr">
        <is>
          <t>https://gearvn.com/products/gigabyte-geforce-rtx-3050-eagle-oc-8g</t>
        </is>
      </c>
      <c r="F18650" t="inlineStr">
        <is>
          <t>16/07/2026 08:54:22</t>
        </is>
      </c>
      <c r="G18650" t="inlineStr">
        <is>
          <t>Gigabyte</t>
        </is>
      </c>
      <c r="H18650" t="inlineStr">
        <is>
          <t>GeForce RTX 3050</t>
        </is>
      </c>
      <c r="I18650" t="inlineStr">
        <is>
          <t>8GB</t>
        </is>
      </c>
    </row>
    <row r="18651">
      <c r="A18651" t="inlineStr">
        <is>
          <t>GearVN</t>
        </is>
      </c>
      <c r="B18651" t="inlineStr">
        <is>
          <t>Card màn hình ASUS Dual GeForce RTX 3050 V2 8GB (DUAL-RTX3050-8G-V2)</t>
        </is>
      </c>
      <c r="C18651" t="n">
        <v>6790000</v>
      </c>
      <c r="D18651" t="n">
        <v>5890000</v>
      </c>
      <c r="E18651" t="inlineStr">
        <is>
          <t>https://gearvn.com/products/asus-dual-geforce-rtx-3050-8gb-v2</t>
        </is>
      </c>
      <c r="F18651" t="inlineStr">
        <is>
          <t>16/07/2026 08:54:22</t>
        </is>
      </c>
      <c r="G18651" t="inlineStr">
        <is>
          <t>ASUS</t>
        </is>
      </c>
      <c r="H18651" t="inlineStr">
        <is>
          <t>GeForce RTX 3050</t>
        </is>
      </c>
      <c r="I18651" t="inlineStr">
        <is>
          <t>8GB</t>
        </is>
      </c>
    </row>
    <row r="18652">
      <c r="A18652" t="inlineStr">
        <is>
          <t>GearVN</t>
        </is>
      </c>
      <c r="B18652" t="inlineStr">
        <is>
          <t>Card màn hình ASUS Dual GeForce RTX 2060 EVO OC 12GB GDDR6 (DUAL-RTX2060-O12G-EVO)</t>
        </is>
      </c>
      <c r="C18652" t="n">
        <v>16990000</v>
      </c>
      <c r="D18652" t="n">
        <v>13990000</v>
      </c>
      <c r="E18652" t="inlineStr">
        <is>
          <t>https://gearvn.com/products/asus-dual-geforce-rtx-2060-evo-oc-12gb</t>
        </is>
      </c>
      <c r="F18652" t="inlineStr">
        <is>
          <t>16/07/2026 08:54:22</t>
        </is>
      </c>
      <c r="G18652" t="inlineStr">
        <is>
          <t>ASUS</t>
        </is>
      </c>
      <c r="H18652" t="inlineStr">
        <is>
          <t>GeForce RTX 2060</t>
        </is>
      </c>
      <c r="I18652" t="inlineStr">
        <is>
          <t>12GB</t>
        </is>
      </c>
    </row>
    <row r="18653">
      <c r="A18653" t="inlineStr">
        <is>
          <t>GearVN</t>
        </is>
      </c>
      <c r="B18653" t="inlineStr">
        <is>
          <t>Card màn hình MSI GeForce GTX 1650 D6 Ventus XS 4GB OC</t>
        </is>
      </c>
      <c r="C18653" t="n">
        <v>7990000</v>
      </c>
      <c r="D18653" t="n">
        <v>4190000</v>
      </c>
      <c r="E18653" t="inlineStr">
        <is>
          <t>https://gearvn.com/products/msi-gtx-1650-ventus-xs-4gb-gddr6</t>
        </is>
      </c>
      <c r="F18653" t="inlineStr">
        <is>
          <t>16/07/2026 08:54:22</t>
        </is>
      </c>
      <c r="G18653" t="inlineStr">
        <is>
          <t>MSI</t>
        </is>
      </c>
      <c r="H18653" t="inlineStr">
        <is>
          <t>GeForce GTX 1650</t>
        </is>
      </c>
      <c r="I18653" t="inlineStr">
        <is>
          <t>4GB</t>
        </is>
      </c>
    </row>
    <row r="18654">
      <c r="A18654" t="inlineStr">
        <is>
          <t>GearVN</t>
        </is>
      </c>
      <c r="B18654" t="inlineStr">
        <is>
          <t>Card màn hình GIGABYTE GeForce GTX 1650 D6 WINDFORCE OC 4G (GV-N1656WF2OC-4GD)</t>
        </is>
      </c>
      <c r="C18654" t="n">
        <v>4190000</v>
      </c>
      <c r="D18654" t="n">
        <v>3890000</v>
      </c>
      <c r="E18654" t="inlineStr">
        <is>
          <t>https://gearvn.com/products/gigabyte-gtx-1650-winforce-oc-4gb-gddr6</t>
        </is>
      </c>
      <c r="F18654" t="inlineStr">
        <is>
          <t>16/07/2026 08:54:22</t>
        </is>
      </c>
      <c r="G18654" t="inlineStr">
        <is>
          <t>Gigabyte</t>
        </is>
      </c>
      <c r="H18654" t="inlineStr">
        <is>
          <t>GeForce GTX 1650</t>
        </is>
      </c>
      <c r="I18654" t="inlineStr">
        <is>
          <t>4GB</t>
        </is>
      </c>
    </row>
    <row r="18655">
      <c r="A18655" t="inlineStr">
        <is>
          <t>GearVN</t>
        </is>
      </c>
      <c r="B18655" t="inlineStr">
        <is>
          <t>Card màn hình GIGABYTE GeForce GTX 1650 D6 OC 4G 1 Fan (GV-N1656OC-4GD)</t>
        </is>
      </c>
      <c r="C18655" t="n">
        <v>7990000</v>
      </c>
      <c r="D18655" t="n">
        <v>7390000</v>
      </c>
      <c r="E18655" t="inlineStr">
        <is>
          <t>https://gearvn.com/products/gigabyte-gtx-1650-oc-4gb-gddr6</t>
        </is>
      </c>
      <c r="F18655" t="inlineStr">
        <is>
          <t>16/07/2026 08:54:22</t>
        </is>
      </c>
      <c r="G18655" t="inlineStr">
        <is>
          <t>Gigabyte</t>
        </is>
      </c>
      <c r="H18655" t="inlineStr">
        <is>
          <t>GeForce GTX 1650</t>
        </is>
      </c>
      <c r="I18655" t="inlineStr">
        <is>
          <t>4GB</t>
        </is>
      </c>
    </row>
    <row r="18656">
      <c r="A18656" t="inlineStr">
        <is>
          <t>GearVN</t>
        </is>
      </c>
      <c r="B18656" t="inlineStr">
        <is>
          <t>Card màn hình ASUS ROG Strix GeForce GTX 1650 OC 4G GDDR5</t>
        </is>
      </c>
      <c r="C18656" t="n">
        <v>5500000</v>
      </c>
      <c r="D18656" t="n">
        <v>4290000</v>
      </c>
      <c r="E18656" t="inlineStr">
        <is>
          <t>https://gearvn.com/products/rog-strix-geforce-gtx-1650-oc-edition-4gb-gddr5</t>
        </is>
      </c>
      <c r="F18656" t="inlineStr">
        <is>
          <t>16/07/2026 08:54:22</t>
        </is>
      </c>
      <c r="G18656" t="inlineStr">
        <is>
          <t>ASUS</t>
        </is>
      </c>
      <c r="H18656" t="inlineStr">
        <is>
          <t>GeForce GTX 1650</t>
        </is>
      </c>
      <c r="I18656" t="inlineStr">
        <is>
          <t>4GB</t>
        </is>
      </c>
    </row>
    <row r="18657">
      <c r="A18657" t="inlineStr">
        <is>
          <t>GearVN</t>
        </is>
      </c>
      <c r="B18657" t="inlineStr">
        <is>
          <t>Card màn hình ASUS ROG Strix GeForce GTX 1650 Advanced Edition 4GB GDDR5</t>
        </is>
      </c>
      <c r="C18657" t="n">
        <v>0</v>
      </c>
      <c r="D18657" t="n">
        <v>4770000</v>
      </c>
      <c r="E18657" t="inlineStr">
        <is>
          <t>https://gearvn.com/products/rog-strix-geforce-gtx-1650-advanced-edition-4gb-gddr5</t>
        </is>
      </c>
      <c r="F18657" t="inlineStr">
        <is>
          <t>16/07/2026 08:54:22</t>
        </is>
      </c>
      <c r="G18657" t="inlineStr">
        <is>
          <t>ASUS</t>
        </is>
      </c>
      <c r="H18657" t="inlineStr">
        <is>
          <t>GeForce GTX 1650</t>
        </is>
      </c>
      <c r="I18657" t="inlineStr">
        <is>
          <t>4GB</t>
        </is>
      </c>
    </row>
    <row r="18658">
      <c r="A18658" t="inlineStr">
        <is>
          <t>GearVN</t>
        </is>
      </c>
      <c r="B18658" t="inlineStr">
        <is>
          <t>Card màn hình MSI GeForce GTX 1650 Ventus XS 4GB OC GDDR5</t>
        </is>
      </c>
      <c r="C18658" t="n">
        <v>0</v>
      </c>
      <c r="D18658" t="n">
        <v>5290000</v>
      </c>
      <c r="E18658" t="inlineStr">
        <is>
          <t>https://gearvn.com/products/msi-gtx-1650-ventus-xs-4g-oc-gddr5</t>
        </is>
      </c>
      <c r="F18658" t="inlineStr">
        <is>
          <t>16/07/2026 08:54:22</t>
        </is>
      </c>
      <c r="G18658" t="inlineStr">
        <is>
          <t>MSI</t>
        </is>
      </c>
      <c r="H18658" t="inlineStr">
        <is>
          <t>GeForce GTX 1650</t>
        </is>
      </c>
      <c r="I18658" t="inlineStr">
        <is>
          <t>4GB</t>
        </is>
      </c>
    </row>
    <row r="18659">
      <c r="A18659" t="inlineStr">
        <is>
          <t>GearVN</t>
        </is>
      </c>
      <c r="B18659" t="inlineStr">
        <is>
          <t>Card màn hình MSI GeForce RTX 2060 Ventus XS 6G OC</t>
        </is>
      </c>
      <c r="C18659" t="n">
        <v>0</v>
      </c>
      <c r="D18659" t="n">
        <v>8690000</v>
      </c>
      <c r="E18659" t="inlineStr">
        <is>
          <t>https://gearvn.com/products/msi-geforce-rtx-2060-ventus-xs-6g-oc-gddr6</t>
        </is>
      </c>
      <c r="F18659" t="inlineStr">
        <is>
          <t>16/07/2026 08:54:22</t>
        </is>
      </c>
      <c r="G18659" t="inlineStr">
        <is>
          <t>MSI</t>
        </is>
      </c>
      <c r="H18659" t="inlineStr">
        <is>
          <t>GeForce RTX 2060</t>
        </is>
      </c>
      <c r="I18659" t="inlineStr">
        <is>
          <t>6GB</t>
        </is>
      </c>
    </row>
    <row r="18660">
      <c r="A18660" t="inlineStr">
        <is>
          <t>GearVN</t>
        </is>
      </c>
      <c r="B18660" t="inlineStr">
        <is>
          <t>Card màn hình Palit GeForce GT 730 2G</t>
        </is>
      </c>
      <c r="C18660" t="n">
        <v>1290000</v>
      </c>
      <c r="D18660" t="n">
        <v>1190000</v>
      </c>
      <c r="E18660" t="inlineStr">
        <is>
          <t>https://gearvn.com/products/palit-geforce-gt-730-2g</t>
        </is>
      </c>
      <c r="F18660" t="inlineStr">
        <is>
          <t>16/07/2026 08:54:22</t>
        </is>
      </c>
      <c r="G18660" t="inlineStr">
        <is>
          <t>Palit</t>
        </is>
      </c>
      <c r="H18660" t="inlineStr">
        <is>
          <t>GeForce GT 730</t>
        </is>
      </c>
      <c r="I18660" t="inlineStr">
        <is>
          <t>2GB</t>
        </is>
      </c>
    </row>
    <row r="18661">
      <c r="A18661" t="inlineStr">
        <is>
          <t>GearVN</t>
        </is>
      </c>
      <c r="B18661" t="inlineStr">
        <is>
          <t>Card màn hình GIGABYTE GeForce GTX 1650 WINDFORCE OC 4GB GDDR5</t>
        </is>
      </c>
      <c r="C18661" t="n">
        <v>5090000</v>
      </c>
      <c r="D18661" t="n">
        <v>4790000</v>
      </c>
      <c r="E18661" t="inlineStr">
        <is>
          <t>https://gearvn.com/products/gigabyte-geforce-gtx-1650-windforce-oc-4g</t>
        </is>
      </c>
      <c r="F18661" t="inlineStr">
        <is>
          <t>16/07/2026 08:54:22</t>
        </is>
      </c>
      <c r="G18661" t="inlineStr">
        <is>
          <t>Gigabyte</t>
        </is>
      </c>
      <c r="H18661" t="inlineStr">
        <is>
          <t>GeForce GTX 1650</t>
        </is>
      </c>
      <c r="I18661" t="inlineStr">
        <is>
          <t>4GB</t>
        </is>
      </c>
    </row>
    <row r="18662">
      <c r="A18662" t="inlineStr">
        <is>
          <t>GearVN</t>
        </is>
      </c>
      <c r="B18662" t="inlineStr">
        <is>
          <t>Card màn hình GIGABYTE GeForce GTX 1650 OC 4G (GV-N1650OC-4GD)</t>
        </is>
      </c>
      <c r="C18662" t="n">
        <v>7890000</v>
      </c>
      <c r="D18662" t="n">
        <v>4290000</v>
      </c>
      <c r="E18662" t="inlineStr">
        <is>
          <t>https://gearvn.com/products/gigabyte-geforce-gtx-1650-oc-4g</t>
        </is>
      </c>
      <c r="F18662" t="inlineStr">
        <is>
          <t>16/07/2026 08:54:22</t>
        </is>
      </c>
      <c r="G18662" t="inlineStr">
        <is>
          <t>Gigabyte</t>
        </is>
      </c>
      <c r="H18662" t="inlineStr">
        <is>
          <t>GeForce GTX 1650</t>
        </is>
      </c>
      <c r="I18662" t="inlineStr">
        <is>
          <t>4GB</t>
        </is>
      </c>
    </row>
    <row r="18663">
      <c r="A18663" t="inlineStr">
        <is>
          <t>GearVN</t>
        </is>
      </c>
      <c r="B18663" t="inlineStr">
        <is>
          <t>Card màn hình GIGABYTE GeForce GTX 1650 Mini ITX OC 4G (GV-N1650IXOC-4GD)</t>
        </is>
      </c>
      <c r="C18663" t="n">
        <v>7490000</v>
      </c>
      <c r="D18663" t="n">
        <v>4890000</v>
      </c>
      <c r="E18663" t="inlineStr">
        <is>
          <t>https://gearvn.com/products/gigabyte-geforce-gtx-1650-ixoc-4g</t>
        </is>
      </c>
      <c r="F18663" t="inlineStr">
        <is>
          <t>16/07/2026 08:54:22</t>
        </is>
      </c>
      <c r="G18663" t="inlineStr">
        <is>
          <t>Gigabyte</t>
        </is>
      </c>
      <c r="H18663" t="inlineStr">
        <is>
          <t>GeForce GTX 1650</t>
        </is>
      </c>
      <c r="I18663" t="inlineStr">
        <is>
          <t>4GB</t>
        </is>
      </c>
    </row>
    <row r="18664">
      <c r="A18664" t="inlineStr">
        <is>
          <t>GearVN</t>
        </is>
      </c>
      <c r="B18664" t="inlineStr">
        <is>
          <t>Card màn hình GIGABYTE GeForce GTX 1650 GAMING OC 4G 2 Fan (GV-N1650GAMING-OC-4GD)</t>
        </is>
      </c>
      <c r="C18664" t="n">
        <v>0</v>
      </c>
      <c r="D18664" t="n">
        <v>7090000</v>
      </c>
      <c r="E18664" t="inlineStr">
        <is>
          <t>https://gearvn.com/products/gigabyte-geforce-gtx-1650-gaming-oc-4g</t>
        </is>
      </c>
      <c r="F18664" t="inlineStr">
        <is>
          <t>16/07/2026 08:54:22</t>
        </is>
      </c>
      <c r="G18664" t="inlineStr">
        <is>
          <t>Gigabyte</t>
        </is>
      </c>
      <c r="H18664" t="inlineStr">
        <is>
          <t>GeForce GTX 1650</t>
        </is>
      </c>
      <c r="I18664" t="inlineStr">
        <is>
          <t>4GB</t>
        </is>
      </c>
    </row>
    <row r="18665">
      <c r="A18665" t="inlineStr">
        <is>
          <t>GearVN</t>
        </is>
      </c>
      <c r="B18665" t="inlineStr">
        <is>
          <t>ASUS Phoenix GeForce GTX 1660 OC 6GB</t>
        </is>
      </c>
      <c r="C18665" t="n">
        <v>11290000</v>
      </c>
      <c r="D18665" t="n">
        <v>10890000</v>
      </c>
      <c r="E18665" t="inlineStr">
        <is>
          <t>https://gearvn.com/products/asus-phoenix-gtx-1660-oc-edition-6gb-gddr5</t>
        </is>
      </c>
      <c r="F18665" t="inlineStr">
        <is>
          <t>16/07/2026 08:54:22</t>
        </is>
      </c>
      <c r="G18665" t="inlineStr">
        <is>
          <t>ASUS</t>
        </is>
      </c>
      <c r="H18665" t="inlineStr">
        <is>
          <t>GeForce GTX 1660</t>
        </is>
      </c>
      <c r="I18665" t="inlineStr">
        <is>
          <t>6GB</t>
        </is>
      </c>
    </row>
    <row r="18666">
      <c r="A18666" t="inlineStr">
        <is>
          <t>GearVN</t>
        </is>
      </c>
      <c r="B18666" t="inlineStr">
        <is>
          <t>Card màn hình ASUS Dual GeForce GTX 1650 OC 4GB (DUAL-GTX1650-O4G)</t>
        </is>
      </c>
      <c r="C18666" t="n">
        <v>7490000</v>
      </c>
      <c r="D18666" t="n">
        <v>6690000</v>
      </c>
      <c r="E18666" t="inlineStr">
        <is>
          <t>https://gearvn.com/products/asus-geforce-gtx-1650-4gb-dual-oc</t>
        </is>
      </c>
      <c r="F18666" t="inlineStr">
        <is>
          <t>16/07/2026 08:54:22</t>
        </is>
      </c>
      <c r="G18666" t="inlineStr">
        <is>
          <t>ASUS</t>
        </is>
      </c>
      <c r="H18666" t="inlineStr">
        <is>
          <t>GeForce GTX 1650</t>
        </is>
      </c>
      <c r="I18666" t="inlineStr">
        <is>
          <t>4GB</t>
        </is>
      </c>
    </row>
    <row r="18667">
      <c r="A18667" t="inlineStr">
        <is>
          <t>GearVN</t>
        </is>
      </c>
      <c r="B18667" t="inlineStr">
        <is>
          <t>Card màn hình ASUS Dual GeForce GTX 1650 V2 4GB GDDR6 (DUAL-GTX1650-4GD6-P-V2)</t>
        </is>
      </c>
      <c r="C18667" t="n">
        <v>4190000</v>
      </c>
      <c r="D18667" t="n">
        <v>3890000</v>
      </c>
      <c r="E18667" t="inlineStr">
        <is>
          <t>https://gearvn.com/products/asus-dual-geforce-gtx-1650-v2-4gb-gddr6</t>
        </is>
      </c>
      <c r="F18667" t="inlineStr">
        <is>
          <t>16/07/2026 08:54:22</t>
        </is>
      </c>
      <c r="G18667" t="inlineStr">
        <is>
          <t>ASUS</t>
        </is>
      </c>
      <c r="H18667" t="inlineStr">
        <is>
          <t>GeForce GTX 1650</t>
        </is>
      </c>
      <c r="I18667" t="inlineStr">
        <is>
          <t>4GB</t>
        </is>
      </c>
    </row>
    <row r="18668">
      <c r="A18668" t="inlineStr">
        <is>
          <t>GearVN</t>
        </is>
      </c>
      <c r="B18668" t="inlineStr">
        <is>
          <t>Card màn hình MSI GeForce RTX 2060 Ventus XS 6G OCV1 GDDR6</t>
        </is>
      </c>
      <c r="C18668" t="n">
        <v>0</v>
      </c>
      <c r="D18668" t="n">
        <v>13990000</v>
      </c>
      <c r="E18668" t="inlineStr">
        <is>
          <t>https://gearvn.com/products/msi-geforce-rtx-2060-ventus-xs-6g-ocv1-gddr6</t>
        </is>
      </c>
      <c r="F18668" t="inlineStr">
        <is>
          <t>16/07/2026 08:54:22</t>
        </is>
      </c>
      <c r="G18668" t="inlineStr">
        <is>
          <t>MSI</t>
        </is>
      </c>
      <c r="H18668" t="inlineStr">
        <is>
          <t>GeForce RTX 2060</t>
        </is>
      </c>
      <c r="I18668" t="inlineStr">
        <is>
          <t>6GB</t>
        </is>
      </c>
    </row>
    <row r="18669">
      <c r="A18669" t="inlineStr">
        <is>
          <t>GearVN</t>
        </is>
      </c>
      <c r="B18669" t="inlineStr">
        <is>
          <t>Card màn hình GIGABYTE GeForce RTX 2060 GAMING OC PRO 6G</t>
        </is>
      </c>
      <c r="C18669" t="n">
        <v>0</v>
      </c>
      <c r="D18669" t="n">
        <v>10990000</v>
      </c>
      <c r="E18669" t="inlineStr">
        <is>
          <t>https://gearvn.com/products/gigabyte-geforce-rtx-2060-gaming-oc-pro-6g-1</t>
        </is>
      </c>
      <c r="F18669" t="inlineStr">
        <is>
          <t>16/07/2026 08:54:22</t>
        </is>
      </c>
      <c r="G18669" t="inlineStr">
        <is>
          <t>Gigabyte</t>
        </is>
      </c>
      <c r="H18669" t="inlineStr">
        <is>
          <t>GeForce RTX 2060</t>
        </is>
      </c>
      <c r="I18669" t="inlineStr">
        <is>
          <t>6GB</t>
        </is>
      </c>
    </row>
    <row r="18670">
      <c r="A18670" t="inlineStr">
        <is>
          <t>GearVN</t>
        </is>
      </c>
      <c r="B18670" t="inlineStr">
        <is>
          <t>Card màn hình GIGABYTE GeForce GTX 1660 Super OC 6G (GV-N166SOC-6GD)</t>
        </is>
      </c>
      <c r="C18670" t="n">
        <v>7990000</v>
      </c>
      <c r="D18670" t="n">
        <v>5190000</v>
      </c>
      <c r="E18670" t="inlineStr">
        <is>
          <t>https://gearvn.com/products/geforce-gtx-1660-super-oc-6g</t>
        </is>
      </c>
      <c r="F18670" t="inlineStr">
        <is>
          <t>16/07/2026 08:54:22</t>
        </is>
      </c>
      <c r="G18670" t="inlineStr">
        <is>
          <t>Gigabyte</t>
        </is>
      </c>
      <c r="H18670" t="inlineStr">
        <is>
          <t>GeForce GTX 1660 SUPER</t>
        </is>
      </c>
      <c r="I18670" t="inlineStr">
        <is>
          <t>6GB</t>
        </is>
      </c>
    </row>
    <row r="18671">
      <c r="A18671" t="inlineStr">
        <is>
          <t>GearVN</t>
        </is>
      </c>
      <c r="B18671" t="inlineStr">
        <is>
          <t>Card màn hình ASUS TUF GAMING GeForce GTX 1650 4GB</t>
        </is>
      </c>
      <c r="C18671" t="n">
        <v>4290000</v>
      </c>
      <c r="D18671" t="n">
        <v>3990000</v>
      </c>
      <c r="E18671" t="inlineStr">
        <is>
          <t>https://gearvn.com/products/asus-tuf-gaming-geforce-gtx-1650-4gb</t>
        </is>
      </c>
      <c r="F18671" t="inlineStr">
        <is>
          <t>16/07/2026 08:54:22</t>
        </is>
      </c>
      <c r="G18671" t="inlineStr">
        <is>
          <t>ASUS</t>
        </is>
      </c>
      <c r="H18671" t="inlineStr">
        <is>
          <t>GeForce GTX 1650</t>
        </is>
      </c>
      <c r="I18671" t="inlineStr">
        <is>
          <t>4GB</t>
        </is>
      </c>
    </row>
    <row r="18672">
      <c r="A18672" t="inlineStr">
        <is>
          <t>GearVN</t>
        </is>
      </c>
      <c r="B18672" t="inlineStr">
        <is>
          <t>Card màn hình MSI GeForce RTX 4090 SUPRIM X 24G</t>
        </is>
      </c>
      <c r="C18672" t="n">
        <v>59990000</v>
      </c>
      <c r="D18672" t="n">
        <v>55990000</v>
      </c>
      <c r="E18672" t="inlineStr">
        <is>
          <t>https://gearvn.com/products/msi-geforce-rtx-4090-suprim-x-24g</t>
        </is>
      </c>
      <c r="F18672" t="inlineStr">
        <is>
          <t>16/07/2026 08:54:22</t>
        </is>
      </c>
      <c r="G18672" t="inlineStr">
        <is>
          <t>MSI</t>
        </is>
      </c>
      <c r="H18672" t="inlineStr">
        <is>
          <t>GeForce RTX 4090</t>
        </is>
      </c>
      <c r="I18672" t="inlineStr">
        <is>
          <t>24GB</t>
        </is>
      </c>
    </row>
    <row r="18673">
      <c r="A18673" t="inlineStr">
        <is>
          <t>GearVN</t>
        </is>
      </c>
      <c r="B18673" t="inlineStr">
        <is>
          <t>Card màn hình MSI GeForce RTX 4090 SUPRIM LIQUID X 24G</t>
        </is>
      </c>
      <c r="C18673" t="n">
        <v>0</v>
      </c>
      <c r="D18673" t="n">
        <v>56990000</v>
      </c>
      <c r="E18673" t="inlineStr">
        <is>
          <t>https://gearvn.com/products/msi-geforce-rtx-4090-suprim-liquid-x-24g</t>
        </is>
      </c>
      <c r="F18673" t="inlineStr">
        <is>
          <t>16/07/2026 08:54:22</t>
        </is>
      </c>
      <c r="G18673" t="inlineStr">
        <is>
          <t>MSI</t>
        </is>
      </c>
      <c r="H18673" t="inlineStr">
        <is>
          <t>GeForce RTX 4090</t>
        </is>
      </c>
      <c r="I18673" t="inlineStr">
        <is>
          <t>24GB</t>
        </is>
      </c>
    </row>
    <row r="18674">
      <c r="A18674" t="inlineStr">
        <is>
          <t>GearVN</t>
        </is>
      </c>
      <c r="B18674" t="inlineStr">
        <is>
          <t>Card màn hình MSI GeForce RTX 4090 SUPRIM LIQUID 24G</t>
        </is>
      </c>
      <c r="C18674" t="n">
        <v>0</v>
      </c>
      <c r="D18674" t="n">
        <v>55990000</v>
      </c>
      <c r="E18674" t="inlineStr">
        <is>
          <t>https://gearvn.com/products/msi-geforce-rtx-4090-suprim-liquid-24g</t>
        </is>
      </c>
      <c r="F18674" t="inlineStr">
        <is>
          <t>16/07/2026 08:54:22</t>
        </is>
      </c>
      <c r="G18674" t="inlineStr">
        <is>
          <t>MSI</t>
        </is>
      </c>
      <c r="H18674" t="inlineStr">
        <is>
          <t>GeForce RTX 4090</t>
        </is>
      </c>
      <c r="I18674" t="inlineStr">
        <is>
          <t>24GB</t>
        </is>
      </c>
    </row>
    <row r="18675">
      <c r="A18675" t="inlineStr">
        <is>
          <t>GearVN</t>
        </is>
      </c>
      <c r="B18675" t="inlineStr">
        <is>
          <t>Card màn hình MSI GeForce RTX 4090 SUPRIM 24G</t>
        </is>
      </c>
      <c r="C18675" t="n">
        <v>0</v>
      </c>
      <c r="D18675" t="n">
        <v>54990000</v>
      </c>
      <c r="E18675" t="inlineStr">
        <is>
          <t>https://gearvn.com/products/msi-geforce-rtx-4090-suprim-24g</t>
        </is>
      </c>
      <c r="F18675" t="inlineStr">
        <is>
          <t>16/07/2026 08:54:22</t>
        </is>
      </c>
      <c r="G18675" t="inlineStr">
        <is>
          <t>MSI</t>
        </is>
      </c>
      <c r="H18675" t="inlineStr">
        <is>
          <t>GeForce RTX 4090</t>
        </is>
      </c>
      <c r="I18675" t="inlineStr">
        <is>
          <t>24GB</t>
        </is>
      </c>
    </row>
    <row r="18676">
      <c r="A18676" t="inlineStr">
        <is>
          <t>GearVN</t>
        </is>
      </c>
      <c r="B18676" t="inlineStr">
        <is>
          <t>Card màn hình MSI GeForce RTX 4090 GAMING X TRIO 24G</t>
        </is>
      </c>
      <c r="C18676" t="n">
        <v>0</v>
      </c>
      <c r="D18676" t="n">
        <v>53990000</v>
      </c>
      <c r="E18676" t="inlineStr">
        <is>
          <t>https://gearvn.com/products/msi-geforce-rtx-4090-gaming-x-trio-24g</t>
        </is>
      </c>
      <c r="F18676" t="inlineStr">
        <is>
          <t>16/07/2026 08:54:22</t>
        </is>
      </c>
      <c r="G18676" t="inlineStr">
        <is>
          <t>MSI</t>
        </is>
      </c>
      <c r="H18676" t="inlineStr">
        <is>
          <t>GeForce RTX 4090</t>
        </is>
      </c>
      <c r="I18676" t="inlineStr">
        <is>
          <t>24GB</t>
        </is>
      </c>
    </row>
    <row r="18677">
      <c r="A18677" t="inlineStr">
        <is>
          <t>GearVN</t>
        </is>
      </c>
      <c r="B18677" t="inlineStr">
        <is>
          <t>Card màn hình MSI GeForce RTX 4090 GAMING TRIO 24G</t>
        </is>
      </c>
      <c r="C18677" t="n">
        <v>0</v>
      </c>
      <c r="D18677" t="n">
        <v>54990000</v>
      </c>
      <c r="E18677" t="inlineStr">
        <is>
          <t>https://gearvn.com/products/msi-geforce-rtx-4090-gaming-trio-24g</t>
        </is>
      </c>
      <c r="F18677" t="inlineStr">
        <is>
          <t>16/07/2026 08:54:22</t>
        </is>
      </c>
      <c r="G18677" t="inlineStr">
        <is>
          <t>MSI</t>
        </is>
      </c>
      <c r="H18677" t="inlineStr">
        <is>
          <t>GeForce RTX 4090</t>
        </is>
      </c>
      <c r="I18677" t="inlineStr">
        <is>
          <t>24GB</t>
        </is>
      </c>
    </row>
    <row r="18678">
      <c r="A18678" t="inlineStr">
        <is>
          <t>GearVN</t>
        </is>
      </c>
      <c r="B18678" t="inlineStr">
        <is>
          <t>Card màn hình GIGABYTE GeForce RTX 4090 WINDFORCE 24G (GV-N4090WF3-24GD)</t>
        </is>
      </c>
      <c r="C18678" t="n">
        <v>0</v>
      </c>
      <c r="D18678" t="n">
        <v>47990000</v>
      </c>
      <c r="E18678" t="inlineStr">
        <is>
          <t>https://gearvn.com/products/gigabyte-geforce-rtx-4090-windforce-24g</t>
        </is>
      </c>
      <c r="F18678" t="inlineStr">
        <is>
          <t>16/07/2026 08:54:22</t>
        </is>
      </c>
      <c r="G18678" t="inlineStr">
        <is>
          <t>Gigabyte</t>
        </is>
      </c>
      <c r="H18678" t="inlineStr">
        <is>
          <t>GeForce RTX 4090</t>
        </is>
      </c>
      <c r="I18678" t="inlineStr">
        <is>
          <t>24GB</t>
        </is>
      </c>
    </row>
    <row r="18679">
      <c r="A18679" t="inlineStr">
        <is>
          <t>GearVN</t>
        </is>
      </c>
      <c r="B18679" t="inlineStr">
        <is>
          <t>Card màn hình GIGABYTE GeForce RTX 4090 GAMING OC 24G (GV-N4090GAMING OC-24GD)</t>
        </is>
      </c>
      <c r="C18679" t="n">
        <v>0</v>
      </c>
      <c r="D18679" t="n">
        <v>60990000</v>
      </c>
      <c r="E18679" t="inlineStr">
        <is>
          <t>https://gearvn.com/products/gigabyte-geforce-rtx-4090-gaming-oc-24g</t>
        </is>
      </c>
      <c r="F18679" t="inlineStr">
        <is>
          <t>16/07/2026 08:54:22</t>
        </is>
      </c>
      <c r="G18679" t="inlineStr">
        <is>
          <t>Gigabyte</t>
        </is>
      </c>
      <c r="H18679" t="inlineStr">
        <is>
          <t>GeForce RTX 4090</t>
        </is>
      </c>
      <c r="I18679" t="inlineStr">
        <is>
          <t>24GB</t>
        </is>
      </c>
    </row>
    <row r="18680">
      <c r="A18680" t="inlineStr">
        <is>
          <t>GearVN</t>
        </is>
      </c>
      <c r="B18680" t="inlineStr">
        <is>
          <t>Card màn hình GIGABYTE AORUS GeForce RTX 4090 XTREME WATERFORCE 24G (GV-N4090AORUSX W-24GD)</t>
        </is>
      </c>
      <c r="C18680" t="n">
        <v>0</v>
      </c>
      <c r="D18680" t="n">
        <v>56990000</v>
      </c>
      <c r="E18680" t="inlineStr">
        <is>
          <t>https://gearvn.com/products/gigabyte-aorus-geforce-rtx-4090-xtreme-waterforce-24g</t>
        </is>
      </c>
      <c r="F18680" t="inlineStr">
        <is>
          <t>16/07/2026 08:54:22</t>
        </is>
      </c>
      <c r="G18680" t="inlineStr">
        <is>
          <t>Gigabyte</t>
        </is>
      </c>
      <c r="H18680" t="inlineStr">
        <is>
          <t>GeForce RTX 4090</t>
        </is>
      </c>
      <c r="I18680" t="inlineStr">
        <is>
          <t>24GB</t>
        </is>
      </c>
    </row>
    <row r="18681">
      <c r="A18681" t="inlineStr">
        <is>
          <t>GearVN</t>
        </is>
      </c>
      <c r="B18681" t="inlineStr">
        <is>
          <t>Card màn hình GIGABYTE AORUS GeForce RTX 4090 MASTER 24G (GV-N4090AORUS M-24GD)</t>
        </is>
      </c>
      <c r="C18681" t="n">
        <v>69900000</v>
      </c>
      <c r="D18681" t="n">
        <v>62990000</v>
      </c>
      <c r="E18681" t="inlineStr">
        <is>
          <t>https://gearvn.com/products/gigabyte-aorus-geforce-rtx-4090-master-24g</t>
        </is>
      </c>
      <c r="F18681" t="inlineStr">
        <is>
          <t>16/07/2026 08:54:22</t>
        </is>
      </c>
      <c r="G18681" t="inlineStr">
        <is>
          <t>Gigabyte</t>
        </is>
      </c>
      <c r="H18681" t="inlineStr">
        <is>
          <t>GeForce RTX 4090</t>
        </is>
      </c>
      <c r="I18681" t="inlineStr">
        <is>
          <t>24GB</t>
        </is>
      </c>
    </row>
    <row r="18682">
      <c r="A18682" t="inlineStr">
        <is>
          <t>GearVN</t>
        </is>
      </c>
      <c r="B18682" t="inlineStr">
        <is>
          <t>Card màn hình ASUS TUF Gaming GeForce RTX 4090 OC Edition 24GB (TUF-RTX4090-O24G-GAMING)</t>
        </is>
      </c>
      <c r="C18682" t="n">
        <v>65990000</v>
      </c>
      <c r="D18682" t="n">
        <v>62990000</v>
      </c>
      <c r="E18682" t="inlineStr">
        <is>
          <t>https://gearvn.com/products/asus-tuf-gaming-geforce-rtx-4090-oc-edition-24gb-gddr6x</t>
        </is>
      </c>
      <c r="F18682" t="inlineStr">
        <is>
          <t>16/07/2026 08:54:22</t>
        </is>
      </c>
      <c r="G18682" t="inlineStr">
        <is>
          <t>ASUS</t>
        </is>
      </c>
      <c r="H18682" t="inlineStr">
        <is>
          <t>GeForce RTX 4090</t>
        </is>
      </c>
      <c r="I18682" t="inlineStr">
        <is>
          <t>24GB</t>
        </is>
      </c>
    </row>
    <row r="18683">
      <c r="A18683" t="inlineStr">
        <is>
          <t>GearVN</t>
        </is>
      </c>
      <c r="B18683" t="inlineStr">
        <is>
          <t>Card màn hình ASUS TUF Gaming GeForce RTX 4090 24GB (TUF-RTX4090-24G-GAMING)</t>
        </is>
      </c>
      <c r="C18683" t="n">
        <v>65990000</v>
      </c>
      <c r="D18683" t="n">
        <v>58490000</v>
      </c>
      <c r="E18683" t="inlineStr">
        <is>
          <t>https://gearvn.com/products/asus-tuf-gaming-geforce-rtx-4090-24gb-gddr6x</t>
        </is>
      </c>
      <c r="F18683" t="inlineStr">
        <is>
          <t>16/07/2026 08:54:22</t>
        </is>
      </c>
      <c r="G18683" t="inlineStr">
        <is>
          <t>ASUS</t>
        </is>
      </c>
      <c r="H18683" t="inlineStr">
        <is>
          <t>GeForce RTX 4090</t>
        </is>
      </c>
      <c r="I18683" t="inlineStr">
        <is>
          <t>24GB</t>
        </is>
      </c>
    </row>
    <row r="18684">
      <c r="A18684" t="inlineStr">
        <is>
          <t>GearVN</t>
        </is>
      </c>
      <c r="B18684" t="inlineStr">
        <is>
          <t>Card màn hình ASUS ROG Strix GeForce RTX 4090 OC Edition 24GB (ROG-STRIX-RTX4090-O24G-GAMING)</t>
        </is>
      </c>
      <c r="C18684" t="n">
        <v>0</v>
      </c>
      <c r="D18684" t="n">
        <v>66990000</v>
      </c>
      <c r="E18684" t="inlineStr">
        <is>
          <t>https://gearvn.com/products/asus-rog-strix-geforce-rtx-4090-oc-edition-24gb-gddr6x</t>
        </is>
      </c>
      <c r="F18684" t="inlineStr">
        <is>
          <t>16/07/2026 08:54:22</t>
        </is>
      </c>
      <c r="G18684" t="inlineStr">
        <is>
          <t>ASUS</t>
        </is>
      </c>
      <c r="H18684" t="inlineStr">
        <is>
          <t>GeForce RTX 4090</t>
        </is>
      </c>
      <c r="I18684" t="inlineStr">
        <is>
          <t>24GB</t>
        </is>
      </c>
    </row>
    <row r="18685">
      <c r="A18685" t="inlineStr">
        <is>
          <t>GearVN</t>
        </is>
      </c>
      <c r="B18685" t="inlineStr">
        <is>
          <t>Card màn hình ASUS ROG Strix GeForce RTX 4090 24GB (ROG-STRIX-RTX4090-24G-GAMING)</t>
        </is>
      </c>
      <c r="C18685" t="n">
        <v>65990000</v>
      </c>
      <c r="D18685" t="n">
        <v>62990000</v>
      </c>
      <c r="E18685" t="inlineStr">
        <is>
          <t>https://gearvn.com/products/asus-rog-strix-geforce-rtx-4090-24gb-gddr6x</t>
        </is>
      </c>
      <c r="F18685" t="inlineStr">
        <is>
          <t>16/07/2026 08:54:22</t>
        </is>
      </c>
      <c r="G18685" t="inlineStr">
        <is>
          <t>ASUS</t>
        </is>
      </c>
      <c r="H18685" t="inlineStr">
        <is>
          <t>GeForce RTX 4090</t>
        </is>
      </c>
      <c r="I18685" t="inlineStr">
        <is>
          <t>24GB</t>
        </is>
      </c>
    </row>
    <row r="18686">
      <c r="A18686" t="inlineStr">
        <is>
          <t>GearVN</t>
        </is>
      </c>
      <c r="B18686" t="inlineStr">
        <is>
          <t>Card Màn Hình Gigabyte GeForce GTX 1650 Super Windforce OC 4GB (GV-N165SWF2OC-4GD)</t>
        </is>
      </c>
      <c r="C18686" t="n">
        <v>0</v>
      </c>
      <c r="D18686" t="n">
        <v>8790000</v>
      </c>
      <c r="E18686" t="inlineStr">
        <is>
          <t>https://gearvn.com/products/gigabyte-gtx-1650-super-wf-oc</t>
        </is>
      </c>
      <c r="F18686" t="inlineStr">
        <is>
          <t>16/07/2026 08:54:22</t>
        </is>
      </c>
      <c r="G18686" t="inlineStr">
        <is>
          <t>Gigabyte</t>
        </is>
      </c>
      <c r="H18686" t="inlineStr">
        <is>
          <t>GeForce GTX 1650</t>
        </is>
      </c>
      <c r="I18686" t="inlineStr">
        <is>
          <t>4GB</t>
        </is>
      </c>
    </row>
    <row r="18687">
      <c r="A18687" t="inlineStr">
        <is>
          <t>GearVN</t>
        </is>
      </c>
      <c r="B18687" t="inlineStr">
        <is>
          <t>Card Màn Hình Asus Tuf Gaming GeForce GTX 1650 Super OC 4GB (Tuf-GTX1650S-O4G-GAMING)</t>
        </is>
      </c>
      <c r="C18687" t="n">
        <v>8990000</v>
      </c>
      <c r="D18687" t="n">
        <v>8790000</v>
      </c>
      <c r="E18687" t="inlineStr">
        <is>
          <t>https://gearvn.com/products/asus-gtx-1650-super-4gb-tuf-gaming</t>
        </is>
      </c>
      <c r="F18687" t="inlineStr">
        <is>
          <t>16/07/2026 08:54:22</t>
        </is>
      </c>
      <c r="G18687" t="inlineStr">
        <is>
          <t>ASUS</t>
        </is>
      </c>
      <c r="H18687" t="inlineStr">
        <is>
          <t>GeForce GTX 1650</t>
        </is>
      </c>
      <c r="I18687" t="inlineStr">
        <is>
          <t>4GB</t>
        </is>
      </c>
    </row>
    <row r="18688">
      <c r="A18688" t="inlineStr">
        <is>
          <t>GearVN</t>
        </is>
      </c>
      <c r="B18688" t="inlineStr">
        <is>
          <t>Card màn hình MSI GeForce RTX 4080 VENTUS 3X OC 16GB</t>
        </is>
      </c>
      <c r="C18688" t="n">
        <v>44990000</v>
      </c>
      <c r="D18688" t="n">
        <v>36990000</v>
      </c>
      <c r="E18688" t="inlineStr">
        <is>
          <t>https://gearvn.com/products/msi-geforce-rtx-4080-ventus-3x-oc-16gb</t>
        </is>
      </c>
      <c r="F18688" t="inlineStr">
        <is>
          <t>16/07/2026 08:54:22</t>
        </is>
      </c>
      <c r="G18688" t="inlineStr">
        <is>
          <t>MSI</t>
        </is>
      </c>
      <c r="H18688" t="inlineStr">
        <is>
          <t>GeForce RTX 4080</t>
        </is>
      </c>
      <c r="I18688" t="inlineStr">
        <is>
          <t>16GB</t>
        </is>
      </c>
    </row>
    <row r="18689">
      <c r="A18689" t="inlineStr">
        <is>
          <t>GearVN</t>
        </is>
      </c>
      <c r="B18689" t="inlineStr">
        <is>
          <t>Card màn hình MSI GeForce RTX 4080 VENTUS 3X 16GB</t>
        </is>
      </c>
      <c r="C18689" t="n">
        <v>0</v>
      </c>
      <c r="D18689" t="n">
        <v>35990000</v>
      </c>
      <c r="E18689" t="inlineStr">
        <is>
          <t>https://gearvn.com/products/msi-geforce-rtx-4080-ventus-3x-16gb</t>
        </is>
      </c>
      <c r="F18689" t="inlineStr">
        <is>
          <t>16/07/2026 08:54:22</t>
        </is>
      </c>
      <c r="G18689" t="inlineStr">
        <is>
          <t>MSI</t>
        </is>
      </c>
      <c r="H18689" t="inlineStr">
        <is>
          <t>GeForce RTX 4080</t>
        </is>
      </c>
      <c r="I18689" t="inlineStr">
        <is>
          <t>16GB</t>
        </is>
      </c>
    </row>
    <row r="18690">
      <c r="A18690" t="inlineStr">
        <is>
          <t>GearVN</t>
        </is>
      </c>
      <c r="B18690" t="inlineStr">
        <is>
          <t>Card màn hình MSI GeForce RTX 4080 SUPRIM X 16GB</t>
        </is>
      </c>
      <c r="C18690" t="n">
        <v>48990000</v>
      </c>
      <c r="D18690" t="n">
        <v>39990000</v>
      </c>
      <c r="E18690" t="inlineStr">
        <is>
          <t>https://gearvn.com/products/msi-geforce-rtx-4080-suprim-x-16gb</t>
        </is>
      </c>
      <c r="F18690" t="inlineStr">
        <is>
          <t>16/07/2026 08:54:22</t>
        </is>
      </c>
      <c r="G18690" t="inlineStr">
        <is>
          <t>MSI</t>
        </is>
      </c>
      <c r="H18690" t="inlineStr">
        <is>
          <t>GeForce RTX 4080</t>
        </is>
      </c>
      <c r="I18690" t="inlineStr">
        <is>
          <t>16GB</t>
        </is>
      </c>
    </row>
    <row r="18691">
      <c r="A18691" t="inlineStr">
        <is>
          <t>GearVN</t>
        </is>
      </c>
      <c r="B18691" t="inlineStr">
        <is>
          <t>Card màn hình MSI GeForce RTX 4080 SUPRIM 16GB</t>
        </is>
      </c>
      <c r="C18691" t="n">
        <v>0</v>
      </c>
      <c r="D18691" t="n">
        <v>39490000</v>
      </c>
      <c r="E18691" t="inlineStr">
        <is>
          <t>https://gearvn.com/products/msi-geforce-rtx-4080-suprim-16gb</t>
        </is>
      </c>
      <c r="F18691" t="inlineStr">
        <is>
          <t>16/07/2026 08:54:22</t>
        </is>
      </c>
      <c r="G18691" t="inlineStr">
        <is>
          <t>MSI</t>
        </is>
      </c>
      <c r="H18691" t="inlineStr">
        <is>
          <t>GeForce RTX 4080</t>
        </is>
      </c>
      <c r="I18691" t="inlineStr">
        <is>
          <t>16GB</t>
        </is>
      </c>
    </row>
    <row r="18692">
      <c r="A18692" t="inlineStr">
        <is>
          <t>GearVN</t>
        </is>
      </c>
      <c r="B18692" t="inlineStr">
        <is>
          <t>Card màn hình MSI GeForce RTX 4080 GAMING X TRIO 16GB</t>
        </is>
      </c>
      <c r="C18692" t="n">
        <v>46990000</v>
      </c>
      <c r="D18692" t="n">
        <v>37990000</v>
      </c>
      <c r="E18692" t="inlineStr">
        <is>
          <t>https://gearvn.com/products/msi-geforce-rtx-4080-gaming-x-trio-16gb</t>
        </is>
      </c>
      <c r="F18692" t="inlineStr">
        <is>
          <t>16/07/2026 08:54:22</t>
        </is>
      </c>
      <c r="G18692" t="inlineStr">
        <is>
          <t>MSI</t>
        </is>
      </c>
      <c r="H18692" t="inlineStr">
        <is>
          <t>GeForce RTX 4080</t>
        </is>
      </c>
      <c r="I18692" t="inlineStr">
        <is>
          <t>16GB</t>
        </is>
      </c>
    </row>
    <row r="18693">
      <c r="A18693" t="inlineStr">
        <is>
          <t>GearVN</t>
        </is>
      </c>
      <c r="B18693" t="inlineStr">
        <is>
          <t>Card màn hình MSI GeForce RTX 4080 GAMING TRIO 16GB</t>
        </is>
      </c>
      <c r="C18693" t="n">
        <v>0</v>
      </c>
      <c r="D18693" t="n">
        <v>36990000</v>
      </c>
      <c r="E18693" t="inlineStr">
        <is>
          <t>https://gearvn.com/products/msi-geforce-rtx-4080-gaming-trio-16gb</t>
        </is>
      </c>
      <c r="F18693" t="inlineStr">
        <is>
          <t>16/07/2026 08:54:22</t>
        </is>
      </c>
      <c r="G18693" t="inlineStr">
        <is>
          <t>MSI</t>
        </is>
      </c>
      <c r="H18693" t="inlineStr">
        <is>
          <t>GeForce RTX 4080</t>
        </is>
      </c>
      <c r="I18693" t="inlineStr">
        <is>
          <t>16GB</t>
        </is>
      </c>
    </row>
    <row r="18694">
      <c r="A18694" t="inlineStr">
        <is>
          <t>GearVN</t>
        </is>
      </c>
      <c r="B18694" t="inlineStr">
        <is>
          <t>Card màn hình GIGABYTE GeForce RTX 4080 GAMING OC 16GB (GV-N4080GAMING OC-16GD)</t>
        </is>
      </c>
      <c r="C18694" t="n">
        <v>48490000</v>
      </c>
      <c r="D18694" t="n">
        <v>37490000</v>
      </c>
      <c r="E18694" t="inlineStr">
        <is>
          <t>https://gearvn.com/products/gigabyte-geforce-rtx-4090-gaming-oc-16g</t>
        </is>
      </c>
      <c r="F18694" t="inlineStr">
        <is>
          <t>16/07/2026 08:54:22</t>
        </is>
      </c>
      <c r="G18694" t="inlineStr">
        <is>
          <t>Gigabyte</t>
        </is>
      </c>
      <c r="H18694" t="inlineStr">
        <is>
          <t>GeForce RTX 4080</t>
        </is>
      </c>
      <c r="I18694" t="inlineStr">
        <is>
          <t>16GB</t>
        </is>
      </c>
    </row>
    <row r="18695">
      <c r="A18695" t="inlineStr">
        <is>
          <t>GearVN</t>
        </is>
      </c>
      <c r="B18695" t="inlineStr">
        <is>
          <t>Card màn hình GIGABYTE GeForce RTX 4080 EAGLE 16GB (GV-N4080EAGLE 16GD)</t>
        </is>
      </c>
      <c r="C18695" t="n">
        <v>45990000</v>
      </c>
      <c r="D18695" t="n">
        <v>35490000</v>
      </c>
      <c r="E18695" t="inlineStr">
        <is>
          <t>https://gearvn.com/products/gigabyte-geforce-rtx-4090-eagle-16g</t>
        </is>
      </c>
      <c r="F18695" t="inlineStr">
        <is>
          <t>16/07/2026 08:54:22</t>
        </is>
      </c>
      <c r="G18695" t="inlineStr">
        <is>
          <t>Gigabyte</t>
        </is>
      </c>
      <c r="H18695" t="inlineStr">
        <is>
          <t>GeForce RTX 4080</t>
        </is>
      </c>
      <c r="I18695" t="inlineStr">
        <is>
          <t>16GB</t>
        </is>
      </c>
    </row>
    <row r="18696">
      <c r="A18696" t="inlineStr">
        <is>
          <t>GearVN</t>
        </is>
      </c>
      <c r="B18696" t="inlineStr">
        <is>
          <t>Card màn hình GIGABYTE GeForce RTX 4080 EAGLE OC 16GB (GV-N4080EAGLE OC-16GD)</t>
        </is>
      </c>
      <c r="C18696" t="n">
        <v>46990000</v>
      </c>
      <c r="D18696" t="n">
        <v>35990000</v>
      </c>
      <c r="E18696" t="inlineStr">
        <is>
          <t>https://gearvn.com/products/gigabyte-geforce-rtx-4080-eagle-oc-16g</t>
        </is>
      </c>
      <c r="F18696" t="inlineStr">
        <is>
          <t>16/07/2026 08:54:22</t>
        </is>
      </c>
      <c r="G18696" t="inlineStr">
        <is>
          <t>Gigabyte</t>
        </is>
      </c>
      <c r="H18696" t="inlineStr">
        <is>
          <t>GeForce RTX 4080</t>
        </is>
      </c>
      <c r="I18696" t="inlineStr">
        <is>
          <t>16GB</t>
        </is>
      </c>
    </row>
    <row r="18697">
      <c r="A18697" t="inlineStr">
        <is>
          <t>GearVN</t>
        </is>
      </c>
      <c r="B18697" t="inlineStr">
        <is>
          <t>Card màn hình GIGABYTE GeForce RTX 4080 AERO OC 16GB (GV-N4080AERO OC-16GD)</t>
        </is>
      </c>
      <c r="C18697" t="n">
        <v>48990000</v>
      </c>
      <c r="D18697" t="n">
        <v>37990000</v>
      </c>
      <c r="E18697" t="inlineStr">
        <is>
          <t>https://gearvn.com/products/gigabyte-geforce-rtx-4080-aero-oc-16g</t>
        </is>
      </c>
      <c r="F18697" t="inlineStr">
        <is>
          <t>16/07/2026 08:54:22</t>
        </is>
      </c>
      <c r="G18697" t="inlineStr">
        <is>
          <t>Gigabyte</t>
        </is>
      </c>
      <c r="H18697" t="inlineStr">
        <is>
          <t>GeForce RTX 4080</t>
        </is>
      </c>
      <c r="I18697" t="inlineStr">
        <is>
          <t>16GB</t>
        </is>
      </c>
    </row>
    <row r="18698">
      <c r="A18698" t="inlineStr">
        <is>
          <t>GearVN</t>
        </is>
      </c>
      <c r="B18698" t="inlineStr">
        <is>
          <t>Card màn hình GIGABYTE AORUS GeForce RTX 4080 XTREME WATERFORCE WB 16GB (GV-N4080AORUSX WB-16GD)</t>
        </is>
      </c>
      <c r="C18698" t="n">
        <v>0</v>
      </c>
      <c r="D18698" t="n">
        <v>40490000</v>
      </c>
      <c r="E18698" t="inlineStr">
        <is>
          <t>https://gearvn.com/products/gigabyte-aorus-geforce-rtx-4080-xtreme-waterforce-wb-16g</t>
        </is>
      </c>
      <c r="F18698" t="inlineStr">
        <is>
          <t>16/07/2026 08:54:22</t>
        </is>
      </c>
      <c r="G18698" t="inlineStr">
        <is>
          <t>Gigabyte</t>
        </is>
      </c>
      <c r="H18698" t="inlineStr">
        <is>
          <t>GeForce RTX 4080</t>
        </is>
      </c>
      <c r="I18698" t="inlineStr">
        <is>
          <t>16GB</t>
        </is>
      </c>
    </row>
    <row r="18699">
      <c r="A18699" t="inlineStr">
        <is>
          <t>GearVN</t>
        </is>
      </c>
      <c r="B18699" t="inlineStr">
        <is>
          <t>Card màn hình GIGABYTE AORUS GeForce RTX 4080 XTREME WATERFORCE 16GB (GV-N4080AORUSX W-16GD)</t>
        </is>
      </c>
      <c r="C18699" t="n">
        <v>0</v>
      </c>
      <c r="D18699" t="n">
        <v>42990000</v>
      </c>
      <c r="E18699" t="inlineStr">
        <is>
          <t>https://gearvn.com/products/gigabyte-aorus-geforce-rtx-4080-xtreme-waterforce-16g</t>
        </is>
      </c>
      <c r="F18699" t="inlineStr">
        <is>
          <t>16/07/2026 08:54:22</t>
        </is>
      </c>
      <c r="G18699" t="inlineStr">
        <is>
          <t>Gigabyte</t>
        </is>
      </c>
      <c r="H18699" t="inlineStr">
        <is>
          <t>GeForce RTX 4080</t>
        </is>
      </c>
      <c r="I18699" t="inlineStr">
        <is>
          <t>16GB</t>
        </is>
      </c>
    </row>
    <row r="18700">
      <c r="A18700" t="inlineStr">
        <is>
          <t>GearVN</t>
        </is>
      </c>
      <c r="B18700" t="inlineStr">
        <is>
          <t>Card màn hình GIGABYTE AORUS GeForce RTX 4080 MASTER 16GB (GV-N4080AORUS M-16GD)</t>
        </is>
      </c>
      <c r="C18700" t="n">
        <v>49990000</v>
      </c>
      <c r="D18700" t="n">
        <v>39990000</v>
      </c>
      <c r="E18700" t="inlineStr">
        <is>
          <t>https://gearvn.com/products/gigabyte-aorus-geforce-rtx-4080-master-16g</t>
        </is>
      </c>
      <c r="F18700" t="inlineStr">
        <is>
          <t>16/07/2026 08:54:22</t>
        </is>
      </c>
      <c r="G18700" t="inlineStr">
        <is>
          <t>Gigabyte</t>
        </is>
      </c>
      <c r="H18700" t="inlineStr">
        <is>
          <t>GeForce RTX 4080</t>
        </is>
      </c>
      <c r="I18700" t="inlineStr">
        <is>
          <t>16GB</t>
        </is>
      </c>
    </row>
    <row r="18701">
      <c r="A18701" t="inlineStr">
        <is>
          <t>GearVN</t>
        </is>
      </c>
      <c r="B18701" t="inlineStr">
        <is>
          <t>Card màn hình ASUS TUF Gaming GeForce RTX 4080 OC Edition 16GB (TUF-RTX4080-O16G-GAMING)</t>
        </is>
      </c>
      <c r="C18701" t="n">
        <v>47200000</v>
      </c>
      <c r="D18701" t="n">
        <v>38490000</v>
      </c>
      <c r="E18701" t="inlineStr">
        <is>
          <t>https://gearvn.com/products/asus-tuf-gaming-geforce-rtx-4080-oc-edition-16gb-gddr6x</t>
        </is>
      </c>
      <c r="F18701" t="inlineStr">
        <is>
          <t>16/07/2026 08:54:22</t>
        </is>
      </c>
      <c r="G18701" t="inlineStr">
        <is>
          <t>ASUS</t>
        </is>
      </c>
      <c r="H18701" t="inlineStr">
        <is>
          <t>GeForce RTX 4080</t>
        </is>
      </c>
      <c r="I18701" t="inlineStr">
        <is>
          <t>16GB</t>
        </is>
      </c>
    </row>
    <row r="18702">
      <c r="A18702" t="inlineStr">
        <is>
          <t>GearVN</t>
        </is>
      </c>
      <c r="B18702" t="inlineStr">
        <is>
          <t>Card màn hình ASUS TUF Gaming GeForce RTX 4080 16GB (TUF-RTX4080-16G-GAMING)</t>
        </is>
      </c>
      <c r="C18702" t="n">
        <v>46000000</v>
      </c>
      <c r="D18702" t="n">
        <v>37990000</v>
      </c>
      <c r="E18702" t="inlineStr">
        <is>
          <t>https://gearvn.com/products/asus-tuf-gaming-geforce-rtx-4080-16gb-gddr6x</t>
        </is>
      </c>
      <c r="F18702" t="inlineStr">
        <is>
          <t>16/07/2026 08:54:22</t>
        </is>
      </c>
      <c r="G18702" t="inlineStr">
        <is>
          <t>ASUS</t>
        </is>
      </c>
      <c r="H18702" t="inlineStr">
        <is>
          <t>GeForce RTX 4080</t>
        </is>
      </c>
      <c r="I18702" t="inlineStr">
        <is>
          <t>16GB</t>
        </is>
      </c>
    </row>
    <row r="18703">
      <c r="A18703" t="inlineStr">
        <is>
          <t>GearVN</t>
        </is>
      </c>
      <c r="B18703" t="inlineStr">
        <is>
          <t>Card màn hình ASUS TUF Gaming GeForce RTX 4070 Ti OC Edition 12GB (TUF-RTX4070TI-O12G-GAMING)</t>
        </is>
      </c>
      <c r="C18703" t="n">
        <v>29990000</v>
      </c>
      <c r="D18703" t="n">
        <v>26990000</v>
      </c>
      <c r="E18703" t="inlineStr">
        <is>
          <t>https://gearvn.com/products/asus-tuf-gaming-geforce-rtx-4070-ti-oc-edition-12gb-gddr6x</t>
        </is>
      </c>
      <c r="F18703" t="inlineStr">
        <is>
          <t>16/07/2026 08:54:22</t>
        </is>
      </c>
      <c r="G18703" t="inlineStr">
        <is>
          <t>ASUS</t>
        </is>
      </c>
      <c r="H18703" t="inlineStr">
        <is>
          <t>GeForce RTX 4070</t>
        </is>
      </c>
      <c r="I18703" t="inlineStr">
        <is>
          <t>12GB</t>
        </is>
      </c>
    </row>
    <row r="18704">
      <c r="A18704" t="inlineStr">
        <is>
          <t>GearVN</t>
        </is>
      </c>
      <c r="B18704" t="inlineStr">
        <is>
          <t>Card màn hình ASUS TUF Gaming GeForce RTX 4070 Ti 12GB (TUF-RTX4070TI-12G-GAMING)</t>
        </is>
      </c>
      <c r="C18704" t="n">
        <v>24990000</v>
      </c>
      <c r="D18704" t="n">
        <v>24390000</v>
      </c>
      <c r="E18704" t="inlineStr">
        <is>
          <t>https://gearvn.com/products/asus-tuf-gaming-geforce-rtx-4070-ti-12gb-gddr6x</t>
        </is>
      </c>
      <c r="F18704" t="inlineStr">
        <is>
          <t>16/07/2026 08:54:22</t>
        </is>
      </c>
      <c r="G18704" t="inlineStr">
        <is>
          <t>ASUS</t>
        </is>
      </c>
      <c r="H18704" t="inlineStr">
        <is>
          <t>GeForce RTX 4070</t>
        </is>
      </c>
      <c r="I18704" t="inlineStr">
        <is>
          <t>12GB</t>
        </is>
      </c>
    </row>
    <row r="18705">
      <c r="A18705" t="inlineStr">
        <is>
          <t>GearVN</t>
        </is>
      </c>
      <c r="B18705" t="inlineStr">
        <is>
          <t>Card màn hình ASUS ROG Strix GeForce RTX 4090 OC White Edition 24GB (ROG-STRIX-RTX4090-O24G-WHITE)</t>
        </is>
      </c>
      <c r="C18705" t="n">
        <v>69990000</v>
      </c>
      <c r="D18705" t="n">
        <v>64990000</v>
      </c>
      <c r="E18705" t="inlineStr">
        <is>
          <t>https://gearvn.com/products/asus-rog-strix-geforce-rtx-4090-oc-white-edition-24gb-gddr6x</t>
        </is>
      </c>
      <c r="F18705" t="inlineStr">
        <is>
          <t>16/07/2026 08:54:22</t>
        </is>
      </c>
      <c r="G18705" t="inlineStr">
        <is>
          <t>ASUS</t>
        </is>
      </c>
      <c r="H18705" t="inlineStr">
        <is>
          <t>GeForce RTX 4090</t>
        </is>
      </c>
      <c r="I18705" t="inlineStr">
        <is>
          <t>24GB</t>
        </is>
      </c>
    </row>
    <row r="18706">
      <c r="A18706" t="inlineStr">
        <is>
          <t>GearVN</t>
        </is>
      </c>
      <c r="B18706" t="inlineStr">
        <is>
          <t>Card màn hình ASUS ROG Strix GeForce RTX 4080 OC White Edition 16GB (ROG-STRIX-RTX4080-O16G-WHITE)</t>
        </is>
      </c>
      <c r="C18706" t="n">
        <v>45990000</v>
      </c>
      <c r="D18706" t="n">
        <v>42990000</v>
      </c>
      <c r="E18706" t="inlineStr">
        <is>
          <t>https://gearvn.com/products/asus-rog-strix-geforce-rtx-4080-oc-white-edition-16gb-gddr6x</t>
        </is>
      </c>
      <c r="F18706" t="inlineStr">
        <is>
          <t>16/07/2026 08:54:22</t>
        </is>
      </c>
      <c r="G18706" t="inlineStr">
        <is>
          <t>ASUS</t>
        </is>
      </c>
      <c r="H18706" t="inlineStr">
        <is>
          <t>GeForce RTX 4080</t>
        </is>
      </c>
      <c r="I18706" t="inlineStr">
        <is>
          <t>16GB</t>
        </is>
      </c>
    </row>
    <row r="18707">
      <c r="A18707" t="inlineStr">
        <is>
          <t>GearVN</t>
        </is>
      </c>
      <c r="B18707" t="inlineStr">
        <is>
          <t>Card màn hình ASUS ROG Strix GeForce RTX 4080 OC Edition 16GB (ROG-STRIX-RTX4080-O16G-GAMING)</t>
        </is>
      </c>
      <c r="C18707" t="n">
        <v>0</v>
      </c>
      <c r="D18707" t="n">
        <v>40990000</v>
      </c>
      <c r="E18707" t="inlineStr">
        <is>
          <t>https://gearvn.com/products/asus-rog-strix-geforce-rtx-4080-oc-edition-16gb-gddr6x</t>
        </is>
      </c>
      <c r="F18707" t="inlineStr">
        <is>
          <t>16/07/2026 08:54:22</t>
        </is>
      </c>
      <c r="G18707" t="inlineStr">
        <is>
          <t>ASUS</t>
        </is>
      </c>
      <c r="H18707" t="inlineStr">
        <is>
          <t>GeForce RTX 4080</t>
        </is>
      </c>
      <c r="I18707" t="inlineStr">
        <is>
          <t>16GB</t>
        </is>
      </c>
    </row>
    <row r="18708">
      <c r="A18708" t="inlineStr">
        <is>
          <t>GearVN</t>
        </is>
      </c>
      <c r="B18708" t="inlineStr">
        <is>
          <t>Card màn hình ASUS ROG Strix GeForce RTX 4080 16GB (ROG-STRIX-RTX4080-16G-GAMING)</t>
        </is>
      </c>
      <c r="C18708" t="n">
        <v>49500000</v>
      </c>
      <c r="D18708" t="n">
        <v>40490000</v>
      </c>
      <c r="E18708" t="inlineStr">
        <is>
          <t>https://gearvn.com/products/asus-rog-strix-geforce-rtx-4080-16gb-gddr6x</t>
        </is>
      </c>
      <c r="F18708" t="inlineStr">
        <is>
          <t>16/07/2026 08:54:22</t>
        </is>
      </c>
      <c r="G18708" t="inlineStr">
        <is>
          <t>ASUS</t>
        </is>
      </c>
      <c r="H18708" t="inlineStr">
        <is>
          <t>GeForce RTX 4080</t>
        </is>
      </c>
      <c r="I18708" t="inlineStr">
        <is>
          <t>16GB</t>
        </is>
      </c>
    </row>
    <row r="18709">
      <c r="A18709" t="inlineStr">
        <is>
          <t>GearVN</t>
        </is>
      </c>
      <c r="B18709" t="inlineStr">
        <is>
          <t>Card màn hình MSI GeForce RTX 4070 Ti SUPRIM X 12GB</t>
        </is>
      </c>
      <c r="C18709" t="n">
        <v>28490000</v>
      </c>
      <c r="D18709" t="n">
        <v>27490000</v>
      </c>
      <c r="E18709" t="inlineStr">
        <is>
          <t>https://gearvn.com/products/msi-geforce-rtx-4070-ti-suprim-x-12g</t>
        </is>
      </c>
      <c r="F18709" t="inlineStr">
        <is>
          <t>16/07/2026 08:54:22</t>
        </is>
      </c>
      <c r="G18709" t="inlineStr">
        <is>
          <t>MSI</t>
        </is>
      </c>
      <c r="H18709" t="inlineStr">
        <is>
          <t>GeForce RTX 4070</t>
        </is>
      </c>
      <c r="I18709" t="inlineStr">
        <is>
          <t>12GB</t>
        </is>
      </c>
    </row>
    <row r="18710">
      <c r="A18710" t="inlineStr">
        <is>
          <t>GearVN</t>
        </is>
      </c>
      <c r="B18710" t="inlineStr">
        <is>
          <t>Card màn hình MSI GeForce RTX 4070 Ti GAMING X TRIO WHITE 12G</t>
        </is>
      </c>
      <c r="C18710" t="n">
        <v>29990000</v>
      </c>
      <c r="D18710" t="n">
        <v>27790000</v>
      </c>
      <c r="E18710" t="inlineStr">
        <is>
          <t>https://gearvn.com/products/msi-geforce-rtx-4070-ti-gaming-x-trio-white-12g</t>
        </is>
      </c>
      <c r="F18710" t="inlineStr">
        <is>
          <t>16/07/2026 08:54:22</t>
        </is>
      </c>
      <c r="G18710" t="inlineStr">
        <is>
          <t>MSI</t>
        </is>
      </c>
      <c r="H18710" t="inlineStr">
        <is>
          <t>GeForce RTX 4070</t>
        </is>
      </c>
      <c r="I18710" t="inlineStr">
        <is>
          <t>12GB</t>
        </is>
      </c>
    </row>
    <row r="18711">
      <c r="A18711" t="inlineStr">
        <is>
          <t>GearVN</t>
        </is>
      </c>
      <c r="B18711" t="inlineStr">
        <is>
          <t>Card màn hình MSI GeForce RTX 4070 Ti GAMING X TRIO 12GB</t>
        </is>
      </c>
      <c r="C18711" t="n">
        <v>25990000</v>
      </c>
      <c r="D18711" t="n">
        <v>24990000</v>
      </c>
      <c r="E18711" t="inlineStr">
        <is>
          <t>https://gearvn.com/products/msi-geforce-rtx-4070-ti-gaming-x-trio-12g</t>
        </is>
      </c>
      <c r="F18711" t="inlineStr">
        <is>
          <t>16/07/2026 08:54:22</t>
        </is>
      </c>
      <c r="G18711" t="inlineStr">
        <is>
          <t>MSI</t>
        </is>
      </c>
      <c r="H18711" t="inlineStr">
        <is>
          <t>GeForce RTX 4070</t>
        </is>
      </c>
      <c r="I18711" t="inlineStr">
        <is>
          <t>12GB</t>
        </is>
      </c>
    </row>
    <row r="18712">
      <c r="A18712" t="inlineStr">
        <is>
          <t>GearVN</t>
        </is>
      </c>
      <c r="B18712" t="inlineStr">
        <is>
          <t>Card màn hình GIGABYTE GeForce RTX 4070 Ti GAMING OC 12GB (GV-N407TGAMING OC-12GD)</t>
        </is>
      </c>
      <c r="C18712" t="n">
        <v>29990000</v>
      </c>
      <c r="D18712" t="n">
        <v>27990000</v>
      </c>
      <c r="E18712" t="inlineStr">
        <is>
          <t>https://gearvn.com/products/gigabyte-geforce-rtx-4070-ti-gaming-oc-12g</t>
        </is>
      </c>
      <c r="F18712" t="inlineStr">
        <is>
          <t>16/07/2026 08:54:22</t>
        </is>
      </c>
      <c r="G18712" t="inlineStr">
        <is>
          <t>Gigabyte</t>
        </is>
      </c>
      <c r="H18712" t="inlineStr">
        <is>
          <t>GeForce RTX 4070</t>
        </is>
      </c>
      <c r="I18712" t="inlineStr">
        <is>
          <t>12GB</t>
        </is>
      </c>
    </row>
    <row r="18713">
      <c r="A18713" t="inlineStr">
        <is>
          <t>GearVN</t>
        </is>
      </c>
      <c r="B18713" t="inlineStr">
        <is>
          <t>Card màn hình GIGABYTE GeForce RTX 4070 Ti EAGLE OC 12GB (GV-N407TEAGLE OC-12GD)</t>
        </is>
      </c>
      <c r="C18713" t="n">
        <v>27990000</v>
      </c>
      <c r="D18713" t="n">
        <v>25990000</v>
      </c>
      <c r="E18713" t="inlineStr">
        <is>
          <t>https://gearvn.com/products/gigabyte-geforce-rtx-4070-ti-eagle-oc-12g</t>
        </is>
      </c>
      <c r="F18713" t="inlineStr">
        <is>
          <t>16/07/2026 08:54:22</t>
        </is>
      </c>
      <c r="G18713" t="inlineStr">
        <is>
          <t>Gigabyte</t>
        </is>
      </c>
      <c r="H18713" t="inlineStr">
        <is>
          <t>GeForce RTX 4070</t>
        </is>
      </c>
      <c r="I18713" t="inlineStr">
        <is>
          <t>12GB</t>
        </is>
      </c>
    </row>
    <row r="18714">
      <c r="A18714" t="inlineStr">
        <is>
          <t>GearVN</t>
        </is>
      </c>
      <c r="B18714" t="inlineStr">
        <is>
          <t>Card màn hình GIGABYTE GeForce RTX 4070 Ti AERO OC 12GB (GV-N407TAERO OC-12GD)</t>
        </is>
      </c>
      <c r="C18714" t="n">
        <v>30990000</v>
      </c>
      <c r="D18714" t="n">
        <v>27990000</v>
      </c>
      <c r="E18714" t="inlineStr">
        <is>
          <t>https://gearvn.com/products/gigabyte-geforce-rtx-4070-ti-aero-oc-12g</t>
        </is>
      </c>
      <c r="F18714" t="inlineStr">
        <is>
          <t>16/07/2026 08:54:22</t>
        </is>
      </c>
      <c r="G18714" t="inlineStr">
        <is>
          <t>Gigabyte</t>
        </is>
      </c>
      <c r="H18714" t="inlineStr">
        <is>
          <t>GeForce RTX 4070</t>
        </is>
      </c>
      <c r="I18714" t="inlineStr">
        <is>
          <t>12GB</t>
        </is>
      </c>
    </row>
    <row r="18715">
      <c r="A18715" t="inlineStr">
        <is>
          <t>GearVN</t>
        </is>
      </c>
      <c r="B18715" t="inlineStr">
        <is>
          <t>Card màn hình GIGABYTE AORUS GeForce RTX 4070 Ti MASTER 12GB (GV-N407TAORUS M-12GD)</t>
        </is>
      </c>
      <c r="C18715" t="n">
        <v>30990000</v>
      </c>
      <c r="D18715" t="n">
        <v>29490000</v>
      </c>
      <c r="E18715" t="inlineStr">
        <is>
          <t>https://gearvn.com/products/gigabyte-aorus-geforce-rtx-4070-ti-master-12g</t>
        </is>
      </c>
      <c r="F18715" t="inlineStr">
        <is>
          <t>16/07/2026 08:54:22</t>
        </is>
      </c>
      <c r="G18715" t="inlineStr">
        <is>
          <t>Gigabyte</t>
        </is>
      </c>
      <c r="H18715" t="inlineStr">
        <is>
          <t>GeForce RTX 4070</t>
        </is>
      </c>
      <c r="I18715" t="inlineStr">
        <is>
          <t>12GB</t>
        </is>
      </c>
    </row>
    <row r="18716">
      <c r="A18716" t="inlineStr">
        <is>
          <t>GearVN</t>
        </is>
      </c>
      <c r="B18716" t="inlineStr">
        <is>
          <t>Card màn hình GIGABYTE AORUS GeForce RTX 4070 Ti ELITE 12GB (GV-N407TAORUS E-12GD)</t>
        </is>
      </c>
      <c r="C18716" t="n">
        <v>29290000</v>
      </c>
      <c r="D18716" t="n">
        <v>28990000</v>
      </c>
      <c r="E18716" t="inlineStr">
        <is>
          <t>https://gearvn.com/products/gigabyte-aorus-geforce-rtx-4070-ti-elite-12g</t>
        </is>
      </c>
      <c r="F18716" t="inlineStr">
        <is>
          <t>16/07/2026 08:54:22</t>
        </is>
      </c>
      <c r="G18716" t="inlineStr">
        <is>
          <t>Gigabyte</t>
        </is>
      </c>
      <c r="H18716" t="inlineStr">
        <is>
          <t>GeForce RTX 4070</t>
        </is>
      </c>
      <c r="I18716" t="inlineStr">
        <is>
          <t>12GB</t>
        </is>
      </c>
    </row>
    <row r="18717">
      <c r="A18717" t="inlineStr">
        <is>
          <t>GearVN</t>
        </is>
      </c>
      <c r="B18717" t="inlineStr">
        <is>
          <t>Card màn hình ASUS ROG Strix GeForce RTX 4070 Ti OC Edition 12GB (ROG-STRIX-RTX4070TI-O12G-GAMING)</t>
        </is>
      </c>
      <c r="C18717" t="n">
        <v>30490000</v>
      </c>
      <c r="D18717" t="n">
        <v>29990000</v>
      </c>
      <c r="E18717" t="inlineStr">
        <is>
          <t>https://gearvn.com/products/asus-rog-strix-geforce-rtx-4070ti-oc-edition-12gb-gddr6x</t>
        </is>
      </c>
      <c r="F18717" t="inlineStr">
        <is>
          <t>16/07/2026 08:54:22</t>
        </is>
      </c>
      <c r="G18717" t="inlineStr">
        <is>
          <t>ASUS</t>
        </is>
      </c>
      <c r="H18717" t="inlineStr">
        <is>
          <t>GeForce RTX 4070</t>
        </is>
      </c>
      <c r="I18717" t="inlineStr">
        <is>
          <t>12GB</t>
        </is>
      </c>
    </row>
    <row r="18718">
      <c r="A18718" t="inlineStr">
        <is>
          <t>GearVN</t>
        </is>
      </c>
      <c r="B18718" t="inlineStr">
        <is>
          <t>Card màn hình ASUS ROG Strix GeForce RTX 4070 Ti 12GB (ROG-STRIX-RTX4070TI-12G-GAMING)</t>
        </is>
      </c>
      <c r="C18718" t="n">
        <v>29990000</v>
      </c>
      <c r="D18718" t="n">
        <v>26790000</v>
      </c>
      <c r="E18718" t="inlineStr">
        <is>
          <t>https://gearvn.com/products/asus-rog-strix-geforce-rtx-4070ti-12gb-gddr6x</t>
        </is>
      </c>
      <c r="F18718" t="inlineStr">
        <is>
          <t>16/07/2026 08:54:22</t>
        </is>
      </c>
      <c r="G18718" t="inlineStr">
        <is>
          <t>ASUS</t>
        </is>
      </c>
      <c r="H18718" t="inlineStr">
        <is>
          <t>GeForce RTX 4070</t>
        </is>
      </c>
      <c r="I18718" t="inlineStr">
        <is>
          <t>12GB</t>
        </is>
      </c>
    </row>
    <row r="18719">
      <c r="A18719" t="inlineStr">
        <is>
          <t>GearVN</t>
        </is>
      </c>
      <c r="B18719" t="inlineStr">
        <is>
          <t>Card màn hình MSI GeForce RTX 4070 VENTUS 3X 12GB OC</t>
        </is>
      </c>
      <c r="C18719" t="n">
        <v>0</v>
      </c>
      <c r="D18719" t="n">
        <v>17490000</v>
      </c>
      <c r="E18719" t="inlineStr">
        <is>
          <t>https://gearvn.com/products/msi-geforce-rtx-4070-ventus-3x-12g-oc</t>
        </is>
      </c>
      <c r="F18719" t="inlineStr">
        <is>
          <t>16/07/2026 08:54:22</t>
        </is>
      </c>
      <c r="G18719" t="inlineStr">
        <is>
          <t>MSI</t>
        </is>
      </c>
      <c r="H18719" t="inlineStr">
        <is>
          <t>GeForce RTX 4070</t>
        </is>
      </c>
      <c r="I18719" t="inlineStr">
        <is>
          <t>12GB</t>
        </is>
      </c>
    </row>
    <row r="18720">
      <c r="A18720" t="inlineStr">
        <is>
          <t>GearVN</t>
        </is>
      </c>
      <c r="B18720" t="inlineStr">
        <is>
          <t>Card màn hình MSI GeForce RTX 4070 VENTUS 3X 12GB</t>
        </is>
      </c>
      <c r="C18720" t="n">
        <v>0</v>
      </c>
      <c r="D18720" t="n">
        <v>16990000</v>
      </c>
      <c r="E18720" t="inlineStr">
        <is>
          <t>https://gearvn.com/products/msi-geforce-rtx-4070-ventus-3x-12g</t>
        </is>
      </c>
      <c r="F18720" t="inlineStr">
        <is>
          <t>16/07/2026 08:54:22</t>
        </is>
      </c>
      <c r="G18720" t="inlineStr">
        <is>
          <t>MSI</t>
        </is>
      </c>
      <c r="H18720" t="inlineStr">
        <is>
          <t>GeForce RTX 4070</t>
        </is>
      </c>
      <c r="I18720" t="inlineStr">
        <is>
          <t>12GB</t>
        </is>
      </c>
    </row>
    <row r="18721">
      <c r="A18721" t="inlineStr">
        <is>
          <t>GearVN</t>
        </is>
      </c>
      <c r="B18721" t="inlineStr">
        <is>
          <t>Card màn hình MSI GeForce RTX 4070 VENTUS 2X 12GB OC</t>
        </is>
      </c>
      <c r="C18721" t="n">
        <v>0</v>
      </c>
      <c r="D18721" t="n">
        <v>16790000</v>
      </c>
      <c r="E18721" t="inlineStr">
        <is>
          <t>https://gearvn.com/products/msi-geforce-rtx-4070-ventus-2x-12g-oc</t>
        </is>
      </c>
      <c r="F18721" t="inlineStr">
        <is>
          <t>16/07/2026 08:54:22</t>
        </is>
      </c>
      <c r="G18721" t="inlineStr">
        <is>
          <t>MSI</t>
        </is>
      </c>
      <c r="H18721" t="inlineStr">
        <is>
          <t>GeForce RTX 4070</t>
        </is>
      </c>
      <c r="I18721" t="inlineStr">
        <is>
          <t>12GB</t>
        </is>
      </c>
    </row>
    <row r="18722">
      <c r="A18722" t="inlineStr">
        <is>
          <t>GearVN</t>
        </is>
      </c>
      <c r="B18722" t="inlineStr">
        <is>
          <t>Card màn hình MSI GeForce RTX 4070 Ti SUPRIM 12GB</t>
        </is>
      </c>
      <c r="C18722" t="n">
        <v>27990000</v>
      </c>
      <c r="D18722" t="n">
        <v>26990000</v>
      </c>
      <c r="E18722" t="inlineStr">
        <is>
          <t>https://gearvn.com/products/msi-geforce-rtx-4070-ti-suprim-12g</t>
        </is>
      </c>
      <c r="F18722" t="inlineStr">
        <is>
          <t>16/07/2026 08:54:22</t>
        </is>
      </c>
      <c r="G18722" t="inlineStr">
        <is>
          <t>MSI</t>
        </is>
      </c>
      <c r="H18722" t="inlineStr">
        <is>
          <t>GeForce RTX 4070</t>
        </is>
      </c>
      <c r="I18722" t="inlineStr">
        <is>
          <t>12GB</t>
        </is>
      </c>
    </row>
    <row r="18723">
      <c r="A18723" t="inlineStr">
        <is>
          <t>GearVN</t>
        </is>
      </c>
      <c r="B18723" t="inlineStr">
        <is>
          <t>Card màn hình MSI GeForce RTX 4070 GAMING X TRIO 12GB</t>
        </is>
      </c>
      <c r="C18723" t="n">
        <v>19490000</v>
      </c>
      <c r="D18723" t="n">
        <v>18990000</v>
      </c>
      <c r="E18723" t="inlineStr">
        <is>
          <t>https://gearvn.com/products/msi-geforce-rtx-4070-gaming-x-trio-12g</t>
        </is>
      </c>
      <c r="F18723" t="inlineStr">
        <is>
          <t>16/07/2026 08:54:22</t>
        </is>
      </c>
      <c r="G18723" t="inlineStr">
        <is>
          <t>MSI</t>
        </is>
      </c>
      <c r="H18723" t="inlineStr">
        <is>
          <t>GeForce RTX 4070</t>
        </is>
      </c>
      <c r="I18723" t="inlineStr">
        <is>
          <t>12GB</t>
        </is>
      </c>
    </row>
    <row r="18724">
      <c r="A18724" t="inlineStr">
        <is>
          <t>GearVN</t>
        </is>
      </c>
      <c r="B18724" t="inlineStr">
        <is>
          <t>Card màn hình MSI GeForce RTX 4060 Ti VENTUS 2X BLACK 8G OC</t>
        </is>
      </c>
      <c r="C18724" t="n">
        <v>13990000</v>
      </c>
      <c r="D18724" t="n">
        <v>13490000</v>
      </c>
      <c r="E18724" t="inlineStr">
        <is>
          <t>https://gearvn.com/products/msi-geforce-rtx-4060-ti-ventus-2x-black-8g-oc</t>
        </is>
      </c>
      <c r="F18724" t="inlineStr">
        <is>
          <t>16/07/2026 08:54:22</t>
        </is>
      </c>
      <c r="G18724" t="inlineStr">
        <is>
          <t>MSI</t>
        </is>
      </c>
      <c r="H18724" t="inlineStr">
        <is>
          <t>GeForce RTX 4060</t>
        </is>
      </c>
      <c r="I18724" t="inlineStr">
        <is>
          <t>8GB</t>
        </is>
      </c>
    </row>
    <row r="18725">
      <c r="A18725" t="inlineStr">
        <is>
          <t>GearVN</t>
        </is>
      </c>
      <c r="B18725" t="inlineStr">
        <is>
          <t>Card màn hình GIGABYTE GeForce RTX 4070 WINDFORCE OC 12G (GV-N4070WF3OC-12GD)</t>
        </is>
      </c>
      <c r="C18725" t="n">
        <v>17990000</v>
      </c>
      <c r="D18725" t="n">
        <v>17490000</v>
      </c>
      <c r="E18725" t="inlineStr">
        <is>
          <t>https://gearvn.com/products/gigabyte-geforce-rtx-4070-windforce-oc-12g</t>
        </is>
      </c>
      <c r="F18725" t="inlineStr">
        <is>
          <t>16/07/2026 08:54:22</t>
        </is>
      </c>
      <c r="G18725" t="inlineStr">
        <is>
          <t>Gigabyte</t>
        </is>
      </c>
      <c r="H18725" t="inlineStr">
        <is>
          <t>GeForce RTX 4070</t>
        </is>
      </c>
      <c r="I18725" t="inlineStr">
        <is>
          <t>12GB</t>
        </is>
      </c>
    </row>
    <row r="18726">
      <c r="A18726" t="inlineStr">
        <is>
          <t>GearVN</t>
        </is>
      </c>
      <c r="B18726" t="inlineStr">
        <is>
          <t>Card màn hình GIGABYTE GeForce RTX 4070 GAMING OC 12GB (GV-N4070GAMING OC-12GD)</t>
        </is>
      </c>
      <c r="C18726" t="n">
        <v>19990000</v>
      </c>
      <c r="D18726" t="n">
        <v>18990000</v>
      </c>
      <c r="E18726" t="inlineStr">
        <is>
          <t>https://gearvn.com/products/gigabyte-geforce-rtx-4070-gaming-oc-12g</t>
        </is>
      </c>
      <c r="F18726" t="inlineStr">
        <is>
          <t>16/07/2026 08:54:22</t>
        </is>
      </c>
      <c r="G18726" t="inlineStr">
        <is>
          <t>Gigabyte</t>
        </is>
      </c>
      <c r="H18726" t="inlineStr">
        <is>
          <t>GeForce RTX 4070</t>
        </is>
      </c>
      <c r="I18726" t="inlineStr">
        <is>
          <t>12GB</t>
        </is>
      </c>
    </row>
    <row r="18727">
      <c r="A18727" t="inlineStr">
        <is>
          <t>GearVN</t>
        </is>
      </c>
      <c r="B18727" t="inlineStr">
        <is>
          <t>Card màn hình GIGABYTE GeForce RTX 4070 EAGLE OC 12GB (GV-N4070EAGLE OC-12GD)</t>
        </is>
      </c>
      <c r="C18727" t="n">
        <v>17990000</v>
      </c>
      <c r="D18727" t="n">
        <v>17690000</v>
      </c>
      <c r="E18727" t="inlineStr">
        <is>
          <t>https://gearvn.com/products/gigabyte-geforce-rtx-4070-eagle-oc-12g</t>
        </is>
      </c>
      <c r="F18727" t="inlineStr">
        <is>
          <t>16/07/2026 08:54:22</t>
        </is>
      </c>
      <c r="G18727" t="inlineStr">
        <is>
          <t>Gigabyte</t>
        </is>
      </c>
      <c r="H18727" t="inlineStr">
        <is>
          <t>GeForce RTX 4070</t>
        </is>
      </c>
      <c r="I18727" t="inlineStr">
        <is>
          <t>12GB</t>
        </is>
      </c>
    </row>
    <row r="18728">
      <c r="A18728" t="inlineStr">
        <is>
          <t>GearVN</t>
        </is>
      </c>
      <c r="B18728" t="inlineStr">
        <is>
          <t>Card màn hình GIGABYTE GeForce RTX 4070 AERO OC 12GB (GV-N4070AERO OC-12GD)</t>
        </is>
      </c>
      <c r="C18728" t="n">
        <v>19990000</v>
      </c>
      <c r="D18728" t="n">
        <v>19290000</v>
      </c>
      <c r="E18728" t="inlineStr">
        <is>
          <t>https://gearvn.com/products/gigabyte-geforce-rtx-4070-aero-oc-12g</t>
        </is>
      </c>
      <c r="F18728" t="inlineStr">
        <is>
          <t>16/07/2026 08:54:22</t>
        </is>
      </c>
      <c r="G18728" t="inlineStr">
        <is>
          <t>Gigabyte</t>
        </is>
      </c>
      <c r="H18728" t="inlineStr">
        <is>
          <t>GeForce RTX 4070</t>
        </is>
      </c>
      <c r="I18728" t="inlineStr">
        <is>
          <t>12GB</t>
        </is>
      </c>
    </row>
    <row r="18729">
      <c r="A18729" t="inlineStr">
        <is>
          <t>GearVN</t>
        </is>
      </c>
      <c r="B18729" t="inlineStr">
        <is>
          <t>Card màn hình GIGABYTE GeForce RTX 4060 Ti AERO OC 8G (GV-N406TAERO-OC-8GD)</t>
        </is>
      </c>
      <c r="C18729" t="n">
        <v>13990000</v>
      </c>
      <c r="D18729" t="n">
        <v>13490000</v>
      </c>
      <c r="E18729" t="inlineStr">
        <is>
          <t>https://gearvn.com/products/gigabyte-geforce-rtx-4060-ti-aero-oc-8g</t>
        </is>
      </c>
      <c r="F18729" t="inlineStr">
        <is>
          <t>16/07/2026 08:54:22</t>
        </is>
      </c>
      <c r="G18729" t="inlineStr">
        <is>
          <t>Gigabyte</t>
        </is>
      </c>
      <c r="H18729" t="inlineStr">
        <is>
          <t>GeForce RTX 4060</t>
        </is>
      </c>
      <c r="I18729" t="inlineStr">
        <is>
          <t>8GB</t>
        </is>
      </c>
    </row>
    <row r="18730">
      <c r="A18730" t="inlineStr">
        <is>
          <t>GearVN</t>
        </is>
      </c>
      <c r="B18730" t="inlineStr">
        <is>
          <t>Card màn hình GIGABYTE AORUS GeForce RTX 4070 MASTER 12GB (GV-N4070AORUS M-12GD)</t>
        </is>
      </c>
      <c r="C18730" t="n">
        <v>20990000</v>
      </c>
      <c r="D18730" t="n">
        <v>20490000</v>
      </c>
      <c r="E18730" t="inlineStr">
        <is>
          <t>https://gearvn.com/products/gigabyte-aorus-geforce-rtx-4070-master-12g</t>
        </is>
      </c>
      <c r="F18730" t="inlineStr">
        <is>
          <t>16/07/2026 08:54:22</t>
        </is>
      </c>
      <c r="G18730" t="inlineStr">
        <is>
          <t>Gigabyte</t>
        </is>
      </c>
      <c r="H18730" t="inlineStr">
        <is>
          <t>GeForce RTX 4070</t>
        </is>
      </c>
      <c r="I18730" t="inlineStr">
        <is>
          <t>12GB</t>
        </is>
      </c>
    </row>
    <row r="18731">
      <c r="A18731" t="inlineStr">
        <is>
          <t>GearVN</t>
        </is>
      </c>
      <c r="B18731" t="inlineStr">
        <is>
          <t>Card màn hình ASUS TUF Gaming GeForce RTX 4070 OC Edition 12GB (TUF-RTX4070-O12G-GAMING)</t>
        </is>
      </c>
      <c r="C18731" t="n">
        <v>20490000</v>
      </c>
      <c r="D18731" t="n">
        <v>19990000</v>
      </c>
      <c r="E18731" t="inlineStr">
        <is>
          <t>https://gearvn.com/products/asus-tuf-gaming-geforce-rtx-4070-oc-edition-12gb-gddr6x</t>
        </is>
      </c>
      <c r="F18731" t="inlineStr">
        <is>
          <t>16/07/2026 08:54:22</t>
        </is>
      </c>
      <c r="G18731" t="inlineStr">
        <is>
          <t>ASUS</t>
        </is>
      </c>
      <c r="H18731" t="inlineStr">
        <is>
          <t>GeForce RTX 4070</t>
        </is>
      </c>
      <c r="I18731" t="inlineStr">
        <is>
          <t>12GB</t>
        </is>
      </c>
    </row>
    <row r="18732">
      <c r="A18732" t="inlineStr">
        <is>
          <t>GearVN</t>
        </is>
      </c>
      <c r="B18732" t="inlineStr">
        <is>
          <t>Card màn hình ASUS TUF Gaming GeForce RTX 4070 12GB (TUF-RTX4070-12G-GAMING)</t>
        </is>
      </c>
      <c r="C18732" t="n">
        <v>0</v>
      </c>
      <c r="D18732" t="n">
        <v>19490000</v>
      </c>
      <c r="E18732" t="inlineStr">
        <is>
          <t>https://gearvn.com/products/asus-tuf-gaming-geforce-rtx-4070-12gb-gddr6x</t>
        </is>
      </c>
      <c r="F18732" t="inlineStr">
        <is>
          <t>16/07/2026 08:54:22</t>
        </is>
      </c>
      <c r="G18732" t="inlineStr">
        <is>
          <t>ASUS</t>
        </is>
      </c>
      <c r="H18732" t="inlineStr">
        <is>
          <t>GeForce RTX 4070</t>
        </is>
      </c>
      <c r="I18732" t="inlineStr">
        <is>
          <t>12GB</t>
        </is>
      </c>
    </row>
    <row r="18733">
      <c r="A18733" t="inlineStr">
        <is>
          <t>GearVN</t>
        </is>
      </c>
      <c r="B18733" t="inlineStr">
        <is>
          <t>Card màn hình ASUS ROG Strix GeForce RTX 4070 OC Edition 12GB (ROG-STRIX-RTX4070-O12G-GAMING)</t>
        </is>
      </c>
      <c r="C18733" t="n">
        <v>0</v>
      </c>
      <c r="D18733" t="n">
        <v>21990000</v>
      </c>
      <c r="E18733" t="inlineStr">
        <is>
          <t>https://gearvn.com/products/asus-rog-strix-geforce-rtx-4070-oc-edition-12g-gddr6x</t>
        </is>
      </c>
      <c r="F18733" t="inlineStr">
        <is>
          <t>16/07/2026 08:54:22</t>
        </is>
      </c>
      <c r="G18733" t="inlineStr">
        <is>
          <t>ASUS</t>
        </is>
      </c>
      <c r="H18733" t="inlineStr">
        <is>
          <t>GeForce RTX 4070</t>
        </is>
      </c>
      <c r="I18733" t="inlineStr">
        <is>
          <t>12GB</t>
        </is>
      </c>
    </row>
    <row r="18734">
      <c r="A18734" t="inlineStr">
        <is>
          <t>GearVN</t>
        </is>
      </c>
      <c r="B18734" t="inlineStr">
        <is>
          <t>Card màn hình ASUS ROG Strix GeForce RTX 4070 12GB (ROG-STRIX-RTX4070-12G-GAMING)</t>
        </is>
      </c>
      <c r="C18734" t="n">
        <v>0</v>
      </c>
      <c r="D18734" t="n">
        <v>21490000</v>
      </c>
      <c r="E18734" t="inlineStr">
        <is>
          <t>https://gearvn.com/products/asus-rog-strix-geforce-rtx-4070-12gb-gddr6x</t>
        </is>
      </c>
      <c r="F18734" t="inlineStr">
        <is>
          <t>16/07/2026 08:54:22</t>
        </is>
      </c>
      <c r="G18734" t="inlineStr">
        <is>
          <t>ASUS</t>
        </is>
      </c>
      <c r="H18734" t="inlineStr">
        <is>
          <t>GeForce RTX 4070</t>
        </is>
      </c>
      <c r="I18734" t="inlineStr">
        <is>
          <t>12GB</t>
        </is>
      </c>
    </row>
    <row r="18735">
      <c r="A18735" t="inlineStr">
        <is>
          <t>GearVN</t>
        </is>
      </c>
      <c r="B18735" t="inlineStr">
        <is>
          <t>Card màn hình ASUS PROART GeForce RTX 4080 OC Edition 16GB (PROART-RTX4080-O16G)</t>
        </is>
      </c>
      <c r="C18735" t="n">
        <v>0</v>
      </c>
      <c r="D18735" t="n">
        <v>35990000</v>
      </c>
      <c r="E18735" t="inlineStr">
        <is>
          <t>https://gearvn.com/products/asus-proart-geforce-rtx-4080-oc-edition-16gb-gddr6x</t>
        </is>
      </c>
      <c r="F18735" t="inlineStr">
        <is>
          <t>16/07/2026 08:54:22</t>
        </is>
      </c>
      <c r="G18735" t="inlineStr">
        <is>
          <t>ASUS</t>
        </is>
      </c>
      <c r="H18735" t="inlineStr">
        <is>
          <t>GeForce RTX 4080</t>
        </is>
      </c>
      <c r="I18735" t="inlineStr">
        <is>
          <t>16GB</t>
        </is>
      </c>
    </row>
    <row r="18736">
      <c r="A18736" t="inlineStr">
        <is>
          <t>GearVN</t>
        </is>
      </c>
      <c r="B18736" t="inlineStr">
        <is>
          <t>Card màn hình ASUS PROART GeForce RTX 4080 16GB (PROART-RTX4080-16G)</t>
        </is>
      </c>
      <c r="C18736" t="n">
        <v>0</v>
      </c>
      <c r="D18736" t="n">
        <v>35490000</v>
      </c>
      <c r="E18736" t="inlineStr">
        <is>
          <t>https://gearvn.com/products/asus-proart-geforce-rtx-4080-16gb-gddr6x</t>
        </is>
      </c>
      <c r="F18736" t="inlineStr">
        <is>
          <t>16/07/2026 08:54:22</t>
        </is>
      </c>
      <c r="G18736" t="inlineStr">
        <is>
          <t>ASUS</t>
        </is>
      </c>
      <c r="H18736" t="inlineStr">
        <is>
          <t>GeForce RTX 4080</t>
        </is>
      </c>
      <c r="I18736" t="inlineStr">
        <is>
          <t>16GB</t>
        </is>
      </c>
    </row>
    <row r="18737">
      <c r="A18737" t="inlineStr">
        <is>
          <t>GearVN</t>
        </is>
      </c>
      <c r="B18737" t="inlineStr">
        <is>
          <t>Card màn hình ASUS PROART GeForce RTX 4070 Ti OC Edition 12GB (PROART-RTX4070TI-O12G)</t>
        </is>
      </c>
      <c r="C18737" t="n">
        <v>0</v>
      </c>
      <c r="D18737" t="n">
        <v>23990000</v>
      </c>
      <c r="E18737" t="inlineStr">
        <is>
          <t>https://gearvn.com/products/asus-proart-geforce-rtx-4070-ti-oc-edition-12gb-gddr6x</t>
        </is>
      </c>
      <c r="F18737" t="inlineStr">
        <is>
          <t>16/07/2026 08:54:22</t>
        </is>
      </c>
      <c r="G18737" t="inlineStr">
        <is>
          <t>ASUS</t>
        </is>
      </c>
      <c r="H18737" t="inlineStr">
        <is>
          <t>GeForce RTX 4070</t>
        </is>
      </c>
      <c r="I18737" t="inlineStr">
        <is>
          <t>12GB</t>
        </is>
      </c>
    </row>
    <row r="18738">
      <c r="A18738" t="inlineStr">
        <is>
          <t>GearVN</t>
        </is>
      </c>
      <c r="B18738" t="inlineStr">
        <is>
          <t>Card màn hình ASUS PROART GeForce RTX 4070 Ti 12GB (PROART-RTX4070TI-12G)</t>
        </is>
      </c>
      <c r="C18738" t="n">
        <v>0</v>
      </c>
      <c r="D18738" t="n">
        <v>23490000</v>
      </c>
      <c r="E18738" t="inlineStr">
        <is>
          <t>https://gearvn.com/products/asus-proart-geforce-rtx-4070-ti-12gb-gddr6x</t>
        </is>
      </c>
      <c r="F18738" t="inlineStr">
        <is>
          <t>16/07/2026 08:54:22</t>
        </is>
      </c>
      <c r="G18738" t="inlineStr">
        <is>
          <t>ASUS</t>
        </is>
      </c>
      <c r="H18738" t="inlineStr">
        <is>
          <t>GeForce RTX 4070</t>
        </is>
      </c>
      <c r="I18738" t="inlineStr">
        <is>
          <t>12GB</t>
        </is>
      </c>
    </row>
    <row r="18739">
      <c r="A18739" t="inlineStr">
        <is>
          <t>GearVN</t>
        </is>
      </c>
      <c r="B18739" t="inlineStr">
        <is>
          <t>Card màn hình ASUS Dual GeForce RTX 4070 White OC Edition 12GB (DUAL-RTX4070-O12G-WHITE)</t>
        </is>
      </c>
      <c r="C18739" t="n">
        <v>0</v>
      </c>
      <c r="D18739" t="n">
        <v>17690000</v>
      </c>
      <c r="E18739" t="inlineStr">
        <is>
          <t>https://gearvn.com/products/asus-dual-geforce-rtx-4070-white-oc-edition-12gb-gddr6x</t>
        </is>
      </c>
      <c r="F18739" t="inlineStr">
        <is>
          <t>16/07/2026 08:54:22</t>
        </is>
      </c>
      <c r="G18739" t="inlineStr">
        <is>
          <t>ASUS</t>
        </is>
      </c>
      <c r="H18739" t="inlineStr">
        <is>
          <t>GeForce RTX 4070</t>
        </is>
      </c>
      <c r="I18739" t="inlineStr">
        <is>
          <t>12GB</t>
        </is>
      </c>
    </row>
    <row r="18740">
      <c r="A18740" t="inlineStr">
        <is>
          <t>GearVN</t>
        </is>
      </c>
      <c r="B18740" t="inlineStr">
        <is>
          <t>Card màn hình ASUS Dual GeForce RTX 4070 White 12GB (DUAL-RTX4070-12G-WHITE)</t>
        </is>
      </c>
      <c r="C18740" t="n">
        <v>0</v>
      </c>
      <c r="D18740" t="n">
        <v>17490000</v>
      </c>
      <c r="E18740" t="inlineStr">
        <is>
          <t>https://gearvn.com/products/asus-dual-geforce-rtx-4070-white-edition-12gb-gddr6x</t>
        </is>
      </c>
      <c r="F18740" t="inlineStr">
        <is>
          <t>16/07/2026 08:54:22</t>
        </is>
      </c>
      <c r="G18740" t="inlineStr">
        <is>
          <t>ASUS</t>
        </is>
      </c>
      <c r="H18740" t="inlineStr">
        <is>
          <t>GeForce RTX 4070</t>
        </is>
      </c>
      <c r="I18740" t="inlineStr">
        <is>
          <t>12GB</t>
        </is>
      </c>
    </row>
    <row r="18741">
      <c r="A18741" t="inlineStr">
        <is>
          <t>GearVN</t>
        </is>
      </c>
      <c r="B18741" t="inlineStr">
        <is>
          <t>Card màn hình ASUS Dual GeForce RTX 4070 OC Edition 12GB (DUAL-RTX4070-O12G)</t>
        </is>
      </c>
      <c r="C18741" t="n">
        <v>18990000</v>
      </c>
      <c r="D18741" t="n">
        <v>17290000</v>
      </c>
      <c r="E18741" t="inlineStr">
        <is>
          <t>https://gearvn.com/products/asus-dual-geforce-rtx-4070-oc-edition-12gb-gddr6x</t>
        </is>
      </c>
      <c r="F18741" t="inlineStr">
        <is>
          <t>16/07/2026 08:54:22</t>
        </is>
      </c>
      <c r="G18741" t="inlineStr">
        <is>
          <t>ASUS</t>
        </is>
      </c>
      <c r="H18741" t="inlineStr">
        <is>
          <t>GeForce RTX 4070</t>
        </is>
      </c>
      <c r="I18741" t="inlineStr">
        <is>
          <t>12GB</t>
        </is>
      </c>
    </row>
    <row r="18742">
      <c r="A18742" t="inlineStr">
        <is>
          <t>GearVN</t>
        </is>
      </c>
      <c r="B18742" t="inlineStr">
        <is>
          <t>Card màn hình ASUS Dual GeForce RTX 4070 12GB (DUAL-RTX4070-12G)</t>
        </is>
      </c>
      <c r="C18742" t="n">
        <v>0</v>
      </c>
      <c r="D18742" t="n">
        <v>16990000</v>
      </c>
      <c r="E18742" t="inlineStr">
        <is>
          <t>https://gearvn.com/products/asus-dual-geforce-rtx-4070-12gb-gddr6x</t>
        </is>
      </c>
      <c r="F18742" t="inlineStr">
        <is>
          <t>16/07/2026 08:54:22</t>
        </is>
      </c>
      <c r="G18742" t="inlineStr">
        <is>
          <t>ASUS</t>
        </is>
      </c>
      <c r="H18742" t="inlineStr">
        <is>
          <t>GeForce RTX 4070</t>
        </is>
      </c>
      <c r="I18742" t="inlineStr">
        <is>
          <t>12GB</t>
        </is>
      </c>
    </row>
    <row r="18743">
      <c r="A18743" t="inlineStr">
        <is>
          <t>Tin Học Ngôi Sao</t>
        </is>
      </c>
      <c r="B18743" t="inlineStr">
        <is>
          <t>Card màn hình AMD Radeon RX 6500 XT Gigabyte EAGLE | 4GB GDDR6, 1024 SP, 400W</t>
        </is>
      </c>
      <c r="C18743" t="n">
        <v>4090000</v>
      </c>
      <c r="D18743" t="n">
        <v>4090000</v>
      </c>
      <c r="E18743" t="inlineStr">
        <is>
          <t>https://tinhocngoisao.com/products/card-man-hinh-vga-gigabyte-radeon-rx-6500-xt-eagle-4g</t>
        </is>
      </c>
      <c r="F18743" t="inlineStr">
        <is>
          <t>16/07/2026 08:54:22</t>
        </is>
      </c>
      <c r="G18743" t="inlineStr">
        <is>
          <t>Gigabyte</t>
        </is>
      </c>
      <c r="H18743" t="inlineStr">
        <is>
          <t>RX 6500 XT</t>
        </is>
      </c>
      <c r="I18743" t="inlineStr">
        <is>
          <t>4GB</t>
        </is>
      </c>
    </row>
    <row r="18744">
      <c r="A18744" t="inlineStr">
        <is>
          <t>Tin Học Ngôi Sao</t>
        </is>
      </c>
      <c r="B18744" t="inlineStr">
        <is>
          <t>Card màn hình NVIDIA GeForce RTX 3050 Inno3D Twin X2 | 6GB GDDR6, 2304 CUDA, 450W</t>
        </is>
      </c>
      <c r="C18744" t="n">
        <v>4990000</v>
      </c>
      <c r="D18744" t="n">
        <v>4990000</v>
      </c>
      <c r="E18744" t="inlineStr">
        <is>
          <t>https://tinhocngoisao.com/products/card-man-hinh-vga-inno3d-geforce-rtx-3050-twin-x2-6gb</t>
        </is>
      </c>
      <c r="F18744" t="inlineStr">
        <is>
          <t>16/07/2026 08:54:22</t>
        </is>
      </c>
      <c r="G18744" t="inlineStr">
        <is>
          <t>INNO3D</t>
        </is>
      </c>
      <c r="H18744" t="inlineStr">
        <is>
          <t>GeForce RTX 3050</t>
        </is>
      </c>
      <c r="I18744" t="inlineStr">
        <is>
          <t>6GB</t>
        </is>
      </c>
    </row>
    <row r="18745">
      <c r="A18745" t="inlineStr">
        <is>
          <t>Tin Học Ngôi Sao</t>
        </is>
      </c>
      <c r="B18745" t="inlineStr">
        <is>
          <t>Card màn hình AMD Radeon RX 7600 ASUS Dual EVO OC | 8GB GDDR6, 2048 SP, 550W</t>
        </is>
      </c>
      <c r="C18745" t="n">
        <v>6790000</v>
      </c>
      <c r="D18745" t="n">
        <v>6790000</v>
      </c>
      <c r="E18745" t="inlineStr">
        <is>
          <t>https://tinhocngoisao.com/products/card-man-hinh-asus-dual-radeon-rx-7600-evo-oc-edition-8gb-gddr6</t>
        </is>
      </c>
      <c r="F18745" t="inlineStr">
        <is>
          <t>16/07/2026 08:54:22</t>
        </is>
      </c>
      <c r="G18745" t="inlineStr">
        <is>
          <t>ASUS</t>
        </is>
      </c>
      <c r="H18745" t="inlineStr">
        <is>
          <t>RX 7600</t>
        </is>
      </c>
      <c r="I18745" t="inlineStr">
        <is>
          <t>8GB</t>
        </is>
      </c>
    </row>
    <row r="18746">
      <c r="A18746" t="inlineStr">
        <is>
          <t>Tin Học Ngôi Sao</t>
        </is>
      </c>
      <c r="B18746" t="inlineStr">
        <is>
          <t>Card màn hình NVIDIA GeForce RTX 3050 Gigabyte WindForce OC | 8GB GDDR6, 2560 CUDA, 450W</t>
        </is>
      </c>
      <c r="C18746" t="n">
        <v>6490000</v>
      </c>
      <c r="D18746" t="n">
        <v>6490000</v>
      </c>
      <c r="E18746" t="inlineStr">
        <is>
          <t>https://tinhocngoisao.com/products/card-man-hinh-vga-gigabyte-geforce-rtx-3050-windforce-oc-v2-8g</t>
        </is>
      </c>
      <c r="F18746" t="inlineStr">
        <is>
          <t>16/07/2026 08:54:22</t>
        </is>
      </c>
      <c r="G18746" t="inlineStr">
        <is>
          <t>Gigabyte</t>
        </is>
      </c>
      <c r="H18746" t="inlineStr">
        <is>
          <t>GeForce RTX 3050</t>
        </is>
      </c>
      <c r="I18746" t="inlineStr">
        <is>
          <t>8GB</t>
        </is>
      </c>
    </row>
    <row r="18747">
      <c r="A18747" t="inlineStr">
        <is>
          <t>Tin Học Ngôi Sao</t>
        </is>
      </c>
      <c r="B18747" t="inlineStr">
        <is>
          <t>Card màn hình NVIDIA GeForce RTX 5060 Gigabyte WINDFORCE OC | 8GB GDDR7, 3840 CUDA, 450W</t>
        </is>
      </c>
      <c r="C18747" t="n">
        <v>9350000</v>
      </c>
      <c r="D18747" t="n">
        <v>9350000</v>
      </c>
      <c r="E18747" t="inlineStr">
        <is>
          <t>https://tinhocngoisao.com/products/card-man-hinh-gigabyte-geforce-rtx-5060-windforce-oc-8g</t>
        </is>
      </c>
      <c r="F18747" t="inlineStr">
        <is>
          <t>16/07/2026 08:54:22</t>
        </is>
      </c>
      <c r="G18747" t="inlineStr">
        <is>
          <t>Gigabyte</t>
        </is>
      </c>
      <c r="H18747" t="inlineStr">
        <is>
          <t>GeForce RTX 5060</t>
        </is>
      </c>
      <c r="I18747" t="inlineStr">
        <is>
          <t>8GB</t>
        </is>
      </c>
    </row>
    <row r="18748">
      <c r="A18748" t="inlineStr">
        <is>
          <t>Tin Học Ngôi Sao</t>
        </is>
      </c>
      <c r="B18748" t="inlineStr">
        <is>
          <t>Card màn hình NVIDIA GeForce GT 730 ASUS | 2GB GDDR5, 384 CUDA, 300W</t>
        </is>
      </c>
      <c r="C18748" t="n">
        <v>1700000</v>
      </c>
      <c r="D18748" t="n">
        <v>1700000</v>
      </c>
      <c r="E18748" t="inlineStr">
        <is>
          <t>https://tinhocngoisao.com/products/vga-asus-geforce-gt-730-2gb-ddr5-gt730-sl-2gd5-brk</t>
        </is>
      </c>
      <c r="F18748" t="inlineStr">
        <is>
          <t>16/07/2026 08:54:22</t>
        </is>
      </c>
      <c r="G18748" t="inlineStr">
        <is>
          <t>ASUS</t>
        </is>
      </c>
      <c r="H18748" t="inlineStr">
        <is>
          <t>GeForce GT 730</t>
        </is>
      </c>
      <c r="I18748" t="inlineStr">
        <is>
          <t>2GB</t>
        </is>
      </c>
    </row>
    <row r="18749">
      <c r="A18749" t="inlineStr">
        <is>
          <t>Tin Học Ngôi Sao</t>
        </is>
      </c>
      <c r="B18749" t="inlineStr">
        <is>
          <t>Card màn hình INNO3D GeForce GT 1030 | 2GB GDDR5, 384 CUDA, 300W</t>
        </is>
      </c>
      <c r="C18749" t="n">
        <v>2130000</v>
      </c>
      <c r="D18749" t="n">
        <v>2130000</v>
      </c>
      <c r="E18749" t="inlineStr">
        <is>
          <t>https://tinhocngoisao.com/products/card-man-hinh-inno3d-geforce-gt-1030-2gb-gddr5-384-cuda-300w</t>
        </is>
      </c>
      <c r="F18749" t="inlineStr">
        <is>
          <t>16/07/2026 08:54:22</t>
        </is>
      </c>
      <c r="G18749" t="inlineStr">
        <is>
          <t>INNO3D</t>
        </is>
      </c>
      <c r="H18749" t="inlineStr">
        <is>
          <t>GeForce GT 1030</t>
        </is>
      </c>
      <c r="I18749" t="inlineStr">
        <is>
          <t>2GB</t>
        </is>
      </c>
    </row>
    <row r="18750">
      <c r="A18750" t="inlineStr">
        <is>
          <t>Tin Học Ngôi Sao</t>
        </is>
      </c>
      <c r="B18750" t="inlineStr">
        <is>
          <t>Card màn hình Ninja GeForce GTX 1660 Super 6GB GDDR6 2 Fan (NK166SF66F) | 1408SP CUDA Cores, Boost 1800MHz</t>
        </is>
      </c>
      <c r="C18750" t="n">
        <v>4490000</v>
      </c>
      <c r="D18750" t="n">
        <v>4490000</v>
      </c>
      <c r="E18750" t="inlineStr">
        <is>
          <t>https://tinhocngoisao.com/products/card-man-hinh-ninja-geforce-gtx-1660-super-6gb-gddr6-2-fan-nk166sf66f-1408sp-cuda-cores-boost-1800mhz</t>
        </is>
      </c>
      <c r="F18750" t="inlineStr">
        <is>
          <t>16/07/2026 08:54:22</t>
        </is>
      </c>
      <c r="G18750">
        <f>_xlfn.TEXTJOIN(",",TRUE,_xlfn._xlws.FILTER(GPU_brand[GPU brand], (GPU_brand[GPU brand text]&lt;&gt;"") * ISNUMBER(SEARCH(GPU_brand[GPU brand text], B18750)), ""))</f>
        <v/>
      </c>
      <c r="H18750" t="inlineStr">
        <is>
          <t>GeForce GTX 1660 SUPER</t>
        </is>
      </c>
      <c r="I18750" t="inlineStr">
        <is>
          <t>6GB</t>
        </is>
      </c>
    </row>
    <row r="18751">
      <c r="A18751" t="inlineStr">
        <is>
          <t>Tin Học Ngôi Sao</t>
        </is>
      </c>
      <c r="B18751" t="inlineStr">
        <is>
          <t>Card màn hình MSI GeForce RTX 5060 8G VENTUS 2X OC V1| 8GB GDDR7, 3840 CUDA Cores, PCIe Gen5</t>
        </is>
      </c>
      <c r="C18751" t="n">
        <v>9350000</v>
      </c>
      <c r="D18751" t="n">
        <v>9350000</v>
      </c>
      <c r="E18751" t="inlineStr">
        <is>
          <t>https://tinhocngoisao.com/products/card-man-hinh-msi-geforce-rtx-5060-8g-ventus-2x-oc-v1-8gb-gddr7-3840-cuda-cores-pcie-gen5</t>
        </is>
      </c>
      <c r="F18751" t="inlineStr">
        <is>
          <t>16/07/2026 08:54:22</t>
        </is>
      </c>
      <c r="G18751" t="inlineStr">
        <is>
          <t>MSI</t>
        </is>
      </c>
      <c r="H18751" t="inlineStr">
        <is>
          <t>GeForce RTX 5060</t>
        </is>
      </c>
      <c r="I18751" t="inlineStr">
        <is>
          <t>8GB</t>
        </is>
      </c>
    </row>
    <row r="18752">
      <c r="A18752" t="inlineStr">
        <is>
          <t>Tin Học Ngôi Sao</t>
        </is>
      </c>
      <c r="B18752" t="inlineStr">
        <is>
          <t>Card màn hình Colorful GeForce RTX 3060 Battle AX DUO 12GB V2-V | 12GB GDDR6, 3584 CUDA, 192-bit</t>
        </is>
      </c>
      <c r="C18752" t="n">
        <v>9090000</v>
      </c>
      <c r="D18752" t="n">
        <v>9090000</v>
      </c>
      <c r="E18752" t="inlineStr">
        <is>
          <t>https://tinhocngoisao.com/products/card-man-hinh-colorful-geforce-rtx-3060-battle-ax-duo-12gb-v2-v-12gb-gddr6-3584-cuda-192-bit</t>
        </is>
      </c>
      <c r="F18752" t="inlineStr">
        <is>
          <t>16/07/2026 08:54:22</t>
        </is>
      </c>
      <c r="G18752" t="inlineStr">
        <is>
          <t>Colorful</t>
        </is>
      </c>
      <c r="H18752" t="inlineStr">
        <is>
          <t>GeForce RTX 3060</t>
        </is>
      </c>
      <c r="I18752" t="inlineStr">
        <is>
          <t>12GB</t>
        </is>
      </c>
    </row>
    <row r="18753">
      <c r="A18753" t="inlineStr">
        <is>
          <t>Tin Học Ngôi Sao</t>
        </is>
      </c>
      <c r="B18753" t="inlineStr">
        <is>
          <t>Card màn hình NVIDIA GeForce RTX 3050 ASUS Dual OC | 6GB GDDR6, 2304 CUDA, 450W</t>
        </is>
      </c>
      <c r="C18753" t="n">
        <v>5350000</v>
      </c>
      <c r="D18753" t="n">
        <v>5350000</v>
      </c>
      <c r="E18753" t="inlineStr">
        <is>
          <t>https://tinhocngoisao.com/products/card-man-hinh-vga-asus-dual-geforce-rtx-3050-oc-edition-6gb-gddr6-90yv0k60-m0na00</t>
        </is>
      </c>
      <c r="F18753" t="inlineStr">
        <is>
          <t>16/07/2026 08:54:22</t>
        </is>
      </c>
      <c r="G18753" t="inlineStr">
        <is>
          <t>ASUS</t>
        </is>
      </c>
      <c r="H18753" t="inlineStr">
        <is>
          <t>GeForce RTX 3050</t>
        </is>
      </c>
      <c r="I18753" t="inlineStr">
        <is>
          <t>6GB</t>
        </is>
      </c>
    </row>
    <row r="18754">
      <c r="A18754" t="inlineStr">
        <is>
          <t>Tin Học Ngôi Sao</t>
        </is>
      </c>
      <c r="B18754" t="inlineStr">
        <is>
          <t>Card màn hình ASUS Dual GeForce RTX 5060 8GB GDDR7 OC Edition - A (DUAL-RTX5060-O8G-A) | 3840 CUDA, PCIe 5.0</t>
        </is>
      </c>
      <c r="C18754" t="n">
        <v>9590000</v>
      </c>
      <c r="D18754" t="n">
        <v>9590000</v>
      </c>
      <c r="E18754" t="inlineStr">
        <is>
          <t>https://tinhocngoisao.com/products/card-man-hinh-asus-dual-geforce-rtx-5060-8gb-gddr7-oc-edition-a-dual-rtx5060-o8g-a-3840-cuda-pcie-5-0</t>
        </is>
      </c>
      <c r="F18754" t="inlineStr">
        <is>
          <t>16/07/2026 08:54:22</t>
        </is>
      </c>
      <c r="G18754" t="inlineStr">
        <is>
          <t>ASUS</t>
        </is>
      </c>
      <c r="H18754" t="inlineStr">
        <is>
          <t>GeForce RTX 5060</t>
        </is>
      </c>
      <c r="I18754" t="inlineStr">
        <is>
          <t>8GB</t>
        </is>
      </c>
    </row>
    <row r="18755">
      <c r="A18755" t="inlineStr">
        <is>
          <t>Tin Học Ngôi Sao</t>
        </is>
      </c>
      <c r="B18755" t="inlineStr">
        <is>
          <t>Card màn hình Gigabyte RTX 3060 GAMING OC 8GB (GV-N3060GAMING OC-8GD)</t>
        </is>
      </c>
      <c r="C18755" t="n">
        <v>8490000</v>
      </c>
      <c r="D18755" t="n">
        <v>8490000</v>
      </c>
      <c r="E18755" t="inlineStr">
        <is>
          <t>https://tinhocngoisao.com/products/vga-gigabyte-geforce-rtx-3060-gaming-oc-8gb-gv-n3060gaming-oc-8gd</t>
        </is>
      </c>
      <c r="F18755" t="inlineStr">
        <is>
          <t>16/07/2026 08:54:22</t>
        </is>
      </c>
      <c r="G18755" t="inlineStr">
        <is>
          <t>Gigabyte</t>
        </is>
      </c>
      <c r="H18755" t="inlineStr">
        <is>
          <t>RTX 3060</t>
        </is>
      </c>
      <c r="I18755" t="inlineStr">
        <is>
          <t>8GB</t>
        </is>
      </c>
    </row>
    <row r="18756">
      <c r="A18756" t="inlineStr">
        <is>
          <t>Tin Học Ngôi Sao</t>
        </is>
      </c>
      <c r="B18756" t="inlineStr">
        <is>
          <t>Card màn hình NVIDIA GeForce RTX 3050 ZOTAC Twin Edge OC | 6GB GDDR6, 2560 CUDA, 450W</t>
        </is>
      </c>
      <c r="C18756" t="n">
        <v>5190000</v>
      </c>
      <c r="D18756" t="n">
        <v>5190000</v>
      </c>
      <c r="E18756" t="inlineStr">
        <is>
          <t>https://tinhocngoisao.com/products/card-man-hinh-vga-zotac-gaming-geforce-rtx-3050-6gb-gddr6-twin-edge-oc</t>
        </is>
      </c>
      <c r="F18756" t="inlineStr">
        <is>
          <t>16/07/2026 08:54:22</t>
        </is>
      </c>
      <c r="G18756" t="inlineStr">
        <is>
          <t>ZOTAC</t>
        </is>
      </c>
      <c r="H18756" t="inlineStr">
        <is>
          <t>GeForce RTX 3050</t>
        </is>
      </c>
      <c r="I18756" t="inlineStr">
        <is>
          <t>6GB</t>
        </is>
      </c>
    </row>
    <row r="18757">
      <c r="A18757" t="inlineStr">
        <is>
          <t>Tin Học Ngôi Sao</t>
        </is>
      </c>
      <c r="B18757" t="inlineStr">
        <is>
          <t>Card màn hình NVIDIA GeForce RTX 3050 MSI Ventus 2X E OC | 6GB GDDR6, 2560 CUDA, 300W</t>
        </is>
      </c>
      <c r="C18757" t="n">
        <v>5490000</v>
      </c>
      <c r="D18757" t="n">
        <v>5490000</v>
      </c>
      <c r="E18757" t="inlineStr">
        <is>
          <t>https://tinhocngoisao.com/products/card-man-hinh-vga-msi-geforce-rtx-3050-ventus-2x-e-6g-oc</t>
        </is>
      </c>
      <c r="F18757" t="inlineStr">
        <is>
          <t>16/07/2026 08:54:22</t>
        </is>
      </c>
      <c r="G18757" t="inlineStr">
        <is>
          <t>MSI</t>
        </is>
      </c>
      <c r="H18757" t="inlineStr">
        <is>
          <t>GeForce RTX 3050</t>
        </is>
      </c>
      <c r="I18757" t="inlineStr">
        <is>
          <t>6GB</t>
        </is>
      </c>
    </row>
    <row r="18758">
      <c r="A18758" t="inlineStr">
        <is>
          <t>Tin Học Ngôi Sao</t>
        </is>
      </c>
      <c r="B18758" t="inlineStr">
        <is>
          <t>Card màn hình AMD Radeon RX 6500 XT ASUS Dual OC | 4GB GDDR6, 1024 SP, 500W</t>
        </is>
      </c>
      <c r="C18758" t="n">
        <v>4190000</v>
      </c>
      <c r="D18758" t="n">
        <v>4190000</v>
      </c>
      <c r="E18758" t="inlineStr">
        <is>
          <t>https://tinhocngoisao.com/products/card-man-hinh-vga-asus-dual-radeon-rx-6500-xt-oc-edition-dual-rx6500xt-o4g-v2</t>
        </is>
      </c>
      <c r="F18758" t="inlineStr">
        <is>
          <t>16/07/2026 08:54:22</t>
        </is>
      </c>
      <c r="G18758" t="inlineStr">
        <is>
          <t>ASUS</t>
        </is>
      </c>
      <c r="H18758" t="inlineStr">
        <is>
          <t>RX 6500 XT</t>
        </is>
      </c>
      <c r="I18758" t="inlineStr">
        <is>
          <t>4GB</t>
        </is>
      </c>
    </row>
    <row r="18759">
      <c r="A18759" t="inlineStr">
        <is>
          <t>Tin Học Ngôi Sao</t>
        </is>
      </c>
      <c r="B18759" t="inlineStr">
        <is>
          <t>Card màn hình MSI GeForce RTX 5060 8G Ventus 3X V3C OC Edition | 8GB GDDR7, 3840 CUDA, PCIe Gen5</t>
        </is>
      </c>
      <c r="C18759" t="n">
        <v>9790000</v>
      </c>
      <c r="D18759" t="n">
        <v>9790000</v>
      </c>
      <c r="E18759" t="inlineStr">
        <is>
          <t>https://tinhocngoisao.com/products/card-man-hinh-msi-geforce-rtx-5060-8g-ventus-3x-v3c-oc-edition-8gb-gddr7-3840-cuda-pcie-gen5</t>
        </is>
      </c>
      <c r="F18759" t="inlineStr">
        <is>
          <t>16/07/2026 08:54:22</t>
        </is>
      </c>
      <c r="G18759" t="inlineStr">
        <is>
          <t>MSI</t>
        </is>
      </c>
      <c r="H18759" t="inlineStr">
        <is>
          <t>GeForce RTX 5060</t>
        </is>
      </c>
      <c r="I18759" t="inlineStr">
        <is>
          <t>8GB</t>
        </is>
      </c>
    </row>
    <row r="18760">
      <c r="A18760" t="inlineStr">
        <is>
          <t>Tin Học Ngôi Sao</t>
        </is>
      </c>
      <c r="B18760" t="inlineStr">
        <is>
          <t>Card màn hình NVIDIA GeForce RTX 5060 Gigabyte EAGLE OC | 8GB GDDR7, 3840 CUDA, 550W</t>
        </is>
      </c>
      <c r="C18760" t="n">
        <v>9490000</v>
      </c>
      <c r="D18760" t="n">
        <v>9490000</v>
      </c>
      <c r="E18760" t="inlineStr">
        <is>
          <t>https://tinhocngoisao.com/products/card-man-hinh-gigabyte-geforce-rtx-5060-eagle-oc-8g</t>
        </is>
      </c>
      <c r="F18760" t="inlineStr">
        <is>
          <t>16/07/2026 08:54:22</t>
        </is>
      </c>
      <c r="G18760" t="inlineStr">
        <is>
          <t>Gigabyte</t>
        </is>
      </c>
      <c r="H18760" t="inlineStr">
        <is>
          <t>GeForce RTX 5060</t>
        </is>
      </c>
      <c r="I18760" t="inlineStr">
        <is>
          <t>8GB</t>
        </is>
      </c>
    </row>
    <row r="18761">
      <c r="A18761" t="inlineStr">
        <is>
          <t>Tin Học Ngôi Sao</t>
        </is>
      </c>
      <c r="B18761" t="inlineStr">
        <is>
          <t>Card màn hình NVIDIA GeForce RTX 3050 Gigabyte WindForce OC | 6GB GDDR6, 2304 CUDA, 300W</t>
        </is>
      </c>
      <c r="C18761" t="n">
        <v>5590000</v>
      </c>
      <c r="D18761" t="n">
        <v>5590000</v>
      </c>
      <c r="E18761" t="inlineStr">
        <is>
          <t>https://tinhocngoisao.com/products/card-man-hinh-vga-gigabyte-geforce-rtx-3050-windforce-oc-v2-6g</t>
        </is>
      </c>
      <c r="F18761" t="inlineStr">
        <is>
          <t>16/07/2026 08:54:22</t>
        </is>
      </c>
      <c r="G18761" t="inlineStr">
        <is>
          <t>Gigabyte</t>
        </is>
      </c>
      <c r="H18761" t="inlineStr">
        <is>
          <t>GeForce RTX 3050</t>
        </is>
      </c>
      <c r="I18761" t="inlineStr">
        <is>
          <t>6GB</t>
        </is>
      </c>
    </row>
    <row r="18762">
      <c r="A18762" t="inlineStr">
        <is>
          <t>Tin Học Ngôi Sao</t>
        </is>
      </c>
      <c r="B18762" t="inlineStr">
        <is>
          <t>Card màn hình NVIDIA GeForce RTX 5070 Colorful Gaming 12GB-V | 12GB GDDR7, 6144 CUDA, 3 Fan, 650W</t>
        </is>
      </c>
      <c r="C18762" t="n">
        <v>18990000</v>
      </c>
      <c r="D18762" t="n">
        <v>18990000</v>
      </c>
      <c r="E18762" t="inlineStr">
        <is>
          <t>https://tinhocngoisao.com/products/card-man-hinh-nvidia-geforce-rtx-5070-colorful-gaming-12gb-v-12gb-gddr7-6144-cuda-3-fan-650w</t>
        </is>
      </c>
      <c r="F18762" t="inlineStr">
        <is>
          <t>16/07/2026 08:54:22</t>
        </is>
      </c>
      <c r="G18762" t="inlineStr">
        <is>
          <t>Colorful</t>
        </is>
      </c>
      <c r="H18762" t="inlineStr">
        <is>
          <t>GeForce RTX 5070</t>
        </is>
      </c>
      <c r="I18762" t="inlineStr">
        <is>
          <t>12GB</t>
        </is>
      </c>
    </row>
    <row r="18763">
      <c r="A18763" t="inlineStr">
        <is>
          <t>Tin Học Ngôi Sao</t>
        </is>
      </c>
      <c r="B18763" t="inlineStr">
        <is>
          <t>Card màn hình ASUS Dual GeForce RTX™ 5060 Ti 8GB GDDR7 OC Edition</t>
        </is>
      </c>
      <c r="C18763" t="n">
        <v>11190000</v>
      </c>
      <c r="D18763" t="n">
        <v>11190000</v>
      </c>
      <c r="E18763" t="inlineStr">
        <is>
          <t>https://tinhocngoisao.com/products/card-man-hinh-asus-dual-geforce-rtx-5060-ti-8gb-gddr7-oc-edition</t>
        </is>
      </c>
      <c r="F18763" t="inlineStr">
        <is>
          <t>16/07/2026 08:54:22</t>
        </is>
      </c>
      <c r="G18763" t="inlineStr">
        <is>
          <t>ASUS</t>
        </is>
      </c>
      <c r="H18763" t="inlineStr">
        <is>
          <t>GeForce RTX 5060 Ti</t>
        </is>
      </c>
      <c r="I18763" t="inlineStr">
        <is>
          <t>8GB</t>
        </is>
      </c>
    </row>
    <row r="18764">
      <c r="A18764" t="inlineStr">
        <is>
          <t>Tin Học Ngôi Sao</t>
        </is>
      </c>
      <c r="B18764" t="inlineStr">
        <is>
          <t>Card màn hình ASUS GT 1030 2GB GDDR5 Silent BRK (GT 1030-SL-2GB-BRK)</t>
        </is>
      </c>
      <c r="C18764" t="n">
        <v>2390000</v>
      </c>
      <c r="D18764" t="n">
        <v>2390000</v>
      </c>
      <c r="E18764" t="inlineStr">
        <is>
          <t>https://tinhocngoisao.com/products/vga-asus-gt-1030-2g-gddr5-silent-brk-chinh-hang-gt1030-sl-2g-brk</t>
        </is>
      </c>
      <c r="F18764" t="inlineStr">
        <is>
          <t>16/07/2026 08:54:22</t>
        </is>
      </c>
      <c r="G18764" t="inlineStr">
        <is>
          <t>ASUS</t>
        </is>
      </c>
      <c r="H18764" t="inlineStr">
        <is>
          <t>GT 1030</t>
        </is>
      </c>
      <c r="I18764" t="inlineStr">
        <is>
          <t>2GB</t>
        </is>
      </c>
    </row>
    <row r="18765">
      <c r="A18765" t="inlineStr">
        <is>
          <t>Tin Học Ngôi Sao</t>
        </is>
      </c>
      <c r="B18765" t="inlineStr">
        <is>
          <t>Card màn hình Gigabyte RTX 5070 12G WINDFORCE OC SFF</t>
        </is>
      </c>
      <c r="C18765" t="n">
        <v>18790000</v>
      </c>
      <c r="D18765" t="n">
        <v>18790000</v>
      </c>
      <c r="E18765" t="inlineStr">
        <is>
          <t>https://tinhocngoisao.com/products/card-man-hinh-vga-gigabyte-geforce-rtx-5070-windforce-oc-sff-12g</t>
        </is>
      </c>
      <c r="F18765" t="inlineStr">
        <is>
          <t>16/07/2026 08:54:22</t>
        </is>
      </c>
      <c r="G18765" t="inlineStr">
        <is>
          <t>Gigabyte</t>
        </is>
      </c>
      <c r="H18765" t="inlineStr">
        <is>
          <t>RTX 5070</t>
        </is>
      </c>
      <c r="I18765" t="inlineStr">
        <is>
          <t>12GB</t>
        </is>
      </c>
    </row>
    <row r="18766">
      <c r="A18766" t="inlineStr">
        <is>
          <t>Tin Học Ngôi Sao</t>
        </is>
      </c>
      <c r="B18766" t="inlineStr">
        <is>
          <t>Card màn hình ASRock AMD Radeon™ RX 9060 XT Challenger 16GB OC</t>
        </is>
      </c>
      <c r="C18766" t="n">
        <v>12390000</v>
      </c>
      <c r="D18766" t="n">
        <v>12390000</v>
      </c>
      <c r="E18766" t="inlineStr">
        <is>
          <t>https://tinhocngoisao.com/products/card-man-hinh-asrock-amd-radeon-rx-9060-xt-challenger-16gb-oc</t>
        </is>
      </c>
      <c r="F18766" t="inlineStr">
        <is>
          <t>16/07/2026 08:54:22</t>
        </is>
      </c>
      <c r="G18766" t="inlineStr">
        <is>
          <t>ASRock</t>
        </is>
      </c>
      <c r="H18766" t="inlineStr">
        <is>
          <t>RX 9060 XT</t>
        </is>
      </c>
      <c r="I18766" t="inlineStr">
        <is>
          <t>16GB</t>
        </is>
      </c>
    </row>
    <row r="18767">
      <c r="A18767" t="inlineStr">
        <is>
          <t>Tin Học Ngôi Sao</t>
        </is>
      </c>
      <c r="B18767" t="inlineStr">
        <is>
          <t>Card màn hình NVIDIA GeForce RTX 5060 ZOTAC Twin Edge OC | 8GB GDDR7, 3840 CUDA, 550W</t>
        </is>
      </c>
      <c r="C18767" t="n">
        <v>8990000</v>
      </c>
      <c r="D18767" t="n">
        <v>8990000</v>
      </c>
      <c r="E18767" t="inlineStr">
        <is>
          <t>https://tinhocngoisao.com/products/card-man-hinh-vga-zotac-gaming-geforce-rtx-5060-twin-edge-oc</t>
        </is>
      </c>
      <c r="F18767" t="inlineStr">
        <is>
          <t>16/07/2026 08:54:22</t>
        </is>
      </c>
      <c r="G18767" t="inlineStr">
        <is>
          <t>ZOTAC</t>
        </is>
      </c>
      <c r="H18767" t="inlineStr">
        <is>
          <t>GeForce RTX 5060</t>
        </is>
      </c>
      <c r="I18767" t="inlineStr">
        <is>
          <t>8GB</t>
        </is>
      </c>
    </row>
    <row r="18768">
      <c r="A18768" t="inlineStr">
        <is>
          <t>Tin Học Ngôi Sao</t>
        </is>
      </c>
      <c r="B18768" t="inlineStr">
        <is>
          <t>Card màn hình NVIDIA GeForce RTX 5060 MSI SHADOW 2X OC | 8GB GDDR7, 3840 CUDA, 550W</t>
        </is>
      </c>
      <c r="C18768" t="n">
        <v>9390000</v>
      </c>
      <c r="D18768" t="n">
        <v>9390000</v>
      </c>
      <c r="E18768" t="inlineStr">
        <is>
          <t>https://tinhocngoisao.com/products/card-man-hinh-msi-geforce-rtx-5060-8g-shadow-2x-oc</t>
        </is>
      </c>
      <c r="F18768" t="inlineStr">
        <is>
          <t>16/07/2026 08:54:22</t>
        </is>
      </c>
      <c r="G18768" t="inlineStr">
        <is>
          <t>MSI</t>
        </is>
      </c>
      <c r="H18768" t="inlineStr">
        <is>
          <t>GeForce RTX 5060</t>
        </is>
      </c>
      <c r="I18768" t="inlineStr">
        <is>
          <t>8GB</t>
        </is>
      </c>
    </row>
    <row r="18769">
      <c r="A18769" t="inlineStr">
        <is>
          <t>Tin Học Ngôi Sao</t>
        </is>
      </c>
      <c r="B18769" t="inlineStr">
        <is>
          <t>Card màn hình NVIDIA GeForce RTX 3050 MSI Ventus 2X OC | 6GB GDDR6, 2560 CUDA, 300W</t>
        </is>
      </c>
      <c r="C18769" t="n">
        <v>5490000</v>
      </c>
      <c r="D18769" t="n">
        <v>5490000</v>
      </c>
      <c r="E18769" t="inlineStr">
        <is>
          <t>https://tinhocngoisao.com/products/card-man-hinh-vga-msi-geforce-rtx-3050-ventus-2x-6g-oc</t>
        </is>
      </c>
      <c r="F18769" t="inlineStr">
        <is>
          <t>16/07/2026 08:54:22</t>
        </is>
      </c>
      <c r="G18769" t="inlineStr">
        <is>
          <t>MSI</t>
        </is>
      </c>
      <c r="H18769" t="inlineStr">
        <is>
          <t>GeForce RTX 3050</t>
        </is>
      </c>
      <c r="I18769" t="inlineStr">
        <is>
          <t>6GB</t>
        </is>
      </c>
    </row>
    <row r="18770">
      <c r="A18770" t="inlineStr">
        <is>
          <t>Tin Học Ngôi Sao</t>
        </is>
      </c>
      <c r="B18770" t="inlineStr">
        <is>
          <t>Card màn hình NVIDIA GeForce RTX 5060 Ti Colorful Gaming DUO | 16GB GDDR7, 4608 CUDA, 600W</t>
        </is>
      </c>
      <c r="C18770" t="n">
        <v>15390000</v>
      </c>
      <c r="D18770" t="n">
        <v>15390000</v>
      </c>
      <c r="E18770" t="inlineStr">
        <is>
          <t>https://tinhocngoisao.com/products/card-man-hinh-colorful-geforce-rtx-5060-ti-gaming-duo-16gb-v</t>
        </is>
      </c>
      <c r="F18770" t="inlineStr">
        <is>
          <t>16/07/2026 08:54:22</t>
        </is>
      </c>
      <c r="G18770" t="inlineStr">
        <is>
          <t>Colorful</t>
        </is>
      </c>
      <c r="H18770" t="inlineStr">
        <is>
          <t>GeForce RTX 5060 Ti</t>
        </is>
      </c>
      <c r="I18770" t="inlineStr">
        <is>
          <t>16GB</t>
        </is>
      </c>
    </row>
    <row r="18771">
      <c r="A18771" t="inlineStr">
        <is>
          <t>Tin Học Ngôi Sao</t>
        </is>
      </c>
      <c r="B18771" t="inlineStr">
        <is>
          <t>Card màn hình Gigabyte GeForce RTX 5060 EAGLE MAX OC 8G (GV-N5060EAGLEMAX OC-8GD) | 8GB GDDR7, 3840 CUDA, 550W</t>
        </is>
      </c>
      <c r="C18771" t="n">
        <v>9590000</v>
      </c>
      <c r="D18771" t="n">
        <v>9590000</v>
      </c>
      <c r="E18771" t="inlineStr">
        <is>
          <t>https://tinhocngoisao.com/products/card-man-hinh-gigabyte-geforce-rtx-5060-eagle-max-oc-8g-gv-n5060eaglemax-oc-8gd-8gb-gddr7-3840-cuda-550w</t>
        </is>
      </c>
      <c r="F18771" t="inlineStr">
        <is>
          <t>16/07/2026 08:54:22</t>
        </is>
      </c>
      <c r="G18771" t="inlineStr">
        <is>
          <t>Gigabyte</t>
        </is>
      </c>
      <c r="H18771" t="inlineStr">
        <is>
          <t>GeForce RTX 5060</t>
        </is>
      </c>
      <c r="I18771" t="inlineStr">
        <is>
          <t>8GB</t>
        </is>
      </c>
    </row>
    <row r="18772">
      <c r="A18772" t="inlineStr">
        <is>
          <t>Tin Học Ngôi Sao</t>
        </is>
      </c>
      <c r="B18772" t="inlineStr">
        <is>
          <t>Card màn hình NVIDIA GeForce RTX 3050 ASUS Dual | 6GB GDDR6, 2304 CUDA, 450W</t>
        </is>
      </c>
      <c r="C18772" t="n">
        <v>5290000</v>
      </c>
      <c r="D18772" t="n">
        <v>5290000</v>
      </c>
      <c r="E18772" t="inlineStr">
        <is>
          <t>https://tinhocngoisao.com/products/card-man-hinh-vga-asus-dual-geforce-rtx-3050-6gb-gddr6-90yv0k61-m1na00</t>
        </is>
      </c>
      <c r="F18772" t="inlineStr">
        <is>
          <t>16/07/2026 08:54:22</t>
        </is>
      </c>
      <c r="G18772" t="inlineStr">
        <is>
          <t>ASUS</t>
        </is>
      </c>
      <c r="H18772" t="inlineStr">
        <is>
          <t>GeForce RTX 3050</t>
        </is>
      </c>
      <c r="I18772" t="inlineStr">
        <is>
          <t>6GB</t>
        </is>
      </c>
    </row>
    <row r="18773">
      <c r="A18773" t="inlineStr">
        <is>
          <t>Tin Học Ngôi Sao</t>
        </is>
      </c>
      <c r="B18773" t="inlineStr">
        <is>
          <t>Card màn hình NVIDIA GeForce RTX 3060 Gigabyte WindForce OC | 12GB GDDR6, 3584 CUDA, 550W</t>
        </is>
      </c>
      <c r="C18773" t="n">
        <v>9290000</v>
      </c>
      <c r="D18773" t="n">
        <v>9290000</v>
      </c>
      <c r="E18773" t="inlineStr">
        <is>
          <t>https://tinhocngoisao.com/products/card-man-hinh-vga-gigabyte-geforce-rtx-3060-windforce-oc-12g-rev-1-0</t>
        </is>
      </c>
      <c r="F18773" t="inlineStr">
        <is>
          <t>16/07/2026 08:54:22</t>
        </is>
      </c>
      <c r="G18773" t="inlineStr">
        <is>
          <t>Gigabyte</t>
        </is>
      </c>
      <c r="H18773" t="inlineStr">
        <is>
          <t>GeForce RTX 3060</t>
        </is>
      </c>
      <c r="I18773" t="inlineStr">
        <is>
          <t>12GB</t>
        </is>
      </c>
    </row>
    <row r="18774">
      <c r="A18774" t="inlineStr">
        <is>
          <t>Tin Học Ngôi Sao</t>
        </is>
      </c>
      <c r="B18774" t="inlineStr">
        <is>
          <t>Card màn hình NVIDIA GeForce RTX 5060 Colorful iGame Ultra W DUO OC | 8GB GDDR7, 3840 CUDA, 550W</t>
        </is>
      </c>
      <c r="C18774" t="n">
        <v>10090000</v>
      </c>
      <c r="D18774" t="n">
        <v>10090000</v>
      </c>
      <c r="E18774" t="inlineStr">
        <is>
          <t>https://tinhocngoisao.com/products/card-man-hinh-colorful-igame-geforce-rtx-5060-ultra-w-duo-oc-8gb-v</t>
        </is>
      </c>
      <c r="F18774" t="inlineStr">
        <is>
          <t>16/07/2026 08:54:22</t>
        </is>
      </c>
      <c r="G18774" t="inlineStr">
        <is>
          <t>Colorful</t>
        </is>
      </c>
      <c r="H18774" t="inlineStr">
        <is>
          <t>GeForce RTX 5060</t>
        </is>
      </c>
      <c r="I18774" t="inlineStr">
        <is>
          <t>8GB</t>
        </is>
      </c>
    </row>
    <row r="18775">
      <c r="A18775" t="inlineStr">
        <is>
          <t>Tin Học Ngôi Sao</t>
        </is>
      </c>
      <c r="B18775" t="inlineStr">
        <is>
          <t>Card màn hình JGINYUE NVIDIA GeForce RTX 3060 BLACK DUAL FAN (N306012-HTRF-JG2) | 12GB GDDR6, 192-bit, 3DP, HDMI</t>
        </is>
      </c>
      <c r="C18775" t="n">
        <v>8990000</v>
      </c>
      <c r="D18775" t="n">
        <v>8990000</v>
      </c>
      <c r="E18775" t="inlineStr">
        <is>
          <t>https://tinhocngoisao.com/products/card-man-hinh-jginyue-nvidia-geforce-rtx-3060-black-dual-fan-n306012-htrf-jg2-12gb-gddr6-192-bit-3dp-hdmi</t>
        </is>
      </c>
      <c r="F18775" t="inlineStr">
        <is>
          <t>16/07/2026 08:54:22</t>
        </is>
      </c>
      <c r="G18775">
        <f>_xlfn.TEXTJOIN(",",TRUE,_xlfn._xlws.FILTER(GPU_brand[GPU brand], (GPU_brand[GPU brand text]&lt;&gt;"") * ISNUMBER(SEARCH(GPU_brand[GPU brand text], B18775)), ""))</f>
        <v/>
      </c>
      <c r="H18775" t="inlineStr">
        <is>
          <t>GeForce RTX 3060</t>
        </is>
      </c>
      <c r="I18775" t="inlineStr">
        <is>
          <t>12GB</t>
        </is>
      </c>
    </row>
    <row r="18776">
      <c r="A18776" t="inlineStr">
        <is>
          <t>Tin Học Ngôi Sao</t>
        </is>
      </c>
      <c r="B18776" t="inlineStr">
        <is>
          <t>Card màn hình T-WOLF RTX 3060 12GB GDDR6 Dual | 192-bit, 3584 CUDA</t>
        </is>
      </c>
      <c r="C18776" t="n">
        <v>8990000</v>
      </c>
      <c r="D18776" t="n">
        <v>8990000</v>
      </c>
      <c r="E18776" t="inlineStr">
        <is>
          <t>https://tinhocngoisao.com/products/card-man-hinh-t-wolf-rtx-3060-12gb-gddr6-dual-192-bit-3584-cuda</t>
        </is>
      </c>
      <c r="F18776" t="inlineStr">
        <is>
          <t>16/07/2026 08:54:22</t>
        </is>
      </c>
      <c r="G18776" t="inlineStr">
        <is>
          <t>T-WOLF</t>
        </is>
      </c>
      <c r="H18776" t="inlineStr">
        <is>
          <t>RTX 3060</t>
        </is>
      </c>
      <c r="I18776" t="inlineStr">
        <is>
          <t>12GB</t>
        </is>
      </c>
    </row>
    <row r="18777">
      <c r="A18777" t="inlineStr">
        <is>
          <t>Tin Học Ngôi Sao</t>
        </is>
      </c>
      <c r="B18777" t="inlineStr">
        <is>
          <t>Card màn hình NVIDIA GeForce RTX 5050 Gigabyte Gaming OC | 8GB GDDR6, 2560 CUDA, 550W</t>
        </is>
      </c>
      <c r="C18777" t="n">
        <v>7950000</v>
      </c>
      <c r="D18777" t="n">
        <v>7950000</v>
      </c>
      <c r="E18777" t="inlineStr">
        <is>
          <t>https://tinhocngoisao.com/products/card-man-hinh-gigabyte-geforce-rtx-5050-gaming-oc-8g-gv-n5050gaming-oc-8gd</t>
        </is>
      </c>
      <c r="F18777" t="inlineStr">
        <is>
          <t>16/07/2026 08:54:22</t>
        </is>
      </c>
      <c r="G18777" t="inlineStr">
        <is>
          <t>Gigabyte</t>
        </is>
      </c>
      <c r="H18777" t="inlineStr">
        <is>
          <t>GEFORCE RTX 5050</t>
        </is>
      </c>
      <c r="I18777" t="inlineStr">
        <is>
          <t>8GB</t>
        </is>
      </c>
    </row>
    <row r="18778">
      <c r="A18778" t="inlineStr">
        <is>
          <t>Tin Học Ngôi Sao</t>
        </is>
      </c>
      <c r="B18778" t="inlineStr">
        <is>
          <t>Card màn hình Colorful iGame GeForce RTX 5060 Ti Ultra W DUO OC 16GB-V</t>
        </is>
      </c>
      <c r="C18778" t="n">
        <v>16590000</v>
      </c>
      <c r="D18778" t="n">
        <v>16590000</v>
      </c>
      <c r="E18778" t="inlineStr">
        <is>
          <t>https://tinhocngoisao.com/products/card-man-hinh-colorful-igame-geforce-rtx-5060-ti-ultra-w-duo-oc-16gb-v</t>
        </is>
      </c>
      <c r="F18778" t="inlineStr">
        <is>
          <t>16/07/2026 08:54:22</t>
        </is>
      </c>
      <c r="G18778" t="inlineStr">
        <is>
          <t>Colorful</t>
        </is>
      </c>
      <c r="H18778" t="inlineStr">
        <is>
          <t>GeForce RTX 5060 Ti</t>
        </is>
      </c>
      <c r="I18778" t="inlineStr">
        <is>
          <t>16GB</t>
        </is>
      </c>
    </row>
    <row r="18779">
      <c r="A18779" t="inlineStr">
        <is>
          <t>Tin Học Ngôi Sao</t>
        </is>
      </c>
      <c r="B18779" t="inlineStr">
        <is>
          <t>Card màn hình Colorful GeForce RTX 5070 Ti Battle AX | 16GB GDDR7, 8960 CUDA, 750W</t>
        </is>
      </c>
      <c r="C18779" t="n">
        <v>25890000</v>
      </c>
      <c r="D18779" t="n">
        <v>25890000</v>
      </c>
      <c r="E18779" t="inlineStr">
        <is>
          <t>https://tinhocngoisao.com/products/card-man-hinh-colorful-geforce-rtx-5070-ti-battle-ax-16gb-gddr7-8960-cuda-750w</t>
        </is>
      </c>
      <c r="F18779" t="inlineStr">
        <is>
          <t>16/07/2026 08:54:22</t>
        </is>
      </c>
      <c r="G18779" t="inlineStr">
        <is>
          <t>Colorful</t>
        </is>
      </c>
      <c r="H18779" t="inlineStr">
        <is>
          <t>GeForce RTX 5070 Ti</t>
        </is>
      </c>
      <c r="I18779" t="inlineStr">
        <is>
          <t>16GB</t>
        </is>
      </c>
    </row>
    <row r="18780">
      <c r="A18780" t="inlineStr">
        <is>
          <t>Tin Học Ngôi Sao</t>
        </is>
      </c>
      <c r="B18780" t="inlineStr">
        <is>
          <t>Card màn hình AMD Radeon RX 580 T-WOLF | 8GB GDDR5, 2304 SP, 500W</t>
        </is>
      </c>
      <c r="C18780" t="n">
        <v>3390000</v>
      </c>
      <c r="D18780" t="n">
        <v>3390000</v>
      </c>
      <c r="E18780" t="inlineStr">
        <is>
          <t>https://tinhocngoisao.com/products/card-man-hinh-vga-t-wolf-rx-580-8gb-gddr5-v2</t>
        </is>
      </c>
      <c r="F18780" t="inlineStr">
        <is>
          <t>16/07/2026 08:54:22</t>
        </is>
      </c>
      <c r="G18780" t="inlineStr">
        <is>
          <t>T-WOLF</t>
        </is>
      </c>
      <c r="H18780" t="inlineStr">
        <is>
          <t>RX 580</t>
        </is>
      </c>
      <c r="I18780" t="inlineStr">
        <is>
          <t>8GB</t>
        </is>
      </c>
    </row>
    <row r="18781">
      <c r="A18781" t="inlineStr">
        <is>
          <t>Tin Học Ngôi Sao</t>
        </is>
      </c>
      <c r="B18781" t="inlineStr">
        <is>
          <t>Card màn hình PowerColor Reaper AMD Radeon RX 9060 XT 8GB GDDR6 | 128-bit, PCIe 5.0</t>
        </is>
      </c>
      <c r="C18781" t="n">
        <v>8490000</v>
      </c>
      <c r="D18781" t="n">
        <v>8490000</v>
      </c>
      <c r="E18781" t="inlineStr">
        <is>
          <t>https://tinhocngoisao.com/products/card-man-hinh-powercolor-reaper-amd-radeon-rx-9060-xt-8gb-gddr6-128-bit-pcie-5-0</t>
        </is>
      </c>
      <c r="F18781" t="inlineStr">
        <is>
          <t>16/07/2026 08:54:22</t>
        </is>
      </c>
      <c r="G18781">
        <f>_xlfn.TEXTJOIN(",",TRUE,_xlfn._xlws.FILTER(GPU_brand[GPU brand], (GPU_brand[GPU brand text]&lt;&gt;"") * ISNUMBER(SEARCH(GPU_brand[GPU brand text], B18781)), ""))</f>
        <v/>
      </c>
      <c r="H18781" t="inlineStr">
        <is>
          <t>RX 9060 XT</t>
        </is>
      </c>
      <c r="I18781" t="inlineStr">
        <is>
          <t>8GB</t>
        </is>
      </c>
    </row>
    <row r="18782">
      <c r="A18782" t="inlineStr">
        <is>
          <t>Tin Học Ngôi Sao</t>
        </is>
      </c>
      <c r="B18782" t="inlineStr">
        <is>
          <t>Card màn hình NVIDIA GeForce RTX 5070 Ti INNO3D iCHILL X3 OC | 16GB GDDR7, 8960 CUDA, 800W</t>
        </is>
      </c>
      <c r="C18782" t="n">
        <v>26650000</v>
      </c>
      <c r="D18782" t="n">
        <v>26650000</v>
      </c>
      <c r="E18782" t="inlineStr">
        <is>
          <t>https://tinhocngoisao.com/products/card-man-hinh-inno3d-geforce-rtx-5070-ti-ichill-x3-16gb-gddr7</t>
        </is>
      </c>
      <c r="F18782" t="inlineStr">
        <is>
          <t>16/07/2026 08:54:22</t>
        </is>
      </c>
      <c r="G18782" t="inlineStr">
        <is>
          <t>INNO3D</t>
        </is>
      </c>
      <c r="H18782" t="inlineStr">
        <is>
          <t>GeForce RTX 5070 Ti</t>
        </is>
      </c>
      <c r="I18782" t="inlineStr">
        <is>
          <t>16GB</t>
        </is>
      </c>
    </row>
    <row r="18783">
      <c r="A18783" t="inlineStr">
        <is>
          <t>Tin Học Ngôi Sao</t>
        </is>
      </c>
      <c r="B18783" t="inlineStr">
        <is>
          <t>Card màn hình NVIDIA GeForce GT 1030 UNIKA 4GD4 V3 | 4GB GDDR4, 64-bit, 1 Fan</t>
        </is>
      </c>
      <c r="C18783" t="n">
        <v>1930000</v>
      </c>
      <c r="D18783" t="n">
        <v>1930000</v>
      </c>
      <c r="E18783" t="inlineStr">
        <is>
          <t>https://tinhocngoisao.com/products/card-man-hinh-nvidia-geforce-gt-1030-unika-4gd4-v3-4gb-gddr4-64-bit-1-fan</t>
        </is>
      </c>
      <c r="F18783" t="inlineStr">
        <is>
          <t>16/07/2026 08:54:22</t>
        </is>
      </c>
      <c r="G18783" t="inlineStr">
        <is>
          <t>Unika</t>
        </is>
      </c>
      <c r="H18783" t="inlineStr">
        <is>
          <t>GeForce GT 1030</t>
        </is>
      </c>
      <c r="I18783" t="inlineStr">
        <is>
          <t>4GB</t>
        </is>
      </c>
    </row>
    <row r="18784">
      <c r="A18784" t="inlineStr">
        <is>
          <t>Tin Học Ngôi Sao</t>
        </is>
      </c>
      <c r="B18784" t="inlineStr">
        <is>
          <t>Card màn hình NVIDIA GeForce RTX 5060 Ti Palit Dual | 8GB GDDR7, 4608 CUDA</t>
        </is>
      </c>
      <c r="C18784" t="n">
        <v>10990000</v>
      </c>
      <c r="D18784" t="n">
        <v>10990000</v>
      </c>
      <c r="E18784" t="inlineStr">
        <is>
          <t>https://tinhocngoisao.com/products/card-man-hinh-nvidia-geforce-rtx-5060-ti-palit-dual-8gb-gddr7-4608-cuda</t>
        </is>
      </c>
      <c r="F18784" t="inlineStr">
        <is>
          <t>16/07/2026 08:54:22</t>
        </is>
      </c>
      <c r="G18784" t="inlineStr">
        <is>
          <t>Palit</t>
        </is>
      </c>
      <c r="H18784" t="inlineStr">
        <is>
          <t>GeForce RTX 5060 Ti</t>
        </is>
      </c>
      <c r="I18784" t="inlineStr">
        <is>
          <t>8GB</t>
        </is>
      </c>
    </row>
    <row r="18785">
      <c r="A18785" t="inlineStr">
        <is>
          <t>Tin Học Ngôi Sao</t>
        </is>
      </c>
      <c r="B18785" t="inlineStr">
        <is>
          <t>Card màn hình NVIDIA GeForce RTX 5060 Gigabyte WINDFORCE MAX OC 8G (GV-N5060WF2MAX OC-8GD) | 8GB GDDR7, 3840 CUDA</t>
        </is>
      </c>
      <c r="C18785" t="n">
        <v>9690000</v>
      </c>
      <c r="D18785" t="n">
        <v>9690000</v>
      </c>
      <c r="E18785" t="inlineStr">
        <is>
          <t>https://tinhocngoisao.com/products/card-man-hinh-nvidia-geforce-rtx-5060-gigabyte-windforce-max-oc-8g-gv-n5060wf2max-oc-8gd-8gb-gddr7-3840-cuda</t>
        </is>
      </c>
      <c r="F18785" t="inlineStr">
        <is>
          <t>16/07/2026 08:54:22</t>
        </is>
      </c>
      <c r="G18785" t="inlineStr">
        <is>
          <t>Gigabyte</t>
        </is>
      </c>
      <c r="H18785" t="inlineStr">
        <is>
          <t>GeForce RTX 5060</t>
        </is>
      </c>
      <c r="I18785" t="inlineStr">
        <is>
          <t>8GB</t>
        </is>
      </c>
    </row>
    <row r="18786">
      <c r="A18786" t="inlineStr">
        <is>
          <t>Tin Học Ngôi Sao</t>
        </is>
      </c>
      <c r="B18786" t="inlineStr">
        <is>
          <t>Card màn hình NVIDIA GeForce RTX 5060 MSI VENTUS 2X OC | 8GB GDDR7, 3840 CUDA, 550W</t>
        </is>
      </c>
      <c r="C18786" t="n">
        <v>9490000</v>
      </c>
      <c r="D18786" t="n">
        <v>9490000</v>
      </c>
      <c r="E18786" t="inlineStr">
        <is>
          <t>https://tinhocngoisao.com/products/card-man-hinh-msi-geforce-rtx-5060-8g-ventus-2x-oc</t>
        </is>
      </c>
      <c r="F18786" t="inlineStr">
        <is>
          <t>16/07/2026 08:54:22</t>
        </is>
      </c>
      <c r="G18786" t="inlineStr">
        <is>
          <t>MSI</t>
        </is>
      </c>
      <c r="H18786" t="inlineStr">
        <is>
          <t>GeForce RTX 5060</t>
        </is>
      </c>
      <c r="I18786" t="inlineStr">
        <is>
          <t>8GB</t>
        </is>
      </c>
    </row>
    <row r="18787">
      <c r="A18787" t="inlineStr">
        <is>
          <t>Tin Học Ngôi Sao</t>
        </is>
      </c>
      <c r="B18787" t="inlineStr">
        <is>
          <t>Card màn hình (AMD) ASUS DUAL RX 9060XT (DUAL-RX9060XT-16G) | 16GB GDDR6, 2048 Stream</t>
        </is>
      </c>
      <c r="C18787" t="n">
        <v>12790000</v>
      </c>
      <c r="D18787" t="n">
        <v>12790000</v>
      </c>
      <c r="E18787" t="inlineStr">
        <is>
          <t>https://tinhocngoisao.com/products/card-man-hinh-amd-asus-dual-rx-9060xt-dual-rx9060xt-16g-16gb-gddr6-2048-stream</t>
        </is>
      </c>
      <c r="F18787" t="inlineStr">
        <is>
          <t>16/07/2026 08:54:22</t>
        </is>
      </c>
      <c r="G18787" t="inlineStr">
        <is>
          <t>ASUS</t>
        </is>
      </c>
      <c r="H18787" t="inlineStr">
        <is>
          <t>RX 9060XT</t>
        </is>
      </c>
      <c r="I18787" t="inlineStr">
        <is>
          <t>16GB</t>
        </is>
      </c>
    </row>
    <row r="18788">
      <c r="A18788" t="inlineStr">
        <is>
          <t>Tin Học Ngôi Sao</t>
        </is>
      </c>
      <c r="B18788" t="inlineStr">
        <is>
          <t>Card màn hình NVIDIA GeForce RTX 5070 Ti Gigabyte WINDFORCE OC SFF OC | 16GB GDDR7, 8960 CUDA, 750W</t>
        </is>
      </c>
      <c r="C18788" t="n">
        <v>28190000</v>
      </c>
      <c r="D18788" t="n">
        <v>28190000</v>
      </c>
      <c r="E18788" t="inlineStr">
        <is>
          <t>https://tinhocngoisao.com/products/card-man-hinh-vga-gigabyte-geforce-rtx-5070-ti-windforce-oc-sff-16g</t>
        </is>
      </c>
      <c r="F18788" t="inlineStr">
        <is>
          <t>16/07/2026 08:54:22</t>
        </is>
      </c>
      <c r="G18788" t="inlineStr">
        <is>
          <t>Gigabyte</t>
        </is>
      </c>
      <c r="H18788" t="inlineStr">
        <is>
          <t>GeForce RTX 5070 Ti</t>
        </is>
      </c>
      <c r="I18788" t="inlineStr">
        <is>
          <t>16GB</t>
        </is>
      </c>
    </row>
    <row r="18789">
      <c r="A18789" t="inlineStr">
        <is>
          <t>Tin Học Ngôi Sao</t>
        </is>
      </c>
      <c r="B18789" t="inlineStr">
        <is>
          <t>Card màn hình NVIDIA GeForce RTX 5060 Ti ASUS Dual OC | 16GB GDDR7, 4608 CUDA, 550W</t>
        </is>
      </c>
      <c r="C18789" t="n">
        <v>16490000</v>
      </c>
      <c r="D18789" t="n">
        <v>16490000</v>
      </c>
      <c r="E18789" t="inlineStr">
        <is>
          <t>https://tinhocngoisao.com/products/card-man-hinh-asus-dual-geforce-rtx-5060-ti-16gb-gddr7-oc-edition</t>
        </is>
      </c>
      <c r="F18789" t="inlineStr">
        <is>
          <t>16/07/2026 08:54:22</t>
        </is>
      </c>
      <c r="G18789" t="inlineStr">
        <is>
          <t>ASUS</t>
        </is>
      </c>
      <c r="H18789" t="inlineStr">
        <is>
          <t>GeForce RTX 5060 Ti</t>
        </is>
      </c>
      <c r="I18789" t="inlineStr">
        <is>
          <t>16GB</t>
        </is>
      </c>
    </row>
    <row r="18790">
      <c r="A18790" t="inlineStr">
        <is>
          <t>Tin Học Ngôi Sao</t>
        </is>
      </c>
      <c r="B18790" t="inlineStr">
        <is>
          <t>Card màn hình AMD Radeon RX 7600 Gigabyte GAMING OC | 8GB GDDR6, 2048 SP, 550W</t>
        </is>
      </c>
      <c r="C18790" t="n">
        <v>7290000</v>
      </c>
      <c r="D18790" t="n">
        <v>7290000</v>
      </c>
      <c r="E18790" t="inlineStr">
        <is>
          <t>https://tinhocngoisao.com/products/card-man-hinh-vga-gigabyte-radeon-rx-7600-gaming-oc-8g</t>
        </is>
      </c>
      <c r="F18790" t="inlineStr">
        <is>
          <t>16/07/2026 08:54:22</t>
        </is>
      </c>
      <c r="G18790" t="inlineStr">
        <is>
          <t>Gigabyte</t>
        </is>
      </c>
      <c r="H18790" t="inlineStr">
        <is>
          <t>RX 7600</t>
        </is>
      </c>
      <c r="I18790" t="inlineStr">
        <is>
          <t>8GB</t>
        </is>
      </c>
    </row>
    <row r="18791">
      <c r="A18791" t="inlineStr">
        <is>
          <t>Tin Học Ngôi Sao</t>
        </is>
      </c>
      <c r="B18791" t="inlineStr">
        <is>
          <t>Card màn hình NVIDIA GeForce RTX 5060 MSI INSPIRE 2X OC | 8GB GDDR7, 3840 CUDA, 550W</t>
        </is>
      </c>
      <c r="C18791" t="n">
        <v>9350000</v>
      </c>
      <c r="D18791" t="n">
        <v>9350000</v>
      </c>
      <c r="E18791" t="inlineStr">
        <is>
          <t>https://tinhocngoisao.com/products/card-man-hinh-msi-geforce-rtx-5060-8g-inspire-2x-oc</t>
        </is>
      </c>
      <c r="F18791" t="inlineStr">
        <is>
          <t>16/07/2026 08:54:22</t>
        </is>
      </c>
      <c r="G18791" t="inlineStr">
        <is>
          <t>MSI</t>
        </is>
      </c>
      <c r="H18791" t="inlineStr">
        <is>
          <t>GeForce RTX 5060</t>
        </is>
      </c>
      <c r="I18791" t="inlineStr">
        <is>
          <t>8GB</t>
        </is>
      </c>
    </row>
    <row r="18792">
      <c r="A18792" t="inlineStr">
        <is>
          <t>Tin Học Ngôi Sao</t>
        </is>
      </c>
      <c r="B18792" t="inlineStr">
        <is>
          <t>Card màn hình (AMD) UNIKA Blizzards White RX 7600 8GD6 V2 | 8GB GDDR6, 128-bit, 3 Fan, Trắng</t>
        </is>
      </c>
      <c r="C18792" t="n">
        <v>6590000</v>
      </c>
      <c r="D18792" t="n">
        <v>6590000</v>
      </c>
      <c r="E18792" t="inlineStr">
        <is>
          <t>https://tinhocngoisao.com/products/card-man-hinh-amd-unika-blizzards-white-rx-7600-8gd6-v2-8gb-gddr6-128-bit-3-fan-trang</t>
        </is>
      </c>
      <c r="F18792" t="inlineStr">
        <is>
          <t>16/07/2026 08:54:22</t>
        </is>
      </c>
      <c r="G18792" t="inlineStr">
        <is>
          <t>Unika</t>
        </is>
      </c>
      <c r="H18792" t="inlineStr">
        <is>
          <t>RX 7600</t>
        </is>
      </c>
      <c r="I18792" t="inlineStr">
        <is>
          <t>8GB</t>
        </is>
      </c>
    </row>
    <row r="18793">
      <c r="A18793" t="inlineStr">
        <is>
          <t>Tin Học Ngôi Sao</t>
        </is>
      </c>
      <c r="B18793" t="inlineStr">
        <is>
          <t>Card màn hình NVIDIA GeForce RTX 5070 Ti Palit GamingPro-S | 16GB GDDR7, 8960 CUDA</t>
        </is>
      </c>
      <c r="C18793" t="n">
        <v>26190000</v>
      </c>
      <c r="D18793" t="n">
        <v>26190000</v>
      </c>
      <c r="E18793" t="inlineStr">
        <is>
          <t>https://tinhocngoisao.com/products/card-man-hinh-nvidia-geforce-rtx-5070-ti-palit-gamingpro-s-16gb-gddr7-8960-cuda</t>
        </is>
      </c>
      <c r="F18793" t="inlineStr">
        <is>
          <t>16/07/2026 08:54:22</t>
        </is>
      </c>
      <c r="G18793" t="inlineStr">
        <is>
          <t>Palit</t>
        </is>
      </c>
      <c r="H18793" t="inlineStr">
        <is>
          <t>GeForce RTX 5070 Ti</t>
        </is>
      </c>
      <c r="I18793" t="inlineStr">
        <is>
          <t>16GB</t>
        </is>
      </c>
    </row>
    <row r="18794">
      <c r="A18794" t="inlineStr">
        <is>
          <t>Tin Học Ngôi Sao</t>
        </is>
      </c>
      <c r="B18794" t="inlineStr">
        <is>
          <t>Card màn hình NVIDIA GeForce GTX 1660 Ti ASUS TUF Gaming cũ | 6GB GDDR6, 1536 CUDA, 450W</t>
        </is>
      </c>
      <c r="C18794" t="n">
        <v>3290000</v>
      </c>
      <c r="D18794" t="n">
        <v>3290000</v>
      </c>
      <c r="E18794" t="inlineStr">
        <is>
          <t>https://tinhocngoisao.com/products/card-man-hinh-vga-asus-gtx-1660-ti-6gb-tuf</t>
        </is>
      </c>
      <c r="F18794" t="inlineStr">
        <is>
          <t>16/07/2026 08:54:22</t>
        </is>
      </c>
      <c r="G18794" t="inlineStr">
        <is>
          <t>ASUS</t>
        </is>
      </c>
      <c r="H18794" t="inlineStr">
        <is>
          <t>GeForce GTX 1660</t>
        </is>
      </c>
      <c r="I18794" t="inlineStr">
        <is>
          <t>6GB</t>
        </is>
      </c>
    </row>
    <row r="18795">
      <c r="A18795" t="inlineStr">
        <is>
          <t>Tin Học Ngôi Sao</t>
        </is>
      </c>
      <c r="B18795" t="inlineStr">
        <is>
          <t>Card màn hình NVIDIA GeForce GTX 1650 Unika Super Sniper V2 | 4GB GDDR6, 896 CUDA, 300W</t>
        </is>
      </c>
      <c r="C18795" t="n">
        <v>4050000</v>
      </c>
      <c r="D18795" t="n">
        <v>4050000</v>
      </c>
      <c r="E18795" t="inlineStr">
        <is>
          <t>https://tinhocngoisao.com/products/card-man-hinh-nvidia-geforce-gtx-1650-unika-super-sniper-v2-4gb-gddr6-896-cuda-300w</t>
        </is>
      </c>
      <c r="F18795" t="inlineStr">
        <is>
          <t>16/07/2026 08:54:22</t>
        </is>
      </c>
      <c r="G18795" t="inlineStr">
        <is>
          <t>Unika</t>
        </is>
      </c>
      <c r="H18795" t="inlineStr">
        <is>
          <t>GeForce GTX 1650</t>
        </is>
      </c>
      <c r="I18795" t="inlineStr">
        <is>
          <t>4GB</t>
        </is>
      </c>
    </row>
    <row r="18796">
      <c r="A18796" t="inlineStr">
        <is>
          <t>Tin Học Ngôi Sao</t>
        </is>
      </c>
      <c r="B18796" t="inlineStr">
        <is>
          <t>Card màn hình (AMD) ASRock RX 9070 XT Challenger 16GB OC | 16GB GDDR7, OC Edition</t>
        </is>
      </c>
      <c r="C18796" t="n">
        <v>20290000</v>
      </c>
      <c r="D18796" t="n">
        <v>20290000</v>
      </c>
      <c r="E18796" t="inlineStr">
        <is>
          <t>https://tinhocngoisao.com/products/card-man-hinh-amd-asrock-rx-9070-xt-challenger-16gb-oc-16gb-gddr7-oc-edition</t>
        </is>
      </c>
      <c r="F18796" t="inlineStr">
        <is>
          <t>16/07/2026 08:54:22</t>
        </is>
      </c>
      <c r="G18796" t="inlineStr">
        <is>
          <t>ASRock</t>
        </is>
      </c>
      <c r="H18796" t="inlineStr">
        <is>
          <t>RX 9070</t>
        </is>
      </c>
      <c r="I18796" t="inlineStr">
        <is>
          <t>16GB</t>
        </is>
      </c>
    </row>
    <row r="18797">
      <c r="A18797" t="inlineStr">
        <is>
          <t>Tin Học Ngôi Sao</t>
        </is>
      </c>
      <c r="B18797" t="inlineStr">
        <is>
          <t>Card màn hình NVIDIA GeForce RTX 5080 Zotac SOLID CORE OC (ZT-B50800J2-10P) | 16GB GDDR7, 10752 CUDA, 850W</t>
        </is>
      </c>
      <c r="C18797" t="n">
        <v>34090000</v>
      </c>
      <c r="D18797" t="n">
        <v>34090000</v>
      </c>
      <c r="E18797" t="inlineStr">
        <is>
          <t>https://tinhocngoisao.com/products/card-man-hinh-nvidia-geforce-rtx-5080-zotac-solid-core-oc-zt-b50800j2-10p-16gb-gddr7-10752-cuda-850w</t>
        </is>
      </c>
      <c r="F18797" t="inlineStr">
        <is>
          <t>16/07/2026 08:54:22</t>
        </is>
      </c>
      <c r="G18797" t="inlineStr">
        <is>
          <t>ZOTAC</t>
        </is>
      </c>
      <c r="H18797" t="inlineStr">
        <is>
          <t>GeForce RTX 5080</t>
        </is>
      </c>
      <c r="I18797" t="inlineStr">
        <is>
          <t>16GB</t>
        </is>
      </c>
    </row>
    <row r="18798">
      <c r="A18798" t="inlineStr">
        <is>
          <t>Tin Học Ngôi Sao</t>
        </is>
      </c>
      <c r="B18798" t="inlineStr">
        <is>
          <t>Card màn hình NVIDIA GeForce RTX 3060 MSI Ventus 2X OC | 12GB GDDR6, 3584 CUDA, 550W</t>
        </is>
      </c>
      <c r="C18798" t="n">
        <v>9390000</v>
      </c>
      <c r="D18798" t="n">
        <v>9390000</v>
      </c>
      <c r="E18798" t="inlineStr">
        <is>
          <t>https://tinhocngoisao.com/products/vga-msi-rtx-3060-12g-gddr6-ventus-2x-oc-lhr-geforce-rtx-3060-ventus-2x-12g-oc-lhr</t>
        </is>
      </c>
      <c r="F18798" t="inlineStr">
        <is>
          <t>16/07/2026 08:54:22</t>
        </is>
      </c>
      <c r="G18798" t="inlineStr">
        <is>
          <t>MSI</t>
        </is>
      </c>
      <c r="H18798" t="inlineStr">
        <is>
          <t>GeForce RTX 3060</t>
        </is>
      </c>
      <c r="I18798" t="inlineStr">
        <is>
          <t>12GB</t>
        </is>
      </c>
    </row>
    <row r="18799">
      <c r="A18799" t="inlineStr">
        <is>
          <t>Tin Học Ngôi Sao</t>
        </is>
      </c>
      <c r="B18799" t="inlineStr">
        <is>
          <t>Card màn hình Radeon RX 9060 XT Gigabyte Gaming OC | 8GB GDDR6, 2048, 450W</t>
        </is>
      </c>
      <c r="C18799" t="n">
        <v>9690000</v>
      </c>
      <c r="D18799" t="n">
        <v>9690000</v>
      </c>
      <c r="E18799" t="inlineStr">
        <is>
          <t>https://tinhocngoisao.com/products/card-man-hinh-amd-gigabyte-rx-9060xt-gaming-oc-8gb</t>
        </is>
      </c>
      <c r="F18799" t="inlineStr">
        <is>
          <t>16/07/2026 08:54:22</t>
        </is>
      </c>
      <c r="G18799" t="inlineStr">
        <is>
          <t>Gigabyte</t>
        </is>
      </c>
      <c r="H18799" t="inlineStr">
        <is>
          <t>RX 9060 XT</t>
        </is>
      </c>
      <c r="I18799" t="inlineStr">
        <is>
          <t>8GB</t>
        </is>
      </c>
    </row>
    <row r="18800">
      <c r="A18800" t="inlineStr">
        <is>
          <t>Tin Học Ngôi Sao</t>
        </is>
      </c>
      <c r="B18800" t="inlineStr">
        <is>
          <t>Card màn hình NVIDIA GeForce RTX 5080 ZOTAC SOLID White Edition OC | 16GB GDDR7, 10752 CUDA, 850W</t>
        </is>
      </c>
      <c r="C18800" t="n">
        <v>34590000</v>
      </c>
      <c r="D18800" t="n">
        <v>34590000</v>
      </c>
      <c r="E18800" t="inlineStr">
        <is>
          <t>https://tinhocngoisao.com/products/card-man-hinh-vga-zotac-gaming-geforce-rtx-5080-solid-oc-white-edition</t>
        </is>
      </c>
      <c r="F18800" t="inlineStr">
        <is>
          <t>16/07/2026 08:54:22</t>
        </is>
      </c>
      <c r="G18800" t="inlineStr">
        <is>
          <t>ZOTAC</t>
        </is>
      </c>
      <c r="H18800" t="inlineStr">
        <is>
          <t>GeForce RTX 5080</t>
        </is>
      </c>
      <c r="I18800" t="inlineStr">
        <is>
          <t>16GB</t>
        </is>
      </c>
    </row>
    <row r="18801">
      <c r="A18801" t="inlineStr">
        <is>
          <t>Tin Học Ngôi Sao</t>
        </is>
      </c>
      <c r="B18801" t="inlineStr">
        <is>
          <t>Card màn hình NVIDIA GeForce RTX 5070 Palit Infinity 3 | 12GB GDDR7, 6144 CUDA</t>
        </is>
      </c>
      <c r="C18801" t="n">
        <v>18490000</v>
      </c>
      <c r="D18801" t="n">
        <v>18490000</v>
      </c>
      <c r="E18801" t="inlineStr">
        <is>
          <t>https://tinhocngoisao.com/products/card-man-hinh-nvidia-geforce-rtx-5070-palit-infinity-3-12gb-gddr7-6144-cuda</t>
        </is>
      </c>
      <c r="F18801" t="inlineStr">
        <is>
          <t>16/07/2026 08:54:22</t>
        </is>
      </c>
      <c r="G18801" t="inlineStr">
        <is>
          <t>Palit</t>
        </is>
      </c>
      <c r="H18801" t="inlineStr">
        <is>
          <t>GeForce RTX 5070</t>
        </is>
      </c>
      <c r="I18801" t="inlineStr">
        <is>
          <t>12GB</t>
        </is>
      </c>
    </row>
    <row r="18802">
      <c r="A18802" t="inlineStr">
        <is>
          <t>Tin Học Ngôi Sao</t>
        </is>
      </c>
      <c r="B18802" t="inlineStr">
        <is>
          <t>Card màn hình ZOTAC GAMING GeForce RTX 5060 Ti 16GB Twin Edge</t>
        </is>
      </c>
      <c r="C18802" t="n">
        <v>15690000</v>
      </c>
      <c r="D18802" t="n">
        <v>15690000</v>
      </c>
      <c r="E18802" t="inlineStr">
        <is>
          <t>https://tinhocngoisao.com/products/card-man-hinh-zotac-gaming-geforce-rtx-5060-ti-16gb-twin-edge-1</t>
        </is>
      </c>
      <c r="F18802" t="inlineStr">
        <is>
          <t>16/07/2026 08:54:22</t>
        </is>
      </c>
      <c r="G18802" t="inlineStr">
        <is>
          <t>ZOTAC</t>
        </is>
      </c>
      <c r="H18802" t="inlineStr">
        <is>
          <t>GeForce RTX 5060 Ti</t>
        </is>
      </c>
      <c r="I18802" t="inlineStr">
        <is>
          <t>16GB</t>
        </is>
      </c>
    </row>
    <row r="18803">
      <c r="A18803" t="inlineStr">
        <is>
          <t>Tin Học Ngôi Sao</t>
        </is>
      </c>
      <c r="B18803" t="inlineStr">
        <is>
          <t>Card màn hình NVIDIA GeForce RTX 5060 Ti MSI VENTUS 2X PLUS OC | 16GB GDDR7, 4608 CUDA, 600W</t>
        </is>
      </c>
      <c r="C18803" t="n">
        <v>17290000</v>
      </c>
      <c r="D18803" t="n">
        <v>17290000</v>
      </c>
      <c r="E18803" t="inlineStr">
        <is>
          <t>https://tinhocngoisao.com/products/card-man-hinh-msi-geforce-rtx-5060-ti-16g-ventus-2x-oc-plus</t>
        </is>
      </c>
      <c r="F18803" t="inlineStr">
        <is>
          <t>16/07/2026 08:54:22</t>
        </is>
      </c>
      <c r="G18803" t="inlineStr">
        <is>
          <t>MSI</t>
        </is>
      </c>
      <c r="H18803" t="inlineStr">
        <is>
          <t>GeForce RTX 5060 Ti</t>
        </is>
      </c>
      <c r="I18803" t="inlineStr">
        <is>
          <t>16GB</t>
        </is>
      </c>
    </row>
    <row r="18804">
      <c r="A18804" t="inlineStr">
        <is>
          <t>Tin Học Ngôi Sao</t>
        </is>
      </c>
      <c r="B18804" t="inlineStr">
        <is>
          <t>Card màn hình MSI RTX 5060 Ti Shadow 2X OC | 8GB GDDR7</t>
        </is>
      </c>
      <c r="C18804" t="n">
        <v>11590000</v>
      </c>
      <c r="D18804" t="n">
        <v>11590000</v>
      </c>
      <c r="E18804" t="inlineStr">
        <is>
          <t>https://tinhocngoisao.com/products/card-man-hinh-msi-rtx-5060-ti-shadow-2x-oc-8gb-gddr7</t>
        </is>
      </c>
      <c r="F18804" t="inlineStr">
        <is>
          <t>16/07/2026 08:54:22</t>
        </is>
      </c>
      <c r="G18804" t="inlineStr">
        <is>
          <t>MSI</t>
        </is>
      </c>
      <c r="H18804" t="inlineStr">
        <is>
          <t>RTX 5060 Ti</t>
        </is>
      </c>
      <c r="I18804" t="inlineStr">
        <is>
          <t>8GB</t>
        </is>
      </c>
    </row>
    <row r="18805">
      <c r="A18805" t="inlineStr">
        <is>
          <t>Tin Học Ngôi Sao</t>
        </is>
      </c>
      <c r="B18805" t="inlineStr">
        <is>
          <t>Card màn hình NVIDIA GeForce RTX 5050 Zotac Twin Edge OC (ZT-B50500H-10M) | 8GB GDDR6, 2560 CUDA, 550W</t>
        </is>
      </c>
      <c r="C18805" t="n">
        <v>7090000</v>
      </c>
      <c r="D18805" t="n">
        <v>7090000</v>
      </c>
      <c r="E18805" t="inlineStr">
        <is>
          <t>https://tinhocngoisao.com/products/card-man-hinh-nvidia-geforce-rtx-5050-zotac-twin-edge-oc-zt-b50500h-10m-8gb-gddr6-2560-cuda-550w</t>
        </is>
      </c>
      <c r="F18805" t="inlineStr">
        <is>
          <t>16/07/2026 08:54:22</t>
        </is>
      </c>
      <c r="G18805" t="inlineStr">
        <is>
          <t>ZOTAC</t>
        </is>
      </c>
      <c r="H18805" t="inlineStr">
        <is>
          <t>GEFORCE RTX 5050</t>
        </is>
      </c>
      <c r="I18805" t="inlineStr">
        <is>
          <t>8GB</t>
        </is>
      </c>
    </row>
    <row r="18806">
      <c r="A18806" t="inlineStr">
        <is>
          <t>Tin Học Ngôi Sao</t>
        </is>
      </c>
      <c r="B18806" t="inlineStr">
        <is>
          <t>Card màn hình NVIDIA GeForce RTX 5060 Ti Palit Infinity 3 | 16GB GDDR7, 4608 CUDA, 600W</t>
        </is>
      </c>
      <c r="C18806" t="n">
        <v>16990000</v>
      </c>
      <c r="D18806" t="n">
        <v>16990000</v>
      </c>
      <c r="E18806" t="inlineStr">
        <is>
          <t>https://tinhocngoisao.com/products/card-man-hinh-palit-geforce-rtx-5060-ti-infinity-3-16gb</t>
        </is>
      </c>
      <c r="F18806" t="inlineStr">
        <is>
          <t>16/07/2026 08:54:22</t>
        </is>
      </c>
      <c r="G18806" t="inlineStr">
        <is>
          <t>Palit</t>
        </is>
      </c>
      <c r="H18806" t="inlineStr">
        <is>
          <t>GeForce RTX 5060 Ti</t>
        </is>
      </c>
      <c r="I18806" t="inlineStr">
        <is>
          <t>16GB</t>
        </is>
      </c>
    </row>
    <row r="18807">
      <c r="A18807" t="inlineStr">
        <is>
          <t>Tin Học Ngôi Sao</t>
        </is>
      </c>
      <c r="B18807" t="inlineStr">
        <is>
          <t>Card màn hình Colorful GeForce RTX 5060 Ti Gaming DUO 8GB-V | 8GB GDDR7, 3x DisplayPort, HDMI</t>
        </is>
      </c>
      <c r="C18807" t="n">
        <v>9990000</v>
      </c>
      <c r="D18807" t="n">
        <v>9990000</v>
      </c>
      <c r="E18807" t="inlineStr">
        <is>
          <t>https://tinhocngoisao.com/products/card-man-hinh-colorful-geforce-rtx-5060-ti-gaming-duo-8gb-v-8gb-gddr7-3x-displayport-hdmi</t>
        </is>
      </c>
      <c r="F18807" t="inlineStr">
        <is>
          <t>16/07/2026 08:54:22</t>
        </is>
      </c>
      <c r="G18807" t="inlineStr">
        <is>
          <t>Colorful</t>
        </is>
      </c>
      <c r="H18807" t="inlineStr">
        <is>
          <t>GeForce RTX 5060 Ti</t>
        </is>
      </c>
      <c r="I18807" t="inlineStr">
        <is>
          <t>8GB</t>
        </is>
      </c>
    </row>
    <row r="18808">
      <c r="A18808" t="inlineStr">
        <is>
          <t>Tin Học Ngôi Sao</t>
        </is>
      </c>
      <c r="B18808" t="inlineStr">
        <is>
          <t>Card màn hình (NVIDIA) T-Wolf GeForce GTX 1050 Ti V2 (Pnb 686871045) | 4GB GDDR5, 768 CUDA</t>
        </is>
      </c>
      <c r="C18808" t="n">
        <v>3290000</v>
      </c>
      <c r="D18808" t="n">
        <v>3290000</v>
      </c>
      <c r="E18808" t="inlineStr">
        <is>
          <t>https://tinhocngoisao.com/products/card-man-hinh-nvidia-t-wolf-geforce-gtx-1050-ti-v2-pnb-686871045-4gb-gddr5-768-cuda</t>
        </is>
      </c>
      <c r="F18808" t="inlineStr">
        <is>
          <t>16/07/2026 08:54:22</t>
        </is>
      </c>
      <c r="G18808" t="inlineStr">
        <is>
          <t>T-WOLF</t>
        </is>
      </c>
      <c r="H18808" t="inlineStr">
        <is>
          <t>GeForce GTX 1050</t>
        </is>
      </c>
      <c r="I18808" t="inlineStr">
        <is>
          <t>4GB</t>
        </is>
      </c>
    </row>
    <row r="18809">
      <c r="A18809" t="inlineStr">
        <is>
          <t>Tin Học Ngôi Sao</t>
        </is>
      </c>
      <c r="B18809" t="inlineStr">
        <is>
          <t>Card màn hình NVIDIA GeForce RTX 3050 MSI Ventus 2X XS OC | 8GB GDDR6, 2560 CUDA, 500W</t>
        </is>
      </c>
      <c r="C18809" t="n">
        <v>6990000</v>
      </c>
      <c r="D18809" t="n">
        <v>6990000</v>
      </c>
      <c r="E18809" t="inlineStr">
        <is>
          <t>https://tinhocngoisao.com/products/card-man-hinh-vga-msi-geforce-rtx-3050-ventus-2x-xs-8g-oc</t>
        </is>
      </c>
      <c r="F18809" t="inlineStr">
        <is>
          <t>16/07/2026 08:54:22</t>
        </is>
      </c>
      <c r="G18809" t="inlineStr">
        <is>
          <t>MSI</t>
        </is>
      </c>
      <c r="H18809" t="inlineStr">
        <is>
          <t>GeForce RTX 3050</t>
        </is>
      </c>
      <c r="I18809" t="inlineStr">
        <is>
          <t>8GB</t>
        </is>
      </c>
    </row>
    <row r="18810">
      <c r="A18810" t="inlineStr">
        <is>
          <t>Tin Học Ngôi Sao</t>
        </is>
      </c>
      <c r="B18810" t="inlineStr">
        <is>
          <t>Card màn hình MSI GeForce RTX 5060 Ti 16G SHADOW 2X OC PLUS | 16GB GDDR7, 4608 CUDA Cores, PCIe 5.0</t>
        </is>
      </c>
      <c r="C18810" t="n">
        <v>17090000</v>
      </c>
      <c r="D18810" t="n">
        <v>17090000</v>
      </c>
      <c r="E18810" t="inlineStr">
        <is>
          <t>https://tinhocngoisao.com/products/card-man-hinh-msi-geforce-rtx-5060-ti-16g-shadow-2x-oc-plus-16gb-gddr7-4608-cuda-cores-pcie-5-0</t>
        </is>
      </c>
      <c r="F18810" t="inlineStr">
        <is>
          <t>16/07/2026 08:54:22</t>
        </is>
      </c>
      <c r="G18810" t="inlineStr">
        <is>
          <t>MSI</t>
        </is>
      </c>
      <c r="H18810" t="inlineStr">
        <is>
          <t>GeForce RTX 5060 Ti</t>
        </is>
      </c>
      <c r="I18810" t="inlineStr">
        <is>
          <t>16GB</t>
        </is>
      </c>
    </row>
    <row r="18811">
      <c r="A18811" t="inlineStr">
        <is>
          <t>Tin Học Ngôi Sao</t>
        </is>
      </c>
      <c r="B18811" t="inlineStr">
        <is>
          <t>Card màn hình NVIDIA GeForce RTX 5060 Ti INNO3D Twin X2 | 16GB GDDR7, 4608 CUDA, 650W</t>
        </is>
      </c>
      <c r="C18811" t="n">
        <v>15890000</v>
      </c>
      <c r="D18811" t="n">
        <v>15890000</v>
      </c>
      <c r="E18811" t="inlineStr">
        <is>
          <t>https://tinhocngoisao.com/products/card-man-hinh-inno3d-rtx-5060-ti-twin-x2-16gb</t>
        </is>
      </c>
      <c r="F18811" t="inlineStr">
        <is>
          <t>16/07/2026 08:54:22</t>
        </is>
      </c>
      <c r="G18811" t="inlineStr">
        <is>
          <t>INNO3D</t>
        </is>
      </c>
      <c r="H18811" t="inlineStr">
        <is>
          <t>GeForce RTX 5060 Ti</t>
        </is>
      </c>
      <c r="I18811" t="inlineStr">
        <is>
          <t>16GB</t>
        </is>
      </c>
    </row>
    <row r="18812">
      <c r="A18812" t="inlineStr">
        <is>
          <t>Tin Học Ngôi Sao</t>
        </is>
      </c>
      <c r="B18812" t="inlineStr">
        <is>
          <t>Card màn hình NVIDIA GeForce RTX 5070 Palit White OC | 12GB GDDR7, 6144 CUDA</t>
        </is>
      </c>
      <c r="C18812" t="n">
        <v>18790000</v>
      </c>
      <c r="D18812" t="n">
        <v>18790000</v>
      </c>
      <c r="E18812" t="inlineStr">
        <is>
          <t>https://tinhocngoisao.com/products/card-man-hinh-nvidia-geforce-rtx-5070-palit-white-oc-12gb-gddr7-6144-cuda</t>
        </is>
      </c>
      <c r="F18812" t="inlineStr">
        <is>
          <t>16/07/2026 08:54:22</t>
        </is>
      </c>
      <c r="G18812" t="inlineStr">
        <is>
          <t>Palit</t>
        </is>
      </c>
      <c r="H18812" t="inlineStr">
        <is>
          <t>GeForce RTX 5070</t>
        </is>
      </c>
      <c r="I18812" t="inlineStr">
        <is>
          <t>12GB</t>
        </is>
      </c>
    </row>
    <row r="18813">
      <c r="A18813" t="inlineStr">
        <is>
          <t>Tin Học Ngôi Sao</t>
        </is>
      </c>
      <c r="B18813" t="inlineStr">
        <is>
          <t>Card màn hình NVIDIA GeForce RTX 5060 Ti MSI VENTUS 2X PLUS | 8GB GDDR7, 4608 CUDA, 600W</t>
        </is>
      </c>
      <c r="C18813" t="n">
        <v>11390000</v>
      </c>
      <c r="D18813" t="n">
        <v>11390000</v>
      </c>
      <c r="E18813" t="inlineStr">
        <is>
          <t>https://tinhocngoisao.com/products/card-man-hinh-msi-geforce-rtx-5060-ti-8g-ventus-2x-plus</t>
        </is>
      </c>
      <c r="F18813" t="inlineStr">
        <is>
          <t>16/07/2026 08:54:22</t>
        </is>
      </c>
      <c r="G18813" t="inlineStr">
        <is>
          <t>MSI</t>
        </is>
      </c>
      <c r="H18813" t="inlineStr">
        <is>
          <t>GeForce RTX 5060 Ti</t>
        </is>
      </c>
      <c r="I18813" t="inlineStr">
        <is>
          <t>8GB</t>
        </is>
      </c>
    </row>
    <row r="18814">
      <c r="A18814" t="inlineStr">
        <is>
          <t>Tin Học Ngôi Sao</t>
        </is>
      </c>
      <c r="B18814" t="inlineStr">
        <is>
          <t>Card màn hình NVIDIA GeForce GTX 1660 Super MSI Ventus OC cũ | 6GB GDDR6, 1408 CUDA, 450W</t>
        </is>
      </c>
      <c r="C18814" t="n">
        <v>3590000</v>
      </c>
      <c r="D18814" t="n">
        <v>3590000</v>
      </c>
      <c r="E18814" t="inlineStr">
        <is>
          <t>https://tinhocngoisao.com/products/card-man-hinh-vga-msi-gtx-1660-super-ventus-oc-qsd</t>
        </is>
      </c>
      <c r="F18814" t="inlineStr">
        <is>
          <t>16/07/2026 08:54:22</t>
        </is>
      </c>
      <c r="G18814" t="inlineStr">
        <is>
          <t>MSI</t>
        </is>
      </c>
      <c r="H18814" t="inlineStr">
        <is>
          <t>GeForce GTX 1660 SUPER</t>
        </is>
      </c>
      <c r="I18814" t="inlineStr">
        <is>
          <t>6GB</t>
        </is>
      </c>
    </row>
    <row r="18815">
      <c r="A18815" t="inlineStr">
        <is>
          <t>Tin Học Ngôi Sao</t>
        </is>
      </c>
      <c r="B18815" t="inlineStr">
        <is>
          <t>Card màn hình NVIDIA RTX A1000 Qleadtek Quadro RTX A1000 | 8GB GDDR6, 2304 CUDA,</t>
        </is>
      </c>
      <c r="C18815" t="n">
        <v>13690000</v>
      </c>
      <c r="D18815" t="n">
        <v>13690000</v>
      </c>
      <c r="E18815" t="inlineStr">
        <is>
          <t>https://tinhocngoisao.com/products/card-man-hinh-vga-qleadtek-quadro-rtx-a1000-8gb-gddr6</t>
        </is>
      </c>
      <c r="F18815" t="inlineStr">
        <is>
          <t>16/07/2026 08:54:22</t>
        </is>
      </c>
      <c r="G18815" t="inlineStr">
        <is>
          <t>Leadtek</t>
        </is>
      </c>
      <c r="H18815" t="inlineStr">
        <is>
          <t>RTX A1000</t>
        </is>
      </c>
      <c r="I18815" t="inlineStr">
        <is>
          <t>8GB</t>
        </is>
      </c>
    </row>
    <row r="18816">
      <c r="A18816" t="inlineStr">
        <is>
          <t>Tin Học Ngôi Sao</t>
        </is>
      </c>
      <c r="B18816" t="inlineStr">
        <is>
          <t>Card màn hình Gigabyte GeForce RTX 5060 EAGLE ICE OC 8G (GV-N5060EAGLE ICE OC-8GD) | 8GB GDDR7, 3840 CUDA, PCIe 5.0</t>
        </is>
      </c>
      <c r="C18816" t="n">
        <v>9490000</v>
      </c>
      <c r="D18816" t="n">
        <v>9490000</v>
      </c>
      <c r="E18816" t="inlineStr">
        <is>
          <t>https://tinhocngoisao.com/products/card-man-hinh-gigabyte-geforce-rtx-5060-eagle-ice-oc-8g-gv-n5060eagle-ice-oc-8gd-8gb-gddr7-3840-cuda-pcie-5-0</t>
        </is>
      </c>
      <c r="F18816" t="inlineStr">
        <is>
          <t>16/07/2026 08:54:22</t>
        </is>
      </c>
      <c r="G18816" t="inlineStr">
        <is>
          <t>Gigabyte</t>
        </is>
      </c>
      <c r="H18816" t="inlineStr">
        <is>
          <t>GeForce RTX 5060</t>
        </is>
      </c>
      <c r="I18816" t="inlineStr">
        <is>
          <t>8GB</t>
        </is>
      </c>
    </row>
    <row r="18817">
      <c r="A18817" t="inlineStr">
        <is>
          <t>Tin Học Ngôi Sao</t>
        </is>
      </c>
      <c r="B18817" t="inlineStr">
        <is>
          <t>Card màn hình Gigabyte GeForce RTX 5060 Ti WINDFORCE MAX OC 8G (GV-N506TWF2MAX OC-8GD) | 8GB GDDR7, 4608 CUDA</t>
        </is>
      </c>
      <c r="C18817" t="n">
        <v>10990000</v>
      </c>
      <c r="D18817" t="n">
        <v>10990000</v>
      </c>
      <c r="E18817" t="inlineStr">
        <is>
          <t>https://tinhocngoisao.com/products/card-man-hinh-gigabyte-geforce-rtx-5060-ti-windforce-max-oc-8g-gv-n506twf2max-oc-8gd-8gb-gddr7-4608-cuda</t>
        </is>
      </c>
      <c r="F18817" t="inlineStr">
        <is>
          <t>16/07/2026 08:54:22</t>
        </is>
      </c>
      <c r="G18817" t="inlineStr">
        <is>
          <t>Gigabyte</t>
        </is>
      </c>
      <c r="H18817" t="inlineStr">
        <is>
          <t>GeForce RTX 5060 Ti</t>
        </is>
      </c>
      <c r="I18817" t="inlineStr">
        <is>
          <t>8GB</t>
        </is>
      </c>
    </row>
    <row r="18818">
      <c r="A18818" t="inlineStr">
        <is>
          <t>Tin Học Ngôi Sao</t>
        </is>
      </c>
      <c r="B18818" t="inlineStr">
        <is>
          <t>Card màn hình MSI RTX 5070 12G SHADOW 2X OC</t>
        </is>
      </c>
      <c r="C18818" t="n">
        <v>18490000</v>
      </c>
      <c r="D18818" t="n">
        <v>18490000</v>
      </c>
      <c r="E18818" t="inlineStr">
        <is>
          <t>https://tinhocngoisao.com/products/card-man-hinh-vga-msi-geforce-rtx-5070-12g-shadow-2x-oc</t>
        </is>
      </c>
      <c r="F18818" t="inlineStr">
        <is>
          <t>16/07/2026 08:54:22</t>
        </is>
      </c>
      <c r="G18818" t="inlineStr">
        <is>
          <t>MSI</t>
        </is>
      </c>
      <c r="H18818" t="inlineStr">
        <is>
          <t>RTX 5070</t>
        </is>
      </c>
      <c r="I18818" t="inlineStr">
        <is>
          <t>12GB</t>
        </is>
      </c>
    </row>
    <row r="18819">
      <c r="A18819" t="inlineStr">
        <is>
          <t>Tin Học Ngôi Sao</t>
        </is>
      </c>
      <c r="B18819" t="inlineStr">
        <is>
          <t>Card màn hình ASUS PRIME GeForce RTX™ 5060 8GB GDDR7 OC Edition</t>
        </is>
      </c>
      <c r="C18819" t="n">
        <v>10690000</v>
      </c>
      <c r="D18819" t="n">
        <v>10690000</v>
      </c>
      <c r="E18819" t="inlineStr">
        <is>
          <t>https://tinhocngoisao.com/products/card-man-hinh-asus-prime-geforce-rtx-5060-8gb-gddr7-oc-edition</t>
        </is>
      </c>
      <c r="F18819" t="inlineStr">
        <is>
          <t>16/07/2026 08:54:22</t>
        </is>
      </c>
      <c r="G18819" t="inlineStr">
        <is>
          <t>ASUS</t>
        </is>
      </c>
      <c r="H18819" t="inlineStr">
        <is>
          <t>GeForce RTX 5060</t>
        </is>
      </c>
      <c r="I18819" t="inlineStr">
        <is>
          <t>8GB</t>
        </is>
      </c>
    </row>
    <row r="18820">
      <c r="A18820" t="inlineStr">
        <is>
          <t>Tin Học Ngôi Sao</t>
        </is>
      </c>
      <c r="B18820" t="inlineStr">
        <is>
          <t>Card màn hình NVIDIA GeForce RTX 5050 MSI Shadow 2X OC | 8GB GDDR6, 2560 CUDA, 550W</t>
        </is>
      </c>
      <c r="C18820" t="n">
        <v>8390000</v>
      </c>
      <c r="D18820" t="n">
        <v>8390000</v>
      </c>
      <c r="E18820" t="inlineStr">
        <is>
          <t>https://tinhocngoisao.com/products/card-man-hinh-msi-rtx-5050-shadow-2x-oc-8g</t>
        </is>
      </c>
      <c r="F18820" t="inlineStr">
        <is>
          <t>16/07/2026 08:54:22</t>
        </is>
      </c>
      <c r="G18820" t="inlineStr">
        <is>
          <t>MSI</t>
        </is>
      </c>
      <c r="H18820" t="inlineStr">
        <is>
          <t>GEFORCE RTX 5050</t>
        </is>
      </c>
      <c r="I18820" t="inlineStr">
        <is>
          <t>8GB</t>
        </is>
      </c>
    </row>
    <row r="18821">
      <c r="A18821" t="inlineStr">
        <is>
          <t>Tin Học Ngôi Sao</t>
        </is>
      </c>
      <c r="B18821" t="inlineStr">
        <is>
          <t>Card màn hình Palit RTX3080Ti GAMEROCK 12GB 3 Fan (Cũ) | Full Box</t>
        </is>
      </c>
      <c r="C18821" t="n">
        <v>10990000</v>
      </c>
      <c r="D18821" t="n">
        <v>10990000</v>
      </c>
      <c r="E18821" t="inlineStr">
        <is>
          <t>https://tinhocngoisao.com/products/card-man-hinh-palit-rtx3080ti-gamerock-12gb-3-fan-cu-full-box</t>
        </is>
      </c>
      <c r="F18821" t="inlineStr">
        <is>
          <t>16/07/2026 08:54:22</t>
        </is>
      </c>
      <c r="G18821" t="inlineStr">
        <is>
          <t>Palit</t>
        </is>
      </c>
      <c r="H18821">
        <f>_xlfn.TEXTJOIN(",",TRUE,_xlfn._xlws.FILTER(Chipset_Table[Chipset], (Chipset_Table[Chipset text]&lt;&gt;"") * ISNUMBER(SEARCH(Chipset_Table[Chipset text], B18821)), ""))</f>
        <v/>
      </c>
      <c r="I18821" t="inlineStr">
        <is>
          <t>12GB</t>
        </is>
      </c>
    </row>
    <row r="18822">
      <c r="A18822" t="inlineStr">
        <is>
          <t>Tin Học Ngôi Sao</t>
        </is>
      </c>
      <c r="B18822" t="inlineStr">
        <is>
          <t>Card màn hình NVIDIA GeForce RTX 5060 Ti INNO3D Twin X2 OC | 8GB GDDR7, 4608 CUDA, 650W</t>
        </is>
      </c>
      <c r="C18822" t="n">
        <v>9900000</v>
      </c>
      <c r="D18822" t="n">
        <v>9900000</v>
      </c>
      <c r="E18822" t="inlineStr">
        <is>
          <t>https://tinhocngoisao.com/products/card-man-hinh-inno3d-geforce-rtx-5060-ti-8gb-twin-x2-oc</t>
        </is>
      </c>
      <c r="F18822" t="inlineStr">
        <is>
          <t>16/07/2026 08:54:22</t>
        </is>
      </c>
      <c r="G18822" t="inlineStr">
        <is>
          <t>INNO3D</t>
        </is>
      </c>
      <c r="H18822" t="inlineStr">
        <is>
          <t>GeForce RTX 5060 Ti</t>
        </is>
      </c>
      <c r="I18822" t="inlineStr">
        <is>
          <t>8GB</t>
        </is>
      </c>
    </row>
    <row r="18823">
      <c r="A18823" t="inlineStr">
        <is>
          <t>Tin Học Ngôi Sao</t>
        </is>
      </c>
      <c r="B18823" t="inlineStr">
        <is>
          <t>Card màn hình AMD Radeon RX 9060 XT ASUS Prime OC | 16GB GDDR6, 2048 SP, 550W</t>
        </is>
      </c>
      <c r="C18823" t="n">
        <v>13790000</v>
      </c>
      <c r="D18823" t="n">
        <v>13790000</v>
      </c>
      <c r="E18823" t="inlineStr">
        <is>
          <t>https://tinhocngoisao.com/products/card-man-hinh-asus-prime-radeon-rx-9060-xt-16gb-gddr6-oc-edition-prime-rx9060xt-o16g</t>
        </is>
      </c>
      <c r="F18823" t="inlineStr">
        <is>
          <t>16/07/2026 08:54:22</t>
        </is>
      </c>
      <c r="G18823" t="inlineStr">
        <is>
          <t>ASUS</t>
        </is>
      </c>
      <c r="H18823" t="inlineStr">
        <is>
          <t>RX 9060 XT</t>
        </is>
      </c>
      <c r="I18823" t="inlineStr">
        <is>
          <t>16GB</t>
        </is>
      </c>
    </row>
    <row r="18824">
      <c r="A18824" t="inlineStr">
        <is>
          <t>Tin Học Ngôi Sao</t>
        </is>
      </c>
      <c r="B18824" t="inlineStr">
        <is>
          <t>Card màn hình NVIDIA GeForce RTX 5060 Colorful Gaming DUO | 8GB GDDR7, 3840 CUDA, 550W</t>
        </is>
      </c>
      <c r="C18824" t="n">
        <v>8990000</v>
      </c>
      <c r="D18824" t="n">
        <v>8990000</v>
      </c>
      <c r="E18824" t="inlineStr">
        <is>
          <t>https://tinhocngoisao.com/products/card-man-hinh-colorful-rtx5060-gaming-duo-8gb-v</t>
        </is>
      </c>
      <c r="F18824" t="inlineStr">
        <is>
          <t>16/07/2026 08:54:22</t>
        </is>
      </c>
      <c r="G18824" t="inlineStr">
        <is>
          <t>Colorful</t>
        </is>
      </c>
      <c r="H18824" t="inlineStr">
        <is>
          <t>GeForce RTX 5060</t>
        </is>
      </c>
      <c r="I18824" t="inlineStr">
        <is>
          <t>8GB</t>
        </is>
      </c>
    </row>
    <row r="18825">
      <c r="A18825" t="inlineStr">
        <is>
          <t>Tin Học Ngôi Sao</t>
        </is>
      </c>
      <c r="B18825" t="inlineStr">
        <is>
          <t>Card màn hình NVIDIA GeForce RTX 5070 Ti ASUS TUF OC White Gaming | 16GB GDDR7, White Edition (TUF-RTX5070TI-O16G-WHITE-GAMING)</t>
        </is>
      </c>
      <c r="C18825" t="n">
        <v>33290000</v>
      </c>
      <c r="D18825" t="n">
        <v>33290000</v>
      </c>
      <c r="E18825" t="inlineStr">
        <is>
          <t>https://tinhocngoisao.com/products/card-man-hinh-nvidia-geforce-rtx-5070-ti-asus-tuf-oc-white-gaming-16gb-gddr7-white-edition-tuf-rtx5070ti-o16g-white-gaming</t>
        </is>
      </c>
      <c r="F18825" t="inlineStr">
        <is>
          <t>16/07/2026 08:54:22</t>
        </is>
      </c>
      <c r="G18825" t="inlineStr">
        <is>
          <t>ASUS</t>
        </is>
      </c>
      <c r="H18825" t="inlineStr">
        <is>
          <t>GeForce RTX 5070 Ti</t>
        </is>
      </c>
      <c r="I18825" t="inlineStr">
        <is>
          <t>16GB</t>
        </is>
      </c>
    </row>
    <row r="18826">
      <c r="A18826" t="inlineStr">
        <is>
          <t>Tin Học Ngôi Sao</t>
        </is>
      </c>
      <c r="B18826" t="inlineStr">
        <is>
          <t>Card màn hình INNO3D RTX™ 5080 X3</t>
        </is>
      </c>
      <c r="C18826" t="n">
        <v>36500000</v>
      </c>
      <c r="D18826" t="n">
        <v>36500000</v>
      </c>
      <c r="E18826" t="inlineStr">
        <is>
          <t>https://tinhocngoisao.com/products/card-man-hinh-vga-inno3d-geforce-rtx-5080-x3</t>
        </is>
      </c>
      <c r="F18826" t="inlineStr">
        <is>
          <t>16/07/2026 08:54:22</t>
        </is>
      </c>
      <c r="G18826" t="inlineStr">
        <is>
          <t>INNO3D</t>
        </is>
      </c>
      <c r="H18826" t="inlineStr">
        <is>
          <t>RTX 5080</t>
        </is>
      </c>
      <c r="I18826" t="inlineStr">
        <is>
          <t>16GB</t>
        </is>
      </c>
    </row>
    <row r="18827">
      <c r="A18827" t="inlineStr">
        <is>
          <t>Tin Học Ngôi Sao</t>
        </is>
      </c>
      <c r="B18827" t="inlineStr">
        <is>
          <t>Card màn hình NVIDIA GeForce RTX 5080 Gigabyte WINDFORCE OC SFF OC | 16GB GDDR7, 10752 CUDA, 850W</t>
        </is>
      </c>
      <c r="C18827" t="n">
        <v>37990000</v>
      </c>
      <c r="D18827" t="n">
        <v>37990000</v>
      </c>
      <c r="E18827" t="inlineStr">
        <is>
          <t>https://tinhocngoisao.com/products/card-man-hinh-vga-gigabyte-geforce-rtx-5080-windforce-oc-sff-16g</t>
        </is>
      </c>
      <c r="F18827" t="inlineStr">
        <is>
          <t>16/07/2026 08:54:22</t>
        </is>
      </c>
      <c r="G18827" t="inlineStr">
        <is>
          <t>Gigabyte</t>
        </is>
      </c>
      <c r="H18827" t="inlineStr">
        <is>
          <t>GeForce RTX 5080</t>
        </is>
      </c>
      <c r="I18827" t="inlineStr">
        <is>
          <t>16GB</t>
        </is>
      </c>
    </row>
    <row r="18828">
      <c r="A18828" t="inlineStr">
        <is>
          <t>Tin Học Ngôi Sao</t>
        </is>
      </c>
      <c r="B18828" t="inlineStr">
        <is>
          <t>Card màn hình NVIDIA GeForce RTX 5060 Ti MSI VENTUS 2X PLUS OC | 8GB GDDR7, 4608 CUDA, 600W</t>
        </is>
      </c>
      <c r="C18828" t="n">
        <v>12790000</v>
      </c>
      <c r="D18828" t="n">
        <v>12790000</v>
      </c>
      <c r="E18828" t="inlineStr">
        <is>
          <t>https://tinhocngoisao.com/products/card-man-hinh-msi-geforce-rtx-5060-ti-8g-ventus-2x-oc-plus</t>
        </is>
      </c>
      <c r="F18828" t="inlineStr">
        <is>
          <t>16/07/2026 08:54:22</t>
        </is>
      </c>
      <c r="G18828" t="inlineStr">
        <is>
          <t>MSI</t>
        </is>
      </c>
      <c r="H18828" t="inlineStr">
        <is>
          <t>GeForce RTX 5060 Ti</t>
        </is>
      </c>
      <c r="I18828" t="inlineStr">
        <is>
          <t>8GB</t>
        </is>
      </c>
    </row>
    <row r="18829">
      <c r="A18829" t="inlineStr">
        <is>
          <t>Tin Học Ngôi Sao</t>
        </is>
      </c>
      <c r="B18829" t="inlineStr">
        <is>
          <t>Card màn hình NVIDIA GeForce RTX 5070 MSI VENTUS 2X OC | 12GB GDDR7, 6144 CUDA, 650W</t>
        </is>
      </c>
      <c r="C18829" t="n">
        <v>18990000</v>
      </c>
      <c r="D18829" t="n">
        <v>18990000</v>
      </c>
      <c r="E18829" t="inlineStr">
        <is>
          <t>https://tinhocngoisao.com/products/card-man-hinh-vga-msi-geforce-rtx-5070-12g-ventus-2x-oc</t>
        </is>
      </c>
      <c r="F18829" t="inlineStr">
        <is>
          <t>16/07/2026 08:54:22</t>
        </is>
      </c>
      <c r="G18829" t="inlineStr">
        <is>
          <t>MSI</t>
        </is>
      </c>
      <c r="H18829" t="inlineStr">
        <is>
          <t>GeForce RTX 5070</t>
        </is>
      </c>
      <c r="I18829" t="inlineStr">
        <is>
          <t>12GB</t>
        </is>
      </c>
    </row>
    <row r="18830">
      <c r="A18830" t="inlineStr">
        <is>
          <t>Tin Học Ngôi Sao</t>
        </is>
      </c>
      <c r="B18830" t="inlineStr">
        <is>
          <t>Card màn hình AMD Radeon RX 6900 XT ASUS TUF Gaming TOP Edition | 16GB GDDR6, 5120 SP, 850W</t>
        </is>
      </c>
      <c r="C18830" t="n">
        <v>21990000</v>
      </c>
      <c r="D18830" t="n">
        <v>21990000</v>
      </c>
      <c r="E18830" t="inlineStr">
        <is>
          <t>https://tinhocngoisao.com/products/vga-asus-rx6900xt-16gb-gddr6-tuf-gaming-radeon-top-edition-3fan-tuf-rx6900xt-t16g-gaming</t>
        </is>
      </c>
      <c r="F18830" t="inlineStr">
        <is>
          <t>16/07/2026 08:54:22</t>
        </is>
      </c>
      <c r="G18830" t="inlineStr">
        <is>
          <t>ASUS</t>
        </is>
      </c>
      <c r="H18830" t="inlineStr">
        <is>
          <t>RX 6900 XT</t>
        </is>
      </c>
      <c r="I18830" t="inlineStr">
        <is>
          <t>16GB</t>
        </is>
      </c>
    </row>
    <row r="18831">
      <c r="A18831" t="inlineStr">
        <is>
          <t>Tin Học Ngôi Sao</t>
        </is>
      </c>
      <c r="B18831" t="inlineStr">
        <is>
          <t>Card màn hình Gigabyte GeForce RTX 5070 Ti Eagle Ice SFF OC Ice | 16GB GDDR7, 8960 CUDA, PCIe 5.0, 3 Fan</t>
        </is>
      </c>
      <c r="C18831" t="n">
        <v>28990000</v>
      </c>
      <c r="D18831" t="n">
        <v>28990000</v>
      </c>
      <c r="E18831" t="inlineStr">
        <is>
          <t>https://tinhocngoisao.com/products/card-man-hinh-gigabyte-geforce-rtx-5070-ti-eagle-ice-sff-oc-ice-16gb-gddr7-8960-cuda-pcie-5-0-3-fan</t>
        </is>
      </c>
      <c r="F18831" t="inlineStr">
        <is>
          <t>16/07/2026 08:54:22</t>
        </is>
      </c>
      <c r="G18831" t="inlineStr">
        <is>
          <t>Gigabyte</t>
        </is>
      </c>
      <c r="H18831" t="inlineStr">
        <is>
          <t>GeForce RTX 5070 Ti</t>
        </is>
      </c>
      <c r="I18831" t="inlineStr">
        <is>
          <t>16GB</t>
        </is>
      </c>
    </row>
    <row r="18832">
      <c r="A18832" t="inlineStr">
        <is>
          <t>Tin Học Ngôi Sao</t>
        </is>
      </c>
      <c r="B18832" t="inlineStr">
        <is>
          <t>Card màn hình NVIDIA GeForce RTX 5060 Ti Colorful iGame Mini W OC 8GB-V | 8GB GDDR7, 4608 CUDA, 1 Fan, Trắng</t>
        </is>
      </c>
      <c r="C18832" t="n">
        <v>13990000</v>
      </c>
      <c r="D18832" t="n">
        <v>13990000</v>
      </c>
      <c r="E18832" t="inlineStr">
        <is>
          <t>https://tinhocngoisao.com/products/card-man-hinh-nvidia-geforce-rtx-5060-ti-colorful-igame-mini-w-oc-8gb-v-8gb-gddr7-4608-cuda-1-fan-trang</t>
        </is>
      </c>
      <c r="F18832" t="inlineStr">
        <is>
          <t>16/07/2026 08:54:22</t>
        </is>
      </c>
      <c r="G18832" t="inlineStr">
        <is>
          <t>Colorful</t>
        </is>
      </c>
      <c r="H18832" t="inlineStr">
        <is>
          <t>GeForce RTX 5060 Ti</t>
        </is>
      </c>
      <c r="I18832" t="inlineStr">
        <is>
          <t>8GB</t>
        </is>
      </c>
    </row>
    <row r="18833">
      <c r="A18833" t="inlineStr">
        <is>
          <t>Tin Học Ngôi Sao</t>
        </is>
      </c>
      <c r="B18833" t="inlineStr">
        <is>
          <t>Card màn hình NVIDIA GeForce RTX 5080 ASUS TUF Gaming OC | 16GB GDDR7, 10752 CUDA, 850W</t>
        </is>
      </c>
      <c r="C18833" t="n">
        <v>41990000</v>
      </c>
      <c r="D18833" t="n">
        <v>41990000</v>
      </c>
      <c r="E18833" t="inlineStr">
        <is>
          <t>https://tinhocngoisao.com/products/card-man-hinh-vga-asus-tuf-gaming-geforce-rtx-5080-16gb-gddr7-oc-edition</t>
        </is>
      </c>
      <c r="F18833" t="inlineStr">
        <is>
          <t>16/07/2026 08:54:22</t>
        </is>
      </c>
      <c r="G18833" t="inlineStr">
        <is>
          <t>ASUS</t>
        </is>
      </c>
      <c r="H18833" t="inlineStr">
        <is>
          <t>GeForce RTX 5080</t>
        </is>
      </c>
      <c r="I18833" t="inlineStr">
        <is>
          <t>16GB</t>
        </is>
      </c>
    </row>
    <row r="18834">
      <c r="A18834" t="inlineStr">
        <is>
          <t>Tin Học Ngôi Sao</t>
        </is>
      </c>
      <c r="B18834" t="inlineStr">
        <is>
          <t>Card màn hình Colorful iGame GeForce RTX 5070 Ti Ultra OC SFF 16GB-V | 16GB GDDR7, 3x DisplayPort 2.1b, HDMI 2.1b</t>
        </is>
      </c>
      <c r="C18834" t="n">
        <v>26990000</v>
      </c>
      <c r="D18834" t="n">
        <v>26990000</v>
      </c>
      <c r="E18834" t="inlineStr">
        <is>
          <t>https://tinhocngoisao.com/products/card-man-hinh-colorful-igame-geforce-rtx-5070-ti-ultra-oc-sff-16gb-v-16gb-gddr7-3x-displayport-2-1b-hdmi-2-1b</t>
        </is>
      </c>
      <c r="F18834" t="inlineStr">
        <is>
          <t>16/07/2026 08:54:22</t>
        </is>
      </c>
      <c r="G18834" t="inlineStr">
        <is>
          <t>Colorful</t>
        </is>
      </c>
      <c r="H18834" t="inlineStr">
        <is>
          <t>GeForce RTX 5070 Ti</t>
        </is>
      </c>
      <c r="I18834" t="inlineStr">
        <is>
          <t>16GB</t>
        </is>
      </c>
    </row>
    <row r="18835">
      <c r="A18835" t="inlineStr">
        <is>
          <t>Tin Học Ngôi Sao</t>
        </is>
      </c>
      <c r="B18835" t="inlineStr">
        <is>
          <t>Card màn hình NVIDIA GeForce GTX 1060 T-Wolf | 3GB GDDR5, 1152 CUDA, 400W</t>
        </is>
      </c>
      <c r="C18835" t="n">
        <v>2850000</v>
      </c>
      <c r="D18835" t="n">
        <v>2850000</v>
      </c>
      <c r="E18835" t="inlineStr">
        <is>
          <t>https://tinhocngoisao.com/products/card-man-hinh-vga-t-wolf-gtx-1060-3gb-gddr5</t>
        </is>
      </c>
      <c r="F18835" t="inlineStr">
        <is>
          <t>16/07/2026 08:54:22</t>
        </is>
      </c>
      <c r="G18835" t="inlineStr">
        <is>
          <t>T-WOLF</t>
        </is>
      </c>
      <c r="H18835" t="inlineStr">
        <is>
          <t>GeForce GTX 1060</t>
        </is>
      </c>
      <c r="I18835" t="inlineStr">
        <is>
          <t>3GB</t>
        </is>
      </c>
    </row>
    <row r="18836">
      <c r="A18836" t="inlineStr">
        <is>
          <t>Tin Học Ngôi Sao</t>
        </is>
      </c>
      <c r="B18836" t="inlineStr">
        <is>
          <t>Card màn hình NVIDIA GeForce RTX 3050 Colorful V4-4 | 6GB GDDR6, 2304 CUDA, 450W</t>
        </is>
      </c>
      <c r="C18836" t="n">
        <v>5250000</v>
      </c>
      <c r="D18836" t="n">
        <v>5250000</v>
      </c>
      <c r="E18836" t="inlineStr">
        <is>
          <t>https://tinhocngoisao.com/products/card-man-hinh-colorful-rtx-3050-6gb-v4-v</t>
        </is>
      </c>
      <c r="F18836" t="inlineStr">
        <is>
          <t>16/07/2026 08:54:22</t>
        </is>
      </c>
      <c r="G18836" t="inlineStr">
        <is>
          <t>Colorful</t>
        </is>
      </c>
      <c r="H18836" t="inlineStr">
        <is>
          <t>GeForce RTX 3050</t>
        </is>
      </c>
      <c r="I18836" t="inlineStr">
        <is>
          <t>6GB</t>
        </is>
      </c>
    </row>
    <row r="18837">
      <c r="A18837" t="inlineStr">
        <is>
          <t>Tin Học Ngôi Sao</t>
        </is>
      </c>
      <c r="B18837" t="inlineStr">
        <is>
          <t>Card màn hình AMD Radeon RX 9060 XT Gigabyte Gaming OC | 16GB GDDR6, 2048 SP, 550W</t>
        </is>
      </c>
      <c r="C18837" t="n">
        <v>12490000</v>
      </c>
      <c r="D18837" t="n">
        <v>12490000</v>
      </c>
      <c r="E18837" t="inlineStr">
        <is>
          <t>https://tinhocngoisao.com/products/card-man-hinh-gigabyte-radeon-rx-9060-xt-gaming-oc-16gb</t>
        </is>
      </c>
      <c r="F18837" t="inlineStr">
        <is>
          <t>16/07/2026 08:54:22</t>
        </is>
      </c>
      <c r="G18837" t="inlineStr">
        <is>
          <t>Gigabyte</t>
        </is>
      </c>
      <c r="H18837" t="inlineStr">
        <is>
          <t>RX 9060 XT</t>
        </is>
      </c>
      <c r="I18837" t="inlineStr">
        <is>
          <t>16GB</t>
        </is>
      </c>
    </row>
    <row r="18838">
      <c r="A18838" t="inlineStr">
        <is>
          <t>Tin Học Ngôi Sao</t>
        </is>
      </c>
      <c r="B18838" t="inlineStr">
        <is>
          <t>Card màn hình NVIDIA GeForce RTX 5060 Palit Infinity 2 OC | 8GB GDDR7, 3840 CUDA</t>
        </is>
      </c>
      <c r="C18838" t="n">
        <v>9190000</v>
      </c>
      <c r="D18838" t="n">
        <v>9190000</v>
      </c>
      <c r="E18838" t="inlineStr">
        <is>
          <t>https://tinhocngoisao.com/products/card-man-hinh-nvidia-geforce-rtx-5060-palit-infinity-2-oc-8gb-gddr7-3840-cuda</t>
        </is>
      </c>
      <c r="F18838" t="inlineStr">
        <is>
          <t>16/07/2026 08:54:22</t>
        </is>
      </c>
      <c r="G18838" t="inlineStr">
        <is>
          <t>Palit</t>
        </is>
      </c>
      <c r="H18838" t="inlineStr">
        <is>
          <t>GeForce RTX 5060</t>
        </is>
      </c>
      <c r="I18838" t="inlineStr">
        <is>
          <t>8GB</t>
        </is>
      </c>
    </row>
    <row r="18839">
      <c r="A18839" t="inlineStr">
        <is>
          <t>Tin Học Ngôi Sao</t>
        </is>
      </c>
      <c r="B18839" t="inlineStr">
        <is>
          <t>Card màn hình AMD Radeon RX 9070 XT ASUS RX 9070 Prime OC | 16GB GDDR6, 5384 SP, 650W</t>
        </is>
      </c>
      <c r="C18839" t="n">
        <v>19890000</v>
      </c>
      <c r="D18839" t="n">
        <v>19890000</v>
      </c>
      <c r="E18839" t="inlineStr">
        <is>
          <t>https://tinhocngoisao.com/products/card-man-hinh-vga-asus-prime-radeon-rx-9070-oc-edition-16gb-gddr6</t>
        </is>
      </c>
      <c r="F18839" t="inlineStr">
        <is>
          <t>16/07/2026 08:54:22</t>
        </is>
      </c>
      <c r="G18839" t="inlineStr">
        <is>
          <t>ASUS</t>
        </is>
      </c>
      <c r="H18839" t="inlineStr">
        <is>
          <t>RX 9070</t>
        </is>
      </c>
      <c r="I18839" t="inlineStr">
        <is>
          <t>16GB</t>
        </is>
      </c>
    </row>
    <row r="18840">
      <c r="A18840" t="inlineStr">
        <is>
          <t>Tin Học Ngôi Sao</t>
        </is>
      </c>
      <c r="B18840" t="inlineStr">
        <is>
          <t>Card màn hình NVIDIA RTX A400 Qleadtek Quadro | 4GB GDDR6, 768 CUDA</t>
        </is>
      </c>
      <c r="C18840" t="n">
        <v>5290000</v>
      </c>
      <c r="D18840" t="n">
        <v>5290000</v>
      </c>
      <c r="E18840" t="inlineStr">
        <is>
          <t>https://tinhocngoisao.com/products/card-man-hinh-nvidia-rtx-a400-qleadtek-quadro-4gb-gddr6-768-cuda</t>
        </is>
      </c>
      <c r="F18840" t="inlineStr">
        <is>
          <t>16/07/2026 08:54:22</t>
        </is>
      </c>
      <c r="G18840" t="inlineStr">
        <is>
          <t>Leadtek</t>
        </is>
      </c>
      <c r="H18840" t="inlineStr">
        <is>
          <t>RTX A400</t>
        </is>
      </c>
      <c r="I18840" t="inlineStr">
        <is>
          <t>4GB</t>
        </is>
      </c>
    </row>
    <row r="18841">
      <c r="A18841" t="inlineStr">
        <is>
          <t>Tin Học Ngôi Sao</t>
        </is>
      </c>
      <c r="B18841" t="inlineStr">
        <is>
          <t>Card màn hình T-Wolf GTX1060 6G Ddr5 Dual</t>
        </is>
      </c>
      <c r="C18841" t="n">
        <v>3890000</v>
      </c>
      <c r="D18841" t="n">
        <v>3890000</v>
      </c>
      <c r="E18841" t="inlineStr">
        <is>
          <t>https://tinhocngoisao.com/products/card-man-hinh-vga-t-wolf-gtx-1060-6gb-gddr5</t>
        </is>
      </c>
      <c r="F18841" t="inlineStr">
        <is>
          <t>16/07/2026 08:54:22</t>
        </is>
      </c>
      <c r="G18841" t="inlineStr">
        <is>
          <t>T-WOLF</t>
        </is>
      </c>
      <c r="H18841">
        <f>_xlfn.TEXTJOIN(",",TRUE,_xlfn._xlws.FILTER(Chipset_Table[Chipset], (Chipset_Table[Chipset text]&lt;&gt;"") * ISNUMBER(SEARCH(Chipset_Table[Chipset text], B18841)), ""))</f>
        <v/>
      </c>
      <c r="I18841" t="inlineStr">
        <is>
          <t>6GB</t>
        </is>
      </c>
    </row>
    <row r="18842">
      <c r="A18842" t="inlineStr">
        <is>
          <t>Tin Học Ngôi Sao</t>
        </is>
      </c>
      <c r="B18842" t="inlineStr">
        <is>
          <t>Card màn hình Asus Dual RTX 5050 8GB (Dual-Rtx5050-8G)</t>
        </is>
      </c>
      <c r="C18842" t="n">
        <v>8190000</v>
      </c>
      <c r="D18842" t="n">
        <v>8190000</v>
      </c>
      <c r="E18842" t="inlineStr">
        <is>
          <t>https://tinhocngoisao.com/products/card-man-hinh-asus-dual-rtx-5050-8gb-dual-rtx5050-8g</t>
        </is>
      </c>
      <c r="F18842" t="inlineStr">
        <is>
          <t>16/07/2026 08:54:22</t>
        </is>
      </c>
      <c r="G18842" t="inlineStr">
        <is>
          <t>ASUS</t>
        </is>
      </c>
      <c r="H18842" t="inlineStr">
        <is>
          <t>RTX 5050</t>
        </is>
      </c>
      <c r="I18842" t="inlineStr">
        <is>
          <t>8GB</t>
        </is>
      </c>
    </row>
    <row r="18843">
      <c r="A18843" t="inlineStr">
        <is>
          <t>Tin Học Ngôi Sao</t>
        </is>
      </c>
      <c r="B18843" t="inlineStr">
        <is>
          <t>Card màn hình NVIDIA GeForce RTX 5080 ZOTAC AMP Extreme INFINITY | 16GB GDDR7, 10752 CUDA, 850W</t>
        </is>
      </c>
      <c r="C18843" t="n">
        <v>34990000</v>
      </c>
      <c r="D18843" t="n">
        <v>34990000</v>
      </c>
      <c r="E18843" t="inlineStr">
        <is>
          <t>https://tinhocngoisao.com/products/card-man-hinh-vga-zotac-gaming-geforce-rtx-5080-amp-extreme-infinity-1</t>
        </is>
      </c>
      <c r="F18843" t="inlineStr">
        <is>
          <t>16/07/2026 08:54:22</t>
        </is>
      </c>
      <c r="G18843" t="inlineStr">
        <is>
          <t>ZOTAC</t>
        </is>
      </c>
      <c r="H18843" t="inlineStr">
        <is>
          <t>GeForce RTX 5080</t>
        </is>
      </c>
      <c r="I18843" t="inlineStr">
        <is>
          <t>16GB</t>
        </is>
      </c>
    </row>
    <row r="18844">
      <c r="A18844" t="inlineStr">
        <is>
          <t>Tin Học Ngôi Sao</t>
        </is>
      </c>
      <c r="B18844" t="inlineStr">
        <is>
          <t>Card màn hình Card màn hình GIGABYTE GTX 1060 3GB GDDR5 OC QSD</t>
        </is>
      </c>
      <c r="C18844" t="n">
        <v>1990000</v>
      </c>
      <c r="D18844" t="n">
        <v>1990000</v>
      </c>
      <c r="E18844" t="inlineStr">
        <is>
          <t>https://tinhocngoisao.com/products/vga-gigabyte-gtx-1060-3g-2-fan-oc</t>
        </is>
      </c>
      <c r="F18844" t="inlineStr">
        <is>
          <t>16/07/2026 08:54:22</t>
        </is>
      </c>
      <c r="G18844" t="inlineStr">
        <is>
          <t>Gigabyte</t>
        </is>
      </c>
      <c r="H18844">
        <f>_xlfn.TEXTJOIN(",",TRUE,_xlfn._xlws.FILTER(Chipset_Table[Chipset], (Chipset_Table[Chipset text]&lt;&gt;"") * ISNUMBER(SEARCH(Chipset_Table[Chipset text], B18844)), ""))</f>
        <v/>
      </c>
      <c r="I18844" t="inlineStr">
        <is>
          <t>3GB</t>
        </is>
      </c>
    </row>
    <row r="18845">
      <c r="A18845" t="inlineStr">
        <is>
          <t>Tin Học Ngôi Sao</t>
        </is>
      </c>
      <c r="B18845" t="inlineStr">
        <is>
          <t>Card màn hình AMD Sapphire NITRO + RX7900XTX Gaming OC Vapor-X 24G 3 Fan</t>
        </is>
      </c>
      <c r="C18845" t="n">
        <v>25690000</v>
      </c>
      <c r="D18845" t="n">
        <v>25690000</v>
      </c>
      <c r="E18845" t="inlineStr">
        <is>
          <t>https://tinhocngoisao.com/products/card-man-hinh-amd-sapphire-nitro-rx7900xtx-gaming-oc-vapor-x-24g-3-fan</t>
        </is>
      </c>
      <c r="F18845" t="inlineStr">
        <is>
          <t>16/07/2026 08:54:22</t>
        </is>
      </c>
      <c r="G18845" t="inlineStr">
        <is>
          <t>Sapphire</t>
        </is>
      </c>
      <c r="H18845" t="inlineStr">
        <is>
          <t>RX 7900XTX</t>
        </is>
      </c>
      <c r="I18845" t="inlineStr">
        <is>
          <t>24GB</t>
        </is>
      </c>
    </row>
    <row r="18846">
      <c r="A18846" t="inlineStr">
        <is>
          <t>Tin Học Ngôi Sao</t>
        </is>
      </c>
      <c r="B18846" t="inlineStr">
        <is>
          <t>Card màn hình ASUS ProArt GeForce RTX 5080 OC 16GB GDDR7 (PROART-RTX5080-O16G) | 16GB GDDR7, OC Edition, 10752 CUDA</t>
        </is>
      </c>
      <c r="C18846" t="n">
        <v>44990000</v>
      </c>
      <c r="D18846" t="n">
        <v>44990000</v>
      </c>
      <c r="E18846" t="inlineStr">
        <is>
          <t>https://tinhocngoisao.com/products/card-man-hinh-asus-proart-geforce-rtx-5080-oc-16gb-gddr7-proart-rtx5080-o16g-16gb-gddr7-oc-edition-10752-cuda</t>
        </is>
      </c>
      <c r="F18846" t="inlineStr">
        <is>
          <t>16/07/2026 08:54:22</t>
        </is>
      </c>
      <c r="G18846" t="inlineStr">
        <is>
          <t>ASUS</t>
        </is>
      </c>
      <c r="H18846" t="inlineStr">
        <is>
          <t>GeForce RTX 5080</t>
        </is>
      </c>
      <c r="I18846" t="inlineStr">
        <is>
          <t>16GB</t>
        </is>
      </c>
    </row>
    <row r="18847">
      <c r="A18847" t="inlineStr">
        <is>
          <t>Tin Học Ngôi Sao</t>
        </is>
      </c>
      <c r="B18847" t="inlineStr">
        <is>
          <t>Card màn hình (NVIDIA) Leadtek RTX 4000 Ada | 20GB GDDR6, 6144 CUDA</t>
        </is>
      </c>
      <c r="C18847" t="n">
        <v>41290000</v>
      </c>
      <c r="D18847" t="n">
        <v>41290000</v>
      </c>
      <c r="E18847" t="inlineStr">
        <is>
          <t>https://tinhocngoisao.com/products/card-man-hinh-nvidia-leadtek-rtx-4000-ada-20gb-gddr6-6144-cuda</t>
        </is>
      </c>
      <c r="F18847" t="inlineStr">
        <is>
          <t>16/07/2026 08:54:22</t>
        </is>
      </c>
      <c r="G18847" t="inlineStr">
        <is>
          <t>Leadtek</t>
        </is>
      </c>
      <c r="H18847" t="inlineStr">
        <is>
          <t>RTX 4000</t>
        </is>
      </c>
      <c r="I18847" t="inlineStr">
        <is>
          <t>20GB</t>
        </is>
      </c>
    </row>
    <row r="18848">
      <c r="A18848" t="inlineStr">
        <is>
          <t>Tin Học Ngôi Sao</t>
        </is>
      </c>
      <c r="B18848" t="inlineStr">
        <is>
          <t>Card màn hình NVIDIA GeForce RTX 5080 ASUS ROG Astral Gaming White OC | 16GB GDDR7, 10752 CUDA, 850W</t>
        </is>
      </c>
      <c r="C18848" t="n">
        <v>48990000</v>
      </c>
      <c r="D18848" t="n">
        <v>48990000</v>
      </c>
      <c r="E18848" t="inlineStr">
        <is>
          <t>https://tinhocngoisao.com/products/card-man-hinh-asus-rtx-5080-rog-astral-gaming-oc-white-16g-gddr7</t>
        </is>
      </c>
      <c r="F18848" t="inlineStr">
        <is>
          <t>16/07/2026 08:54:22</t>
        </is>
      </c>
      <c r="G18848" t="inlineStr">
        <is>
          <t>ASUS</t>
        </is>
      </c>
      <c r="H18848" t="inlineStr">
        <is>
          <t>GeForce RTX 5080</t>
        </is>
      </c>
      <c r="I18848" t="inlineStr">
        <is>
          <t>16GB</t>
        </is>
      </c>
    </row>
    <row r="18849">
      <c r="A18849" t="inlineStr">
        <is>
          <t>Tin Học Ngôi Sao</t>
        </is>
      </c>
      <c r="B18849" t="inlineStr">
        <is>
          <t>Card màn hình NVIDIA GeForce RTX 5060 Ti ZOTAC Twin Edge OC | 8GB GDDR7, 4608 CUDA, 600W</t>
        </is>
      </c>
      <c r="C18849" t="n">
        <v>11190000</v>
      </c>
      <c r="D18849" t="n">
        <v>11190000</v>
      </c>
      <c r="E18849" t="inlineStr">
        <is>
          <t>https://tinhocngoisao.com/products/card-man-hinh-zotac-gaming-geforce-rtx-5060-ti-8gb-twin-edge-oc-1</t>
        </is>
      </c>
      <c r="F18849" t="inlineStr">
        <is>
          <t>16/07/2026 08:54:22</t>
        </is>
      </c>
      <c r="G18849" t="inlineStr">
        <is>
          <t>ZOTAC</t>
        </is>
      </c>
      <c r="H18849" t="inlineStr">
        <is>
          <t>GeForce RTX 5060 Ti</t>
        </is>
      </c>
      <c r="I18849" t="inlineStr">
        <is>
          <t>8GB</t>
        </is>
      </c>
    </row>
    <row r="18850">
      <c r="A18850" t="inlineStr">
        <is>
          <t>Tin Học Ngôi Sao</t>
        </is>
      </c>
      <c r="B18850" t="inlineStr">
        <is>
          <t>Card màn hình NVIDIA GeForce RTX 5070 Ti MSI Ventus 3X OC | 16GB GDDR7, 8960 CUDA, 750W</t>
        </is>
      </c>
      <c r="C18850" t="n">
        <v>27990000</v>
      </c>
      <c r="D18850" t="n">
        <v>27990000</v>
      </c>
      <c r="E18850" t="inlineStr">
        <is>
          <t>https://tinhocngoisao.com/products/card-man-hinh-vga-msi-geforce-rtx-5070-ti-16g-ventus-3x-oc</t>
        </is>
      </c>
      <c r="F18850" t="inlineStr">
        <is>
          <t>16/07/2026 08:54:22</t>
        </is>
      </c>
      <c r="G18850" t="inlineStr">
        <is>
          <t>MSI</t>
        </is>
      </c>
      <c r="H18850" t="inlineStr">
        <is>
          <t>GeForce RTX 5070 Ti</t>
        </is>
      </c>
      <c r="I18850" t="inlineStr">
        <is>
          <t>16GB</t>
        </is>
      </c>
    </row>
    <row r="18851">
      <c r="A18851" t="inlineStr">
        <is>
          <t>Tin Học Ngôi Sao</t>
        </is>
      </c>
      <c r="B18851" t="inlineStr">
        <is>
          <t>Card màn hình NVIDIA GeForce RTX 5070 Gigabyte GAMING OC | 12GB GDDR7, 6144 CUDA, 750W</t>
        </is>
      </c>
      <c r="C18851" t="n">
        <v>23990000</v>
      </c>
      <c r="D18851" t="n">
        <v>23990000</v>
      </c>
      <c r="E18851" t="inlineStr">
        <is>
          <t>https://tinhocngoisao.com/products/card-man-hinh-vga-gigabyte-geforce-rtx-5070-gaming-oc-12g</t>
        </is>
      </c>
      <c r="F18851" t="inlineStr">
        <is>
          <t>16/07/2026 08:54:22</t>
        </is>
      </c>
      <c r="G18851" t="inlineStr">
        <is>
          <t>Gigabyte</t>
        </is>
      </c>
      <c r="H18851" t="inlineStr">
        <is>
          <t>GeForce RTX 5070</t>
        </is>
      </c>
      <c r="I18851" t="inlineStr">
        <is>
          <t>12GB</t>
        </is>
      </c>
    </row>
    <row r="18852">
      <c r="A18852" t="inlineStr">
        <is>
          <t>Tin Học Ngôi Sao</t>
        </is>
      </c>
      <c r="B18852" t="inlineStr">
        <is>
          <t>Card màn hình NVIDIA GeForce RTX 5060 MSI GAMING OC | 8GB GDDR7, 3840 CUDA, 550W</t>
        </is>
      </c>
      <c r="C18852" t="n">
        <v>9990000</v>
      </c>
      <c r="D18852" t="n">
        <v>9990000</v>
      </c>
      <c r="E18852" t="inlineStr">
        <is>
          <t>https://tinhocngoisao.com/products/card-man-hinh-msi-geforce-rtx-5060-8g-gaming-oc</t>
        </is>
      </c>
      <c r="F18852" t="inlineStr">
        <is>
          <t>16/07/2026 08:54:22</t>
        </is>
      </c>
      <c r="G18852" t="inlineStr">
        <is>
          <t>MSI</t>
        </is>
      </c>
      <c r="H18852" t="inlineStr">
        <is>
          <t>GeForce RTX 5060</t>
        </is>
      </c>
      <c r="I18852" t="inlineStr">
        <is>
          <t>8GB</t>
        </is>
      </c>
    </row>
    <row r="18853">
      <c r="A18853" t="inlineStr">
        <is>
          <t>Tin Học Ngôi Sao</t>
        </is>
      </c>
      <c r="B18853" t="inlineStr">
        <is>
          <t>Card màn hình AMD Radeon RX 6900 XT ASUS TUF Gaming OC | 16GB GDDR6, 5120 SP, 850W</t>
        </is>
      </c>
      <c r="C18853" t="n">
        <v>20990000</v>
      </c>
      <c r="D18853" t="n">
        <v>20990000</v>
      </c>
      <c r="E18853" t="inlineStr">
        <is>
          <t>https://tinhocngoisao.com/products/vga-radeon-rx6900xt-16g-gddr6-asus-tuf-gaming-oc-tuf-rx6900xt-o16g-gaming</t>
        </is>
      </c>
      <c r="F18853" t="inlineStr">
        <is>
          <t>16/07/2026 08:54:22</t>
        </is>
      </c>
      <c r="G18853" t="inlineStr">
        <is>
          <t>ASUS</t>
        </is>
      </c>
      <c r="H18853" t="inlineStr">
        <is>
          <t>RX 6900 XT</t>
        </is>
      </c>
      <c r="I18853" t="inlineStr">
        <is>
          <t>16GB</t>
        </is>
      </c>
    </row>
    <row r="18854">
      <c r="A18854" t="inlineStr">
        <is>
          <t>Tin Học Ngôi Sao</t>
        </is>
      </c>
      <c r="B18854" t="inlineStr">
        <is>
          <t>Card màn hình ASUS PRIME RTX™ 5080 16GB GDDR7 OC Edition</t>
        </is>
      </c>
      <c r="C18854" t="n">
        <v>37690000</v>
      </c>
      <c r="D18854" t="n">
        <v>37690000</v>
      </c>
      <c r="E18854" t="inlineStr">
        <is>
          <t>https://tinhocngoisao.com/products/card-man-hinh-vga-asus-prime-geforce-rtx-5080-16gb-gddr7-oc-edition</t>
        </is>
      </c>
      <c r="F18854" t="inlineStr">
        <is>
          <t>16/07/2026 08:54:22</t>
        </is>
      </c>
      <c r="G18854" t="inlineStr">
        <is>
          <t>ASUS</t>
        </is>
      </c>
      <c r="H18854" t="inlineStr">
        <is>
          <t>RTX 5080</t>
        </is>
      </c>
      <c r="I18854" t="inlineStr">
        <is>
          <t>16GB</t>
        </is>
      </c>
    </row>
    <row r="18855">
      <c r="A18855" t="inlineStr">
        <is>
          <t>Tin Học Ngôi Sao</t>
        </is>
      </c>
      <c r="B18855" t="inlineStr">
        <is>
          <t>Card màn hình NVIDIA GeForce RTX 3080 GALAX SG cũ | 10GB GDDR6X, 8704 CUDA, 750W</t>
        </is>
      </c>
      <c r="C18855" t="n">
        <v>8990000</v>
      </c>
      <c r="D18855" t="n">
        <v>8990000</v>
      </c>
      <c r="E18855" t="inlineStr">
        <is>
          <t>https://tinhocngoisao.com/products/vga-galax-rtx3080-10gb-sg-3-fan</t>
        </is>
      </c>
      <c r="F18855" t="inlineStr">
        <is>
          <t>16/07/2026 08:54:22</t>
        </is>
      </c>
      <c r="G18855">
        <f>_xlfn.TEXTJOIN(",",TRUE,_xlfn._xlws.FILTER(GPU_brand[GPU brand], (GPU_brand[GPU brand text]&lt;&gt;"") * ISNUMBER(SEARCH(GPU_brand[GPU brand text], B18855)), ""))</f>
        <v/>
      </c>
      <c r="H18855">
        <f>_xlfn.TEXTJOIN(",",TRUE,_xlfn._xlws.FILTER(Chipset_Table[Chipset], (Chipset_Table[Chipset text]&lt;&gt;"") * ISNUMBER(SEARCH(Chipset_Table[Chipset text], B18855)), ""))</f>
        <v/>
      </c>
      <c r="I18855">
        <f>_xlfn.TEXTJOIN(",",TRUE,_xlfn._xlws.FILTER(VRAM_table[Video memory], (VRAM_table[Video memory text]&lt;&gt;"") * ISNUMBER(SEARCH(VRAM_table[Video memory text], B18855)), ""))</f>
        <v/>
      </c>
    </row>
    <row r="18856">
      <c r="A18856" t="inlineStr">
        <is>
          <t>Tin Học Ngôi Sao</t>
        </is>
      </c>
      <c r="B18856" t="inlineStr">
        <is>
          <t>Card màn hình NVIDIA GeForce RTX 5060 Ti PNY EPIC-X RGB OC | 16 GB GDDR7, 4608 CUDA, 600W</t>
        </is>
      </c>
      <c r="C18856" t="n">
        <v>17490000</v>
      </c>
      <c r="D18856" t="n">
        <v>17490000</v>
      </c>
      <c r="E18856" t="inlineStr">
        <is>
          <t>https://tinhocngoisao.com/products/card-man-hinh-pny-geforce-rtx-5060-ti-16gb-epic-x-rgb-overclocked-triple-fan</t>
        </is>
      </c>
      <c r="F18856" t="inlineStr">
        <is>
          <t>16/07/2026 08:54:22</t>
        </is>
      </c>
      <c r="G18856" t="inlineStr">
        <is>
          <t>PNY</t>
        </is>
      </c>
      <c r="H18856" t="inlineStr">
        <is>
          <t>GeForce RTX 5060 Ti</t>
        </is>
      </c>
      <c r="I18856" t="inlineStr">
        <is>
          <t>16GB</t>
        </is>
      </c>
    </row>
    <row r="18857">
      <c r="A18857" t="inlineStr">
        <is>
          <t>Tin Học Ngôi Sao</t>
        </is>
      </c>
      <c r="B18857" t="inlineStr">
        <is>
          <t>Card màn hình NVIDIA GeForce RTX 3070 Ti Gigabyte Gaming OC cũ | 8GB GDDR6X, 6144 CUDA, 750W</t>
        </is>
      </c>
      <c r="C18857" t="n">
        <v>7790000</v>
      </c>
      <c r="D18857" t="n">
        <v>7790000</v>
      </c>
      <c r="E18857" t="inlineStr">
        <is>
          <t>https://tinhocngoisao.com/products/vga-gigabyte-rtx-3070ti-8g-gddr6x-gaming-oc-gv-n307tgaming-oc-8gd-1</t>
        </is>
      </c>
      <c r="F18857" t="inlineStr">
        <is>
          <t>16/07/2026 08:54:22</t>
        </is>
      </c>
      <c r="G18857" t="inlineStr">
        <is>
          <t>Gigabyte</t>
        </is>
      </c>
      <c r="H18857">
        <f>_xlfn.TEXTJOIN(",",TRUE,_xlfn._xlws.FILTER(Chipset_Table[Chipset], (Chipset_Table[Chipset text]&lt;&gt;"") * ISNUMBER(SEARCH(Chipset_Table[Chipset text], B18857)), ""))</f>
        <v/>
      </c>
      <c r="I18857" t="inlineStr">
        <is>
          <t>8GB</t>
        </is>
      </c>
    </row>
    <row r="18858">
      <c r="A18858" t="inlineStr">
        <is>
          <t>Tin Học Ngôi Sao</t>
        </is>
      </c>
      <c r="B18858" t="inlineStr">
        <is>
          <t>Card màn hình AMD Radeon RX 9070 XT ASRock Steel Legend | 16GB GDDR6, 4096 SP, 800W</t>
        </is>
      </c>
      <c r="C18858" t="n">
        <v>21990000</v>
      </c>
      <c r="D18858" t="n">
        <v>21990000</v>
      </c>
      <c r="E18858" t="inlineStr">
        <is>
          <t>https://tinhocngoisao.com/products/card-man-hinh-vga-asrock-amd-radeon-rx-9070-xt-steel-legend-16gb</t>
        </is>
      </c>
      <c r="F18858" t="inlineStr">
        <is>
          <t>16/07/2026 08:54:22</t>
        </is>
      </c>
      <c r="G18858" t="inlineStr">
        <is>
          <t>ASRock</t>
        </is>
      </c>
      <c r="H18858" t="inlineStr">
        <is>
          <t>RX 9070</t>
        </is>
      </c>
      <c r="I18858" t="inlineStr">
        <is>
          <t>16GB</t>
        </is>
      </c>
    </row>
    <row r="18859">
      <c r="A18859" t="inlineStr">
        <is>
          <t>Tin Học Ngôi Sao</t>
        </is>
      </c>
      <c r="B18859" t="inlineStr">
        <is>
          <t>Card màn hình MSI RTX 5080 16G VENTUS 3X OC WHITE</t>
        </is>
      </c>
      <c r="C18859" t="n">
        <v>37890000</v>
      </c>
      <c r="D18859" t="n">
        <v>37890000</v>
      </c>
      <c r="E18859" t="inlineStr">
        <is>
          <t>https://tinhocngoisao.com/products/card-man-hinh-vga-msi-geforce-rtx-5080-16g-ventus-3x-oc-white</t>
        </is>
      </c>
      <c r="F18859" t="inlineStr">
        <is>
          <t>16/07/2026 08:54:22</t>
        </is>
      </c>
      <c r="G18859" t="inlineStr">
        <is>
          <t>MSI</t>
        </is>
      </c>
      <c r="H18859" t="inlineStr">
        <is>
          <t>RTX 5080</t>
        </is>
      </c>
      <c r="I18859" t="inlineStr">
        <is>
          <t>16GB</t>
        </is>
      </c>
    </row>
    <row r="18860">
      <c r="A18860" t="inlineStr">
        <is>
          <t>Tin Học Ngôi Sao</t>
        </is>
      </c>
      <c r="B18860" t="inlineStr">
        <is>
          <t>Card màn hình NVIDIA T1000 Quadro T1000 | 4GB GDDR6, 896 CUDA,</t>
        </is>
      </c>
      <c r="C18860" t="n">
        <v>8890000</v>
      </c>
      <c r="D18860" t="n">
        <v>8890000</v>
      </c>
      <c r="E18860" t="inlineStr">
        <is>
          <t>https://tinhocngoisao.com/products/vga-nvidia-quadro-leadtek-t1000-4g-1fan-gddr6-mdpxa-upc-812674023076</t>
        </is>
      </c>
      <c r="F18860" t="inlineStr">
        <is>
          <t>16/07/2026 08:54:22</t>
        </is>
      </c>
      <c r="G18860">
        <f>_xlfn.TEXTJOIN(",",TRUE,_xlfn._xlws.FILTER(GPU_brand[GPU brand], (GPU_brand[GPU brand text]&lt;&gt;"") * ISNUMBER(SEARCH(GPU_brand[GPU brand text], B18860)), ""))</f>
        <v/>
      </c>
      <c r="H18860" t="inlineStr">
        <is>
          <t>NVIDIA T1000</t>
        </is>
      </c>
      <c r="I18860" t="inlineStr">
        <is>
          <t>4GB</t>
        </is>
      </c>
    </row>
    <row r="18861">
      <c r="A18861" t="inlineStr">
        <is>
          <t>Tin Học Ngôi Sao</t>
        </is>
      </c>
      <c r="B18861" t="inlineStr">
        <is>
          <t>Card màn hình NVIDIA GeForce RTX 3070 Ti GALAX cũ | 8GB GDDR6, 6144 CUDA, 750W</t>
        </is>
      </c>
      <c r="C18861" t="n">
        <v>7690000</v>
      </c>
      <c r="D18861" t="n">
        <v>7690000</v>
      </c>
      <c r="E18861" t="inlineStr">
        <is>
          <t>https://tinhocngoisao.com/products/card-man-hinh-vga-galax-rtx-3070-ti-1-click-oc-8gb</t>
        </is>
      </c>
      <c r="F18861" t="inlineStr">
        <is>
          <t>16/07/2026 08:54:22</t>
        </is>
      </c>
      <c r="G18861">
        <f>_xlfn.TEXTJOIN(",",TRUE,_xlfn._xlws.FILTER(GPU_brand[GPU brand], (GPU_brand[GPU brand text]&lt;&gt;"") * ISNUMBER(SEARCH(GPU_brand[GPU brand text], B18861)), ""))</f>
        <v/>
      </c>
      <c r="H18861">
        <f>_xlfn.TEXTJOIN(",",TRUE,_xlfn._xlws.FILTER(Chipset_Table[Chipset], (Chipset_Table[Chipset text]&lt;&gt;"") * ISNUMBER(SEARCH(Chipset_Table[Chipset text], B18861)), ""))</f>
        <v/>
      </c>
      <c r="I18861" t="inlineStr">
        <is>
          <t>8GB</t>
        </is>
      </c>
    </row>
    <row r="18862">
      <c r="A18862" t="inlineStr">
        <is>
          <t>Tin Học Ngôi Sao</t>
        </is>
      </c>
      <c r="B18862" t="inlineStr">
        <is>
          <t>Card màn hình NVIDIA GeForce RTX 5060 INNO3D TWIN X2 | 8GB GDDR7, 3840 CUDA, 550W</t>
        </is>
      </c>
      <c r="C18862" t="n">
        <v>9390000</v>
      </c>
      <c r="D18862" t="n">
        <v>9390000</v>
      </c>
      <c r="E18862" t="inlineStr">
        <is>
          <t>https://tinhocngoisao.com/products/card-man-hinh-inno3d-geforce-rtx-5060-twin-x2</t>
        </is>
      </c>
      <c r="F18862" t="inlineStr">
        <is>
          <t>16/07/2026 08:54:22</t>
        </is>
      </c>
      <c r="G18862" t="inlineStr">
        <is>
          <t>INNO3D</t>
        </is>
      </c>
      <c r="H18862" t="inlineStr">
        <is>
          <t>GeForce RTX 5060</t>
        </is>
      </c>
      <c r="I18862" t="inlineStr">
        <is>
          <t>8GB</t>
        </is>
      </c>
    </row>
    <row r="18863">
      <c r="A18863" t="inlineStr">
        <is>
          <t>Tin Học Ngôi Sao</t>
        </is>
      </c>
      <c r="B18863" t="inlineStr">
        <is>
          <t>Card màn hình NVIDIA GeForce RTX 2060 Unika Blizzard | 6GB GDDR6, 1920 CUDA, 500W</t>
        </is>
      </c>
      <c r="C18863" t="n">
        <v>5030000</v>
      </c>
      <c r="D18863" t="n">
        <v>5030000</v>
      </c>
      <c r="E18863" t="inlineStr">
        <is>
          <t>https://tinhocngoisao.com/products/card-man-hinh-unika-blizzard-2060-6g</t>
        </is>
      </c>
      <c r="F18863" t="inlineStr">
        <is>
          <t>16/07/2026 08:54:22</t>
        </is>
      </c>
      <c r="G18863" t="inlineStr">
        <is>
          <t>Unika</t>
        </is>
      </c>
      <c r="H18863" t="inlineStr">
        <is>
          <t>GeForce RTX 2060</t>
        </is>
      </c>
      <c r="I18863" t="inlineStr">
        <is>
          <t>6GB</t>
        </is>
      </c>
    </row>
    <row r="18864">
      <c r="A18864" t="inlineStr">
        <is>
          <t>Tin Học Ngôi Sao</t>
        </is>
      </c>
      <c r="B18864" t="inlineStr">
        <is>
          <t>Card màn hình AMD Radeon RX560 T-WOLF | 4GB GDDR5, 1024 SP, 850W</t>
        </is>
      </c>
      <c r="C18864" t="n">
        <v>2300000</v>
      </c>
      <c r="D18864" t="n">
        <v>2300000</v>
      </c>
      <c r="E18864" t="inlineStr">
        <is>
          <t>https://tinhocngoisao.com/products/card-man-hinh-amd-t-wolf-tw-rx560-4g-d5-pnb-686875645-dual</t>
        </is>
      </c>
      <c r="F18864" t="inlineStr">
        <is>
          <t>16/07/2026 08:54:22</t>
        </is>
      </c>
      <c r="G18864" t="inlineStr">
        <is>
          <t>T-WOLF</t>
        </is>
      </c>
      <c r="H18864" t="inlineStr">
        <is>
          <t>RX 560</t>
        </is>
      </c>
      <c r="I18864" t="inlineStr">
        <is>
          <t>4GB</t>
        </is>
      </c>
    </row>
    <row r="18865">
      <c r="A18865" t="inlineStr">
        <is>
          <t>Tin Học Ngôi Sao</t>
        </is>
      </c>
      <c r="B18865" t="inlineStr">
        <is>
          <t>Card màn hình NVIDIA GeForce RTX 5060 ASUS Dual OC | 8GB GDDR7, 3840 CUDA, 550W</t>
        </is>
      </c>
      <c r="C18865" t="n">
        <v>9590000</v>
      </c>
      <c r="D18865" t="n">
        <v>9590000</v>
      </c>
      <c r="E18865" t="inlineStr">
        <is>
          <t>https://tinhocngoisao.com/products/card-man-hinh-asus-dual-geforce-rtx-5060-8gb-gddr7</t>
        </is>
      </c>
      <c r="F18865" t="inlineStr">
        <is>
          <t>16/07/2026 08:54:22</t>
        </is>
      </c>
      <c r="G18865" t="inlineStr">
        <is>
          <t>ASUS</t>
        </is>
      </c>
      <c r="H18865" t="inlineStr">
        <is>
          <t>GeForce RTX 5060</t>
        </is>
      </c>
      <c r="I18865" t="inlineStr">
        <is>
          <t>8GB</t>
        </is>
      </c>
    </row>
    <row r="18866">
      <c r="A18866" t="inlineStr">
        <is>
          <t>Tin Học Ngôi Sao</t>
        </is>
      </c>
      <c r="B18866" t="inlineStr">
        <is>
          <t>Card màn hình NVIDIA GeForce RTX 2060 Super T-WOLF | 8GB GDDR6, 2176 CUDA, 550W</t>
        </is>
      </c>
      <c r="C18866" t="n">
        <v>6190000</v>
      </c>
      <c r="D18866" t="n">
        <v>6190000</v>
      </c>
      <c r="E18866" t="inlineStr">
        <is>
          <t>https://tinhocngoisao.com/products/card-man-hinh-t-wolf-rtx-2060-super-8gb-ddr6</t>
        </is>
      </c>
      <c r="F18866" t="inlineStr">
        <is>
          <t>16/07/2026 08:54:22</t>
        </is>
      </c>
      <c r="G18866" t="inlineStr">
        <is>
          <t>T-WOLF</t>
        </is>
      </c>
      <c r="H18866" t="inlineStr">
        <is>
          <t>GeForce RTX 2060</t>
        </is>
      </c>
      <c r="I18866" t="inlineStr">
        <is>
          <t>8GB</t>
        </is>
      </c>
    </row>
    <row r="18867">
      <c r="A18867" t="inlineStr">
        <is>
          <t>Tin Học Ngôi Sao</t>
        </is>
      </c>
      <c r="B18867" t="inlineStr">
        <is>
          <t>Card màn hình NVIDIA GeForce RTX 3070 Ti ZOTAC Trinity Gaming OC cũ | 8GB GDDR6X, 6144 CUDA, 750W</t>
        </is>
      </c>
      <c r="C18867" t="n">
        <v>7490000</v>
      </c>
      <c r="D18867" t="n">
        <v>7490000</v>
      </c>
      <c r="E18867" t="inlineStr">
        <is>
          <t>https://tinhocngoisao.com/products/card-man-hinh-vga-zotac-rtx-3070-ti-trinity-8gb-gaming-oc-qsd</t>
        </is>
      </c>
      <c r="F18867" t="inlineStr">
        <is>
          <t>16/07/2026 08:54:22</t>
        </is>
      </c>
      <c r="G18867" t="inlineStr">
        <is>
          <t>ZOTAC</t>
        </is>
      </c>
      <c r="H18867">
        <f>_xlfn.TEXTJOIN(",",TRUE,_xlfn._xlws.FILTER(Chipset_Table[Chipset], (Chipset_Table[Chipset text]&lt;&gt;"") * ISNUMBER(SEARCH(Chipset_Table[Chipset text], B18867)), ""))</f>
        <v/>
      </c>
      <c r="I18867" t="inlineStr">
        <is>
          <t>8GB</t>
        </is>
      </c>
    </row>
    <row r="18868">
      <c r="A18868" t="inlineStr">
        <is>
          <t>Tin Học Ngôi Sao</t>
        </is>
      </c>
      <c r="B18868" t="inlineStr">
        <is>
          <t>Card màn hình MSI RTX™ 5080 16G INSPIRE 3X OC</t>
        </is>
      </c>
      <c r="C18868" t="n">
        <v>38290000</v>
      </c>
      <c r="D18868" t="n">
        <v>38290000</v>
      </c>
      <c r="E18868" t="inlineStr">
        <is>
          <t>https://tinhocngoisao.com/products/card-man-hinh-vga-msi-geforce-rtx-5080-16g-inspire-3x-oc</t>
        </is>
      </c>
      <c r="F18868" t="inlineStr">
        <is>
          <t>16/07/2026 08:54:22</t>
        </is>
      </c>
      <c r="G18868" t="inlineStr">
        <is>
          <t>MSI</t>
        </is>
      </c>
      <c r="H18868" t="inlineStr">
        <is>
          <t>RTX 5080</t>
        </is>
      </c>
      <c r="I18868" t="inlineStr">
        <is>
          <t>16GB</t>
        </is>
      </c>
    </row>
    <row r="18869">
      <c r="A18869" t="inlineStr">
        <is>
          <t>Tin Học Ngôi Sao</t>
        </is>
      </c>
      <c r="B18869" t="inlineStr">
        <is>
          <t>Card màn hình AMD Radeon RX 9060 XT SAPPHIRE NITRO+ Gaming OC | 16GB GDDR6, 2048 SP, 550W</t>
        </is>
      </c>
      <c r="C18869" t="n">
        <v>14790000</v>
      </c>
      <c r="D18869" t="n">
        <v>14790000</v>
      </c>
      <c r="E18869" t="inlineStr">
        <is>
          <t>https://tinhocngoisao.com/products/card-man-hinh-sapphire-nitro-amd-radeon-rx-9060-xt-gaming-oc-16gb</t>
        </is>
      </c>
      <c r="F18869" t="inlineStr">
        <is>
          <t>16/07/2026 08:54:22</t>
        </is>
      </c>
      <c r="G18869" t="inlineStr">
        <is>
          <t>Sapphire</t>
        </is>
      </c>
      <c r="H18869" t="inlineStr">
        <is>
          <t>RX 9060 XT</t>
        </is>
      </c>
      <c r="I18869" t="inlineStr">
        <is>
          <t>16GB</t>
        </is>
      </c>
    </row>
    <row r="18870">
      <c r="A18870" t="inlineStr">
        <is>
          <t>Tin Học Ngôi Sao</t>
        </is>
      </c>
      <c r="B18870" t="inlineStr">
        <is>
          <t>Card màn hình NVIDIA GeForce RTX 5060 Ti MSI INSPIRE 2X OC | 8GB GDDR7, 4608 CUDA, 550W</t>
        </is>
      </c>
      <c r="C18870" t="n">
        <v>13390000</v>
      </c>
      <c r="D18870" t="n">
        <v>13390000</v>
      </c>
      <c r="E18870" t="inlineStr">
        <is>
          <t>https://tinhocngoisao.com/products/card-man-hinh-msi-geforce-rtx-5060-ti-8g-inspire-2x-oc</t>
        </is>
      </c>
      <c r="F18870" t="inlineStr">
        <is>
          <t>16/07/2026 08:54:22</t>
        </is>
      </c>
      <c r="G18870" t="inlineStr">
        <is>
          <t>MSI</t>
        </is>
      </c>
      <c r="H18870" t="inlineStr">
        <is>
          <t>GeForce RTX 5060 Ti</t>
        </is>
      </c>
      <c r="I18870" t="inlineStr">
        <is>
          <t>8GB</t>
        </is>
      </c>
    </row>
    <row r="18871">
      <c r="A18871" t="inlineStr">
        <is>
          <t>Tin Học Ngôi Sao</t>
        </is>
      </c>
      <c r="B18871" t="inlineStr">
        <is>
          <t>Card màn hình NVIDIA GeForce RTX 5080 PNY Triple Fan | 16GB GDDR7, 10752 CUDA, 850W</t>
        </is>
      </c>
      <c r="C18871" t="n">
        <v>35090000</v>
      </c>
      <c r="D18871" t="n">
        <v>35090000</v>
      </c>
      <c r="E18871" t="inlineStr">
        <is>
          <t>https://tinhocngoisao.com/products/card-man-hinh-vga-pny-geforce-rtx-5080-triple-fan</t>
        </is>
      </c>
      <c r="F18871" t="inlineStr">
        <is>
          <t>16/07/2026 08:54:22</t>
        </is>
      </c>
      <c r="G18871" t="inlineStr">
        <is>
          <t>PNY</t>
        </is>
      </c>
      <c r="H18871" t="inlineStr">
        <is>
          <t>GeForce RTX 5080</t>
        </is>
      </c>
      <c r="I18871" t="inlineStr">
        <is>
          <t>16GB</t>
        </is>
      </c>
    </row>
    <row r="18872">
      <c r="A18872" t="inlineStr">
        <is>
          <t>Tin Học Ngôi Sao</t>
        </is>
      </c>
      <c r="B18872" t="inlineStr">
        <is>
          <t>Card màn hình NVIDIA GeForce RTX 2070 Zotac Mini cũ | 8GB GDDR6, 2304 CUDA, 550W</t>
        </is>
      </c>
      <c r="C18872" t="n">
        <v>4190000</v>
      </c>
      <c r="D18872" t="n">
        <v>4190000</v>
      </c>
      <c r="E18872" t="inlineStr">
        <is>
          <t>https://tinhocngoisao.com/products/vga-zotac-rtx2070-mini-8g-2-fan-cu</t>
        </is>
      </c>
      <c r="F18872" t="inlineStr">
        <is>
          <t>16/07/2026 08:54:22</t>
        </is>
      </c>
      <c r="G18872" t="inlineStr">
        <is>
          <t>ZOTAC</t>
        </is>
      </c>
      <c r="H18872">
        <f>_xlfn.TEXTJOIN(",",TRUE,_xlfn._xlws.FILTER(Chipset_Table[Chipset], (Chipset_Table[Chipset text]&lt;&gt;"") * ISNUMBER(SEARCH(Chipset_Table[Chipset text], B18872)), ""))</f>
        <v/>
      </c>
      <c r="I18872" t="inlineStr">
        <is>
          <t>8GB</t>
        </is>
      </c>
    </row>
    <row r="18873">
      <c r="A18873" t="inlineStr">
        <is>
          <t>Tin Học Ngôi Sao</t>
        </is>
      </c>
      <c r="B18873" t="inlineStr">
        <is>
          <t>Card màn hình NVIDIA GeForce RTX 5070 INNO3D TWIN X2 OC WHITE OC | 12GB GDDR7, 6144 CUDA, 650W</t>
        </is>
      </c>
      <c r="C18873" t="n">
        <v>18190000</v>
      </c>
      <c r="D18873" t="n">
        <v>18190000</v>
      </c>
      <c r="E18873" t="inlineStr">
        <is>
          <t>https://tinhocngoisao.com/products/card-man-hinh-vga-inno3d-geforce-rtx-5070-twin-x2-oc-white</t>
        </is>
      </c>
      <c r="F18873" t="inlineStr">
        <is>
          <t>16/07/2026 08:54:22</t>
        </is>
      </c>
      <c r="G18873" t="inlineStr">
        <is>
          <t>INNO3D</t>
        </is>
      </c>
      <c r="H18873" t="inlineStr">
        <is>
          <t>GeForce RTX 5070</t>
        </is>
      </c>
      <c r="I18873" t="inlineStr">
        <is>
          <t>12GB</t>
        </is>
      </c>
    </row>
    <row r="18874">
      <c r="A18874" t="inlineStr">
        <is>
          <t>Tin Học Ngôi Sao</t>
        </is>
      </c>
      <c r="B18874" t="inlineStr">
        <is>
          <t>Card màn hình NVIDIA GeForce RTX 3070 Ti MSI Ventus 3X OC cũ | 8GB GDDR6X, 6144 CUDA, 750W</t>
        </is>
      </c>
      <c r="C18874" t="n">
        <v>7890000</v>
      </c>
      <c r="D18874" t="n">
        <v>7890000</v>
      </c>
      <c r="E18874" t="inlineStr">
        <is>
          <t>https://tinhocngoisao.com/products/vga-msi-rtx3070ti-ventus-3x-oc-8g-3-fan</t>
        </is>
      </c>
      <c r="F18874" t="inlineStr">
        <is>
          <t>16/07/2026 08:54:22</t>
        </is>
      </c>
      <c r="G18874" t="inlineStr">
        <is>
          <t>MSI</t>
        </is>
      </c>
      <c r="H18874">
        <f>_xlfn.TEXTJOIN(",",TRUE,_xlfn._xlws.FILTER(Chipset_Table[Chipset], (Chipset_Table[Chipset text]&lt;&gt;"") * ISNUMBER(SEARCH(Chipset_Table[Chipset text], B18874)), ""))</f>
        <v/>
      </c>
      <c r="I18874" t="inlineStr">
        <is>
          <t>8GB</t>
        </is>
      </c>
    </row>
    <row r="18875">
      <c r="A18875" t="inlineStr">
        <is>
          <t>Tin Học Ngôi Sao</t>
        </is>
      </c>
      <c r="B18875" t="inlineStr">
        <is>
          <t>Card màn hình NVIDIA GeForce RTX 5060 Zotac LOW PROFILE (ZT-B50600L-10L) | 8GB GDDR7, 3840 CUDA</t>
        </is>
      </c>
      <c r="C18875" t="n">
        <v>9190000</v>
      </c>
      <c r="D18875" t="n">
        <v>9190000</v>
      </c>
      <c r="E18875" t="inlineStr">
        <is>
          <t>https://tinhocngoisao.com/products/card-man-hinh-nvidia-geforce-rtx-5060-zotac-low-profile-zt-b50600l-10l-8gb-gddr7-3840-cuda</t>
        </is>
      </c>
      <c r="F18875" t="inlineStr">
        <is>
          <t>16/07/2026 08:54:22</t>
        </is>
      </c>
      <c r="G18875" t="inlineStr">
        <is>
          <t>ZOTAC</t>
        </is>
      </c>
      <c r="H18875" t="inlineStr">
        <is>
          <t>GeForce RTX 5060</t>
        </is>
      </c>
      <c r="I18875" t="inlineStr">
        <is>
          <t>8GB</t>
        </is>
      </c>
    </row>
    <row r="18876">
      <c r="A18876" t="inlineStr">
        <is>
          <t>Tin Học Ngôi Sao</t>
        </is>
      </c>
      <c r="B18876" t="inlineStr">
        <is>
          <t>Card màn hình NVIDIA GeForce RTX 3070 Gigabyte Gaming OC cũ | 8GB GDDR6, 5888 CUDA, 650W</t>
        </is>
      </c>
      <c r="C18876" t="n">
        <v>6890000</v>
      </c>
      <c r="D18876" t="n">
        <v>6890000</v>
      </c>
      <c r="E18876" t="inlineStr">
        <is>
          <t>https://tinhocngoisao.com/products/card-man-hinh-vga-gigabyte-rtx-3070-8gb-gddr6-gaming-oc-v2-lhr-cu</t>
        </is>
      </c>
      <c r="F18876" t="inlineStr">
        <is>
          <t>16/07/2026 08:54:22</t>
        </is>
      </c>
      <c r="G18876" t="inlineStr">
        <is>
          <t>Gigabyte</t>
        </is>
      </c>
      <c r="H18876">
        <f>_xlfn.TEXTJOIN(",",TRUE,_xlfn._xlws.FILTER(Chipset_Table[Chipset], (Chipset_Table[Chipset text]&lt;&gt;"") * ISNUMBER(SEARCH(Chipset_Table[Chipset text], B18876)), ""))</f>
        <v/>
      </c>
      <c r="I18876" t="inlineStr">
        <is>
          <t>8GB</t>
        </is>
      </c>
    </row>
    <row r="18877">
      <c r="A18877" t="inlineStr">
        <is>
          <t>Tin Học Ngôi Sao</t>
        </is>
      </c>
      <c r="B18877" t="inlineStr">
        <is>
          <t>Card màn hình NVIDIA GeForce RTX 5060 Ti Colorful iGame Mini OC 8GB-V | 8GB GDDR7, 4608 CUDA, 1 Fan, Đen</t>
        </is>
      </c>
      <c r="C18877" t="n">
        <v>13490000</v>
      </c>
      <c r="D18877" t="n">
        <v>13490000</v>
      </c>
      <c r="E18877" t="inlineStr">
        <is>
          <t>https://tinhocngoisao.com/products/card-man-hinh-nvidia-geforce-rtx-5060-ti-colorful-igame-mini-oc-8gb-v-8gb-gddr7-4608-cuda-1-fan-den</t>
        </is>
      </c>
      <c r="F18877" t="inlineStr">
        <is>
          <t>16/07/2026 08:54:22</t>
        </is>
      </c>
      <c r="G18877" t="inlineStr">
        <is>
          <t>Colorful</t>
        </is>
      </c>
      <c r="H18877" t="inlineStr">
        <is>
          <t>GeForce RTX 5060 Ti</t>
        </is>
      </c>
      <c r="I18877" t="inlineStr">
        <is>
          <t>8GB</t>
        </is>
      </c>
    </row>
    <row r="18878">
      <c r="A18878" t="inlineStr">
        <is>
          <t>Tin Học Ngôi Sao</t>
        </is>
      </c>
      <c r="B18878" t="inlineStr">
        <is>
          <t>Card màn hình MSI GeForce RTX™ 5070 Ti 16G SHADOW 3X OC</t>
        </is>
      </c>
      <c r="C18878" t="n">
        <v>27690000</v>
      </c>
      <c r="D18878" t="n">
        <v>27690000</v>
      </c>
      <c r="E18878" t="inlineStr">
        <is>
          <t>https://tinhocngoisao.com/products/card-man-hinh-msi-geforce-rtx-5070-ti-16g-shadow-3x-oc</t>
        </is>
      </c>
      <c r="F18878" t="inlineStr">
        <is>
          <t>16/07/2026 08:54:22</t>
        </is>
      </c>
      <c r="G18878" t="inlineStr">
        <is>
          <t>MSI</t>
        </is>
      </c>
      <c r="H18878">
        <f>_xlfn.TEXTJOIN(",",TRUE,_xlfn._xlws.FILTER(Chipset_Table[Chipset], (Chipset_Table[Chipset text]&lt;&gt;"") * ISNUMBER(SEARCH(Chipset_Table[Chipset text], B18878)), ""))</f>
        <v/>
      </c>
      <c r="I18878" t="inlineStr">
        <is>
          <t>16GB</t>
        </is>
      </c>
    </row>
    <row r="18879">
      <c r="A18879" t="inlineStr">
        <is>
          <t>Tin Học Ngôi Sao</t>
        </is>
      </c>
      <c r="B18879" t="inlineStr">
        <is>
          <t>Card màn hình MSI RTX 3060 Gaming X 12GB 2 Fan QSD</t>
        </is>
      </c>
      <c r="C18879" t="n">
        <v>5990000</v>
      </c>
      <c r="D18879" t="n">
        <v>5990000</v>
      </c>
      <c r="E18879" t="inlineStr">
        <is>
          <t>https://tinhocngoisao.com/products/vga-msi-rtx-3060-gaming-x-12gb-2-fan-cu</t>
        </is>
      </c>
      <c r="F18879" t="inlineStr">
        <is>
          <t>16/07/2026 08:54:22</t>
        </is>
      </c>
      <c r="G18879" t="inlineStr">
        <is>
          <t>MSI</t>
        </is>
      </c>
      <c r="H18879" t="inlineStr">
        <is>
          <t>RTX 3060</t>
        </is>
      </c>
      <c r="I18879" t="inlineStr">
        <is>
          <t>12GB</t>
        </is>
      </c>
    </row>
    <row r="18880">
      <c r="A18880" t="inlineStr">
        <is>
          <t>Tin Học Ngôi Sao</t>
        </is>
      </c>
      <c r="B18880" t="inlineStr">
        <is>
          <t>Card màn hình AMD Radeon RX 9070 XT ASUS Prime OC | 16GB GDDR6, 4096 SP, 750W</t>
        </is>
      </c>
      <c r="C18880" t="n">
        <v>21390000</v>
      </c>
      <c r="D18880" t="n">
        <v>21390000</v>
      </c>
      <c r="E18880" t="inlineStr">
        <is>
          <t>https://tinhocngoisao.com/products/card-man-hinh-vga-asus-prime-radeon-rx-9070-xt-oc-edition-16gb-gddr6</t>
        </is>
      </c>
      <c r="F18880" t="inlineStr">
        <is>
          <t>16/07/2026 08:54:22</t>
        </is>
      </c>
      <c r="G18880" t="inlineStr">
        <is>
          <t>ASUS</t>
        </is>
      </c>
      <c r="H18880" t="inlineStr">
        <is>
          <t>RX 9070</t>
        </is>
      </c>
      <c r="I18880" t="inlineStr">
        <is>
          <t>16GB</t>
        </is>
      </c>
    </row>
    <row r="18881">
      <c r="A18881" t="inlineStr">
        <is>
          <t>Tin Học Ngôi Sao</t>
        </is>
      </c>
      <c r="B18881" t="inlineStr">
        <is>
          <t>Card màn hình NVIDIA GeForce RTX 5060 Ti ZOTAC Twin Edge | 16GB GDDR7, 4608 CUDA, 600W</t>
        </is>
      </c>
      <c r="C18881" t="n">
        <v>15790000</v>
      </c>
      <c r="D18881" t="n">
        <v>15790000</v>
      </c>
      <c r="E18881" t="inlineStr">
        <is>
          <t>https://tinhocngoisao.com/products/card-man-hinh-zotac-gaming-geforce-rtx-5060-ti-16gb-twin-edge</t>
        </is>
      </c>
      <c r="F18881" t="inlineStr">
        <is>
          <t>16/07/2026 08:54:22</t>
        </is>
      </c>
      <c r="G18881" t="inlineStr">
        <is>
          <t>ZOTAC</t>
        </is>
      </c>
      <c r="H18881" t="inlineStr">
        <is>
          <t>GeForce RTX 5060 Ti</t>
        </is>
      </c>
      <c r="I18881" t="inlineStr">
        <is>
          <t>16GB</t>
        </is>
      </c>
    </row>
    <row r="18882">
      <c r="A18882" t="inlineStr">
        <is>
          <t>Tin Học Ngôi Sao</t>
        </is>
      </c>
      <c r="B18882" t="inlineStr">
        <is>
          <t>Card màn hình Zotac RTX 2060 6GB GAMING 2 Fan QSD</t>
        </is>
      </c>
      <c r="C18882" t="n">
        <v>3790000</v>
      </c>
      <c r="D18882" t="n">
        <v>3790000</v>
      </c>
      <c r="E18882" t="inlineStr">
        <is>
          <t>https://tinhocngoisao.com/products/vga-zotac-rtx-2060-6g-gaming-2-fan</t>
        </is>
      </c>
      <c r="F18882" t="inlineStr">
        <is>
          <t>16/07/2026 08:54:22</t>
        </is>
      </c>
      <c r="G18882" t="inlineStr">
        <is>
          <t>ZOTAC</t>
        </is>
      </c>
      <c r="H18882" t="inlineStr">
        <is>
          <t>RTX 2060</t>
        </is>
      </c>
      <c r="I18882" t="inlineStr">
        <is>
          <t>6GB</t>
        </is>
      </c>
    </row>
    <row r="18883">
      <c r="A18883" t="inlineStr">
        <is>
          <t>Tin Học Ngôi Sao</t>
        </is>
      </c>
      <c r="B18883" t="inlineStr">
        <is>
          <t>Card màn hình Galax GTX 1660 6GB 1 Click OC 2Fan QSD</t>
        </is>
      </c>
      <c r="C18883" t="n">
        <v>2590000</v>
      </c>
      <c r="D18883" t="n">
        <v>2590000</v>
      </c>
      <c r="E18883" t="inlineStr">
        <is>
          <t>https://tinhocngoisao.com/products/vga-galax-gtx1660-6g-1-click-oc-2fan-cu</t>
        </is>
      </c>
      <c r="F18883" t="inlineStr">
        <is>
          <t>16/07/2026 08:54:22</t>
        </is>
      </c>
      <c r="G18883">
        <f>_xlfn.TEXTJOIN(",",TRUE,_xlfn._xlws.FILTER(GPU_brand[GPU brand], (GPU_brand[GPU brand text]&lt;&gt;"") * ISNUMBER(SEARCH(GPU_brand[GPU brand text], B18883)), ""))</f>
        <v/>
      </c>
      <c r="H18883">
        <f>_xlfn.TEXTJOIN(",",TRUE,_xlfn._xlws.FILTER(Chipset_Table[Chipset], (Chipset_Table[Chipset text]&lt;&gt;"") * ISNUMBER(SEARCH(Chipset_Table[Chipset text], B18883)), ""))</f>
        <v/>
      </c>
      <c r="I18883" t="inlineStr">
        <is>
          <t>6GB</t>
        </is>
      </c>
    </row>
    <row r="18884">
      <c r="A18884" t="inlineStr">
        <is>
          <t>Tin Học Ngôi Sao</t>
        </is>
      </c>
      <c r="B18884" t="inlineStr">
        <is>
          <t>Card màn hình NVIDIA GeForce GTX 1060 MSI cũ | 3GB GDDR5, 1152 CUDA, 400W</t>
        </is>
      </c>
      <c r="C18884" t="n">
        <v>1990000</v>
      </c>
      <c r="D18884" t="n">
        <v>1990000</v>
      </c>
      <c r="E18884" t="inlineStr">
        <is>
          <t>https://tinhocngoisao.com/products/vga-1060-3gb-msi-2-fan</t>
        </is>
      </c>
      <c r="F18884" t="inlineStr">
        <is>
          <t>16/07/2026 08:54:22</t>
        </is>
      </c>
      <c r="G18884" t="inlineStr">
        <is>
          <t>MSI</t>
        </is>
      </c>
      <c r="H18884" t="inlineStr">
        <is>
          <t>GeForce GTX 1060</t>
        </is>
      </c>
      <c r="I18884" t="inlineStr">
        <is>
          <t>3GB</t>
        </is>
      </c>
    </row>
    <row r="18885">
      <c r="A18885" t="inlineStr">
        <is>
          <t>Tin Học Ngôi Sao</t>
        </is>
      </c>
      <c r="B18885" t="inlineStr">
        <is>
          <t>Card màn hình Asus Dual GeForce RTX 5060 Ti OC White (DUAL-RTX5060TI-O16G-WH) | 16GB GDDR7, 4608 CUDA, PCIe 5.0</t>
        </is>
      </c>
      <c r="C18885" t="n">
        <v>17490000</v>
      </c>
      <c r="D18885" t="n">
        <v>17490000</v>
      </c>
      <c r="E18885" t="inlineStr">
        <is>
          <t>https://tinhocngoisao.com/products/card-man-hinh-asus-dual-geforce-rtx-5060-ti-oc-white-dual-rtx5060ti-o16g-wh-16gb-gddr7-4608-cuda-pcie-5-0</t>
        </is>
      </c>
      <c r="F18885" t="inlineStr">
        <is>
          <t>16/07/2026 08:54:22</t>
        </is>
      </c>
      <c r="G18885" t="inlineStr">
        <is>
          <t>ASUS</t>
        </is>
      </c>
      <c r="H18885" t="inlineStr">
        <is>
          <t>GeForce RTX 5060 Ti</t>
        </is>
      </c>
      <c r="I18885" t="inlineStr">
        <is>
          <t>16GB</t>
        </is>
      </c>
    </row>
    <row r="18886">
      <c r="A18886" t="inlineStr">
        <is>
          <t>Tin Học Ngôi Sao</t>
        </is>
      </c>
      <c r="B18886" t="inlineStr">
        <is>
          <t>Card màn hình NVIDIA GeForce RTX 5060 Ti Gigabyte WINDFORCE OC | 16GB GDDR7, 4608 CUDA, 650W</t>
        </is>
      </c>
      <c r="C18886" t="n">
        <v>17990000</v>
      </c>
      <c r="D18886" t="n">
        <v>17990000</v>
      </c>
      <c r="E18886" t="inlineStr">
        <is>
          <t>https://tinhocngoisao.com/products/card-man-hinh-gigabyte-geforce-rtx-5060-ti-windforce-oc-16g</t>
        </is>
      </c>
      <c r="F18886" t="inlineStr">
        <is>
          <t>16/07/2026 08:54:22</t>
        </is>
      </c>
      <c r="G18886" t="inlineStr">
        <is>
          <t>Gigabyte</t>
        </is>
      </c>
      <c r="H18886" t="inlineStr">
        <is>
          <t>GeForce RTX 5060 Ti</t>
        </is>
      </c>
      <c r="I18886" t="inlineStr">
        <is>
          <t>16GB</t>
        </is>
      </c>
    </row>
    <row r="18887">
      <c r="A18887" t="inlineStr">
        <is>
          <t>Tin Học Ngôi Sao</t>
        </is>
      </c>
      <c r="B18887" t="inlineStr">
        <is>
          <t>Card màn hình AMD Radeon RX 550 T-WOLF RX 550 | 4GB GDDR5, 512 SP, 350W</t>
        </is>
      </c>
      <c r="C18887" t="n">
        <v>1790000</v>
      </c>
      <c r="D18887" t="n">
        <v>1790000</v>
      </c>
      <c r="E18887" t="inlineStr">
        <is>
          <t>https://tinhocngoisao.com/products/card-man-hinh-vga-t-wolf-rx-550-4gb-gddr5</t>
        </is>
      </c>
      <c r="F18887" t="inlineStr">
        <is>
          <t>16/07/2026 08:54:22</t>
        </is>
      </c>
      <c r="G18887" t="inlineStr">
        <is>
          <t>T-WOLF</t>
        </is>
      </c>
      <c r="H18887" t="inlineStr">
        <is>
          <t>RX 550</t>
        </is>
      </c>
      <c r="I18887" t="inlineStr">
        <is>
          <t>4GB</t>
        </is>
      </c>
    </row>
    <row r="18888">
      <c r="A18888" t="inlineStr">
        <is>
          <t>Tin Học Ngôi Sao</t>
        </is>
      </c>
      <c r="B18888" t="inlineStr">
        <is>
          <t>Card màn hình NVIDIA GeForce GT 710 Asus EVO | 2GB GDDR5, 192 CUDA, 300W</t>
        </is>
      </c>
      <c r="C18888" t="n">
        <v>1090000</v>
      </c>
      <c r="D18888" t="n">
        <v>1090000</v>
      </c>
      <c r="E18888" t="inlineStr">
        <is>
          <t>https://tinhocngoisao.com/products/card-man-hinh-asus-710-2gb-ddr5-brk-evo</t>
        </is>
      </c>
      <c r="F18888" t="inlineStr">
        <is>
          <t>16/07/2026 08:54:22</t>
        </is>
      </c>
      <c r="G18888" t="inlineStr">
        <is>
          <t>ASUS</t>
        </is>
      </c>
      <c r="H18888" t="inlineStr">
        <is>
          <t>GeForce GT 710</t>
        </is>
      </c>
      <c r="I18888" t="inlineStr">
        <is>
          <t>2GB</t>
        </is>
      </c>
    </row>
    <row r="18889">
      <c r="A18889" t="inlineStr">
        <is>
          <t>Tin Học Ngôi Sao</t>
        </is>
      </c>
      <c r="B18889" t="inlineStr">
        <is>
          <t>Card màn hình NVIDIA GeForce GTX 1660 Super Unika Blizzard | 6GB GDDR6, 1408 CUDA, 450W</t>
        </is>
      </c>
      <c r="C18889" t="n">
        <v>4590000</v>
      </c>
      <c r="D18889" t="n">
        <v>4590000</v>
      </c>
      <c r="E18889" t="inlineStr">
        <is>
          <t>https://tinhocngoisao.com/products/card-man-hinh-unika-blizzard-1660s-6g</t>
        </is>
      </c>
      <c r="F18889" t="inlineStr">
        <is>
          <t>16/07/2026 08:54:22</t>
        </is>
      </c>
      <c r="G18889" t="inlineStr">
        <is>
          <t>Unika</t>
        </is>
      </c>
      <c r="H18889" t="inlineStr">
        <is>
          <t>GeForce GTX 1660 SUPER</t>
        </is>
      </c>
      <c r="I18889" t="inlineStr">
        <is>
          <t>6GB</t>
        </is>
      </c>
    </row>
    <row r="18890">
      <c r="A18890" t="inlineStr">
        <is>
          <t>Tin Học Ngôi Sao</t>
        </is>
      </c>
      <c r="B18890" t="inlineStr">
        <is>
          <t>Card màn hình ZOTAC GAMING GeForce RTX 5070 Ti SOLID OC GDDR7 | 16GB GDDR7, 8960 CUDA, 750W</t>
        </is>
      </c>
      <c r="C18890" t="n">
        <v>24990000</v>
      </c>
      <c r="D18890" t="n">
        <v>24990000</v>
      </c>
      <c r="E18890" t="inlineStr">
        <is>
          <t>https://tinhocngoisao.com/products/card-man-hinh-zotac-gaming-geforce-rtx-5070-ti-solid-oc-gddr7-16gb-gddr7-8960-cuda-750w</t>
        </is>
      </c>
      <c r="F18890" t="inlineStr">
        <is>
          <t>16/07/2026 08:54:22</t>
        </is>
      </c>
      <c r="G18890" t="inlineStr">
        <is>
          <t>ZOTAC</t>
        </is>
      </c>
      <c r="H18890" t="inlineStr">
        <is>
          <t>GeForce RTX 5070 Ti</t>
        </is>
      </c>
      <c r="I18890" t="inlineStr">
        <is>
          <t>16GB</t>
        </is>
      </c>
    </row>
    <row r="18891">
      <c r="A18891" t="inlineStr">
        <is>
          <t>Tin Học Ngôi Sao</t>
        </is>
      </c>
      <c r="B18891" t="inlineStr">
        <is>
          <t>Card màn hình Zotac GTX 1050 Ti OC 4GB 2 Fan QSD</t>
        </is>
      </c>
      <c r="C18891" t="n">
        <v>1650000</v>
      </c>
      <c r="D18891" t="n">
        <v>1650000</v>
      </c>
      <c r="E18891" t="inlineStr">
        <is>
          <t>https://tinhocngoisao.com/products/vga-zotac-gtx-1050ti-oc-4g-2-fan-cu</t>
        </is>
      </c>
      <c r="F18891" t="inlineStr">
        <is>
          <t>16/07/2026 08:54:22</t>
        </is>
      </c>
      <c r="G18891" t="inlineStr">
        <is>
          <t>ZOTAC</t>
        </is>
      </c>
      <c r="H18891">
        <f>_xlfn.TEXTJOIN(",",TRUE,_xlfn._xlws.FILTER(Chipset_Table[Chipset], (Chipset_Table[Chipset text]&lt;&gt;"") * ISNUMBER(SEARCH(Chipset_Table[Chipset text], B18891)), ""))</f>
        <v/>
      </c>
      <c r="I18891" t="inlineStr">
        <is>
          <t>4GB</t>
        </is>
      </c>
    </row>
    <row r="18892">
      <c r="A18892" t="inlineStr">
        <is>
          <t>Tin Học Ngôi Sao</t>
        </is>
      </c>
      <c r="B18892" t="inlineStr">
        <is>
          <t>Card màn hình NVIDIA GeForce GTX 1660 Super ASUS TUF Gaming 2 FAN cũ | 6GB GDDR6, 1408 CUDA, 450W</t>
        </is>
      </c>
      <c r="C18892" t="n">
        <v>3590000</v>
      </c>
      <c r="D18892" t="n">
        <v>3590000</v>
      </c>
      <c r="E18892" t="inlineStr">
        <is>
          <t>https://tinhocngoisao.com/products/vga-asus-tuf-gtx-1660-super-6g-gaming-2-fan</t>
        </is>
      </c>
      <c r="F18892" t="inlineStr">
        <is>
          <t>16/07/2026 08:54:22</t>
        </is>
      </c>
      <c r="G18892" t="inlineStr">
        <is>
          <t>ASUS</t>
        </is>
      </c>
      <c r="H18892" t="inlineStr">
        <is>
          <t>GeForce GTX 1660 SUPER</t>
        </is>
      </c>
      <c r="I18892" t="inlineStr">
        <is>
          <t>6GB</t>
        </is>
      </c>
    </row>
    <row r="18893">
      <c r="A18893" t="inlineStr">
        <is>
          <t>Tin Học Ngôi Sao</t>
        </is>
      </c>
      <c r="B18893" t="inlineStr">
        <is>
          <t>Card màn hình ARK RX550 4GB</t>
        </is>
      </c>
      <c r="C18893" t="n">
        <v>2090000</v>
      </c>
      <c r="D18893" t="n">
        <v>2090000</v>
      </c>
      <c r="E18893" t="inlineStr">
        <is>
          <t>https://tinhocngoisao.com/products/card-man-hinh-vga-ark-rx550-4gb</t>
        </is>
      </c>
      <c r="F18893" t="inlineStr">
        <is>
          <t>16/07/2026 08:54:22</t>
        </is>
      </c>
      <c r="G18893" t="inlineStr">
        <is>
          <t>ARK</t>
        </is>
      </c>
      <c r="H18893" t="inlineStr">
        <is>
          <t>RX 550</t>
        </is>
      </c>
      <c r="I18893" t="inlineStr">
        <is>
          <t>4GB</t>
        </is>
      </c>
    </row>
    <row r="18894">
      <c r="A18894" t="inlineStr">
        <is>
          <t>Tin Học Ngôi Sao</t>
        </is>
      </c>
      <c r="B18894" t="inlineStr">
        <is>
          <t>Card màn hình ARKTEK GTX 1660 Super 6GB</t>
        </is>
      </c>
      <c r="C18894" t="n">
        <v>4590000</v>
      </c>
      <c r="D18894" t="n">
        <v>4590000</v>
      </c>
      <c r="E18894" t="inlineStr">
        <is>
          <t>https://tinhocngoisao.com/products/card-man-hinh-vga-arktek-gtx-1660-super-6gb</t>
        </is>
      </c>
      <c r="F18894" t="inlineStr">
        <is>
          <t>16/07/2026 08:54:22</t>
        </is>
      </c>
      <c r="G18894" t="inlineStr">
        <is>
          <t>ARK</t>
        </is>
      </c>
      <c r="H18894" t="inlineStr">
        <is>
          <t>GTX 1660 Super</t>
        </is>
      </c>
      <c r="I18894" t="inlineStr">
        <is>
          <t>6GB</t>
        </is>
      </c>
    </row>
    <row r="18895">
      <c r="A18895" t="inlineStr">
        <is>
          <t>Tin Học Ngôi Sao</t>
        </is>
      </c>
      <c r="B18895" t="inlineStr">
        <is>
          <t>Card màn hình NVIDIA GeForce GTX 1660 Super Gigabyte OC cũ | 6GB GDDR6, 1408 CUDA, 450W</t>
        </is>
      </c>
      <c r="C18895" t="n">
        <v>3590000</v>
      </c>
      <c r="D18895" t="n">
        <v>3590000</v>
      </c>
      <c r="E18895" t="inlineStr">
        <is>
          <t>https://tinhocngoisao.com/products/vga-gigabyte-gtx-1660-super-6g-oc</t>
        </is>
      </c>
      <c r="F18895" t="inlineStr">
        <is>
          <t>16/07/2026 08:54:22</t>
        </is>
      </c>
      <c r="G18895" t="inlineStr">
        <is>
          <t>Gigabyte</t>
        </is>
      </c>
      <c r="H18895" t="inlineStr">
        <is>
          <t>GeForce GTX 1660 SUPER</t>
        </is>
      </c>
      <c r="I18895" t="inlineStr">
        <is>
          <t>6GB</t>
        </is>
      </c>
    </row>
    <row r="18896">
      <c r="A18896" t="inlineStr">
        <is>
          <t>Tin Học Ngôi Sao</t>
        </is>
      </c>
      <c r="B18896" t="inlineStr">
        <is>
          <t>Card màn hình AMD Radeon RX 560 Unika Blizzard White | 4GB GDDR5, 896 SP, 400W</t>
        </is>
      </c>
      <c r="C18896" t="n">
        <v>1950000</v>
      </c>
      <c r="D18896" t="n">
        <v>1950000</v>
      </c>
      <c r="E18896" t="inlineStr">
        <is>
          <t>https://tinhocngoisao.com/products/card-man-hinh-amd-unika-blizzard-white-rx560-4g-2-fan</t>
        </is>
      </c>
      <c r="F18896" t="inlineStr">
        <is>
          <t>16/07/2026 08:54:22</t>
        </is>
      </c>
      <c r="G18896" t="inlineStr">
        <is>
          <t>Unika</t>
        </is>
      </c>
      <c r="H18896" t="inlineStr">
        <is>
          <t>RX 560</t>
        </is>
      </c>
      <c r="I18896" t="inlineStr">
        <is>
          <t>4GB</t>
        </is>
      </c>
    </row>
    <row r="18897">
      <c r="A18897" t="inlineStr">
        <is>
          <t>Tin Học Ngôi Sao</t>
        </is>
      </c>
      <c r="B18897" t="inlineStr">
        <is>
          <t>Card màn hình NVIDIA GeForce RTX 5060 Colorful iGame Ultra W OC | 8GB GDDR7, 3840 CUDA, 550W</t>
        </is>
      </c>
      <c r="C18897" t="n">
        <v>11390000</v>
      </c>
      <c r="D18897" t="n">
        <v>11390000</v>
      </c>
      <c r="E18897" t="inlineStr">
        <is>
          <t>https://tinhocngoisao.com/products/card-man-hinh-colorful-igame-geforce-rtx-5060-ultra-w-oc-8gb-v</t>
        </is>
      </c>
      <c r="F18897" t="inlineStr">
        <is>
          <t>16/07/2026 08:54:22</t>
        </is>
      </c>
      <c r="G18897" t="inlineStr">
        <is>
          <t>Colorful</t>
        </is>
      </c>
      <c r="H18897" t="inlineStr">
        <is>
          <t>GeForce RTX 5060</t>
        </is>
      </c>
      <c r="I18897" t="inlineStr">
        <is>
          <t>8GB</t>
        </is>
      </c>
    </row>
    <row r="18898">
      <c r="A18898" t="inlineStr">
        <is>
          <t>GearVN</t>
        </is>
      </c>
      <c r="B18898" t="inlineStr">
        <is>
          <t>Card màn hình Zotac GeForce RTX 5060 Ti 8GB Moon White OC</t>
        </is>
      </c>
      <c r="C18898" t="n">
        <v>14490000</v>
      </c>
      <c r="D18898" t="n">
        <v>13890000</v>
      </c>
      <c r="E18898" t="inlineStr">
        <is>
          <t>https://gearvn.com/products/card-man-hinh-zotac-geforce-rtx-5060-ti-8gb-moon-white-oc</t>
        </is>
      </c>
      <c r="F18898" t="inlineStr">
        <is>
          <t>17/07/2026 08:58:24</t>
        </is>
      </c>
      <c r="G18898" t="inlineStr">
        <is>
          <t>ZOTAC</t>
        </is>
      </c>
      <c r="H18898" t="inlineStr">
        <is>
          <t>GeForce RTX 5060 Ti</t>
        </is>
      </c>
      <c r="I18898" t="inlineStr">
        <is>
          <t>8GB</t>
        </is>
      </c>
    </row>
    <row r="18899">
      <c r="A18899" t="inlineStr">
        <is>
          <t>GearVN</t>
        </is>
      </c>
      <c r="B18899" t="inlineStr">
        <is>
          <t>Card màn hình Gigabyte GeForce RTX 5060 Windforce Max OC 8GB</t>
        </is>
      </c>
      <c r="C18899" t="n">
        <v>11990000</v>
      </c>
      <c r="D18899" t="n">
        <v>10990000</v>
      </c>
      <c r="E18899" t="inlineStr">
        <is>
          <t>https://gearvn.com/products/card-man-hinh-gigabyte-geforce-rtx-5060-windforce-max-oc-8gb</t>
        </is>
      </c>
      <c r="F18899" t="inlineStr">
        <is>
          <t>17/07/2026 08:58:24</t>
        </is>
      </c>
      <c r="G18899" t="inlineStr">
        <is>
          <t>Gigabyte</t>
        </is>
      </c>
      <c r="H18899" t="inlineStr">
        <is>
          <t>GeForce RTX 5060</t>
        </is>
      </c>
      <c r="I18899" t="inlineStr">
        <is>
          <t>8GB</t>
        </is>
      </c>
    </row>
    <row r="18900">
      <c r="A18900" t="inlineStr">
        <is>
          <t>GearVN</t>
        </is>
      </c>
      <c r="B18900" t="inlineStr">
        <is>
          <t>Card màn hình MSI GeForce RTX 5060 Ventus 2X OC V1 8GB</t>
        </is>
      </c>
      <c r="C18900" t="n">
        <v>11490000</v>
      </c>
      <c r="D18900" t="n">
        <v>10990000</v>
      </c>
      <c r="E18900" t="inlineStr">
        <is>
          <t>https://gearvn.com/products/card-man-hinh-msi-geforce-rtx-5060-ventus-2x-oc-v1-8gb</t>
        </is>
      </c>
      <c r="F18900" t="inlineStr">
        <is>
          <t>17/07/2026 08:58:24</t>
        </is>
      </c>
      <c r="G18900" t="inlineStr">
        <is>
          <t>MSI</t>
        </is>
      </c>
      <c r="H18900" t="inlineStr">
        <is>
          <t>GeForce RTX 5060</t>
        </is>
      </c>
      <c r="I18900" t="inlineStr">
        <is>
          <t>8GB</t>
        </is>
      </c>
    </row>
    <row r="18901">
      <c r="A18901" t="inlineStr">
        <is>
          <t>GearVN</t>
        </is>
      </c>
      <c r="B18901" t="inlineStr">
        <is>
          <t>Card màn hình Zotac GeForce RTX 5080 Solid Core OC 16GB</t>
        </is>
      </c>
      <c r="C18901" t="n">
        <v>39990000</v>
      </c>
      <c r="D18901" t="n">
        <v>37990000</v>
      </c>
      <c r="E18901" t="inlineStr">
        <is>
          <t>https://gearvn.com/products/card-man-hinh-zotac-geforce-rtx-5080-solid-core-oc-16gb</t>
        </is>
      </c>
      <c r="F18901" t="inlineStr">
        <is>
          <t>17/07/2026 08:58:24</t>
        </is>
      </c>
      <c r="G18901" t="inlineStr">
        <is>
          <t>ZOTAC</t>
        </is>
      </c>
      <c r="H18901" t="inlineStr">
        <is>
          <t>GeForce RTX 5080</t>
        </is>
      </c>
      <c r="I18901" t="inlineStr">
        <is>
          <t>16GB</t>
        </is>
      </c>
    </row>
    <row r="18902">
      <c r="A18902" t="inlineStr">
        <is>
          <t>GearVN</t>
        </is>
      </c>
      <c r="B18902" t="inlineStr">
        <is>
          <t>Card màn hình Zotac GeForce RTX 5070Ti Solid Core OC 16GB</t>
        </is>
      </c>
      <c r="C18902" t="n">
        <v>29990000</v>
      </c>
      <c r="D18902" t="n">
        <v>28990000</v>
      </c>
      <c r="E18902" t="inlineStr">
        <is>
          <t>https://gearvn.com/products/card-man-hinh-zotac-geforce-rtx-5070ti-solid-core-oc-16gb</t>
        </is>
      </c>
      <c r="F18902" t="inlineStr">
        <is>
          <t>17/07/2026 08:58:24</t>
        </is>
      </c>
      <c r="G18902" t="inlineStr">
        <is>
          <t>ZOTAC</t>
        </is>
      </c>
      <c r="H18902" t="inlineStr">
        <is>
          <t>GeForce RTX 5070</t>
        </is>
      </c>
      <c r="I18902" t="inlineStr">
        <is>
          <t>16GB</t>
        </is>
      </c>
    </row>
    <row r="18903">
      <c r="A18903" t="inlineStr">
        <is>
          <t>GearVN</t>
        </is>
      </c>
      <c r="B18903" t="inlineStr">
        <is>
          <t>Card màn hình Zotac GeForce RTX 5060 Ti 16GB Twin Edge OC</t>
        </is>
      </c>
      <c r="C18903" t="n">
        <v>18990000</v>
      </c>
      <c r="D18903" t="n">
        <v>17990000</v>
      </c>
      <c r="E18903" t="inlineStr">
        <is>
          <t>https://gearvn.com/products/card-man-hinh-zotac-geforce-rtx-5060-ti-16gb-twin-edge-oc-1</t>
        </is>
      </c>
      <c r="F18903" t="inlineStr">
        <is>
          <t>17/07/2026 08:58:24</t>
        </is>
      </c>
      <c r="G18903" t="inlineStr">
        <is>
          <t>ZOTAC</t>
        </is>
      </c>
      <c r="H18903" t="inlineStr">
        <is>
          <t>GeForce RTX 5060 Ti</t>
        </is>
      </c>
      <c r="I18903" t="inlineStr">
        <is>
          <t>16GB</t>
        </is>
      </c>
    </row>
    <row r="18904">
      <c r="A18904" t="inlineStr">
        <is>
          <t>GearVN</t>
        </is>
      </c>
      <c r="B18904" t="inlineStr">
        <is>
          <t>Card màn hình MSI GeForce RTX 5090 LIGHTNING Z 32GB</t>
        </is>
      </c>
      <c r="C18904" t="n">
        <v>209990000</v>
      </c>
      <c r="D18904" t="n">
        <v>199990000</v>
      </c>
      <c r="E18904" t="inlineStr">
        <is>
          <t>https://gearvn.com/products/card-man-hinh-msi-geforce-rtx-5090-lightning-z-32gb</t>
        </is>
      </c>
      <c r="F18904" t="inlineStr">
        <is>
          <t>17/07/2026 08:58:24</t>
        </is>
      </c>
      <c r="G18904" t="inlineStr">
        <is>
          <t>MSI</t>
        </is>
      </c>
      <c r="H18904" t="inlineStr">
        <is>
          <t>GeForce RTX 5090</t>
        </is>
      </c>
      <c r="I18904" t="inlineStr">
        <is>
          <t>32GB</t>
        </is>
      </c>
    </row>
    <row r="18905">
      <c r="A18905" t="inlineStr">
        <is>
          <t>GearVN</t>
        </is>
      </c>
      <c r="B18905" t="inlineStr">
        <is>
          <t>Card màn hình Asus GeForce RTX 5060 DUAL OC 8GB</t>
        </is>
      </c>
      <c r="C18905" t="n">
        <v>11990000</v>
      </c>
      <c r="D18905" t="n">
        <v>11590000</v>
      </c>
      <c r="E18905" t="inlineStr">
        <is>
          <t>https://gearvn.com/products/card-man-hinh-asus-geforce-rtx-5060-dual-oc-8gb</t>
        </is>
      </c>
      <c r="F18905" t="inlineStr">
        <is>
          <t>17/07/2026 08:58:24</t>
        </is>
      </c>
      <c r="G18905" t="inlineStr">
        <is>
          <t>ASUS</t>
        </is>
      </c>
      <c r="H18905" t="inlineStr">
        <is>
          <t>GeForce RTX 5060</t>
        </is>
      </c>
      <c r="I18905" t="inlineStr">
        <is>
          <t>8GB</t>
        </is>
      </c>
    </row>
    <row r="18906">
      <c r="A18906" t="inlineStr">
        <is>
          <t>GearVN</t>
        </is>
      </c>
      <c r="B18906" t="inlineStr">
        <is>
          <t>Card màn hình Gigabyte GeForce RTX 5060 Eagle Ice OC 8GB</t>
        </is>
      </c>
      <c r="C18906" t="n">
        <v>11690000</v>
      </c>
      <c r="D18906" t="n">
        <v>9990000</v>
      </c>
      <c r="E18906" t="inlineStr">
        <is>
          <t>https://gearvn.com/products/card-man-hinh-gigabyte-geforce-rtx-5060-eagle-ice-oc-8gb</t>
        </is>
      </c>
      <c r="F18906" t="inlineStr">
        <is>
          <t>17/07/2026 08:58:24</t>
        </is>
      </c>
      <c r="G18906" t="inlineStr">
        <is>
          <t>Gigabyte</t>
        </is>
      </c>
      <c r="H18906" t="inlineStr">
        <is>
          <t>GeForce RTX 5060</t>
        </is>
      </c>
      <c r="I18906" t="inlineStr">
        <is>
          <t>8GB</t>
        </is>
      </c>
    </row>
    <row r="18907">
      <c r="A18907" t="inlineStr">
        <is>
          <t>GearVN</t>
        </is>
      </c>
      <c r="B18907" t="inlineStr">
        <is>
          <t>Card màn hình MSI GeForce RTX 5060 Ti Ventus 2X OC Plus 8GB</t>
        </is>
      </c>
      <c r="C18907" t="n">
        <v>14390000</v>
      </c>
      <c r="D18907" t="n">
        <v>12990000</v>
      </c>
      <c r="E18907" t="inlineStr">
        <is>
          <t>https://gearvn.com/products/card-man-hinh-msi-geforce-rtx-5060-ti-ventus-2x-oc-plus-8gb</t>
        </is>
      </c>
      <c r="F18907" t="inlineStr">
        <is>
          <t>17/07/2026 08:58:24</t>
        </is>
      </c>
      <c r="G18907" t="inlineStr">
        <is>
          <t>MSI</t>
        </is>
      </c>
      <c r="H18907" t="inlineStr">
        <is>
          <t>GeForce RTX 5060 Ti</t>
        </is>
      </c>
      <c r="I18907" t="inlineStr">
        <is>
          <t>8GB</t>
        </is>
      </c>
    </row>
    <row r="18908">
      <c r="A18908" t="inlineStr">
        <is>
          <t>GearVN</t>
        </is>
      </c>
      <c r="B18908" t="inlineStr">
        <is>
          <t>Card màn hình Asus GeForce RTX 5060 Ti DUAL OC 16GB</t>
        </is>
      </c>
      <c r="C18908" t="n">
        <v>21490000</v>
      </c>
      <c r="D18908" t="n">
        <v>19990000</v>
      </c>
      <c r="E18908" t="inlineStr">
        <is>
          <t>https://gearvn.com/products/card-man-hinh-asus-geforce-rtx-5060-ti-dual-oc-16gb</t>
        </is>
      </c>
      <c r="F18908" t="inlineStr">
        <is>
          <t>17/07/2026 08:58:24</t>
        </is>
      </c>
      <c r="G18908" t="inlineStr">
        <is>
          <t>ASUS</t>
        </is>
      </c>
      <c r="H18908" t="inlineStr">
        <is>
          <t>GeForce RTX 5060 Ti</t>
        </is>
      </c>
      <c r="I18908" t="inlineStr">
        <is>
          <t>16GB</t>
        </is>
      </c>
    </row>
    <row r="18909">
      <c r="A18909" t="inlineStr">
        <is>
          <t>GearVN</t>
        </is>
      </c>
      <c r="B18909" t="inlineStr">
        <is>
          <t>Card màn hình MSI GeForce RTX 5080 16G SHADOW 3X OC</t>
        </is>
      </c>
      <c r="C18909" t="n">
        <v>45990000</v>
      </c>
      <c r="D18909" t="n">
        <v>44990000</v>
      </c>
      <c r="E18909" t="inlineStr">
        <is>
          <t>https://gearvn.com/products/card-man-hinh-msi-geforce-rtx-5080-16g-shadow-3x-oc</t>
        </is>
      </c>
      <c r="F18909" t="inlineStr">
        <is>
          <t>17/07/2026 08:58:24</t>
        </is>
      </c>
      <c r="G18909" t="inlineStr">
        <is>
          <t>MSI</t>
        </is>
      </c>
      <c r="H18909" t="inlineStr">
        <is>
          <t>GeForce RTX 5080</t>
        </is>
      </c>
      <c r="I18909" t="inlineStr">
        <is>
          <t>16GB</t>
        </is>
      </c>
    </row>
    <row r="18910">
      <c r="A18910" t="inlineStr">
        <is>
          <t>GearVN</t>
        </is>
      </c>
      <c r="B18910" t="inlineStr">
        <is>
          <t>Card màn hình MSI GeForce RTX 5090 32G VENTUS 3X OC</t>
        </is>
      </c>
      <c r="C18910" t="n">
        <v>138990000</v>
      </c>
      <c r="D18910" t="n">
        <v>124990000</v>
      </c>
      <c r="E18910" t="inlineStr">
        <is>
          <t>https://gearvn.com/products/card-man-hinh-msi-geforce-rtx-5090-32g-ventus-3x-oc-1</t>
        </is>
      </c>
      <c r="F18910" t="inlineStr">
        <is>
          <t>17/07/2026 08:58:24</t>
        </is>
      </c>
      <c r="G18910" t="inlineStr">
        <is>
          <t>MSI</t>
        </is>
      </c>
      <c r="H18910" t="inlineStr">
        <is>
          <t>GeForce RTX 5090</t>
        </is>
      </c>
      <c r="I18910" t="inlineStr">
        <is>
          <t>32GB</t>
        </is>
      </c>
    </row>
    <row r="18911">
      <c r="A18911" t="inlineStr">
        <is>
          <t>GearVN</t>
        </is>
      </c>
      <c r="B18911" t="inlineStr">
        <is>
          <t>Card màn hình MSI GeForce RTX 5080 16G VENTUS 3X OC PLUS</t>
        </is>
      </c>
      <c r="C18911" t="n">
        <v>39990000</v>
      </c>
      <c r="D18911" t="n">
        <v>38990000</v>
      </c>
      <c r="E18911" t="inlineStr">
        <is>
          <t>https://gearvn.com/products/card-man-hinh-msi-geforce-rtx-5080-16g-ventus-3x-oc-plus</t>
        </is>
      </c>
      <c r="F18911" t="inlineStr">
        <is>
          <t>17/07/2026 08:58:24</t>
        </is>
      </c>
      <c r="G18911" t="inlineStr">
        <is>
          <t>MSI</t>
        </is>
      </c>
      <c r="H18911" t="inlineStr">
        <is>
          <t>GeForce RTX 5080</t>
        </is>
      </c>
      <c r="I18911" t="inlineStr">
        <is>
          <t>16GB</t>
        </is>
      </c>
    </row>
    <row r="18912">
      <c r="A18912" t="inlineStr">
        <is>
          <t>GearVN</t>
        </is>
      </c>
      <c r="B18912" t="inlineStr">
        <is>
          <t>Card màn hình ASUS ROG Strix GeForce RTX 5070 Ti 16GB GDDR7 OC Edition (ROG-STRIX-RTX5070TI-O16G-GAMING)</t>
        </is>
      </c>
      <c r="C18912" t="n">
        <v>40990000</v>
      </c>
      <c r="D18912" t="n">
        <v>39990000</v>
      </c>
      <c r="E18912" t="inlineStr">
        <is>
          <t>https://gearvn.com/products/card-man-hinh-asus-rog-strix-rtx5070ti-o16g-gaming</t>
        </is>
      </c>
      <c r="F18912" t="inlineStr">
        <is>
          <t>17/07/2026 08:58:24</t>
        </is>
      </c>
      <c r="G18912" t="inlineStr">
        <is>
          <t>ASUS</t>
        </is>
      </c>
      <c r="H18912" t="inlineStr">
        <is>
          <t>GeForce RTX 5070 Ti</t>
        </is>
      </c>
      <c r="I18912" t="inlineStr">
        <is>
          <t>16GB</t>
        </is>
      </c>
    </row>
    <row r="18913">
      <c r="A18913" t="inlineStr">
        <is>
          <t>GearVN</t>
        </is>
      </c>
      <c r="B18913" t="inlineStr">
        <is>
          <t>Card màn hình GIGABYTE GeForce RTX 5070 WINDFORCE OC SFF 12G (GV-N5070WF3OC-12GD)</t>
        </is>
      </c>
      <c r="C18913" t="n">
        <v>25490000</v>
      </c>
      <c r="D18913" t="n">
        <v>22990000</v>
      </c>
      <c r="E18913" t="inlineStr">
        <is>
          <t>https://gearvn.com/products/card-man-hinh-gigabyte-geforce-rtx-5070-windforce-oc-sff-12g</t>
        </is>
      </c>
      <c r="F18913" t="inlineStr">
        <is>
          <t>17/07/2026 08:58:24</t>
        </is>
      </c>
      <c r="G18913" t="inlineStr">
        <is>
          <t>Gigabyte</t>
        </is>
      </c>
      <c r="H18913" t="inlineStr">
        <is>
          <t>GeForce RTX 5070</t>
        </is>
      </c>
      <c r="I18913" t="inlineStr">
        <is>
          <t>12GB</t>
        </is>
      </c>
    </row>
    <row r="18914">
      <c r="A18914" t="inlineStr">
        <is>
          <t>GearVN</t>
        </is>
      </c>
      <c r="B18914" t="inlineStr">
        <is>
          <t>Card màn hình GIGABYTE GeForce RTX 5070 Ti WINDFORCE OC SFF 16G (GV-N507TWF3OC-16GD)</t>
        </is>
      </c>
      <c r="C18914" t="n">
        <v>35990000</v>
      </c>
      <c r="D18914" t="n">
        <v>32990000</v>
      </c>
      <c r="E18914" t="inlineStr">
        <is>
          <t>https://gearvn.com/products/card-man-hinh-gigabyte-geforce-rtx-5070-ti-windforce-oc-sff-16g</t>
        </is>
      </c>
      <c r="F18914" t="inlineStr">
        <is>
          <t>17/07/2026 08:58:24</t>
        </is>
      </c>
      <c r="G18914" t="inlineStr">
        <is>
          <t>Gigabyte</t>
        </is>
      </c>
      <c r="H18914" t="inlineStr">
        <is>
          <t>GeForce RTX 5070 Ti</t>
        </is>
      </c>
      <c r="I18914" t="inlineStr">
        <is>
          <t>16GB</t>
        </is>
      </c>
    </row>
    <row r="18915">
      <c r="A18915" t="inlineStr">
        <is>
          <t>GearVN</t>
        </is>
      </c>
      <c r="B18915" t="inlineStr">
        <is>
          <t>Card màn hình GIGABYTE GeForce RTX 5070 Ti AERO OC 16G (GV-N507TAERO OC-16GD)</t>
        </is>
      </c>
      <c r="C18915" t="n">
        <v>35790000</v>
      </c>
      <c r="D18915" t="n">
        <v>34990000</v>
      </c>
      <c r="E18915" t="inlineStr">
        <is>
          <t>https://gearvn.com/products/card-man-hinh-gigabyte-geforce-rtx-5070-ti-aero-oc-16g</t>
        </is>
      </c>
      <c r="F18915" t="inlineStr">
        <is>
          <t>17/07/2026 08:58:24</t>
        </is>
      </c>
      <c r="G18915" t="inlineStr">
        <is>
          <t>Gigabyte</t>
        </is>
      </c>
      <c r="H18915" t="inlineStr">
        <is>
          <t>GeForce RTX 5070 Ti</t>
        </is>
      </c>
      <c r="I18915" t="inlineStr">
        <is>
          <t>16GB</t>
        </is>
      </c>
    </row>
    <row r="18916">
      <c r="A18916" t="inlineStr">
        <is>
          <t>GearVN</t>
        </is>
      </c>
      <c r="B18916" t="inlineStr">
        <is>
          <t>Card màn hình GIGABYTE GeForce RTX 5070 Ti EAGLE OC ICE SFF 16G (GV-N507TEAGLEOC ICE-16GD)</t>
        </is>
      </c>
      <c r="C18916" t="n">
        <v>32990000</v>
      </c>
      <c r="D18916" t="n">
        <v>31490000</v>
      </c>
      <c r="E18916" t="inlineStr">
        <is>
          <t>https://gearvn.com/products/card-man-hinh-gigabyte-geforce-rtx-5070-ti-eagle-oc-ice-sff-16g</t>
        </is>
      </c>
      <c r="F18916" t="inlineStr">
        <is>
          <t>17/07/2026 08:58:24</t>
        </is>
      </c>
      <c r="G18916" t="inlineStr">
        <is>
          <t>Gigabyte</t>
        </is>
      </c>
      <c r="H18916" t="inlineStr">
        <is>
          <t>GeForce RTX 5070 Ti</t>
        </is>
      </c>
      <c r="I18916" t="inlineStr">
        <is>
          <t>16GB</t>
        </is>
      </c>
    </row>
    <row r="18917">
      <c r="A18917" t="inlineStr">
        <is>
          <t>GearVN</t>
        </is>
      </c>
      <c r="B18917" t="inlineStr">
        <is>
          <t>Card màn hình GIGABYTE GeForce RTX 5070 Ti GAMING OC 16G (GV-N507TGAMING OC-16GD)</t>
        </is>
      </c>
      <c r="C18917" t="n">
        <v>0</v>
      </c>
      <c r="D18917" t="n">
        <v>33990000</v>
      </c>
      <c r="E18917" t="inlineStr">
        <is>
          <t>https://gearvn.com/products/card-man-hinh-gigabyte-geforce-rtx-5070-ti-gaming-oc-16g</t>
        </is>
      </c>
      <c r="F18917" t="inlineStr">
        <is>
          <t>17/07/2026 08:58:24</t>
        </is>
      </c>
      <c r="G18917" t="inlineStr">
        <is>
          <t>Gigabyte</t>
        </is>
      </c>
      <c r="H18917" t="inlineStr">
        <is>
          <t>GeForce RTX 5070 Ti</t>
        </is>
      </c>
      <c r="I18917" t="inlineStr">
        <is>
          <t>16GB</t>
        </is>
      </c>
    </row>
    <row r="18918">
      <c r="A18918" t="inlineStr">
        <is>
          <t>GearVN</t>
        </is>
      </c>
      <c r="B18918" t="inlineStr">
        <is>
          <t>Card màn hình GIGABYTE GeForce RTX 5080 WINDFORCE OC SFF 16G (GV-N5080WF3OC-16GD)</t>
        </is>
      </c>
      <c r="C18918" t="n">
        <v>45990000</v>
      </c>
      <c r="D18918" t="n">
        <v>39990000</v>
      </c>
      <c r="E18918" t="inlineStr">
        <is>
          <t>https://gearvn.com/products/card-man-hinh-gigabyte-geforce-rtx-5080-windforce-oc-sff-16g</t>
        </is>
      </c>
      <c r="F18918" t="inlineStr">
        <is>
          <t>17/07/2026 08:58:24</t>
        </is>
      </c>
      <c r="G18918" t="inlineStr">
        <is>
          <t>Gigabyte</t>
        </is>
      </c>
      <c r="H18918" t="inlineStr">
        <is>
          <t>GeForce RTX 5080</t>
        </is>
      </c>
      <c r="I18918" t="inlineStr">
        <is>
          <t>16GB</t>
        </is>
      </c>
    </row>
    <row r="18919">
      <c r="A18919" t="inlineStr">
        <is>
          <t>GearVN</t>
        </is>
      </c>
      <c r="B18919" t="inlineStr">
        <is>
          <t>Card màn hình GIGABYTE GeForce RTX 5080 GAMING OC 16G (GV-N5080GAMING OC-16GD)</t>
        </is>
      </c>
      <c r="C18919" t="n">
        <v>47490000</v>
      </c>
      <c r="D18919" t="n">
        <v>44990000</v>
      </c>
      <c r="E18919" t="inlineStr">
        <is>
          <t>https://gearvn.com/products/card-man-hinh-gigabyte-geforce-rtx-5080-gaming-oc-16g</t>
        </is>
      </c>
      <c r="F18919" t="inlineStr">
        <is>
          <t>17/07/2026 08:58:24</t>
        </is>
      </c>
      <c r="G18919" t="inlineStr">
        <is>
          <t>Gigabyte</t>
        </is>
      </c>
      <c r="H18919" t="inlineStr">
        <is>
          <t>GeForce RTX 5080</t>
        </is>
      </c>
      <c r="I18919" t="inlineStr">
        <is>
          <t>16GB</t>
        </is>
      </c>
    </row>
    <row r="18920">
      <c r="A18920" t="inlineStr">
        <is>
          <t>GearVN</t>
        </is>
      </c>
      <c r="B18920" t="inlineStr">
        <is>
          <t>Card màn hình MSI GeForce RTX 5080 16G GAMING TRIO OC</t>
        </is>
      </c>
      <c r="C18920" t="n">
        <v>54990000</v>
      </c>
      <c r="D18920" t="n">
        <v>49990000</v>
      </c>
      <c r="E18920" t="inlineStr">
        <is>
          <t>https://gearvn.com/products/card-man-hinh-msi-geforce-rtx-5080-16g-gaming-trio-oc</t>
        </is>
      </c>
      <c r="F18920" t="inlineStr">
        <is>
          <t>17/07/2026 08:58:24</t>
        </is>
      </c>
      <c r="G18920" t="inlineStr">
        <is>
          <t>MSI</t>
        </is>
      </c>
      <c r="H18920" t="inlineStr">
        <is>
          <t>GeForce RTX 5080</t>
        </is>
      </c>
      <c r="I18920" t="inlineStr">
        <is>
          <t>16GB</t>
        </is>
      </c>
    </row>
    <row r="18921">
      <c r="A18921" t="inlineStr">
        <is>
          <t>GearVN</t>
        </is>
      </c>
      <c r="B18921" t="inlineStr">
        <is>
          <t>Card màn hình MSI GeForce RTX 5080 16G SUPRIM SOC</t>
        </is>
      </c>
      <c r="C18921" t="n">
        <v>0</v>
      </c>
      <c r="D18921" t="n">
        <v>44690000</v>
      </c>
      <c r="E18921" t="inlineStr">
        <is>
          <t>https://gearvn.com/products/card-man-hinh-msi-geforce-rtx-5080-16g-suprim-soc</t>
        </is>
      </c>
      <c r="F18921" t="inlineStr">
        <is>
          <t>17/07/2026 08:58:24</t>
        </is>
      </c>
      <c r="G18921" t="inlineStr">
        <is>
          <t>MSI</t>
        </is>
      </c>
      <c r="H18921" t="inlineStr">
        <is>
          <t>GeForce RTX 5080</t>
        </is>
      </c>
      <c r="I18921" t="inlineStr">
        <is>
          <t>16GB</t>
        </is>
      </c>
    </row>
    <row r="18922">
      <c r="A18922" t="inlineStr">
        <is>
          <t>GearVN</t>
        </is>
      </c>
      <c r="B18922" t="inlineStr">
        <is>
          <t>Card màn hình MSI GeForce RTX 5090 32G GAMING TRIO OC</t>
        </is>
      </c>
      <c r="C18922" t="n">
        <v>134990000</v>
      </c>
      <c r="D18922" t="n">
        <v>126990000</v>
      </c>
      <c r="E18922" t="inlineStr">
        <is>
          <t>https://gearvn.com/products/card-man-hinh-msi-geforce-rtx-5090-32g-gaming-trio-oc</t>
        </is>
      </c>
      <c r="F18922" t="inlineStr">
        <is>
          <t>17/07/2026 08:58:24</t>
        </is>
      </c>
      <c r="G18922" t="inlineStr">
        <is>
          <t>MSI</t>
        </is>
      </c>
      <c r="H18922" t="inlineStr">
        <is>
          <t>GeForce RTX 5090</t>
        </is>
      </c>
      <c r="I18922" t="inlineStr">
        <is>
          <t>32GB</t>
        </is>
      </c>
    </row>
    <row r="18923">
      <c r="A18923" t="inlineStr">
        <is>
          <t>GearVN</t>
        </is>
      </c>
      <c r="B18923" t="inlineStr">
        <is>
          <t>Card màn hình MSI GeForce RTX 5090 32G SUPRIM SOC</t>
        </is>
      </c>
      <c r="C18923" t="n">
        <v>129990000</v>
      </c>
      <c r="D18923" t="n">
        <v>127990000</v>
      </c>
      <c r="E18923" t="inlineStr">
        <is>
          <t>https://gearvn.com/products/card-man-hinh-msi-geforce-rtx-5090-32g-suprim-soc</t>
        </is>
      </c>
      <c r="F18923" t="inlineStr">
        <is>
          <t>17/07/2026 08:58:24</t>
        </is>
      </c>
      <c r="G18923" t="inlineStr">
        <is>
          <t>MSI</t>
        </is>
      </c>
      <c r="H18923" t="inlineStr">
        <is>
          <t>GeForce RTX 5090</t>
        </is>
      </c>
      <c r="I18923" t="inlineStr">
        <is>
          <t>32GB</t>
        </is>
      </c>
    </row>
    <row r="18924">
      <c r="A18924" t="inlineStr">
        <is>
          <t>GearVN</t>
        </is>
      </c>
      <c r="B18924" t="inlineStr">
        <is>
          <t>Card màn hình MSI GeForce RTX 5090 32G SUPRIM LIQUID SOC</t>
        </is>
      </c>
      <c r="C18924" t="n">
        <v>134990000</v>
      </c>
      <c r="D18924" t="n">
        <v>128990000</v>
      </c>
      <c r="E18924" t="inlineStr">
        <is>
          <t>https://gearvn.com/products/card-man-hinh-msi-geforce-rtx-5090-32g-suprim-liquid-soc</t>
        </is>
      </c>
      <c r="F18924" t="inlineStr">
        <is>
          <t>17/07/2026 08:58:24</t>
        </is>
      </c>
      <c r="G18924" t="inlineStr">
        <is>
          <t>MSI</t>
        </is>
      </c>
      <c r="H18924" t="inlineStr">
        <is>
          <t>GeForce RTX 5090</t>
        </is>
      </c>
      <c r="I18924" t="inlineStr">
        <is>
          <t>32GB</t>
        </is>
      </c>
    </row>
    <row r="18925">
      <c r="A18925" t="inlineStr">
        <is>
          <t>GearVN</t>
        </is>
      </c>
      <c r="B18925" t="inlineStr">
        <is>
          <t>Card màn hình ASUS Prime GeForce RTX 5080 16GB GDDR7 OC Edition (PRIME-RTX5080-O16G)</t>
        </is>
      </c>
      <c r="C18925" t="n">
        <v>43490000</v>
      </c>
      <c r="D18925" t="n">
        <v>41990000</v>
      </c>
      <c r="E18925" t="inlineStr">
        <is>
          <t>https://gearvn.com/products/card-man-hinh-asus-prime-rtx5080-o16g</t>
        </is>
      </c>
      <c r="F18925" t="inlineStr">
        <is>
          <t>17/07/2026 08:58:24</t>
        </is>
      </c>
      <c r="G18925" t="inlineStr">
        <is>
          <t>ASUS</t>
        </is>
      </c>
      <c r="H18925" t="inlineStr">
        <is>
          <t>GeForce RTX 5080</t>
        </is>
      </c>
      <c r="I18925" t="inlineStr">
        <is>
          <t>16GB</t>
        </is>
      </c>
    </row>
    <row r="18926">
      <c r="A18926" t="inlineStr">
        <is>
          <t>GearVN</t>
        </is>
      </c>
      <c r="B18926" t="inlineStr">
        <is>
          <t>Card màn hình ASUS TUF Gaming GeForce RTX 5080 16GB GDDR7 OC Edition (TUF-RTX5080-O16G-GAMING)</t>
        </is>
      </c>
      <c r="C18926" t="n">
        <v>51990000</v>
      </c>
      <c r="D18926" t="n">
        <v>49990000</v>
      </c>
      <c r="E18926" t="inlineStr">
        <is>
          <t>https://gearvn.com/products/card-man-hinh-asus-tuf-rtx5080-o16g-gaming</t>
        </is>
      </c>
      <c r="F18926" t="inlineStr">
        <is>
          <t>17/07/2026 08:58:24</t>
        </is>
      </c>
      <c r="G18926" t="inlineStr">
        <is>
          <t>ASUS</t>
        </is>
      </c>
      <c r="H18926" t="inlineStr">
        <is>
          <t>GeForce RTX 5080</t>
        </is>
      </c>
      <c r="I18926" t="inlineStr">
        <is>
          <t>16GB</t>
        </is>
      </c>
    </row>
    <row r="18927">
      <c r="A18927" t="inlineStr">
        <is>
          <t>GearVN</t>
        </is>
      </c>
      <c r="B18927" t="inlineStr">
        <is>
          <t>Card màn hình ASUS ROG Astral GeForce RTX 5080 16GB GDDR7 OC Edition (ROG-ASTRAL-RTX5080-O16G-GAMING)</t>
        </is>
      </c>
      <c r="C18927" t="n">
        <v>59990000</v>
      </c>
      <c r="D18927" t="n">
        <v>57990000</v>
      </c>
      <c r="E18927" t="inlineStr">
        <is>
          <t>https://gearvn.com/products/card-man-hinh-asus-rog-astral-rtx5080-o16g-gaming</t>
        </is>
      </c>
      <c r="F18927" t="inlineStr">
        <is>
          <t>17/07/2026 08:58:24</t>
        </is>
      </c>
      <c r="G18927" t="inlineStr">
        <is>
          <t>ASUS</t>
        </is>
      </c>
      <c r="H18927" t="inlineStr">
        <is>
          <t>GeForce RTX 5080</t>
        </is>
      </c>
      <c r="I18927" t="inlineStr">
        <is>
          <t>16GB</t>
        </is>
      </c>
    </row>
    <row r="18928">
      <c r="A18928" t="inlineStr">
        <is>
          <t>GearVN</t>
        </is>
      </c>
      <c r="B18928" t="inlineStr">
        <is>
          <t>Card màn hình ASUS TUF Gaming GeForce RTX 5090 32GB GDDR7 OC Edition (TUF-RTX5090-O32G-GAMING)</t>
        </is>
      </c>
      <c r="C18928" t="n">
        <v>140990000</v>
      </c>
      <c r="D18928" t="n">
        <v>139990000</v>
      </c>
      <c r="E18928" t="inlineStr">
        <is>
          <t>https://gearvn.com/products/card-man-hinh-asus-tuf-rtx5090-o32g-gaming</t>
        </is>
      </c>
      <c r="F18928" t="inlineStr">
        <is>
          <t>17/07/2026 08:58:24</t>
        </is>
      </c>
      <c r="G18928" t="inlineStr">
        <is>
          <t>ASUS</t>
        </is>
      </c>
      <c r="H18928" t="inlineStr">
        <is>
          <t>GeForce RTX 5090</t>
        </is>
      </c>
      <c r="I18928" t="inlineStr">
        <is>
          <t>32GB</t>
        </is>
      </c>
    </row>
    <row r="18929">
      <c r="A18929" t="inlineStr">
        <is>
          <t>GearVN</t>
        </is>
      </c>
      <c r="B18929" t="inlineStr">
        <is>
          <t>Card màn hình ASUS ROG Astral GeForce RTX 5090 32GB GDDR7 OC Edition (ROG-ASTRAL-RTX5090-O32G-GAMING)</t>
        </is>
      </c>
      <c r="C18929" t="n">
        <v>145000000</v>
      </c>
      <c r="D18929" t="n">
        <v>143990000</v>
      </c>
      <c r="E18929" t="inlineStr">
        <is>
          <t>https://gearvn.com/products/card-man-hinh-asus-rog-astral-rtx5090-o32g-gaming</t>
        </is>
      </c>
      <c r="F18929" t="inlineStr">
        <is>
          <t>17/07/2026 08:58:24</t>
        </is>
      </c>
      <c r="G18929" t="inlineStr">
        <is>
          <t>ASUS</t>
        </is>
      </c>
      <c r="H18929" t="inlineStr">
        <is>
          <t>GeForce RTX 5090</t>
        </is>
      </c>
      <c r="I18929" t="inlineStr">
        <is>
          <t>32GB</t>
        </is>
      </c>
    </row>
    <row r="18930">
      <c r="A18930" t="inlineStr">
        <is>
          <t>GearVN</t>
        </is>
      </c>
      <c r="B18930" t="inlineStr">
        <is>
          <t>Card màn hình ASUS ROG Astral EDITION 20 GeForce RTX 5090 32GB GDDR7</t>
        </is>
      </c>
      <c r="C18930" t="n">
        <v>200000000</v>
      </c>
      <c r="D18930" t="n">
        <v>199990000</v>
      </c>
      <c r="E18930" t="inlineStr">
        <is>
          <t>https://gearvn.com/products/card-man-hinh-asus-rog-astral-edition-20-geforce-rtx-5090-32gb-gddr7</t>
        </is>
      </c>
      <c r="F18930" t="inlineStr">
        <is>
          <t>17/07/2026 08:58:24</t>
        </is>
      </c>
      <c r="G18930" t="inlineStr">
        <is>
          <t>ASUS</t>
        </is>
      </c>
      <c r="H18930" t="inlineStr">
        <is>
          <t>GeForce RTX 5090</t>
        </is>
      </c>
      <c r="I18930" t="inlineStr">
        <is>
          <t>32GB</t>
        </is>
      </c>
    </row>
    <row r="18931">
      <c r="A18931" t="inlineStr">
        <is>
          <t>GearVN</t>
        </is>
      </c>
      <c r="B18931" t="inlineStr">
        <is>
          <t>Card màn hình MSI GeForce RTX 5060 Ti Shadow 2X OC Plus 8GB</t>
        </is>
      </c>
      <c r="C18931" t="n">
        <v>13490000</v>
      </c>
      <c r="D18931" t="n">
        <v>12990000</v>
      </c>
      <c r="E18931" t="inlineStr">
        <is>
          <t>https://gearvn.com/products/card-man-hinh-msi-geforce-rtx-5060-ti-shadow-2x-oc-plus-8gb</t>
        </is>
      </c>
      <c r="F18931" t="inlineStr">
        <is>
          <t>17/07/2026 08:58:24</t>
        </is>
      </c>
      <c r="G18931" t="inlineStr">
        <is>
          <t>MSI</t>
        </is>
      </c>
      <c r="H18931" t="inlineStr">
        <is>
          <t>GeForce RTX 5060 Ti</t>
        </is>
      </c>
      <c r="I18931" t="inlineStr">
        <is>
          <t>8GB</t>
        </is>
      </c>
    </row>
    <row r="18932">
      <c r="A18932" t="inlineStr">
        <is>
          <t>GearVN</t>
        </is>
      </c>
      <c r="B18932" t="inlineStr">
        <is>
          <t>Card màn hình ZOTAC GAMING GeForce RTX 5070 SOLID OC (ZT-B50700J-10P)</t>
        </is>
      </c>
      <c r="C18932" t="n">
        <v>21990000</v>
      </c>
      <c r="D18932" t="n">
        <v>21490000</v>
      </c>
      <c r="E18932" t="inlineStr">
        <is>
          <t>https://gearvn.com/products/card-man-hinh-zotac-gaming-geforce-rtx-5070-solid-oc-zt-b50700j-10p</t>
        </is>
      </c>
      <c r="F18932" t="inlineStr">
        <is>
          <t>17/07/2026 08:58:24</t>
        </is>
      </c>
      <c r="G18932" t="inlineStr">
        <is>
          <t>ZOTAC</t>
        </is>
      </c>
      <c r="H18932" t="inlineStr">
        <is>
          <t>GeForce RTX 5070</t>
        </is>
      </c>
      <c r="I18932" t="inlineStr">
        <is>
          <t>12GB</t>
        </is>
      </c>
    </row>
    <row r="18933">
      <c r="A18933" t="inlineStr">
        <is>
          <t>GearVN</t>
        </is>
      </c>
      <c r="B18933" t="inlineStr">
        <is>
          <t>Card màn hình Zotac GEFORCE RTX 5050 TWIN EDGE OC 8GB GDDR6</t>
        </is>
      </c>
      <c r="C18933" t="n">
        <v>9490000</v>
      </c>
      <c r="D18933" t="n">
        <v>8990000</v>
      </c>
      <c r="E18933" t="inlineStr">
        <is>
          <t>https://gearvn.com/products/card-man-hinh-zotac-geforce-rtx-5050-twin-edge-oc-8gb-gddr6</t>
        </is>
      </c>
      <c r="F18933" t="inlineStr">
        <is>
          <t>17/07/2026 08:58:24</t>
        </is>
      </c>
      <c r="G18933" t="inlineStr">
        <is>
          <t>ZOTAC</t>
        </is>
      </c>
      <c r="H18933" t="inlineStr">
        <is>
          <t>GEFORCE RTX 5050</t>
        </is>
      </c>
      <c r="I18933" t="inlineStr">
        <is>
          <t>8GB</t>
        </is>
      </c>
    </row>
    <row r="18934">
      <c r="A18934" t="inlineStr">
        <is>
          <t>GearVN</t>
        </is>
      </c>
      <c r="B18934" t="inlineStr">
        <is>
          <t>Card màn hình Zotac GEFORCE RTX 5060 Ti 8GB TWIN EDGE GDDR7</t>
        </is>
      </c>
      <c r="C18934" t="n">
        <v>13490000</v>
      </c>
      <c r="D18934" t="n">
        <v>12490000</v>
      </c>
      <c r="E18934" t="inlineStr">
        <is>
          <t>https://gearvn.com/products/card-man-hinh-zotac-geforce-rtx-5060-ti-8gb-twin-edge-gddr7</t>
        </is>
      </c>
      <c r="F18934" t="inlineStr">
        <is>
          <t>17/07/2026 08:58:24</t>
        </is>
      </c>
      <c r="G18934" t="inlineStr">
        <is>
          <t>ZOTAC</t>
        </is>
      </c>
      <c r="H18934" t="inlineStr">
        <is>
          <t>GeForce RTX 5060 Ti</t>
        </is>
      </c>
      <c r="I18934" t="inlineStr">
        <is>
          <t>8GB</t>
        </is>
      </c>
    </row>
    <row r="18935">
      <c r="A18935" t="inlineStr">
        <is>
          <t>GearVN</t>
        </is>
      </c>
      <c r="B18935" t="inlineStr">
        <is>
          <t>Card màn hình Zotac GeForce RTX 5060 Ti 16GB Twin Edge</t>
        </is>
      </c>
      <c r="C18935" t="n">
        <v>15990000</v>
      </c>
      <c r="D18935" t="n">
        <v>14990000</v>
      </c>
      <c r="E18935" t="inlineStr">
        <is>
          <t>https://gearvn.com/products/card-man-hinh-zotac-geforce-rtx-5060-ti-16gb-twin-edge</t>
        </is>
      </c>
      <c r="F18935" t="inlineStr">
        <is>
          <t>17/07/2026 08:58:24</t>
        </is>
      </c>
      <c r="G18935" t="inlineStr">
        <is>
          <t>ZOTAC</t>
        </is>
      </c>
      <c r="H18935" t="inlineStr">
        <is>
          <t>GeForce RTX 5060 Ti</t>
        </is>
      </c>
      <c r="I18935" t="inlineStr">
        <is>
          <t>16GB</t>
        </is>
      </c>
    </row>
    <row r="18936">
      <c r="A18936" t="inlineStr">
        <is>
          <t>GearVN</t>
        </is>
      </c>
      <c r="B18936" t="inlineStr">
        <is>
          <t>Card màn hình ZOTAC GAMING GeForce RTX 5070 AMP White Edition (ZT-B50700FQ-10P)</t>
        </is>
      </c>
      <c r="C18936" t="n">
        <v>19990000</v>
      </c>
      <c r="D18936" t="n">
        <v>18990000</v>
      </c>
      <c r="E18936" t="inlineStr">
        <is>
          <t>https://gearvn.com/products/card-man-hinh-zotac-gaming-geforce-rtx-5070-amp-white-edition</t>
        </is>
      </c>
      <c r="F18936" t="inlineStr">
        <is>
          <t>17/07/2026 08:58:24</t>
        </is>
      </c>
      <c r="G18936" t="inlineStr">
        <is>
          <t>ZOTAC</t>
        </is>
      </c>
      <c r="H18936" t="inlineStr">
        <is>
          <t>GeForce RTX 5070</t>
        </is>
      </c>
      <c r="I18936" t="inlineStr">
        <is>
          <t>12GB</t>
        </is>
      </c>
    </row>
    <row r="18937">
      <c r="A18937" t="inlineStr">
        <is>
          <t>GearVN</t>
        </is>
      </c>
      <c r="B18937" t="inlineStr">
        <is>
          <t>Card màn hình MSI GeForce RTX 5070 Ti 16G VENTUS 3X PZ OC</t>
        </is>
      </c>
      <c r="C18937" t="n">
        <v>33990000</v>
      </c>
      <c r="D18937" t="n">
        <v>32990000</v>
      </c>
      <c r="E18937" t="inlineStr">
        <is>
          <t>https://gearvn.com/products/card-man-hinh-msi-geforce-rtx-5070-ti-16g-ventus-3x-pz-oc</t>
        </is>
      </c>
      <c r="F18937" t="inlineStr">
        <is>
          <t>17/07/2026 08:58:24</t>
        </is>
      </c>
      <c r="G18937" t="inlineStr">
        <is>
          <t>MSI</t>
        </is>
      </c>
      <c r="H18937" t="inlineStr">
        <is>
          <t>GeForce RTX 5070 Ti</t>
        </is>
      </c>
      <c r="I18937" t="inlineStr">
        <is>
          <t>16GB</t>
        </is>
      </c>
    </row>
    <row r="18938">
      <c r="A18938" t="inlineStr">
        <is>
          <t>GearVN</t>
        </is>
      </c>
      <c r="B18938" t="inlineStr">
        <is>
          <t>Card màn hình MSI GeForce RTX 5070 Ti 16G VENTUS 3X OC</t>
        </is>
      </c>
      <c r="C18938" t="n">
        <v>28490000</v>
      </c>
      <c r="D18938" t="n">
        <v>27990000</v>
      </c>
      <c r="E18938" t="inlineStr">
        <is>
          <t>https://gearvn.com/products/card-man-hinh-msi-geforce-rtx-5070-ti-16g-ventus-3x-oc</t>
        </is>
      </c>
      <c r="F18938" t="inlineStr">
        <is>
          <t>17/07/2026 08:58:24</t>
        </is>
      </c>
      <c r="G18938" t="inlineStr">
        <is>
          <t>MSI</t>
        </is>
      </c>
      <c r="H18938" t="inlineStr">
        <is>
          <t>GeForce RTX 5070 Ti</t>
        </is>
      </c>
      <c r="I18938" t="inlineStr">
        <is>
          <t>16GB</t>
        </is>
      </c>
    </row>
    <row r="18939">
      <c r="A18939" t="inlineStr">
        <is>
          <t>GearVN</t>
        </is>
      </c>
      <c r="B18939" t="inlineStr">
        <is>
          <t>Card màn hình ASUS ROG Matrix Platinum GeForce RTX 5090 32GB GDDR7 30th Anniversary Edition</t>
        </is>
      </c>
      <c r="C18939" t="n">
        <v>0</v>
      </c>
      <c r="D18939" t="n">
        <v>188000000</v>
      </c>
      <c r="E18939" t="inlineStr">
        <is>
          <t>https://gearvn.com/products/card-man-hinh-asus-rog-matrix-platinum-geforce-rtx-5090-32gb-gddr7-30th-anniversary-edition</t>
        </is>
      </c>
      <c r="F18939" t="inlineStr">
        <is>
          <t>17/07/2026 08:58:24</t>
        </is>
      </c>
      <c r="G18939" t="inlineStr">
        <is>
          <t>ASUS</t>
        </is>
      </c>
      <c r="H18939" t="inlineStr">
        <is>
          <t>GeForce RTX 5090</t>
        </is>
      </c>
      <c r="I18939" t="inlineStr">
        <is>
          <t>32GB</t>
        </is>
      </c>
    </row>
    <row r="18940">
      <c r="A18940" t="inlineStr">
        <is>
          <t>GearVN</t>
        </is>
      </c>
      <c r="B18940" t="inlineStr">
        <is>
          <t>Card màn hình ASUS Prime GeForce RTX 5070 12GB GDDR7 OC White Edition</t>
        </is>
      </c>
      <c r="C18940" t="n">
        <v>20990000</v>
      </c>
      <c r="D18940" t="n">
        <v>20490000</v>
      </c>
      <c r="E18940" t="inlineStr">
        <is>
          <t>https://gearvn.com/products/card-man-hinh-asus-prime-geforce-rtx-5070-12gb-gddr7-oc-white-edition</t>
        </is>
      </c>
      <c r="F18940" t="inlineStr">
        <is>
          <t>17/07/2026 08:58:24</t>
        </is>
      </c>
      <c r="G18940" t="inlineStr">
        <is>
          <t>ASUS</t>
        </is>
      </c>
      <c r="H18940" t="inlineStr">
        <is>
          <t>GeForce RTX 5070</t>
        </is>
      </c>
      <c r="I18940" t="inlineStr">
        <is>
          <t>12GB</t>
        </is>
      </c>
    </row>
    <row r="18941">
      <c r="A18941" t="inlineStr">
        <is>
          <t>GearVN</t>
        </is>
      </c>
      <c r="B18941" t="inlineStr">
        <is>
          <t>Card màn hình MSI GeForce RTX 5060 Ti Shadow 2X OC Plus 16GB</t>
        </is>
      </c>
      <c r="C18941" t="n">
        <v>14990000</v>
      </c>
      <c r="D18941" t="n">
        <v>14490000</v>
      </c>
      <c r="E18941" t="inlineStr">
        <is>
          <t>https://gearvn.com/products/card-man-hinh-msi-geforce-rtx-5060-ti-shadow-2x-oc-plus-16gb</t>
        </is>
      </c>
      <c r="F18941" t="inlineStr">
        <is>
          <t>17/07/2026 08:58:24</t>
        </is>
      </c>
      <c r="G18941" t="inlineStr">
        <is>
          <t>MSI</t>
        </is>
      </c>
      <c r="H18941" t="inlineStr">
        <is>
          <t>GeForce RTX 5060 Ti</t>
        </is>
      </c>
      <c r="I18941" t="inlineStr">
        <is>
          <t>16GB</t>
        </is>
      </c>
    </row>
    <row r="18942">
      <c r="A18942" t="inlineStr">
        <is>
          <t>GearVN</t>
        </is>
      </c>
      <c r="B18942" t="inlineStr">
        <is>
          <t>Card màn hình ASUS ROG Astral GeForce RTX 5090 32GB GDDR7 BTF Edition</t>
        </is>
      </c>
      <c r="C18942" t="n">
        <v>104990000</v>
      </c>
      <c r="D18942" t="n">
        <v>103990000</v>
      </c>
      <c r="E18942" t="inlineStr">
        <is>
          <t>https://gearvn.com/products/card-man-hinh-asus-rog-astral-geforce-rtx-5090-32gb-gddr7-btf-edition</t>
        </is>
      </c>
      <c r="F18942" t="inlineStr">
        <is>
          <t>17/07/2026 08:58:24</t>
        </is>
      </c>
      <c r="G18942" t="inlineStr">
        <is>
          <t>ASUS</t>
        </is>
      </c>
      <c r="H18942" t="inlineStr">
        <is>
          <t>GeForce RTX 5090</t>
        </is>
      </c>
      <c r="I18942" t="inlineStr">
        <is>
          <t>32GB</t>
        </is>
      </c>
    </row>
    <row r="18943">
      <c r="A18943" t="inlineStr">
        <is>
          <t>GearVN</t>
        </is>
      </c>
      <c r="B18943" t="inlineStr">
        <is>
          <t>Card màn hình MSI GeForce RTX 5070 Ti 16G MLG EDITION</t>
        </is>
      </c>
      <c r="C18943" t="n">
        <v>0</v>
      </c>
      <c r="D18943" t="n">
        <v>32990000</v>
      </c>
      <c r="E18943" t="inlineStr">
        <is>
          <t>https://gearvn.com/products/card-man-hinh-msi-geforce-rtx-5070-ti-16g-mlg-edition</t>
        </is>
      </c>
      <c r="F18943" t="inlineStr">
        <is>
          <t>17/07/2026 08:58:24</t>
        </is>
      </c>
      <c r="G18943" t="inlineStr">
        <is>
          <t>MSI</t>
        </is>
      </c>
      <c r="H18943" t="inlineStr">
        <is>
          <t>GeForce RTX 5070 Ti</t>
        </is>
      </c>
      <c r="I18943" t="inlineStr">
        <is>
          <t>16GB</t>
        </is>
      </c>
    </row>
    <row r="18944">
      <c r="A18944" t="inlineStr">
        <is>
          <t>GearVN</t>
        </is>
      </c>
      <c r="B18944" t="inlineStr">
        <is>
          <t>Card màn hình ASUS ROG Astral GeForce RTX 5080 16GB GDDR7 Hatsune Miku Edition</t>
        </is>
      </c>
      <c r="C18944" t="n">
        <v>0</v>
      </c>
      <c r="D18944" t="n">
        <v>54120000</v>
      </c>
      <c r="E18944" t="inlineStr">
        <is>
          <t>https://gearvn.com/products/card-man-hinh-asus-rog-astral-geforce-rtx-5080-16gb-gddr7-hatsune-miku-edtion</t>
        </is>
      </c>
      <c r="F18944" t="inlineStr">
        <is>
          <t>17/07/2026 08:58:24</t>
        </is>
      </c>
      <c r="G18944" t="inlineStr">
        <is>
          <t>ASUS</t>
        </is>
      </c>
      <c r="H18944" t="inlineStr">
        <is>
          <t>GeForce RTX 5080</t>
        </is>
      </c>
      <c r="I18944" t="inlineStr">
        <is>
          <t>16GB</t>
        </is>
      </c>
    </row>
    <row r="18945">
      <c r="A18945" t="inlineStr">
        <is>
          <t>GearVN</t>
        </is>
      </c>
      <c r="B18945" t="inlineStr">
        <is>
          <t>Card màn hình ASUS ROG Astral GeForce RTX 5080 16GB GDDR7 OC Edition (ROG-ASTRAL-RTX5080-O16G-GAMING) White Edition</t>
        </is>
      </c>
      <c r="C18945" t="n">
        <v>54990000</v>
      </c>
      <c r="D18945" t="n">
        <v>53990000</v>
      </c>
      <c r="E18945" t="inlineStr">
        <is>
          <t>https://gearvn.com/products/card-man-hinh-asus-rog-astral-geforce-rtx-5080-16gb-gddr7-oc-edition-rog-astral-rtx5080-o16g-gaming</t>
        </is>
      </c>
      <c r="F18945" t="inlineStr">
        <is>
          <t>17/07/2026 08:58:24</t>
        </is>
      </c>
      <c r="G18945" t="inlineStr">
        <is>
          <t>ASUS</t>
        </is>
      </c>
      <c r="H18945" t="inlineStr">
        <is>
          <t>GeForce RTX 5080</t>
        </is>
      </c>
      <c r="I18945" t="inlineStr">
        <is>
          <t>16GB</t>
        </is>
      </c>
    </row>
    <row r="18946">
      <c r="A18946" t="inlineStr">
        <is>
          <t>GearVN</t>
        </is>
      </c>
      <c r="B18946" t="inlineStr">
        <is>
          <t>Card màn hình ASUS ROG Astral GeForce RTX 5090 32GB GDDR7 OC White Edition (ROG-ASTRAL-RTX5090-O32G-GAMING-WHITE)</t>
        </is>
      </c>
      <c r="C18946" t="n">
        <v>144990000</v>
      </c>
      <c r="D18946" t="n">
        <v>142990000</v>
      </c>
      <c r="E18946" t="inlineStr">
        <is>
          <t>https://gearvn.com/products/card-man-hinh-asus-rog-astral-geforce-rtx-5090-32gb-gddr7-oc-white-edition-rog-astral-rtx5090-o32g-gaming-white</t>
        </is>
      </c>
      <c r="F18946" t="inlineStr">
        <is>
          <t>17/07/2026 08:58:24</t>
        </is>
      </c>
      <c r="G18946" t="inlineStr">
        <is>
          <t>ASUS</t>
        </is>
      </c>
      <c r="H18946" t="inlineStr">
        <is>
          <t>GeForce RTX 5090</t>
        </is>
      </c>
      <c r="I18946" t="inlineStr">
        <is>
          <t>32GB</t>
        </is>
      </c>
    </row>
    <row r="18947">
      <c r="A18947" t="inlineStr">
        <is>
          <t>GearVN</t>
        </is>
      </c>
      <c r="B18947" t="inlineStr">
        <is>
          <t>Card màn hình ASUS GeForce RTX 5050 Dual 8GB</t>
        </is>
      </c>
      <c r="C18947" t="n">
        <v>8290000</v>
      </c>
      <c r="D18947" t="n">
        <v>7890000</v>
      </c>
      <c r="E18947" t="inlineStr">
        <is>
          <t>https://gearvn.com/products/card-man-hinh-asus-geforce-rtx-5050-dual-8gb</t>
        </is>
      </c>
      <c r="F18947" t="inlineStr">
        <is>
          <t>17/07/2026 08:58:24</t>
        </is>
      </c>
      <c r="G18947" t="inlineStr">
        <is>
          <t>ASUS</t>
        </is>
      </c>
      <c r="H18947" t="inlineStr">
        <is>
          <t>GEFORCE RTX 5050</t>
        </is>
      </c>
      <c r="I18947" t="inlineStr">
        <is>
          <t>8GB</t>
        </is>
      </c>
    </row>
    <row r="18948">
      <c r="A18948" t="inlineStr">
        <is>
          <t>GearVN</t>
        </is>
      </c>
      <c r="B18948" t="inlineStr">
        <is>
          <t>Card màn hình ASUS GeForce RTX 5050 Prime 8GB</t>
        </is>
      </c>
      <c r="C18948" t="n">
        <v>9590000</v>
      </c>
      <c r="D18948" t="n">
        <v>9390000</v>
      </c>
      <c r="E18948" t="inlineStr">
        <is>
          <t>https://gearvn.com/products/card-man-hinh-asus-geforce-rtx-5050-prime-8gb</t>
        </is>
      </c>
      <c r="F18948" t="inlineStr">
        <is>
          <t>17/07/2026 08:58:24</t>
        </is>
      </c>
      <c r="G18948" t="inlineStr">
        <is>
          <t>ASUS</t>
        </is>
      </c>
      <c r="H18948" t="inlineStr">
        <is>
          <t>GEFORCE RTX 5050</t>
        </is>
      </c>
      <c r="I18948" t="inlineStr">
        <is>
          <t>8GB</t>
        </is>
      </c>
    </row>
    <row r="18949">
      <c r="A18949" t="inlineStr">
        <is>
          <t>GearVN</t>
        </is>
      </c>
      <c r="B18949" t="inlineStr">
        <is>
          <t>Card màn hình MSI GeForce RTX 5070 Ti 16G GAMING TRIO OC</t>
        </is>
      </c>
      <c r="C18949" t="n">
        <v>31990000</v>
      </c>
      <c r="D18949" t="n">
        <v>29490000</v>
      </c>
      <c r="E18949" t="inlineStr">
        <is>
          <t>https://gearvn.com/products/card-man-hinh-msi-geforce-rtx-5070-ti-16g-gaming-trio-oc</t>
        </is>
      </c>
      <c r="F18949" t="inlineStr">
        <is>
          <t>17/07/2026 08:58:24</t>
        </is>
      </c>
      <c r="G18949" t="inlineStr">
        <is>
          <t>MSI</t>
        </is>
      </c>
      <c r="H18949" t="inlineStr">
        <is>
          <t>GeForce RTX 5070 Ti</t>
        </is>
      </c>
      <c r="I18949" t="inlineStr">
        <is>
          <t>16GB</t>
        </is>
      </c>
    </row>
    <row r="18950">
      <c r="A18950" t="inlineStr">
        <is>
          <t>GearVN</t>
        </is>
      </c>
      <c r="B18950" t="inlineStr">
        <is>
          <t>Card màn hình ASUS GeForce RTX 5050 Prime OC 8GB</t>
        </is>
      </c>
      <c r="C18950" t="n">
        <v>9890000</v>
      </c>
      <c r="D18950" t="n">
        <v>8690000</v>
      </c>
      <c r="E18950" t="inlineStr">
        <is>
          <t>https://gearvn.com/products/card-man-hinh-asus-geforce-rtx-5050-prime-oc-8gb</t>
        </is>
      </c>
      <c r="F18950" t="inlineStr">
        <is>
          <t>17/07/2026 08:58:24</t>
        </is>
      </c>
      <c r="G18950" t="inlineStr">
        <is>
          <t>ASUS</t>
        </is>
      </c>
      <c r="H18950" t="inlineStr">
        <is>
          <t>GEFORCE RTX 5050</t>
        </is>
      </c>
      <c r="I18950" t="inlineStr">
        <is>
          <t>8GB</t>
        </is>
      </c>
    </row>
    <row r="18951">
      <c r="A18951" t="inlineStr">
        <is>
          <t>GearVN</t>
        </is>
      </c>
      <c r="B18951" t="inlineStr">
        <is>
          <t>Card màn hình ASUS GeForce RTX 5050 Dual OC 8GB</t>
        </is>
      </c>
      <c r="C18951" t="n">
        <v>9290000</v>
      </c>
      <c r="D18951" t="n">
        <v>7490000</v>
      </c>
      <c r="E18951" t="inlineStr">
        <is>
          <t>https://gearvn.com/products/card-man-hinh-asus-geforce-rtx-5050-dual-oc-8gb</t>
        </is>
      </c>
      <c r="F18951" t="inlineStr">
        <is>
          <t>17/07/2026 08:58:24</t>
        </is>
      </c>
      <c r="G18951" t="inlineStr">
        <is>
          <t>ASUS</t>
        </is>
      </c>
      <c r="H18951" t="inlineStr">
        <is>
          <t>GEFORCE RTX 5050</t>
        </is>
      </c>
      <c r="I18951" t="inlineStr">
        <is>
          <t>8GB</t>
        </is>
      </c>
    </row>
    <row r="18952">
      <c r="A18952" t="inlineStr">
        <is>
          <t>GearVN</t>
        </is>
      </c>
      <c r="B18952" t="inlineStr">
        <is>
          <t>Card màn hình Gigabyte GeForce RTX 5050 Windforce OC 8GB</t>
        </is>
      </c>
      <c r="C18952" t="n">
        <v>8690000</v>
      </c>
      <c r="D18952" t="n">
        <v>8390000</v>
      </c>
      <c r="E18952" t="inlineStr">
        <is>
          <t>https://gearvn.com/products/card-man-hinh-gigabyte-geforce-rtx-5050-windforce-oc-8gb</t>
        </is>
      </c>
      <c r="F18952" t="inlineStr">
        <is>
          <t>17/07/2026 08:58:24</t>
        </is>
      </c>
      <c r="G18952" t="inlineStr">
        <is>
          <t>Gigabyte</t>
        </is>
      </c>
      <c r="H18952" t="inlineStr">
        <is>
          <t>GEFORCE RTX 5050</t>
        </is>
      </c>
      <c r="I18952" t="inlineStr">
        <is>
          <t>8GB</t>
        </is>
      </c>
    </row>
    <row r="18953">
      <c r="A18953" t="inlineStr">
        <is>
          <t>GearVN</t>
        </is>
      </c>
      <c r="B18953" t="inlineStr">
        <is>
          <t>Card màn hình Zotac GeForce RTX 5060 Ti 16GB Twin Edge OC (Mã sai)</t>
        </is>
      </c>
      <c r="C18953" t="n">
        <v>18990000</v>
      </c>
      <c r="D18953" t="n">
        <v>17990000</v>
      </c>
      <c r="E18953" t="inlineStr">
        <is>
          <t>https://gearvn.com/products/card-man-hinh-zotac-geforce-rtx-5060-ti-16gb-twin-edge-oc</t>
        </is>
      </c>
      <c r="F18953" t="inlineStr">
        <is>
          <t>17/07/2026 08:58:24</t>
        </is>
      </c>
      <c r="G18953" t="inlineStr">
        <is>
          <t>ZOTAC</t>
        </is>
      </c>
      <c r="H18953" t="inlineStr">
        <is>
          <t>GeForce RTX 5060 Ti</t>
        </is>
      </c>
      <c r="I18953" t="inlineStr">
        <is>
          <t>16GB</t>
        </is>
      </c>
    </row>
    <row r="18954">
      <c r="A18954" t="inlineStr">
        <is>
          <t>GearVN</t>
        </is>
      </c>
      <c r="B18954" t="inlineStr">
        <is>
          <t>Card màn hình Gigabyte GeForce RTX 5050 Gaming OC 8GB</t>
        </is>
      </c>
      <c r="C18954" t="n">
        <v>9490000</v>
      </c>
      <c r="D18954" t="n">
        <v>8890000</v>
      </c>
      <c r="E18954" t="inlineStr">
        <is>
          <t>https://gearvn.com/products/card-man-hinh-gigabyte-geforce-rtx-5050-gaming-oc-8gb</t>
        </is>
      </c>
      <c r="F18954" t="inlineStr">
        <is>
          <t>17/07/2026 08:58:24</t>
        </is>
      </c>
      <c r="G18954" t="inlineStr">
        <is>
          <t>Gigabyte</t>
        </is>
      </c>
      <c r="H18954" t="inlineStr">
        <is>
          <t>GEFORCE RTX 5050</t>
        </is>
      </c>
      <c r="I18954" t="inlineStr">
        <is>
          <t>8GB</t>
        </is>
      </c>
    </row>
    <row r="18955">
      <c r="A18955" t="inlineStr">
        <is>
          <t>GearVN</t>
        </is>
      </c>
      <c r="B18955" t="inlineStr">
        <is>
          <t>Card màn hình MSI GeForce RTX 5050 Shadow 2X OC 8GB</t>
        </is>
      </c>
      <c r="C18955" t="n">
        <v>7890000</v>
      </c>
      <c r="D18955" t="n">
        <v>7490000</v>
      </c>
      <c r="E18955" t="inlineStr">
        <is>
          <t>https://gearvn.com/products/card-man-hinh-msi-geforce-rtx-5050-shadow-2x-oc-8gb</t>
        </is>
      </c>
      <c r="F18955" t="inlineStr">
        <is>
          <t>17/07/2026 08:58:24</t>
        </is>
      </c>
      <c r="G18955" t="inlineStr">
        <is>
          <t>MSI</t>
        </is>
      </c>
      <c r="H18955" t="inlineStr">
        <is>
          <t>GEFORCE RTX 5050</t>
        </is>
      </c>
      <c r="I18955" t="inlineStr">
        <is>
          <t>8GB</t>
        </is>
      </c>
    </row>
    <row r="18956">
      <c r="A18956" t="inlineStr">
        <is>
          <t>GearVN</t>
        </is>
      </c>
      <c r="B18956" t="inlineStr">
        <is>
          <t>Card màn hình MSI GeForce RTX 5050 Ventus 2X OC 8GB</t>
        </is>
      </c>
      <c r="C18956" t="n">
        <v>8590000</v>
      </c>
      <c r="D18956" t="n">
        <v>8390000</v>
      </c>
      <c r="E18956" t="inlineStr">
        <is>
          <t>https://gearvn.com/products/card-man-hinh-msi-geforce-rtx-5050-ventus-2x-oc-8gb</t>
        </is>
      </c>
      <c r="F18956" t="inlineStr">
        <is>
          <t>17/07/2026 08:58:24</t>
        </is>
      </c>
      <c r="G18956" t="inlineStr">
        <is>
          <t>MSI</t>
        </is>
      </c>
      <c r="H18956" t="inlineStr">
        <is>
          <t>GEFORCE RTX 5050</t>
        </is>
      </c>
      <c r="I18956" t="inlineStr">
        <is>
          <t>8GB</t>
        </is>
      </c>
    </row>
    <row r="18957">
      <c r="A18957" t="inlineStr">
        <is>
          <t>GearVN</t>
        </is>
      </c>
      <c r="B18957" t="inlineStr">
        <is>
          <t>Card màn hình MSI GeForce RTX 5050 Gaming OC 8GB</t>
        </is>
      </c>
      <c r="C18957" t="n">
        <v>8990000</v>
      </c>
      <c r="D18957" t="n">
        <v>8790000</v>
      </c>
      <c r="E18957" t="inlineStr">
        <is>
          <t>https://gearvn.com/products/card-man-hinh-msi-geforce-rtx-5050-gaming-oc-8gb</t>
        </is>
      </c>
      <c r="F18957" t="inlineStr">
        <is>
          <t>17/07/2026 08:58:24</t>
        </is>
      </c>
      <c r="G18957" t="inlineStr">
        <is>
          <t>MSI</t>
        </is>
      </c>
      <c r="H18957" t="inlineStr">
        <is>
          <t>GEFORCE RTX 5050</t>
        </is>
      </c>
      <c r="I18957" t="inlineStr">
        <is>
          <t>8GB</t>
        </is>
      </c>
    </row>
    <row r="18958">
      <c r="A18958" t="inlineStr">
        <is>
          <t>GearVN</t>
        </is>
      </c>
      <c r="B18958" t="inlineStr">
        <is>
          <t>Card màn hình MSI GeForce RTX 5060 Ventus 2X OC 8GB</t>
        </is>
      </c>
      <c r="C18958" t="n">
        <v>11990000</v>
      </c>
      <c r="D18958" t="n">
        <v>10990000</v>
      </c>
      <c r="E18958" t="inlineStr">
        <is>
          <t>https://gearvn.com/products/card-man-hinh-msi-geforce-rtx-5060-ventus-2x-oc-8gb</t>
        </is>
      </c>
      <c r="F18958" t="inlineStr">
        <is>
          <t>17/07/2026 08:58:24</t>
        </is>
      </c>
      <c r="G18958" t="inlineStr">
        <is>
          <t>MSI</t>
        </is>
      </c>
      <c r="H18958" t="inlineStr">
        <is>
          <t>GeForce RTX 5060</t>
        </is>
      </c>
      <c r="I18958" t="inlineStr">
        <is>
          <t>8GB</t>
        </is>
      </c>
    </row>
    <row r="18959">
      <c r="A18959" t="inlineStr">
        <is>
          <t>GearVN</t>
        </is>
      </c>
      <c r="B18959" t="inlineStr">
        <is>
          <t>Card màn hình MSI GeForce RTX 5060 Shadow 2X OC 8GB</t>
        </is>
      </c>
      <c r="C18959" t="n">
        <v>10490000</v>
      </c>
      <c r="D18959" t="n">
        <v>9890000</v>
      </c>
      <c r="E18959" t="inlineStr">
        <is>
          <t>https://gearvn.com/products/card-man-hinh-msi-geforce-rtx-5060-shadow-2x-oc-8gb</t>
        </is>
      </c>
      <c r="F18959" t="inlineStr">
        <is>
          <t>17/07/2026 08:58:24</t>
        </is>
      </c>
      <c r="G18959" t="inlineStr">
        <is>
          <t>MSI</t>
        </is>
      </c>
      <c r="H18959" t="inlineStr">
        <is>
          <t>GeForce RTX 5060</t>
        </is>
      </c>
      <c r="I18959" t="inlineStr">
        <is>
          <t>8GB</t>
        </is>
      </c>
    </row>
    <row r="18960">
      <c r="A18960" t="inlineStr">
        <is>
          <t>GearVN</t>
        </is>
      </c>
      <c r="B18960" t="inlineStr">
        <is>
          <t>Card màn hình Zotac GeForce RTX 5060 Twin Edge OC 8GB</t>
        </is>
      </c>
      <c r="C18960" t="n">
        <v>9990000</v>
      </c>
      <c r="D18960" t="n">
        <v>9690000</v>
      </c>
      <c r="E18960" t="inlineStr">
        <is>
          <t>https://gearvn.com/products/card-man-hinh-zotac-geforce-rtx-5060-twin-edge-oc-8gb</t>
        </is>
      </c>
      <c r="F18960" t="inlineStr">
        <is>
          <t>17/07/2026 08:58:24</t>
        </is>
      </c>
      <c r="G18960" t="inlineStr">
        <is>
          <t>ZOTAC</t>
        </is>
      </c>
      <c r="H18960" t="inlineStr">
        <is>
          <t>GeForce RTX 5060</t>
        </is>
      </c>
      <c r="I18960" t="inlineStr">
        <is>
          <t>8GB</t>
        </is>
      </c>
    </row>
    <row r="18961">
      <c r="A18961" t="inlineStr">
        <is>
          <t>GearVN</t>
        </is>
      </c>
      <c r="B18961" t="inlineStr">
        <is>
          <t>Card màn hình ASUS Dual GeForce RTX 5070 12GB GDDR7 OC Edition</t>
        </is>
      </c>
      <c r="C18961" t="n">
        <v>20490000</v>
      </c>
      <c r="D18961" t="n">
        <v>19990000</v>
      </c>
      <c r="E18961" t="inlineStr">
        <is>
          <t>https://gearvn.com/products/card-man-hinh-asus-dual-geforce-rtx-5070-12gb-gddr7-oc-edition</t>
        </is>
      </c>
      <c r="F18961" t="inlineStr">
        <is>
          <t>17/07/2026 08:58:24</t>
        </is>
      </c>
      <c r="G18961" t="inlineStr">
        <is>
          <t>ASUS</t>
        </is>
      </c>
      <c r="H18961" t="inlineStr">
        <is>
          <t>GeForce RTX 5070</t>
        </is>
      </c>
      <c r="I18961" t="inlineStr">
        <is>
          <t>12GB</t>
        </is>
      </c>
    </row>
    <row r="18962">
      <c r="A18962" t="inlineStr">
        <is>
          <t>GearVN</t>
        </is>
      </c>
      <c r="B18962" t="inlineStr">
        <is>
          <t>Card màn hình MSI GeForce RTX 5070 Ti 16G GAMING TRIO OC White</t>
        </is>
      </c>
      <c r="C18962" t="n">
        <v>33990000</v>
      </c>
      <c r="D18962" t="n">
        <v>32490000</v>
      </c>
      <c r="E18962" t="inlineStr">
        <is>
          <t>https://gearvn.com/products/card-man-hinh-msi-geforce-rtx-5070-ti-16g-gaming-trio-oc-white</t>
        </is>
      </c>
      <c r="F18962" t="inlineStr">
        <is>
          <t>17/07/2026 08:58:24</t>
        </is>
      </c>
      <c r="G18962" t="inlineStr">
        <is>
          <t>MSI</t>
        </is>
      </c>
      <c r="H18962" t="inlineStr">
        <is>
          <t>GeForce RTX 5070 Ti</t>
        </is>
      </c>
      <c r="I18962" t="inlineStr">
        <is>
          <t>16GB</t>
        </is>
      </c>
    </row>
    <row r="18963">
      <c r="A18963" t="inlineStr">
        <is>
          <t>GearVN</t>
        </is>
      </c>
      <c r="B18963" t="inlineStr">
        <is>
          <t>Card màn hình MSI GeForce RTX 5060 Ventus 2X OC White 8GB</t>
        </is>
      </c>
      <c r="C18963" t="n">
        <v>11990000</v>
      </c>
      <c r="D18963" t="n">
        <v>11490000</v>
      </c>
      <c r="E18963" t="inlineStr">
        <is>
          <t>https://gearvn.com/products/card-man-hinh-msi-geforce-rtx-5060-ventus-2x-oc-white-8gb</t>
        </is>
      </c>
      <c r="F18963" t="inlineStr">
        <is>
          <t>17/07/2026 08:58:24</t>
        </is>
      </c>
      <c r="G18963" t="inlineStr">
        <is>
          <t>MSI</t>
        </is>
      </c>
      <c r="H18963" t="inlineStr">
        <is>
          <t>GeForce RTX 5060</t>
        </is>
      </c>
      <c r="I18963" t="inlineStr">
        <is>
          <t>8GB</t>
        </is>
      </c>
    </row>
    <row r="18964">
      <c r="A18964" t="inlineStr">
        <is>
          <t>GearVN</t>
        </is>
      </c>
      <c r="B18964" t="inlineStr">
        <is>
          <t>Card màn hình MSI GeForce RTX 5060 Gaming Trio OC 8GB</t>
        </is>
      </c>
      <c r="C18964" t="n">
        <v>13490000</v>
      </c>
      <c r="D18964" t="n">
        <v>12990000</v>
      </c>
      <c r="E18964" t="inlineStr">
        <is>
          <t>https://gearvn.com/products/card-man-hinh-msi-geforce-rtx-5060-gaming-trio-oc-8gb</t>
        </is>
      </c>
      <c r="F18964" t="inlineStr">
        <is>
          <t>17/07/2026 08:58:24</t>
        </is>
      </c>
      <c r="G18964" t="inlineStr">
        <is>
          <t>MSI</t>
        </is>
      </c>
      <c r="H18964" t="inlineStr">
        <is>
          <t>GeForce RTX 5060</t>
        </is>
      </c>
      <c r="I18964" t="inlineStr">
        <is>
          <t>8GB</t>
        </is>
      </c>
    </row>
    <row r="18965">
      <c r="A18965" t="inlineStr">
        <is>
          <t>GearVN</t>
        </is>
      </c>
      <c r="B18965" t="inlineStr">
        <is>
          <t>Card màn hình MSI GeForce RTX 5060 Gaming Trio OC White 8GB</t>
        </is>
      </c>
      <c r="C18965" t="n">
        <v>13990000</v>
      </c>
      <c r="D18965" t="n">
        <v>12990000</v>
      </c>
      <c r="E18965" t="inlineStr">
        <is>
          <t>https://gearvn.com/products/card-man-hinh-msi-geforce-rtx-5060-gaming-trio-oc-white-8gb</t>
        </is>
      </c>
      <c r="F18965" t="inlineStr">
        <is>
          <t>17/07/2026 08:58:24</t>
        </is>
      </c>
      <c r="G18965" t="inlineStr">
        <is>
          <t>MSI</t>
        </is>
      </c>
      <c r="H18965" t="inlineStr">
        <is>
          <t>GeForce RTX 5060</t>
        </is>
      </c>
      <c r="I18965" t="inlineStr">
        <is>
          <t>8GB</t>
        </is>
      </c>
    </row>
    <row r="18966">
      <c r="A18966" t="inlineStr">
        <is>
          <t>GearVN</t>
        </is>
      </c>
      <c r="B18966" t="inlineStr">
        <is>
          <t>Card màn hình MSI GeForce RTX 5060 Ti Ventus 2X Plus 8GB</t>
        </is>
      </c>
      <c r="C18966" t="n">
        <v>14990000</v>
      </c>
      <c r="D18966" t="n">
        <v>12990000</v>
      </c>
      <c r="E18966" t="inlineStr">
        <is>
          <t>https://gearvn.com/products/card-man-hinh-msi-geforce-rtx-5060-ti-ventus-2x-plus-8gb</t>
        </is>
      </c>
      <c r="F18966" t="inlineStr">
        <is>
          <t>17/07/2026 08:58:24</t>
        </is>
      </c>
      <c r="G18966" t="inlineStr">
        <is>
          <t>MSI</t>
        </is>
      </c>
      <c r="H18966" t="inlineStr">
        <is>
          <t>GeForce RTX 5060 Ti</t>
        </is>
      </c>
      <c r="I18966" t="inlineStr">
        <is>
          <t>8GB</t>
        </is>
      </c>
    </row>
    <row r="18967">
      <c r="A18967" t="inlineStr">
        <is>
          <t>GearVN</t>
        </is>
      </c>
      <c r="B18967" t="inlineStr">
        <is>
          <t>Card màn hình Gigabyte GeForce RTX 5060 Eagle OC 8GB</t>
        </is>
      </c>
      <c r="C18967" t="n">
        <v>11390000</v>
      </c>
      <c r="D18967" t="n">
        <v>10890000</v>
      </c>
      <c r="E18967" t="inlineStr">
        <is>
          <t>https://gearvn.com/products/card-man-hinh-gigabyte-geforce-rtx-5060-eagle-oc-8gb</t>
        </is>
      </c>
      <c r="F18967" t="inlineStr">
        <is>
          <t>17/07/2026 08:58:24</t>
        </is>
      </c>
      <c r="G18967" t="inlineStr">
        <is>
          <t>Gigabyte</t>
        </is>
      </c>
      <c r="H18967" t="inlineStr">
        <is>
          <t>GeForce RTX 5060</t>
        </is>
      </c>
      <c r="I18967" t="inlineStr">
        <is>
          <t>8GB</t>
        </is>
      </c>
    </row>
    <row r="18968">
      <c r="A18968" t="inlineStr">
        <is>
          <t>GearVN</t>
        </is>
      </c>
      <c r="B18968" t="inlineStr">
        <is>
          <t>Card màn hình Gigabyte GeForce RTX 5060 Windforce 8GB</t>
        </is>
      </c>
      <c r="C18968" t="n">
        <v>0</v>
      </c>
      <c r="D18968" t="n">
        <v>9990000</v>
      </c>
      <c r="E18968" t="inlineStr">
        <is>
          <t>https://gearvn.com/products/card-man-hinh-gigabyte-geforce-rtx-5060-windforce-8gb</t>
        </is>
      </c>
      <c r="F18968" t="inlineStr">
        <is>
          <t>17/07/2026 08:58:24</t>
        </is>
      </c>
      <c r="G18968" t="inlineStr">
        <is>
          <t>Gigabyte</t>
        </is>
      </c>
      <c r="H18968" t="inlineStr">
        <is>
          <t>GeForce RTX 5060</t>
        </is>
      </c>
      <c r="I18968" t="inlineStr">
        <is>
          <t>8GB</t>
        </is>
      </c>
    </row>
    <row r="18969">
      <c r="A18969" t="inlineStr">
        <is>
          <t>GearVN</t>
        </is>
      </c>
      <c r="B18969" t="inlineStr">
        <is>
          <t>Card màn hình Gigabyte GeForce RTX 5060 Windforce OC 8GB</t>
        </is>
      </c>
      <c r="C18969" t="n">
        <v>10990000</v>
      </c>
      <c r="D18969" t="n">
        <v>10490000</v>
      </c>
      <c r="E18969" t="inlineStr">
        <is>
          <t>https://gearvn.com/products/card-man-hinh-gigabyte-geforce-rtx-5060-windforce-oc-8gb</t>
        </is>
      </c>
      <c r="F18969" t="inlineStr">
        <is>
          <t>17/07/2026 08:58:24</t>
        </is>
      </c>
      <c r="G18969" t="inlineStr">
        <is>
          <t>Gigabyte</t>
        </is>
      </c>
      <c r="H18969" t="inlineStr">
        <is>
          <t>GeForce RTX 5060</t>
        </is>
      </c>
      <c r="I18969" t="inlineStr">
        <is>
          <t>8GB</t>
        </is>
      </c>
    </row>
    <row r="18970">
      <c r="A18970" t="inlineStr">
        <is>
          <t>GearVN</t>
        </is>
      </c>
      <c r="B18970" t="inlineStr">
        <is>
          <t>Card màn hình Asus GeForce RTX 5060 Prime OC 8GB</t>
        </is>
      </c>
      <c r="C18970" t="n">
        <v>11290000</v>
      </c>
      <c r="D18970" t="n">
        <v>10690000</v>
      </c>
      <c r="E18970" t="inlineStr">
        <is>
          <t>https://gearvn.com/products/card-man-hinh-asus-geforce-rtx-5060-prime-oc-8gb</t>
        </is>
      </c>
      <c r="F18970" t="inlineStr">
        <is>
          <t>17/07/2026 08:58:24</t>
        </is>
      </c>
      <c r="G18970" t="inlineStr">
        <is>
          <t>ASUS</t>
        </is>
      </c>
      <c r="H18970" t="inlineStr">
        <is>
          <t>GeForce RTX 5060</t>
        </is>
      </c>
      <c r="I18970" t="inlineStr">
        <is>
          <t>8GB</t>
        </is>
      </c>
    </row>
    <row r="18971">
      <c r="A18971" t="inlineStr">
        <is>
          <t>GearVN</t>
        </is>
      </c>
      <c r="B18971" t="inlineStr">
        <is>
          <t>Card màn hình Asus GeForce RTX 5060 TUF Gaming OC 8GB</t>
        </is>
      </c>
      <c r="C18971" t="n">
        <v>12490000</v>
      </c>
      <c r="D18971" t="n">
        <v>11890000</v>
      </c>
      <c r="E18971" t="inlineStr">
        <is>
          <t>https://gearvn.com/products/card-man-hinh-asus-geforce-rtx-5060-tuf-gaming-oc-8gb</t>
        </is>
      </c>
      <c r="F18971" t="inlineStr">
        <is>
          <t>17/07/2026 08:58:24</t>
        </is>
      </c>
      <c r="G18971" t="inlineStr">
        <is>
          <t>ASUS</t>
        </is>
      </c>
      <c r="H18971" t="inlineStr">
        <is>
          <t>GeForce RTX 5060</t>
        </is>
      </c>
      <c r="I18971" t="inlineStr">
        <is>
          <t>8GB</t>
        </is>
      </c>
    </row>
    <row r="18972">
      <c r="A18972" t="inlineStr">
        <is>
          <t>GearVN</t>
        </is>
      </c>
      <c r="B18972" t="inlineStr">
        <is>
          <t>Card màn hình Gigabyte GeForce RTX 5060 Ti Windforce OC 8GB</t>
        </is>
      </c>
      <c r="C18972" t="n">
        <v>14990000</v>
      </c>
      <c r="D18972" t="n">
        <v>12990000</v>
      </c>
      <c r="E18972" t="inlineStr">
        <is>
          <t>https://gearvn.com/products/card-man-hinh-gigabyte-geforce-rtx-5060-ti-windforce-oc-8gb</t>
        </is>
      </c>
      <c r="F18972" t="inlineStr">
        <is>
          <t>17/07/2026 08:58:24</t>
        </is>
      </c>
      <c r="G18972" t="inlineStr">
        <is>
          <t>Gigabyte</t>
        </is>
      </c>
      <c r="H18972" t="inlineStr">
        <is>
          <t>GeForce RTX 5060 Ti</t>
        </is>
      </c>
      <c r="I18972" t="inlineStr">
        <is>
          <t>8GB</t>
        </is>
      </c>
    </row>
    <row r="18973">
      <c r="A18973" t="inlineStr">
        <is>
          <t>GearVN</t>
        </is>
      </c>
      <c r="B18973" t="inlineStr">
        <is>
          <t>Card màn hình MSI GeForce RTX 5070 12G SHADOW 3X OC</t>
        </is>
      </c>
      <c r="C18973" t="n">
        <v>23990000</v>
      </c>
      <c r="D18973" t="n">
        <v>22990000</v>
      </c>
      <c r="E18973" t="inlineStr">
        <is>
          <t>https://gearvn.com/products/card-man-hinh-msi-geforce-rtx-5070-12g-shadow-3x-oc</t>
        </is>
      </c>
      <c r="F18973" t="inlineStr">
        <is>
          <t>17/07/2026 08:58:24</t>
        </is>
      </c>
      <c r="G18973" t="inlineStr">
        <is>
          <t>MSI</t>
        </is>
      </c>
      <c r="H18973" t="inlineStr">
        <is>
          <t>GeForce RTX 5070</t>
        </is>
      </c>
      <c r="I18973" t="inlineStr">
        <is>
          <t>12GB</t>
        </is>
      </c>
    </row>
    <row r="18974">
      <c r="A18974" t="inlineStr">
        <is>
          <t>GearVN</t>
        </is>
      </c>
      <c r="B18974" t="inlineStr">
        <is>
          <t>Card màn hình MSI GeForce RTX 5070 Ti 16GB Shadow 3X OC</t>
        </is>
      </c>
      <c r="C18974" t="n">
        <v>32990000</v>
      </c>
      <c r="D18974" t="n">
        <v>31990000</v>
      </c>
      <c r="E18974" t="inlineStr">
        <is>
          <t>https://gearvn.com/products/card-man-hinh-msi-geforce-rtx-5070-ti-16gb-shadow-3x-oc</t>
        </is>
      </c>
      <c r="F18974" t="inlineStr">
        <is>
          <t>17/07/2026 08:58:24</t>
        </is>
      </c>
      <c r="G18974" t="inlineStr">
        <is>
          <t>MSI</t>
        </is>
      </c>
      <c r="H18974" t="inlineStr">
        <is>
          <t>GeForce RTX 5070 Ti</t>
        </is>
      </c>
      <c r="I18974" t="inlineStr">
        <is>
          <t>16GB</t>
        </is>
      </c>
    </row>
    <row r="18975">
      <c r="A18975" t="inlineStr">
        <is>
          <t>GearVN</t>
        </is>
      </c>
      <c r="B18975" t="inlineStr">
        <is>
          <t>Card màn hình MSI GeForce RTX 5060 Ti Ventus 3X OC 16GB</t>
        </is>
      </c>
      <c r="C18975" t="n">
        <v>16790000</v>
      </c>
      <c r="D18975" t="n">
        <v>16390000</v>
      </c>
      <c r="E18975" t="inlineStr">
        <is>
          <t>https://gearvn.com/products/card-man-hinh-msi-geforce-rtx-5060-ti-ventus-3x-oc-16gb</t>
        </is>
      </c>
      <c r="F18975" t="inlineStr">
        <is>
          <t>17/07/2026 08:58:24</t>
        </is>
      </c>
      <c r="G18975" t="inlineStr">
        <is>
          <t>MSI</t>
        </is>
      </c>
      <c r="H18975" t="inlineStr">
        <is>
          <t>GeForce RTX 5060 Ti</t>
        </is>
      </c>
      <c r="I18975" t="inlineStr">
        <is>
          <t>16GB</t>
        </is>
      </c>
    </row>
    <row r="18976">
      <c r="A18976" t="inlineStr">
        <is>
          <t>GearVN</t>
        </is>
      </c>
      <c r="B18976" t="inlineStr">
        <is>
          <t>Card màn hình MSI GeForce RTX 5060 Ti Ventus 2X Plus 16GB</t>
        </is>
      </c>
      <c r="C18976" t="n">
        <v>15990000</v>
      </c>
      <c r="D18976" t="n">
        <v>14990000</v>
      </c>
      <c r="E18976" t="inlineStr">
        <is>
          <t>https://gearvn.com/products/card-man-hinh-msi-geforce-rtx-5060-ti-ventus-2x-plus-16gb</t>
        </is>
      </c>
      <c r="F18976" t="inlineStr">
        <is>
          <t>17/07/2026 08:58:24</t>
        </is>
      </c>
      <c r="G18976" t="inlineStr">
        <is>
          <t>MSI</t>
        </is>
      </c>
      <c r="H18976" t="inlineStr">
        <is>
          <t>GeForce RTX 5060 Ti</t>
        </is>
      </c>
      <c r="I18976" t="inlineStr">
        <is>
          <t>16GB</t>
        </is>
      </c>
    </row>
    <row r="18977">
      <c r="A18977" t="inlineStr">
        <is>
          <t>GearVN</t>
        </is>
      </c>
      <c r="B18977" t="inlineStr">
        <is>
          <t>Card màn hình MSI GeForce RTX 5060 Ti Vanguard SOC 16GB</t>
        </is>
      </c>
      <c r="C18977" t="n">
        <v>19290000</v>
      </c>
      <c r="D18977" t="n">
        <v>18690000</v>
      </c>
      <c r="E18977" t="inlineStr">
        <is>
          <t>https://gearvn.com/products/card-man-hinh-msi-geforce-rtx-5060-ti-vanguard-soc-16gb</t>
        </is>
      </c>
      <c r="F18977" t="inlineStr">
        <is>
          <t>17/07/2026 08:58:24</t>
        </is>
      </c>
      <c r="G18977" t="inlineStr">
        <is>
          <t>MSI</t>
        </is>
      </c>
      <c r="H18977" t="inlineStr">
        <is>
          <t>GeForce RTX 5060 Ti</t>
        </is>
      </c>
      <c r="I18977" t="inlineStr">
        <is>
          <t>16GB</t>
        </is>
      </c>
    </row>
    <row r="18978">
      <c r="A18978" t="inlineStr">
        <is>
          <t>GearVN</t>
        </is>
      </c>
      <c r="B18978" t="inlineStr">
        <is>
          <t>Card màn hình MSI GeForce RTX 5060 Ti Shadow 2X OC 8GB</t>
        </is>
      </c>
      <c r="C18978" t="n">
        <v>13290000</v>
      </c>
      <c r="D18978" t="n">
        <v>12990000</v>
      </c>
      <c r="E18978" t="inlineStr">
        <is>
          <t>https://gearvn.com/products/card-man-hinh-msi-geforce-rtx-5060-ti-shadow-2x-oc-8gb</t>
        </is>
      </c>
      <c r="F18978" t="inlineStr">
        <is>
          <t>17/07/2026 08:58:24</t>
        </is>
      </c>
      <c r="G18978" t="inlineStr">
        <is>
          <t>MSI</t>
        </is>
      </c>
      <c r="H18978" t="inlineStr">
        <is>
          <t>GeForce RTX 5060 Ti</t>
        </is>
      </c>
      <c r="I18978" t="inlineStr">
        <is>
          <t>8GB</t>
        </is>
      </c>
    </row>
    <row r="18979">
      <c r="A18979" t="inlineStr">
        <is>
          <t>GearVN</t>
        </is>
      </c>
      <c r="B18979" t="inlineStr">
        <is>
          <t>Card màn hình MSI GeForce RTX 5060 Ti Inspire 2X OC 16GB</t>
        </is>
      </c>
      <c r="C18979" t="n">
        <v>16990000</v>
      </c>
      <c r="D18979" t="n">
        <v>16290000</v>
      </c>
      <c r="E18979" t="inlineStr">
        <is>
          <t>https://gearvn.com/products/card-man-hinh-msi-geforce-rtx-5060-ti-inspire-2x-oc-16gb</t>
        </is>
      </c>
      <c r="F18979" t="inlineStr">
        <is>
          <t>17/07/2026 08:58:24</t>
        </is>
      </c>
      <c r="G18979" t="inlineStr">
        <is>
          <t>MSI</t>
        </is>
      </c>
      <c r="H18979" t="inlineStr">
        <is>
          <t>GeForce RTX 5060 Ti</t>
        </is>
      </c>
      <c r="I18979" t="inlineStr">
        <is>
          <t>16GB</t>
        </is>
      </c>
    </row>
    <row r="18980">
      <c r="A18980" t="inlineStr">
        <is>
          <t>GearVN</t>
        </is>
      </c>
      <c r="B18980" t="inlineStr">
        <is>
          <t>Card màn hình MSI GeForce RTX 5060 Ti Gaming Trio OC 16GB White</t>
        </is>
      </c>
      <c r="C18980" t="n">
        <v>18290000</v>
      </c>
      <c r="D18980" t="n">
        <v>17690000</v>
      </c>
      <c r="E18980" t="inlineStr">
        <is>
          <t>https://gearvn.com/products/card-man-hinh-msi-geforce-rtx-5060-ti-gaming-trio-oc-16gb-white</t>
        </is>
      </c>
      <c r="F18980" t="inlineStr">
        <is>
          <t>17/07/2026 08:58:24</t>
        </is>
      </c>
      <c r="G18980" t="inlineStr">
        <is>
          <t>MSI</t>
        </is>
      </c>
      <c r="H18980" t="inlineStr">
        <is>
          <t>GeForce RTX 5060 Ti</t>
        </is>
      </c>
      <c r="I18980" t="inlineStr">
        <is>
          <t>16GB</t>
        </is>
      </c>
    </row>
    <row r="18981">
      <c r="A18981" t="inlineStr">
        <is>
          <t>GearVN</t>
        </is>
      </c>
      <c r="B18981" t="inlineStr">
        <is>
          <t>Card màn hình MSI GeForce RTX 5060 Ti Gaming Trio OC 16GB</t>
        </is>
      </c>
      <c r="C18981" t="n">
        <v>17890000</v>
      </c>
      <c r="D18981" t="n">
        <v>17390000</v>
      </c>
      <c r="E18981" t="inlineStr">
        <is>
          <t>https://gearvn.com/products/card-man-hinh-msi-geforce-rtx-5060-ti-gaming-trio-oc-16gb</t>
        </is>
      </c>
      <c r="F18981" t="inlineStr">
        <is>
          <t>17/07/2026 08:58:24</t>
        </is>
      </c>
      <c r="G18981" t="inlineStr">
        <is>
          <t>MSI</t>
        </is>
      </c>
      <c r="H18981" t="inlineStr">
        <is>
          <t>GeForce RTX 5060 Ti</t>
        </is>
      </c>
      <c r="I18981" t="inlineStr">
        <is>
          <t>16GB</t>
        </is>
      </c>
    </row>
    <row r="18982">
      <c r="A18982" t="inlineStr">
        <is>
          <t>GearVN</t>
        </is>
      </c>
      <c r="B18982" t="inlineStr">
        <is>
          <t>Card màn hình MSI GeForce RTX 5060 Ti Gaming OC 8GB</t>
        </is>
      </c>
      <c r="C18982" t="n">
        <v>15290000</v>
      </c>
      <c r="D18982" t="n">
        <v>14890000</v>
      </c>
      <c r="E18982" t="inlineStr">
        <is>
          <t>https://gearvn.com/products/card-man-hinh-msi-geforce-rtx-5060-ti-gaming-oc-8gb</t>
        </is>
      </c>
      <c r="F18982" t="inlineStr">
        <is>
          <t>17/07/2026 08:58:24</t>
        </is>
      </c>
      <c r="G18982" t="inlineStr">
        <is>
          <t>MSI</t>
        </is>
      </c>
      <c r="H18982" t="inlineStr">
        <is>
          <t>GeForce RTX 5060 Ti</t>
        </is>
      </c>
      <c r="I18982" t="inlineStr">
        <is>
          <t>8GB</t>
        </is>
      </c>
    </row>
    <row r="18983">
      <c r="A18983" t="inlineStr">
        <is>
          <t>GearVN</t>
        </is>
      </c>
      <c r="B18983" t="inlineStr">
        <is>
          <t>Card màn hình MSI GeForce RTX 5060 Ti Gaming OC 16GB</t>
        </is>
      </c>
      <c r="C18983" t="n">
        <v>17590000</v>
      </c>
      <c r="D18983" t="n">
        <v>16890000</v>
      </c>
      <c r="E18983" t="inlineStr">
        <is>
          <t>https://gearvn.com/products/card-man-hinh-msi-geforce-rtx-5060-ti-gaming-oc-16gb</t>
        </is>
      </c>
      <c r="F18983" t="inlineStr">
        <is>
          <t>17/07/2026 08:58:24</t>
        </is>
      </c>
      <c r="G18983" t="inlineStr">
        <is>
          <t>MSI</t>
        </is>
      </c>
      <c r="H18983" t="inlineStr">
        <is>
          <t>GeForce RTX 5060 Ti</t>
        </is>
      </c>
      <c r="I18983" t="inlineStr">
        <is>
          <t>16GB</t>
        </is>
      </c>
    </row>
    <row r="18984">
      <c r="A18984" t="inlineStr">
        <is>
          <t>GearVN</t>
        </is>
      </c>
      <c r="B18984" t="inlineStr">
        <is>
          <t>Card màn hình Asus GeForce RTX 5060 Ti DUAL OC 8GB</t>
        </is>
      </c>
      <c r="C18984" t="n">
        <v>14990000</v>
      </c>
      <c r="D18984" t="n">
        <v>14290000</v>
      </c>
      <c r="E18984" t="inlineStr">
        <is>
          <t>https://gearvn.com/products/card-man-hinh-asus-geforce-rtx-5060-ti-dual-oc-8gb</t>
        </is>
      </c>
      <c r="F18984" t="inlineStr">
        <is>
          <t>17/07/2026 08:58:24</t>
        </is>
      </c>
      <c r="G18984" t="inlineStr">
        <is>
          <t>ASUS</t>
        </is>
      </c>
      <c r="H18984" t="inlineStr">
        <is>
          <t>GeForce RTX 5060 Ti</t>
        </is>
      </c>
      <c r="I18984" t="inlineStr">
        <is>
          <t>8GB</t>
        </is>
      </c>
    </row>
    <row r="18985">
      <c r="A18985" t="inlineStr">
        <is>
          <t>GearVN</t>
        </is>
      </c>
      <c r="B18985" t="inlineStr">
        <is>
          <t>Card màn hình Asus GeForce RTX 5060 Ti Prime 8GB</t>
        </is>
      </c>
      <c r="C18985" t="n">
        <v>15190000</v>
      </c>
      <c r="D18985" t="n">
        <v>14990000</v>
      </c>
      <c r="E18985" t="inlineStr">
        <is>
          <t>https://gearvn.com/products/card-man-hinh-asus-geforce-rtx-5060-ti-prime-8gb</t>
        </is>
      </c>
      <c r="F18985" t="inlineStr">
        <is>
          <t>17/07/2026 08:58:24</t>
        </is>
      </c>
      <c r="G18985" t="inlineStr">
        <is>
          <t>ASUS</t>
        </is>
      </c>
      <c r="H18985" t="inlineStr">
        <is>
          <t>GeForce RTX 5060 Ti</t>
        </is>
      </c>
      <c r="I18985" t="inlineStr">
        <is>
          <t>8GB</t>
        </is>
      </c>
    </row>
    <row r="18986">
      <c r="A18986" t="inlineStr">
        <is>
          <t>GearVN</t>
        </is>
      </c>
      <c r="B18986" t="inlineStr">
        <is>
          <t>Card màn hình Asus GeForce RTX 5060 Ti Prime OC 8GB</t>
        </is>
      </c>
      <c r="C18986" t="n">
        <v>15490000</v>
      </c>
      <c r="D18986" t="n">
        <v>15390000</v>
      </c>
      <c r="E18986" t="inlineStr">
        <is>
          <t>https://gearvn.com/products/card-man-hinh-asus-geforce-rtx-5060-ti-prime-oc-8gb</t>
        </is>
      </c>
      <c r="F18986" t="inlineStr">
        <is>
          <t>17/07/2026 08:58:24</t>
        </is>
      </c>
      <c r="G18986" t="inlineStr">
        <is>
          <t>ASUS</t>
        </is>
      </c>
      <c r="H18986" t="inlineStr">
        <is>
          <t>GeForce RTX 5060 Ti</t>
        </is>
      </c>
      <c r="I18986" t="inlineStr">
        <is>
          <t>8GB</t>
        </is>
      </c>
    </row>
    <row r="18987">
      <c r="A18987" t="inlineStr">
        <is>
          <t>GearVN</t>
        </is>
      </c>
      <c r="B18987" t="inlineStr">
        <is>
          <t>Card màn hình Asus GeForce RTX 5060 Ti TUF Gaming OC 8GB</t>
        </is>
      </c>
      <c r="C18987" t="n">
        <v>0</v>
      </c>
      <c r="D18987" t="n">
        <v>16990000</v>
      </c>
      <c r="E18987" t="inlineStr">
        <is>
          <t>https://gearvn.com/products/card-man-hinh-asus-geforce-rtx-5060-ti-tuf-gaming-oc-8gb</t>
        </is>
      </c>
      <c r="F18987" t="inlineStr">
        <is>
          <t>17/07/2026 08:58:24</t>
        </is>
      </c>
      <c r="G18987" t="inlineStr">
        <is>
          <t>ASUS</t>
        </is>
      </c>
      <c r="H18987" t="inlineStr">
        <is>
          <t>GeForce RTX 5060 Ti</t>
        </is>
      </c>
      <c r="I18987" t="inlineStr">
        <is>
          <t>8GB</t>
        </is>
      </c>
    </row>
    <row r="18988">
      <c r="A18988" t="inlineStr">
        <is>
          <t>GearVN</t>
        </is>
      </c>
      <c r="B18988" t="inlineStr">
        <is>
          <t>Card màn hình Asus GeForce RTX 5060 Ti Prime 16GB</t>
        </is>
      </c>
      <c r="C18988" t="n">
        <v>0</v>
      </c>
      <c r="D18988" t="n">
        <v>18990000</v>
      </c>
      <c r="E18988" t="inlineStr">
        <is>
          <t>https://gearvn.com/products/card-man-hinh-asus-geforce-rtx-5060-ti-prime-16gb</t>
        </is>
      </c>
      <c r="F18988" t="inlineStr">
        <is>
          <t>17/07/2026 08:58:24</t>
        </is>
      </c>
      <c r="G18988" t="inlineStr">
        <is>
          <t>ASUS</t>
        </is>
      </c>
      <c r="H18988" t="inlineStr">
        <is>
          <t>GeForce RTX 5060 Ti</t>
        </is>
      </c>
      <c r="I18988" t="inlineStr">
        <is>
          <t>16GB</t>
        </is>
      </c>
    </row>
    <row r="18989">
      <c r="A18989" t="inlineStr">
        <is>
          <t>GearVN</t>
        </is>
      </c>
      <c r="B18989" t="inlineStr">
        <is>
          <t>Card màn hình Asus GeForce RTX 5060 Ti Prime OC 16GB</t>
        </is>
      </c>
      <c r="C18989" t="n">
        <v>0</v>
      </c>
      <c r="D18989" t="n">
        <v>19490000</v>
      </c>
      <c r="E18989" t="inlineStr">
        <is>
          <t>https://gearvn.com/products/card-man-hinh-asus-geforce-rtx-5060-ti-prime-oc-16gb</t>
        </is>
      </c>
      <c r="F18989" t="inlineStr">
        <is>
          <t>17/07/2026 08:58:24</t>
        </is>
      </c>
      <c r="G18989" t="inlineStr">
        <is>
          <t>ASUS</t>
        </is>
      </c>
      <c r="H18989" t="inlineStr">
        <is>
          <t>GeForce RTX 5060 Ti</t>
        </is>
      </c>
      <c r="I18989" t="inlineStr">
        <is>
          <t>16GB</t>
        </is>
      </c>
    </row>
    <row r="18990">
      <c r="A18990" t="inlineStr">
        <is>
          <t>GearVN</t>
        </is>
      </c>
      <c r="B18990" t="inlineStr">
        <is>
          <t>Card màn hình Asus GeForce RTX 5060 Ti TUF Gaming OC 16GB</t>
        </is>
      </c>
      <c r="C18990" t="n">
        <v>20490000</v>
      </c>
      <c r="D18990" t="n">
        <v>20290000</v>
      </c>
      <c r="E18990" t="inlineStr">
        <is>
          <t>https://gearvn.com/products/card-man-hinh-asus-geforce-rtx-5060-ti-tuf-gaming-oc-16gb</t>
        </is>
      </c>
      <c r="F18990" t="inlineStr">
        <is>
          <t>17/07/2026 08:58:24</t>
        </is>
      </c>
      <c r="G18990" t="inlineStr">
        <is>
          <t>ASUS</t>
        </is>
      </c>
      <c r="H18990" t="inlineStr">
        <is>
          <t>GeForce RTX 5060 Ti</t>
        </is>
      </c>
      <c r="I18990" t="inlineStr">
        <is>
          <t>16GB</t>
        </is>
      </c>
    </row>
    <row r="18991">
      <c r="A18991" t="inlineStr">
        <is>
          <t>GearVN</t>
        </is>
      </c>
      <c r="B18991" t="inlineStr">
        <is>
          <t>Card màn hình Gigabyte GeForce RTX 5060 Ti Gaming OC 16GB</t>
        </is>
      </c>
      <c r="C18991" t="n">
        <v>22390000</v>
      </c>
      <c r="D18991" t="n">
        <v>18990000</v>
      </c>
      <c r="E18991" t="inlineStr">
        <is>
          <t>https://gearvn.com/products/card-man-hinh-gigabyte-geforce-rtx-5060-ti-gaming-oc-16gb</t>
        </is>
      </c>
      <c r="F18991" t="inlineStr">
        <is>
          <t>17/07/2026 08:58:24</t>
        </is>
      </c>
      <c r="G18991" t="inlineStr">
        <is>
          <t>Gigabyte</t>
        </is>
      </c>
      <c r="H18991" t="inlineStr">
        <is>
          <t>GeForce RTX 5060 Ti</t>
        </is>
      </c>
      <c r="I18991" t="inlineStr">
        <is>
          <t>16GB</t>
        </is>
      </c>
    </row>
    <row r="18992">
      <c r="A18992" t="inlineStr">
        <is>
          <t>GearVN</t>
        </is>
      </c>
      <c r="B18992" t="inlineStr">
        <is>
          <t>Card màn hình Gigabyte GeForce RTX 5060 Ti Eagle Ice OC 16GB</t>
        </is>
      </c>
      <c r="C18992" t="n">
        <v>21990000</v>
      </c>
      <c r="D18992" t="n">
        <v>17490000</v>
      </c>
      <c r="E18992" t="inlineStr">
        <is>
          <t>https://gearvn.com/products/card-man-hinh-gigabyte-geforce-rtx-5060-ti-eagle-ice-oc-16gb</t>
        </is>
      </c>
      <c r="F18992" t="inlineStr">
        <is>
          <t>17/07/2026 08:58:24</t>
        </is>
      </c>
      <c r="G18992" t="inlineStr">
        <is>
          <t>Gigabyte</t>
        </is>
      </c>
      <c r="H18992" t="inlineStr">
        <is>
          <t>GeForce RTX 5060 Ti</t>
        </is>
      </c>
      <c r="I18992" t="inlineStr">
        <is>
          <t>16GB</t>
        </is>
      </c>
    </row>
    <row r="18993">
      <c r="A18993" t="inlineStr">
        <is>
          <t>GearVN</t>
        </is>
      </c>
      <c r="B18993" t="inlineStr">
        <is>
          <t>Card màn hình Gigabyte GeForce RTX 5060 Ti Windforce 16GB</t>
        </is>
      </c>
      <c r="C18993" t="n">
        <v>17990000</v>
      </c>
      <c r="D18993" t="n">
        <v>13990000</v>
      </c>
      <c r="E18993" t="inlineStr">
        <is>
          <t>https://gearvn.com/products/card-man-hinh-gigabyte-geforce-rtx-5060-ti-windforce-16gb</t>
        </is>
      </c>
      <c r="F18993" t="inlineStr">
        <is>
          <t>17/07/2026 08:58:24</t>
        </is>
      </c>
      <c r="G18993" t="inlineStr">
        <is>
          <t>Gigabyte</t>
        </is>
      </c>
      <c r="H18993" t="inlineStr">
        <is>
          <t>GeForce RTX 5060 Ti</t>
        </is>
      </c>
      <c r="I18993" t="inlineStr">
        <is>
          <t>16GB</t>
        </is>
      </c>
    </row>
    <row r="18994">
      <c r="A18994" t="inlineStr">
        <is>
          <t>GearVN</t>
        </is>
      </c>
      <c r="B18994" t="inlineStr">
        <is>
          <t>Card màn hình Gigabyte GeForce RTX 5060 Ti Windforce OC 16GB</t>
        </is>
      </c>
      <c r="C18994" t="n">
        <v>18990000</v>
      </c>
      <c r="D18994" t="n">
        <v>14690000</v>
      </c>
      <c r="E18994" t="inlineStr">
        <is>
          <t>https://gearvn.com/products/card-man-hinh-gigabyte-geforce-rtx-5060-ti-windforce-oc-16gb</t>
        </is>
      </c>
      <c r="F18994" t="inlineStr">
        <is>
          <t>17/07/2026 08:58:24</t>
        </is>
      </c>
      <c r="G18994" t="inlineStr">
        <is>
          <t>Gigabyte</t>
        </is>
      </c>
      <c r="H18994" t="inlineStr">
        <is>
          <t>GeForce RTX 5060 Ti</t>
        </is>
      </c>
      <c r="I18994" t="inlineStr">
        <is>
          <t>16GB</t>
        </is>
      </c>
    </row>
    <row r="18995">
      <c r="A18995" t="inlineStr">
        <is>
          <t>GearVN</t>
        </is>
      </c>
      <c r="B18995" t="inlineStr">
        <is>
          <t>Card màn hình Gigabyte GeForce RTX 5060 Ti Aorus Elite 16GB</t>
        </is>
      </c>
      <c r="C18995" t="n">
        <v>22490000</v>
      </c>
      <c r="D18995" t="n">
        <v>20490000</v>
      </c>
      <c r="E18995" t="inlineStr">
        <is>
          <t>https://gearvn.com/products/card-man-hinh-gigabyte-geforce-rtx-5060-ti-aorus-elite-16gb</t>
        </is>
      </c>
      <c r="F18995" t="inlineStr">
        <is>
          <t>17/07/2026 08:58:24</t>
        </is>
      </c>
      <c r="G18995" t="inlineStr">
        <is>
          <t>Gigabyte</t>
        </is>
      </c>
      <c r="H18995" t="inlineStr">
        <is>
          <t>GeForce RTX 5060 Ti</t>
        </is>
      </c>
      <c r="I18995" t="inlineStr">
        <is>
          <t>16GB</t>
        </is>
      </c>
    </row>
    <row r="18996">
      <c r="A18996" t="inlineStr">
        <is>
          <t>GearVN</t>
        </is>
      </c>
      <c r="B18996" t="inlineStr">
        <is>
          <t>Card màn hình Gigabyte GeForce RTX 5060 Ti Eagle OC 16GB</t>
        </is>
      </c>
      <c r="C18996" t="n">
        <v>20490000</v>
      </c>
      <c r="D18996" t="n">
        <v>16990000</v>
      </c>
      <c r="E18996" t="inlineStr">
        <is>
          <t>https://gearvn.com/products/card-man-hinh-gigabyte-geforce-rtx-5060-ti-eagle-oc-16gb</t>
        </is>
      </c>
      <c r="F18996" t="inlineStr">
        <is>
          <t>17/07/2026 08:58:24</t>
        </is>
      </c>
      <c r="G18996" t="inlineStr">
        <is>
          <t>Gigabyte</t>
        </is>
      </c>
      <c r="H18996" t="inlineStr">
        <is>
          <t>GeForce RTX 5060 Ti</t>
        </is>
      </c>
      <c r="I18996" t="inlineStr">
        <is>
          <t>16GB</t>
        </is>
      </c>
    </row>
    <row r="18997">
      <c r="A18997" t="inlineStr">
        <is>
          <t>GearVN</t>
        </is>
      </c>
      <c r="B18997" t="inlineStr">
        <is>
          <t>Card màn hình Gigabyte GeForce RTX 5060 Ti AERO OC 16GB</t>
        </is>
      </c>
      <c r="C18997" t="n">
        <v>21990000</v>
      </c>
      <c r="D18997" t="n">
        <v>19690000</v>
      </c>
      <c r="E18997" t="inlineStr">
        <is>
          <t>https://gearvn.com/products/card-man-hinh-gigabyte-geforce-rtx-5060-ti-aero-oc-16gb</t>
        </is>
      </c>
      <c r="F18997" t="inlineStr">
        <is>
          <t>17/07/2026 08:58:24</t>
        </is>
      </c>
      <c r="G18997" t="inlineStr">
        <is>
          <t>Gigabyte</t>
        </is>
      </c>
      <c r="H18997" t="inlineStr">
        <is>
          <t>GeForce RTX 5060 Ti</t>
        </is>
      </c>
      <c r="I18997" t="inlineStr">
        <is>
          <t>16GB</t>
        </is>
      </c>
    </row>
    <row r="18998">
      <c r="A18998" t="inlineStr">
        <is>
          <t>GearVN</t>
        </is>
      </c>
      <c r="B18998" t="inlineStr">
        <is>
          <t>Card màn hình MSI GeForce RTX 5080 16G VENTUS 3X OC</t>
        </is>
      </c>
      <c r="C18998" t="n">
        <v>41990000</v>
      </c>
      <c r="D18998" t="n">
        <v>37490000</v>
      </c>
      <c r="E18998" t="inlineStr">
        <is>
          <t>https://gearvn.com/products/card-man-hinh-msi-geforce-rtx-5080-16g-ventus-3x-oc</t>
        </is>
      </c>
      <c r="F18998" t="inlineStr">
        <is>
          <t>17/07/2026 08:58:24</t>
        </is>
      </c>
      <c r="G18998" t="inlineStr">
        <is>
          <t>MSI</t>
        </is>
      </c>
      <c r="H18998" t="inlineStr">
        <is>
          <t>GeForce RTX 5080</t>
        </is>
      </c>
      <c r="I18998" t="inlineStr">
        <is>
          <t>16GB</t>
        </is>
      </c>
    </row>
    <row r="18999">
      <c r="A18999" t="inlineStr">
        <is>
          <t>GearVN</t>
        </is>
      </c>
      <c r="B18999" t="inlineStr">
        <is>
          <t>Card màn hình MSI GeForce RTX 5080 16G VENTUS 3X OC White</t>
        </is>
      </c>
      <c r="C18999" t="n">
        <v>53990000</v>
      </c>
      <c r="D18999" t="n">
        <v>49990000</v>
      </c>
      <c r="E18999" t="inlineStr">
        <is>
          <t>https://gearvn.com/products/card-man-hinh-msi-geforce-rtx-5080-16g-ventus-3x-oc-white</t>
        </is>
      </c>
      <c r="F18999" t="inlineStr">
        <is>
          <t>17/07/2026 08:58:24</t>
        </is>
      </c>
      <c r="G18999" t="inlineStr">
        <is>
          <t>MSI</t>
        </is>
      </c>
      <c r="H18999" t="inlineStr">
        <is>
          <t>GeForce RTX 5080</t>
        </is>
      </c>
      <c r="I18999" t="inlineStr">
        <is>
          <t>16GB</t>
        </is>
      </c>
    </row>
    <row r="19000">
      <c r="A19000" t="inlineStr">
        <is>
          <t>GearVN</t>
        </is>
      </c>
      <c r="B19000" t="inlineStr">
        <is>
          <t>Card màn hình Colorful iGame GeForce RTX 5070 Ti Ultra W OC 16GB-V</t>
        </is>
      </c>
      <c r="C19000" t="n">
        <v>0</v>
      </c>
      <c r="D19000" t="n">
        <v>29990000</v>
      </c>
      <c r="E19000" t="inlineStr">
        <is>
          <t>https://gearvn.com/products/card-man-hinh-colorful-igame-geforce-rtx-5070-ti-ultra-w-oc-16gb-v</t>
        </is>
      </c>
      <c r="F19000" t="inlineStr">
        <is>
          <t>17/07/2026 08:58:24</t>
        </is>
      </c>
      <c r="G19000" t="inlineStr">
        <is>
          <t>Colorful</t>
        </is>
      </c>
      <c r="H19000" t="inlineStr">
        <is>
          <t>GeForce RTX 5070 Ti</t>
        </is>
      </c>
      <c r="I19000" t="inlineStr">
        <is>
          <t>16GB</t>
        </is>
      </c>
    </row>
    <row r="19001">
      <c r="A19001" t="inlineStr">
        <is>
          <t>GearVN</t>
        </is>
      </c>
      <c r="B19001" t="inlineStr">
        <is>
          <t>Card màn hình GIGABYTE GeForce RTX 5090 WINDFORCE OC 32G (GV-N5090WF3OC-32GD)</t>
        </is>
      </c>
      <c r="C19001" t="n">
        <v>99990000</v>
      </c>
      <c r="D19001" t="n">
        <v>98990000</v>
      </c>
      <c r="E19001" t="inlineStr">
        <is>
          <t>https://gearvn.com/products/card-man-hinh-gigabyte-geforce-rtx-5090-windforce-oc-32g</t>
        </is>
      </c>
      <c r="F19001" t="inlineStr">
        <is>
          <t>17/07/2026 08:58:24</t>
        </is>
      </c>
      <c r="G19001" t="inlineStr">
        <is>
          <t>Gigabyte</t>
        </is>
      </c>
      <c r="H19001" t="inlineStr">
        <is>
          <t>GeForce RTX 5090</t>
        </is>
      </c>
      <c r="I19001" t="inlineStr">
        <is>
          <t>32GB</t>
        </is>
      </c>
    </row>
    <row r="19002">
      <c r="A19002" t="inlineStr">
        <is>
          <t>GearVN</t>
        </is>
      </c>
      <c r="B19002" t="inlineStr">
        <is>
          <t>Card màn hình ASUS Prime GeForce RTX 5070 12GB GDDR7 (PRIME-RTX5070-12G)</t>
        </is>
      </c>
      <c r="C19002" t="n">
        <v>21490000</v>
      </c>
      <c r="D19002" t="n">
        <v>19890000</v>
      </c>
      <c r="E19002" t="inlineStr">
        <is>
          <t>https://gearvn.com/products/card-man-hinh-asus-prime-rtx5070-12g</t>
        </is>
      </c>
      <c r="F19002" t="inlineStr">
        <is>
          <t>17/07/2026 08:58:24</t>
        </is>
      </c>
      <c r="G19002" t="inlineStr">
        <is>
          <t>ASUS</t>
        </is>
      </c>
      <c r="H19002" t="inlineStr">
        <is>
          <t>GeForce RTX 5070</t>
        </is>
      </c>
      <c r="I19002" t="inlineStr">
        <is>
          <t>12GB</t>
        </is>
      </c>
    </row>
    <row r="19003">
      <c r="A19003" t="inlineStr">
        <is>
          <t>GearVN</t>
        </is>
      </c>
      <c r="B19003" t="inlineStr">
        <is>
          <t>Card màn hình ASUS Prime GeForce RTX 5070 12GB GDDR7 OC Edition (PRIME-RTX5070-O12G)</t>
        </is>
      </c>
      <c r="C19003" t="n">
        <v>21690000</v>
      </c>
      <c r="D19003" t="n">
        <v>20490000</v>
      </c>
      <c r="E19003" t="inlineStr">
        <is>
          <t>https://gearvn.com/products/card-man-hinh-asus-prime-rtx5070-o12g</t>
        </is>
      </c>
      <c r="F19003" t="inlineStr">
        <is>
          <t>17/07/2026 08:58:24</t>
        </is>
      </c>
      <c r="G19003" t="inlineStr">
        <is>
          <t>ASUS</t>
        </is>
      </c>
      <c r="H19003" t="inlineStr">
        <is>
          <t>GeForce RTX 5070</t>
        </is>
      </c>
      <c r="I19003" t="inlineStr">
        <is>
          <t>12GB</t>
        </is>
      </c>
    </row>
    <row r="19004">
      <c r="A19004" t="inlineStr">
        <is>
          <t>GearVN</t>
        </is>
      </c>
      <c r="B19004" t="inlineStr">
        <is>
          <t>Card màn hình ASUS TUF Gaming GeForce RTX 5070 12GB GDDR7 (TUF-RTX5070-12G-GAMING)</t>
        </is>
      </c>
      <c r="C19004" t="n">
        <v>25490000</v>
      </c>
      <c r="D19004" t="n">
        <v>22490000</v>
      </c>
      <c r="E19004" t="inlineStr">
        <is>
          <t>https://gearvn.com/products/card-man-hinh-asus-tuf-rtx5070-12g-gaming</t>
        </is>
      </c>
      <c r="F19004" t="inlineStr">
        <is>
          <t>17/07/2026 08:58:24</t>
        </is>
      </c>
      <c r="G19004" t="inlineStr">
        <is>
          <t>ASUS</t>
        </is>
      </c>
      <c r="H19004" t="inlineStr">
        <is>
          <t>GeForce RTX 5070</t>
        </is>
      </c>
      <c r="I19004" t="inlineStr">
        <is>
          <t>12GB</t>
        </is>
      </c>
    </row>
    <row r="19005">
      <c r="A19005" t="inlineStr">
        <is>
          <t>GearVN</t>
        </is>
      </c>
      <c r="B19005" t="inlineStr">
        <is>
          <t>Card màn hình ASUS TUF Gaming GeForce RTX 5070 12GB GDDR7 OC Edition(TUF-RTX5070-O12G-GAMING)</t>
        </is>
      </c>
      <c r="C19005" t="n">
        <v>25990000</v>
      </c>
      <c r="D19005" t="n">
        <v>24990000</v>
      </c>
      <c r="E19005" t="inlineStr">
        <is>
          <t>https://gearvn.com/products/card-man-hinh-asus-tuf-rtx5070-o12g-gaming</t>
        </is>
      </c>
      <c r="F19005" t="inlineStr">
        <is>
          <t>17/07/2026 08:58:24</t>
        </is>
      </c>
      <c r="G19005" t="inlineStr">
        <is>
          <t>ASUS</t>
        </is>
      </c>
      <c r="H19005" t="inlineStr">
        <is>
          <t>GeForce RTX 5070</t>
        </is>
      </c>
      <c r="I19005" t="inlineStr">
        <is>
          <t>12GB</t>
        </is>
      </c>
    </row>
    <row r="19006">
      <c r="A19006" t="inlineStr">
        <is>
          <t>GearVN</t>
        </is>
      </c>
      <c r="B19006" t="inlineStr">
        <is>
          <t>Card màn hình ASUS ROG Strix GeForce RTX 5070 12GB GDDR7 (ROG-STRIX-RTX5070-12G-GAMING)</t>
        </is>
      </c>
      <c r="C19006" t="n">
        <v>29490000</v>
      </c>
      <c r="D19006" t="n">
        <v>26990000</v>
      </c>
      <c r="E19006" t="inlineStr">
        <is>
          <t>https://gearvn.com/products/card-man-hinh-asus-rog-strix-rtx5070-12g-gaming</t>
        </is>
      </c>
      <c r="F19006" t="inlineStr">
        <is>
          <t>17/07/2026 08:58:24</t>
        </is>
      </c>
      <c r="G19006" t="inlineStr">
        <is>
          <t>ASUS</t>
        </is>
      </c>
      <c r="H19006" t="inlineStr">
        <is>
          <t>GeForce RTX 5070</t>
        </is>
      </c>
      <c r="I19006" t="inlineStr">
        <is>
          <t>12GB</t>
        </is>
      </c>
    </row>
    <row r="19007">
      <c r="A19007" t="inlineStr">
        <is>
          <t>GearVN</t>
        </is>
      </c>
      <c r="B19007" t="inlineStr">
        <is>
          <t>Card màn hình ASUS ROG Strix GeForce RTX 5070 12GB GDDR7 OC Edition (ROG-STRIX-RTX5070-O12G-GAMING)</t>
        </is>
      </c>
      <c r="C19007" t="n">
        <v>29990000</v>
      </c>
      <c r="D19007" t="n">
        <v>26490000</v>
      </c>
      <c r="E19007" t="inlineStr">
        <is>
          <t>https://gearvn.com/products/card-man-hinh-asus-rog-strix-rtx5070-o12g-gaming</t>
        </is>
      </c>
      <c r="F19007" t="inlineStr">
        <is>
          <t>17/07/2026 08:58:24</t>
        </is>
      </c>
      <c r="G19007" t="inlineStr">
        <is>
          <t>ASUS</t>
        </is>
      </c>
      <c r="H19007" t="inlineStr">
        <is>
          <t>GeForce RTX 5070</t>
        </is>
      </c>
      <c r="I19007" t="inlineStr">
        <is>
          <t>12GB</t>
        </is>
      </c>
    </row>
    <row r="19008">
      <c r="A19008" t="inlineStr">
        <is>
          <t>GearVN</t>
        </is>
      </c>
      <c r="B19008" t="inlineStr">
        <is>
          <t>Card màn hình ASUS ROG Strix GeForce RTX 5070 Ti 16GB GDDR7 (ROG-STRIX-RTX5070TI-16G-GAMING)</t>
        </is>
      </c>
      <c r="C19008" t="n">
        <v>0</v>
      </c>
      <c r="D19008" t="n">
        <v>39490000</v>
      </c>
      <c r="E19008" t="inlineStr">
        <is>
          <t>https://gearvn.com/products/card-man-hinh-asus-rog-strix-rtx5070ti-16g-gaming</t>
        </is>
      </c>
      <c r="F19008" t="inlineStr">
        <is>
          <t>17/07/2026 08:58:24</t>
        </is>
      </c>
      <c r="G19008" t="inlineStr">
        <is>
          <t>ASUS</t>
        </is>
      </c>
      <c r="H19008" t="inlineStr">
        <is>
          <t>GeForce RTX 5070 Ti</t>
        </is>
      </c>
      <c r="I19008" t="inlineStr">
        <is>
          <t>16GB</t>
        </is>
      </c>
    </row>
    <row r="19009">
      <c r="A19009" t="inlineStr">
        <is>
          <t>GearVN</t>
        </is>
      </c>
      <c r="B19009" t="inlineStr">
        <is>
          <t>Card màn hình GIGABYTE GeForce RTX 5070 AERO OC 12G (GV-N5070AERO OC-12GD)</t>
        </is>
      </c>
      <c r="C19009" t="n">
        <v>26990000</v>
      </c>
      <c r="D19009" t="n">
        <v>25990000</v>
      </c>
      <c r="E19009" t="inlineStr">
        <is>
          <t>https://gearvn.com/products/card-man-hinh-gigabyte-geforce-rtx-5070-aero-oc-12g</t>
        </is>
      </c>
      <c r="F19009" t="inlineStr">
        <is>
          <t>17/07/2026 08:58:24</t>
        </is>
      </c>
      <c r="G19009" t="inlineStr">
        <is>
          <t>Gigabyte</t>
        </is>
      </c>
      <c r="H19009" t="inlineStr">
        <is>
          <t>GeForce RTX 5070</t>
        </is>
      </c>
      <c r="I19009" t="inlineStr">
        <is>
          <t>12GB</t>
        </is>
      </c>
    </row>
    <row r="19010">
      <c r="A19010" t="inlineStr">
        <is>
          <t>GearVN</t>
        </is>
      </c>
      <c r="B19010" t="inlineStr">
        <is>
          <t>Card màn hình GIGABYTE GeForce RTX 5070 EAGLE OC SFF 12G (GV-N5070EAGLE OC-12GD)</t>
        </is>
      </c>
      <c r="C19010" t="n">
        <v>25990000</v>
      </c>
      <c r="D19010" t="n">
        <v>24990000</v>
      </c>
      <c r="E19010" t="inlineStr">
        <is>
          <t>https://gearvn.com/products/card-man-hinh-gigabyte-geforce-rtx-5070-eagle-oc-sff-12g</t>
        </is>
      </c>
      <c r="F19010" t="inlineStr">
        <is>
          <t>17/07/2026 08:58:24</t>
        </is>
      </c>
      <c r="G19010" t="inlineStr">
        <is>
          <t>Gigabyte</t>
        </is>
      </c>
      <c r="H19010" t="inlineStr">
        <is>
          <t>GeForce RTX 5070</t>
        </is>
      </c>
      <c r="I19010" t="inlineStr">
        <is>
          <t>12GB</t>
        </is>
      </c>
    </row>
    <row r="19011">
      <c r="A19011" t="inlineStr">
        <is>
          <t>GearVN</t>
        </is>
      </c>
      <c r="B19011" t="inlineStr">
        <is>
          <t>Card màn hình GIGABYTE GeForce RTX 5070 EAGLE OC ICE SFF 12G (GV-N5070EAGLEOC ICE-12GD)</t>
        </is>
      </c>
      <c r="C19011" t="n">
        <v>26490000</v>
      </c>
      <c r="D19011" t="n">
        <v>25490000</v>
      </c>
      <c r="E19011" t="inlineStr">
        <is>
          <t>https://gearvn.com/products/card-man-hinh-gigabyte-geforce-rtx-5070-eagle-oc-ice-sff-12g</t>
        </is>
      </c>
      <c r="F19011" t="inlineStr">
        <is>
          <t>17/07/2026 08:58:24</t>
        </is>
      </c>
      <c r="G19011" t="inlineStr">
        <is>
          <t>Gigabyte</t>
        </is>
      </c>
      <c r="H19011" t="inlineStr">
        <is>
          <t>GeForce RTX 5070</t>
        </is>
      </c>
      <c r="I19011" t="inlineStr">
        <is>
          <t>12GB</t>
        </is>
      </c>
    </row>
    <row r="19012">
      <c r="A19012" t="inlineStr">
        <is>
          <t>GearVN</t>
        </is>
      </c>
      <c r="B19012" t="inlineStr">
        <is>
          <t>Card màn hình GIGABYTE GeForce RTX 5070 GAMING OC 12G (GV-N5070GAMING OC-12GD)</t>
        </is>
      </c>
      <c r="C19012" t="n">
        <v>27490000</v>
      </c>
      <c r="D19012" t="n">
        <v>26990000</v>
      </c>
      <c r="E19012" t="inlineStr">
        <is>
          <t>https://gearvn.com/products/card-man-hinh-gigabyte-geforce-rtx-5070-gaming-oc-12g</t>
        </is>
      </c>
      <c r="F19012" t="inlineStr">
        <is>
          <t>17/07/2026 08:58:24</t>
        </is>
      </c>
      <c r="G19012" t="inlineStr">
        <is>
          <t>Gigabyte</t>
        </is>
      </c>
      <c r="H19012" t="inlineStr">
        <is>
          <t>GeForce RTX 5070</t>
        </is>
      </c>
      <c r="I19012" t="inlineStr">
        <is>
          <t>12GB</t>
        </is>
      </c>
    </row>
    <row r="19013">
      <c r="A19013" t="inlineStr">
        <is>
          <t>GearVN</t>
        </is>
      </c>
      <c r="B19013" t="inlineStr">
        <is>
          <t>Card màn hình GIGABYTE GeForce RTX 5070 Ti EAGLE OC SFF 16G (GV-N507TEAGLE OC-16GD)</t>
        </is>
      </c>
      <c r="C19013" t="n">
        <v>33390000</v>
      </c>
      <c r="D19013" t="n">
        <v>30990000</v>
      </c>
      <c r="E19013" t="inlineStr">
        <is>
          <t>https://gearvn.com/products/card-man-hinh-gigabyte-geforce-rtx-5070-ti-eagle-oc-sff-16g</t>
        </is>
      </c>
      <c r="F19013" t="inlineStr">
        <is>
          <t>17/07/2026 08:58:24</t>
        </is>
      </c>
      <c r="G19013" t="inlineStr">
        <is>
          <t>Gigabyte</t>
        </is>
      </c>
      <c r="H19013" t="inlineStr">
        <is>
          <t>GeForce RTX 5070 Ti</t>
        </is>
      </c>
      <c r="I19013" t="inlineStr">
        <is>
          <t>16GB</t>
        </is>
      </c>
    </row>
    <row r="19014">
      <c r="A19014" t="inlineStr">
        <is>
          <t>GearVN</t>
        </is>
      </c>
      <c r="B19014" t="inlineStr">
        <is>
          <t>Card màn hình GIGABYTE AORUS GeForce RTX 5070 Ti MASTER 16G (GV-N507TAORUS M-16GD)</t>
        </is>
      </c>
      <c r="C19014" t="n">
        <v>0</v>
      </c>
      <c r="D19014" t="n">
        <v>36490000</v>
      </c>
      <c r="E19014" t="inlineStr">
        <is>
          <t>https://gearvn.com/products/card-man-hinh-gigabyte-aorus-geforce-rtx-5070-ti-master-16g</t>
        </is>
      </c>
      <c r="F19014" t="inlineStr">
        <is>
          <t>17/07/2026 08:58:24</t>
        </is>
      </c>
      <c r="G19014" t="inlineStr">
        <is>
          <t>Gigabyte</t>
        </is>
      </c>
      <c r="H19014" t="inlineStr">
        <is>
          <t>GeForce RTX 5070 Ti</t>
        </is>
      </c>
      <c r="I19014" t="inlineStr">
        <is>
          <t>16GB</t>
        </is>
      </c>
    </row>
    <row r="19015">
      <c r="A19015" t="inlineStr">
        <is>
          <t>GearVN</t>
        </is>
      </c>
      <c r="B19015" t="inlineStr">
        <is>
          <t>Card màn hình GIGABYTE GeForce RTX 5080 AERO OC SFF 16G (GV-N5080AERO OC-16GD)</t>
        </is>
      </c>
      <c r="C19015" t="n">
        <v>47990000</v>
      </c>
      <c r="D19015" t="n">
        <v>44990000</v>
      </c>
      <c r="E19015" t="inlineStr">
        <is>
          <t>https://gearvn.com/products/card-man-hinh-gigabyte-geforce-rtx-5080-aero-oc-sff-16g</t>
        </is>
      </c>
      <c r="F19015" t="inlineStr">
        <is>
          <t>17/07/2026 08:58:24</t>
        </is>
      </c>
      <c r="G19015" t="inlineStr">
        <is>
          <t>Gigabyte</t>
        </is>
      </c>
      <c r="H19015" t="inlineStr">
        <is>
          <t>GeForce RTX 5080</t>
        </is>
      </c>
      <c r="I19015" t="inlineStr">
        <is>
          <t>16GB</t>
        </is>
      </c>
    </row>
    <row r="19016">
      <c r="A19016" t="inlineStr">
        <is>
          <t>GearVN</t>
        </is>
      </c>
      <c r="B19016" t="inlineStr">
        <is>
          <t>Card màn hình GIGABYTE AORUS GeForce RTX 5080 MASTER 16G (GV-N5080AORUS M-16GD)</t>
        </is>
      </c>
      <c r="C19016" t="n">
        <v>0</v>
      </c>
      <c r="D19016" t="n">
        <v>49990000</v>
      </c>
      <c r="E19016" t="inlineStr">
        <is>
          <t>https://gearvn.com/products/card-man-hinh-gigabyte-aorus-geforce-rtx-5080-master-16g</t>
        </is>
      </c>
      <c r="F19016" t="inlineStr">
        <is>
          <t>17/07/2026 08:58:24</t>
        </is>
      </c>
      <c r="G19016" t="inlineStr">
        <is>
          <t>Gigabyte</t>
        </is>
      </c>
      <c r="H19016" t="inlineStr">
        <is>
          <t>GeForce RTX 5080</t>
        </is>
      </c>
      <c r="I19016" t="inlineStr">
        <is>
          <t>16GB</t>
        </is>
      </c>
    </row>
    <row r="19017">
      <c r="A19017" t="inlineStr">
        <is>
          <t>GearVN</t>
        </is>
      </c>
      <c r="B19017" t="inlineStr">
        <is>
          <t>Card màn hình GIGABYTE AORUS GeForce RTX 5080 MASTER ICE 16G (GV-N5080AORUSM ICE-16GD)</t>
        </is>
      </c>
      <c r="C19017" t="n">
        <v>56990000</v>
      </c>
      <c r="D19017" t="n">
        <v>54990000</v>
      </c>
      <c r="E19017" t="inlineStr">
        <is>
          <t>https://gearvn.com/products/card-man-hinh-gigabyte-aorus-geforce-rtx-5080-master-ice-16g</t>
        </is>
      </c>
      <c r="F19017" t="inlineStr">
        <is>
          <t>17/07/2026 08:58:24</t>
        </is>
      </c>
      <c r="G19017" t="inlineStr">
        <is>
          <t>Gigabyte</t>
        </is>
      </c>
      <c r="H19017" t="inlineStr">
        <is>
          <t>GeForce RTX 5080</t>
        </is>
      </c>
      <c r="I19017" t="inlineStr">
        <is>
          <t>16GB</t>
        </is>
      </c>
    </row>
    <row r="19018">
      <c r="A19018" t="inlineStr">
        <is>
          <t>GearVN</t>
        </is>
      </c>
      <c r="B19018" t="inlineStr">
        <is>
          <t>Card màn hình GIGABYTE AORUS GeForce RTX 5080 XTREME WATERFORCE WB 16G (GV-N5080AORUSX WB-16GD)</t>
        </is>
      </c>
      <c r="C19018" t="n">
        <v>0</v>
      </c>
      <c r="D19018" t="n">
        <v>51990000</v>
      </c>
      <c r="E19018" t="inlineStr">
        <is>
          <t>https://gearvn.com/products/card-man-hinh-gigabyte-aorus-geforce-rtx-5080-xtreme-waterforce-wb-16g</t>
        </is>
      </c>
      <c r="F19018" t="inlineStr">
        <is>
          <t>17/07/2026 08:58:24</t>
        </is>
      </c>
      <c r="G19018" t="inlineStr">
        <is>
          <t>Gigabyte</t>
        </is>
      </c>
      <c r="H19018" t="inlineStr">
        <is>
          <t>GeForce RTX 5080</t>
        </is>
      </c>
      <c r="I19018" t="inlineStr">
        <is>
          <t>16GB</t>
        </is>
      </c>
    </row>
    <row r="19019">
      <c r="A19019" t="inlineStr">
        <is>
          <t>GearVN</t>
        </is>
      </c>
      <c r="B19019" t="inlineStr">
        <is>
          <t>Card màn hình GIGABYTE AORUS GeForce RTX 5080 XTREME WATERFORCE 16G (GV-N5080AORUSX W-16GD)</t>
        </is>
      </c>
      <c r="C19019" t="n">
        <v>54990000</v>
      </c>
      <c r="D19019" t="n">
        <v>51990000</v>
      </c>
      <c r="E19019" t="inlineStr">
        <is>
          <t>https://gearvn.com/products/card-man-hinh-gigabyte-aorus-geforce-rtx-5080-xtreme-waterforce-16g</t>
        </is>
      </c>
      <c r="F19019" t="inlineStr">
        <is>
          <t>17/07/2026 08:58:24</t>
        </is>
      </c>
      <c r="G19019" t="inlineStr">
        <is>
          <t>Gigabyte</t>
        </is>
      </c>
      <c r="H19019" t="inlineStr">
        <is>
          <t>GeForce RTX 5080</t>
        </is>
      </c>
      <c r="I19019" t="inlineStr">
        <is>
          <t>16GB</t>
        </is>
      </c>
    </row>
    <row r="19020">
      <c r="A19020" t="inlineStr">
        <is>
          <t>GearVN</t>
        </is>
      </c>
      <c r="B19020" t="inlineStr">
        <is>
          <t>Card màn hình GIGABYTE GeForce RTX 5090 GAMING OC 32G (GV-N5090GAMING OC-32GD)</t>
        </is>
      </c>
      <c r="C19020" t="n">
        <v>105990000</v>
      </c>
      <c r="D19020" t="n">
        <v>102990000</v>
      </c>
      <c r="E19020" t="inlineStr">
        <is>
          <t>https://gearvn.com/products/card-man-hinh-gigabyte-geforce-rtx-5090-gaming-oc-32g</t>
        </is>
      </c>
      <c r="F19020" t="inlineStr">
        <is>
          <t>17/07/2026 08:58:24</t>
        </is>
      </c>
      <c r="G19020" t="inlineStr">
        <is>
          <t>Gigabyte</t>
        </is>
      </c>
      <c r="H19020" t="inlineStr">
        <is>
          <t>GeForce RTX 5090</t>
        </is>
      </c>
      <c r="I19020" t="inlineStr">
        <is>
          <t>32GB</t>
        </is>
      </c>
    </row>
    <row r="19021">
      <c r="A19021" t="inlineStr">
        <is>
          <t>GearVN</t>
        </is>
      </c>
      <c r="B19021" t="inlineStr">
        <is>
          <t>Card màn hình GIGABYTE AORUS GeForce RTX 5090 MASTER 32G (GV-N5090AORUS M-32GD)</t>
        </is>
      </c>
      <c r="C19021" t="n">
        <v>119000000</v>
      </c>
      <c r="D19021" t="n">
        <v>114990000</v>
      </c>
      <c r="E19021" t="inlineStr">
        <is>
          <t>https://gearvn.com/products/card-man-hinh-gigabyte-aorus-geforce-rtx-5090-master-32g</t>
        </is>
      </c>
      <c r="F19021" t="inlineStr">
        <is>
          <t>17/07/2026 08:58:24</t>
        </is>
      </c>
      <c r="G19021" t="inlineStr">
        <is>
          <t>Gigabyte</t>
        </is>
      </c>
      <c r="H19021" t="inlineStr">
        <is>
          <t>GeForce RTX 5090</t>
        </is>
      </c>
      <c r="I19021" t="inlineStr">
        <is>
          <t>32GB</t>
        </is>
      </c>
    </row>
    <row r="19022">
      <c r="A19022" t="inlineStr">
        <is>
          <t>GearVN</t>
        </is>
      </c>
      <c r="B19022" t="inlineStr">
        <is>
          <t>Card màn hình GIGABYTE AORUS GeForce RTX 5090 MASTER ICE 32G (GV-N5090AORUSM ICE-32GD)</t>
        </is>
      </c>
      <c r="C19022" t="n">
        <v>110000000</v>
      </c>
      <c r="D19022" t="n">
        <v>99990000</v>
      </c>
      <c r="E19022" t="inlineStr">
        <is>
          <t>https://gearvn.com/products/card-man-hinh-gigabyte-aorus-geforce-rtx-5090-master-ice-32g</t>
        </is>
      </c>
      <c r="F19022" t="inlineStr">
        <is>
          <t>17/07/2026 08:58:24</t>
        </is>
      </c>
      <c r="G19022" t="inlineStr">
        <is>
          <t>Gigabyte</t>
        </is>
      </c>
      <c r="H19022" t="inlineStr">
        <is>
          <t>GeForce RTX 5090</t>
        </is>
      </c>
      <c r="I19022" t="inlineStr">
        <is>
          <t>32GB</t>
        </is>
      </c>
    </row>
    <row r="19023">
      <c r="A19023" t="inlineStr">
        <is>
          <t>GearVN</t>
        </is>
      </c>
      <c r="B19023" t="inlineStr">
        <is>
          <t>Card màn hình GIGABYTE AORUS GeForce RTX 5090 XTREME WATERFORCE WB 32G (GV-N5090AORUSX WB-32GD)</t>
        </is>
      </c>
      <c r="C19023" t="n">
        <v>120000000</v>
      </c>
      <c r="D19023" t="n">
        <v>109990000</v>
      </c>
      <c r="E19023" t="inlineStr">
        <is>
          <t>https://gearvn.com/products/card-man-hinh-gigabyte-aorus-geforce-rtx-5090-xtreme-waterforce-wb-32g</t>
        </is>
      </c>
      <c r="F19023" t="inlineStr">
        <is>
          <t>17/07/2026 08:58:24</t>
        </is>
      </c>
      <c r="G19023" t="inlineStr">
        <is>
          <t>Gigabyte</t>
        </is>
      </c>
      <c r="H19023" t="inlineStr">
        <is>
          <t>GeForce RTX 5090</t>
        </is>
      </c>
      <c r="I19023" t="inlineStr">
        <is>
          <t>32GB</t>
        </is>
      </c>
    </row>
    <row r="19024">
      <c r="A19024" t="inlineStr">
        <is>
          <t>GearVN</t>
        </is>
      </c>
      <c r="B19024" t="inlineStr">
        <is>
          <t>Card màn hình GIGABYTE AORUS GeForce RTX 5090 XTREME WATERFORCE 32G (GV-N5090AORUSX W-32GD)</t>
        </is>
      </c>
      <c r="C19024" t="n">
        <v>118990000</v>
      </c>
      <c r="D19024" t="n">
        <v>113990000</v>
      </c>
      <c r="E19024" t="inlineStr">
        <is>
          <t>https://gearvn.com/products/card-man-hinh-gigabyte-aorus-geforce-rtx-5090-xtreme-waterforce-32g</t>
        </is>
      </c>
      <c r="F19024" t="inlineStr">
        <is>
          <t>17/07/2026 08:58:24</t>
        </is>
      </c>
      <c r="G19024" t="inlineStr">
        <is>
          <t>Gigabyte</t>
        </is>
      </c>
      <c r="H19024" t="inlineStr">
        <is>
          <t>GeForce RTX 5090</t>
        </is>
      </c>
      <c r="I19024" t="inlineStr">
        <is>
          <t>32GB</t>
        </is>
      </c>
    </row>
    <row r="19025">
      <c r="A19025" t="inlineStr">
        <is>
          <t>GearVN</t>
        </is>
      </c>
      <c r="B19025" t="inlineStr">
        <is>
          <t>Card màn hình MSI GeForce RTX 5070 12G VENTUS 2X OC WHITE</t>
        </is>
      </c>
      <c r="C19025" t="n">
        <v>0</v>
      </c>
      <c r="D19025" t="n">
        <v>21690000</v>
      </c>
      <c r="E19025" t="inlineStr">
        <is>
          <t>https://gearvn.com/products/card-man-hinh-msi-geforce-rtx-5070-12g-ventus-2x-oc-white</t>
        </is>
      </c>
      <c r="F19025" t="inlineStr">
        <is>
          <t>17/07/2026 08:58:24</t>
        </is>
      </c>
      <c r="G19025" t="inlineStr">
        <is>
          <t>MSI</t>
        </is>
      </c>
      <c r="H19025" t="inlineStr">
        <is>
          <t>GeForce RTX 5070</t>
        </is>
      </c>
      <c r="I19025" t="inlineStr">
        <is>
          <t>12GB</t>
        </is>
      </c>
    </row>
    <row r="19026">
      <c r="A19026" t="inlineStr">
        <is>
          <t>GearVN</t>
        </is>
      </c>
      <c r="B19026" t="inlineStr">
        <is>
          <t>Card màn hình MSI GeForce RTX 5070 12G VENTUS 2X OC</t>
        </is>
      </c>
      <c r="C19026" t="n">
        <v>21490000</v>
      </c>
      <c r="D19026" t="n">
        <v>20490000</v>
      </c>
      <c r="E19026" t="inlineStr">
        <is>
          <t>https://gearvn.com/products/card-man-hinh-msi-geforce-rtx-5070-12g-ventus-2x-oc</t>
        </is>
      </c>
      <c r="F19026" t="inlineStr">
        <is>
          <t>17/07/2026 08:58:24</t>
        </is>
      </c>
      <c r="G19026" t="inlineStr">
        <is>
          <t>MSI</t>
        </is>
      </c>
      <c r="H19026" t="inlineStr">
        <is>
          <t>GeForce RTX 5070</t>
        </is>
      </c>
      <c r="I19026" t="inlineStr">
        <is>
          <t>12GB</t>
        </is>
      </c>
    </row>
    <row r="19027">
      <c r="A19027" t="inlineStr">
        <is>
          <t>GearVN</t>
        </is>
      </c>
      <c r="B19027" t="inlineStr">
        <is>
          <t>Card màn hình MSI GeForce RTX 5070 12G VENTUS 3X OC</t>
        </is>
      </c>
      <c r="C19027" t="n">
        <v>21990000</v>
      </c>
      <c r="D19027" t="n">
        <v>20690000</v>
      </c>
      <c r="E19027" t="inlineStr">
        <is>
          <t>https://gearvn.com/products/card-man-hinh-msi-geforce-rtx-5070-12g-ventus-3x-oc</t>
        </is>
      </c>
      <c r="F19027" t="inlineStr">
        <is>
          <t>17/07/2026 08:58:24</t>
        </is>
      </c>
      <c r="G19027" t="inlineStr">
        <is>
          <t>MSI</t>
        </is>
      </c>
      <c r="H19027" t="inlineStr">
        <is>
          <t>GeForce RTX 5070</t>
        </is>
      </c>
      <c r="I19027" t="inlineStr">
        <is>
          <t>12GB</t>
        </is>
      </c>
    </row>
    <row r="19028">
      <c r="A19028" t="inlineStr">
        <is>
          <t>GearVN</t>
        </is>
      </c>
      <c r="B19028" t="inlineStr">
        <is>
          <t>Card màn hình MSI GeForce RTX 5070 12G INSPIRE 3X OC</t>
        </is>
      </c>
      <c r="C19028" t="n">
        <v>21790000</v>
      </c>
      <c r="D19028" t="n">
        <v>20790000</v>
      </c>
      <c r="E19028" t="inlineStr">
        <is>
          <t>https://gearvn.com/products/card-man-hinh-msi-geforce-rtx-5070-12g-inspire-3x-oc</t>
        </is>
      </c>
      <c r="F19028" t="inlineStr">
        <is>
          <t>17/07/2026 08:58:24</t>
        </is>
      </c>
      <c r="G19028" t="inlineStr">
        <is>
          <t>MSI</t>
        </is>
      </c>
      <c r="H19028" t="inlineStr">
        <is>
          <t>GeForce RTX 5070</t>
        </is>
      </c>
      <c r="I19028" t="inlineStr">
        <is>
          <t>12GB</t>
        </is>
      </c>
    </row>
    <row r="19029">
      <c r="A19029" t="inlineStr">
        <is>
          <t>GearVN</t>
        </is>
      </c>
      <c r="B19029" t="inlineStr">
        <is>
          <t>Card màn hình MSI GeForce RTX 5070 12G GAMING TRIO OC</t>
        </is>
      </c>
      <c r="C19029" t="n">
        <v>0</v>
      </c>
      <c r="D19029" t="n">
        <v>22490000</v>
      </c>
      <c r="E19029" t="inlineStr">
        <is>
          <t>https://gearvn.com/products/card-man-hinh-msi-geforce-rtx-5070-12g-gaming-trio-oc</t>
        </is>
      </c>
      <c r="F19029" t="inlineStr">
        <is>
          <t>17/07/2026 08:58:24</t>
        </is>
      </c>
      <c r="G19029" t="inlineStr">
        <is>
          <t>MSI</t>
        </is>
      </c>
      <c r="H19029" t="inlineStr">
        <is>
          <t>GeForce RTX 5070</t>
        </is>
      </c>
      <c r="I19029" t="inlineStr">
        <is>
          <t>12GB</t>
        </is>
      </c>
    </row>
    <row r="19030">
      <c r="A19030" t="inlineStr">
        <is>
          <t>GearVN</t>
        </is>
      </c>
      <c r="B19030" t="inlineStr">
        <is>
          <t>Card màn hình MSI GeForce RTX 5070 12G GAMING TRIO OC WHITE</t>
        </is>
      </c>
      <c r="C19030" t="n">
        <v>0</v>
      </c>
      <c r="D19030" t="n">
        <v>23490000</v>
      </c>
      <c r="E19030" t="inlineStr">
        <is>
          <t>https://gearvn.com/products/card-man-hinh-msi-geforce-rtx-5070-12g-gaming-trio-oc-white</t>
        </is>
      </c>
      <c r="F19030" t="inlineStr">
        <is>
          <t>17/07/2026 08:58:24</t>
        </is>
      </c>
      <c r="G19030" t="inlineStr">
        <is>
          <t>MSI</t>
        </is>
      </c>
      <c r="H19030" t="inlineStr">
        <is>
          <t>GeForce RTX 5070</t>
        </is>
      </c>
      <c r="I19030" t="inlineStr">
        <is>
          <t>12GB</t>
        </is>
      </c>
    </row>
    <row r="19031">
      <c r="A19031" t="inlineStr">
        <is>
          <t>GearVN</t>
        </is>
      </c>
      <c r="B19031" t="inlineStr">
        <is>
          <t>Card màn hình MSI GeForce RTX 5070 12G VANGUARD SOC</t>
        </is>
      </c>
      <c r="C19031" t="n">
        <v>24990000</v>
      </c>
      <c r="D19031" t="n">
        <v>23890000</v>
      </c>
      <c r="E19031" t="inlineStr">
        <is>
          <t>https://gearvn.com/products/card-man-hinh-msi-geforce-rtx-5070-12g-vanguard-soc</t>
        </is>
      </c>
      <c r="F19031" t="inlineStr">
        <is>
          <t>17/07/2026 08:58:24</t>
        </is>
      </c>
      <c r="G19031" t="inlineStr">
        <is>
          <t>MSI</t>
        </is>
      </c>
      <c r="H19031" t="inlineStr">
        <is>
          <t>GeForce RTX 5070</t>
        </is>
      </c>
      <c r="I19031" t="inlineStr">
        <is>
          <t>12GB</t>
        </is>
      </c>
    </row>
    <row r="19032">
      <c r="A19032" t="inlineStr">
        <is>
          <t>GearVN</t>
        </is>
      </c>
      <c r="B19032" t="inlineStr">
        <is>
          <t>Card màn hình MSI GeForce RTX 5070 Ti 16G VENTUS 3X OC Plus</t>
        </is>
      </c>
      <c r="C19032" t="n">
        <v>0</v>
      </c>
      <c r="D19032" t="n">
        <v>28990000</v>
      </c>
      <c r="E19032" t="inlineStr">
        <is>
          <t>https://gearvn.com/products/card-man-hinh-msi-geforce-rtx-5070-ti-16g-ventus-3x-oc-plus</t>
        </is>
      </c>
      <c r="F19032" t="inlineStr">
        <is>
          <t>17/07/2026 08:58:24</t>
        </is>
      </c>
      <c r="G19032" t="inlineStr">
        <is>
          <t>MSI</t>
        </is>
      </c>
      <c r="H19032" t="inlineStr">
        <is>
          <t>GeForce RTX 5070 Ti</t>
        </is>
      </c>
      <c r="I19032" t="inlineStr">
        <is>
          <t>16GB</t>
        </is>
      </c>
    </row>
    <row r="19033">
      <c r="A19033" t="inlineStr">
        <is>
          <t>GearVN</t>
        </is>
      </c>
      <c r="B19033" t="inlineStr">
        <is>
          <t>Card màn hình MSI GeForce RTX 5070 Ti 16G INSPIRE 3X OC PLUS</t>
        </is>
      </c>
      <c r="C19033" t="n">
        <v>0</v>
      </c>
      <c r="D19033" t="n">
        <v>29990000</v>
      </c>
      <c r="E19033" t="inlineStr">
        <is>
          <t>https://gearvn.com/products/card-man-hinh-msi-geforce-rtx-5070-ti-16g-inspire-3x-oc-plus</t>
        </is>
      </c>
      <c r="F19033" t="inlineStr">
        <is>
          <t>17/07/2026 08:58:24</t>
        </is>
      </c>
      <c r="G19033" t="inlineStr">
        <is>
          <t>MSI</t>
        </is>
      </c>
      <c r="H19033" t="inlineStr">
        <is>
          <t>GeForce RTX 5070 Ti</t>
        </is>
      </c>
      <c r="I19033" t="inlineStr">
        <is>
          <t>16GB</t>
        </is>
      </c>
    </row>
    <row r="19034">
      <c r="A19034" t="inlineStr">
        <is>
          <t>GearVN</t>
        </is>
      </c>
      <c r="B19034" t="inlineStr">
        <is>
          <t>Card màn hình MSI GeForce RTX 5070 Ti 16G GAMING TRIO OC PLUS</t>
        </is>
      </c>
      <c r="C19034" t="n">
        <v>0</v>
      </c>
      <c r="D19034" t="n">
        <v>29490000</v>
      </c>
      <c r="E19034" t="inlineStr">
        <is>
          <t>https://gearvn.com/products/card-man-hinh-msi-geforce-rtx-5070-ti-16g-gaming-trio-oc-plus</t>
        </is>
      </c>
      <c r="F19034" t="inlineStr">
        <is>
          <t>17/07/2026 08:58:24</t>
        </is>
      </c>
      <c r="G19034" t="inlineStr">
        <is>
          <t>MSI</t>
        </is>
      </c>
      <c r="H19034" t="inlineStr">
        <is>
          <t>GeForce RTX 5070 Ti</t>
        </is>
      </c>
      <c r="I19034" t="inlineStr">
        <is>
          <t>16GB</t>
        </is>
      </c>
    </row>
    <row r="19035">
      <c r="A19035" t="inlineStr">
        <is>
          <t>GearVN</t>
        </is>
      </c>
      <c r="B19035" t="inlineStr">
        <is>
          <t>Card màn hình MSI GeForce RTX 5070 Ti 16G VANGUARD SOC</t>
        </is>
      </c>
      <c r="C19035" t="n">
        <v>32990000</v>
      </c>
      <c r="D19035" t="n">
        <v>31490000</v>
      </c>
      <c r="E19035" t="inlineStr">
        <is>
          <t>https://gearvn.com/products/card-man-hinh-msi-geforce-rtx-5070-ti-16g-vanguard-soc</t>
        </is>
      </c>
      <c r="F19035" t="inlineStr">
        <is>
          <t>17/07/2026 08:58:24</t>
        </is>
      </c>
      <c r="G19035" t="inlineStr">
        <is>
          <t>MSI</t>
        </is>
      </c>
      <c r="H19035" t="inlineStr">
        <is>
          <t>GeForce RTX 5070 Ti</t>
        </is>
      </c>
      <c r="I19035" t="inlineStr">
        <is>
          <t>16GB</t>
        </is>
      </c>
    </row>
    <row r="19036">
      <c r="A19036" t="inlineStr">
        <is>
          <t>GearVN</t>
        </is>
      </c>
      <c r="B19036" t="inlineStr">
        <is>
          <t>Card màn hình MSI GeForce RTX 5080 16G INSPIRE 3X OC</t>
        </is>
      </c>
      <c r="C19036" t="n">
        <v>53990000</v>
      </c>
      <c r="D19036" t="n">
        <v>48990000</v>
      </c>
      <c r="E19036" t="inlineStr">
        <is>
          <t>https://gearvn.com/products/card-man-hinh-msi-geforce-rtx-5080-16g-inspire-3x-oc</t>
        </is>
      </c>
      <c r="F19036" t="inlineStr">
        <is>
          <t>17/07/2026 08:58:24</t>
        </is>
      </c>
      <c r="G19036" t="inlineStr">
        <is>
          <t>MSI</t>
        </is>
      </c>
      <c r="H19036" t="inlineStr">
        <is>
          <t>GeForce RTX 5080</t>
        </is>
      </c>
      <c r="I19036" t="inlineStr">
        <is>
          <t>16GB</t>
        </is>
      </c>
    </row>
    <row r="19037">
      <c r="A19037" t="inlineStr">
        <is>
          <t>GearVN</t>
        </is>
      </c>
      <c r="B19037" t="inlineStr">
        <is>
          <t>Card màn hình MSI GeForce RTX 5080 16G GAMING TRIO OC WHITE</t>
        </is>
      </c>
      <c r="C19037" t="n">
        <v>42990000</v>
      </c>
      <c r="D19037" t="n">
        <v>38990000</v>
      </c>
      <c r="E19037" t="inlineStr">
        <is>
          <t>https://gearvn.com/products/card-man-hinh-msi-geforce-rtx-5080-16g-gaming-trio-oc-white</t>
        </is>
      </c>
      <c r="F19037" t="inlineStr">
        <is>
          <t>17/07/2026 08:58:24</t>
        </is>
      </c>
      <c r="G19037" t="inlineStr">
        <is>
          <t>MSI</t>
        </is>
      </c>
      <c r="H19037" t="inlineStr">
        <is>
          <t>GeForce RTX 5080</t>
        </is>
      </c>
      <c r="I19037" t="inlineStr">
        <is>
          <t>16GB</t>
        </is>
      </c>
    </row>
    <row r="19038">
      <c r="A19038" t="inlineStr">
        <is>
          <t>GearVN</t>
        </is>
      </c>
      <c r="B19038" t="inlineStr">
        <is>
          <t>Card màn hình MSI GeForce RTX 5080 16G VANGUARD SOC</t>
        </is>
      </c>
      <c r="C19038" t="n">
        <v>43990000</v>
      </c>
      <c r="D19038" t="n">
        <v>42990000</v>
      </c>
      <c r="E19038" t="inlineStr">
        <is>
          <t>https://gearvn.com/products/card-man-hinh-msi-geforce-rtx-5080-16g-vanguard-soc</t>
        </is>
      </c>
      <c r="F19038" t="inlineStr">
        <is>
          <t>17/07/2026 08:58:24</t>
        </is>
      </c>
      <c r="G19038" t="inlineStr">
        <is>
          <t>MSI</t>
        </is>
      </c>
      <c r="H19038" t="inlineStr">
        <is>
          <t>GeForce RTX 5080</t>
        </is>
      </c>
      <c r="I19038" t="inlineStr">
        <is>
          <t>16GB</t>
        </is>
      </c>
    </row>
    <row r="19039">
      <c r="A19039" t="inlineStr">
        <is>
          <t>GearVN</t>
        </is>
      </c>
      <c r="B19039" t="inlineStr">
        <is>
          <t>Card màn hình MSI GeForce RTX 5080 16G SUPRIM LIQUID SOC</t>
        </is>
      </c>
      <c r="C19039" t="n">
        <v>45990000</v>
      </c>
      <c r="D19039" t="n">
        <v>45490000</v>
      </c>
      <c r="E19039" t="inlineStr">
        <is>
          <t>https://gearvn.com/products/card-man-hinh-msi-geforce-rtx-5080-16g-suprim-liquid-soc</t>
        </is>
      </c>
      <c r="F19039" t="inlineStr">
        <is>
          <t>17/07/2026 08:58:24</t>
        </is>
      </c>
      <c r="G19039" t="inlineStr">
        <is>
          <t>MSI</t>
        </is>
      </c>
      <c r="H19039" t="inlineStr">
        <is>
          <t>GeForce RTX 5080</t>
        </is>
      </c>
      <c r="I19039" t="inlineStr">
        <is>
          <t>16GB</t>
        </is>
      </c>
    </row>
    <row r="19040">
      <c r="A19040" t="inlineStr">
        <is>
          <t>GearVN</t>
        </is>
      </c>
      <c r="B19040" t="inlineStr">
        <is>
          <t>Card màn hình MSI GeForce RTX 5090 32G VANGUARD SOC</t>
        </is>
      </c>
      <c r="C19040" t="n">
        <v>134990000</v>
      </c>
      <c r="D19040" t="n">
        <v>129990000</v>
      </c>
      <c r="E19040" t="inlineStr">
        <is>
          <t>https://gearvn.com/products/card-man-hinh-msi-geforce-rtx-5090-32g-vanguard-soc</t>
        </is>
      </c>
      <c r="F19040" t="inlineStr">
        <is>
          <t>17/07/2026 08:58:24</t>
        </is>
      </c>
      <c r="G19040" t="inlineStr">
        <is>
          <t>MSI</t>
        </is>
      </c>
      <c r="H19040" t="inlineStr">
        <is>
          <t>GeForce RTX 5090</t>
        </is>
      </c>
      <c r="I19040" t="inlineStr">
        <is>
          <t>32GB</t>
        </is>
      </c>
    </row>
    <row r="19041">
      <c r="A19041" t="inlineStr">
        <is>
          <t>GearVN</t>
        </is>
      </c>
      <c r="B19041" t="inlineStr">
        <is>
          <t>Card màn hình ASUS Prime GeForce RTX 5070 Ti 16GB GDDR7 (PRIME-RTX5070TI-16G)</t>
        </is>
      </c>
      <c r="C19041" t="n">
        <v>33990000</v>
      </c>
      <c r="D19041" t="n">
        <v>32990000</v>
      </c>
      <c r="E19041" t="inlineStr">
        <is>
          <t>https://gearvn.com/products/card-man-hinh-asus-prime-rtx5070ti-16g</t>
        </is>
      </c>
      <c r="F19041" t="inlineStr">
        <is>
          <t>17/07/2026 08:58:24</t>
        </is>
      </c>
      <c r="G19041" t="inlineStr">
        <is>
          <t>ASUS</t>
        </is>
      </c>
      <c r="H19041" t="inlineStr">
        <is>
          <t>GeForce RTX 5070 Ti</t>
        </is>
      </c>
      <c r="I19041" t="inlineStr">
        <is>
          <t>16GB</t>
        </is>
      </c>
    </row>
    <row r="19042">
      <c r="A19042" t="inlineStr">
        <is>
          <t>GearVN</t>
        </is>
      </c>
      <c r="B19042" t="inlineStr">
        <is>
          <t>Card màn hình ASUS Prime GeForce RTX 5070 Ti 16GB GDDR7 OC Edition (PRIME-RTX5070TI-O16G)</t>
        </is>
      </c>
      <c r="C19042" t="n">
        <v>33990000</v>
      </c>
      <c r="D19042" t="n">
        <v>32990000</v>
      </c>
      <c r="E19042" t="inlineStr">
        <is>
          <t>https://gearvn.com/products/card-man-hinh-asus-prime-rtx5070ti-o16g</t>
        </is>
      </c>
      <c r="F19042" t="inlineStr">
        <is>
          <t>17/07/2026 08:58:24</t>
        </is>
      </c>
      <c r="G19042" t="inlineStr">
        <is>
          <t>ASUS</t>
        </is>
      </c>
      <c r="H19042" t="inlineStr">
        <is>
          <t>GeForce RTX 5070 Ti</t>
        </is>
      </c>
      <c r="I19042" t="inlineStr">
        <is>
          <t>16GB</t>
        </is>
      </c>
    </row>
    <row r="19043">
      <c r="A19043" t="inlineStr">
        <is>
          <t>GearVN</t>
        </is>
      </c>
      <c r="B19043" t="inlineStr">
        <is>
          <t>Card màn hình ASUS TUF Gaming GeForce RTX 5070 Ti 16GB GDDR7 (TUF-RTX5070TI-16G-GAMING)</t>
        </is>
      </c>
      <c r="C19043" t="n">
        <v>34490000</v>
      </c>
      <c r="D19043" t="n">
        <v>33990000</v>
      </c>
      <c r="E19043" t="inlineStr">
        <is>
          <t>https://gearvn.com/products/card-man-hinh-asus-tuf-rtx5070ti-16g-gaming</t>
        </is>
      </c>
      <c r="F19043" t="inlineStr">
        <is>
          <t>17/07/2026 08:58:24</t>
        </is>
      </c>
      <c r="G19043" t="inlineStr">
        <is>
          <t>ASUS</t>
        </is>
      </c>
      <c r="H19043" t="inlineStr">
        <is>
          <t>GeForce RTX 5070 Ti</t>
        </is>
      </c>
      <c r="I19043" t="inlineStr">
        <is>
          <t>16GB</t>
        </is>
      </c>
    </row>
    <row r="19044">
      <c r="A19044" t="inlineStr">
        <is>
          <t>GearVN</t>
        </is>
      </c>
      <c r="B19044" t="inlineStr">
        <is>
          <t>Card màn hình ASUS TUF Gaming GeForce RTX 5070 Ti 16GB GDDR7 OC Edition (TUF-RTX5070TI-O16G-GAMING)</t>
        </is>
      </c>
      <c r="C19044" t="n">
        <v>33490000</v>
      </c>
      <c r="D19044" t="n">
        <v>31990000</v>
      </c>
      <c r="E19044" t="inlineStr">
        <is>
          <t>https://gearvn.com/products/card-man-hinh-asus-tuf-rtx5070ti-o16g-gaming</t>
        </is>
      </c>
      <c r="F19044" t="inlineStr">
        <is>
          <t>17/07/2026 08:58:24</t>
        </is>
      </c>
      <c r="G19044" t="inlineStr">
        <is>
          <t>ASUS</t>
        </is>
      </c>
      <c r="H19044" t="inlineStr">
        <is>
          <t>GeForce RTX 5070 Ti</t>
        </is>
      </c>
      <c r="I19044" t="inlineStr">
        <is>
          <t>16GB</t>
        </is>
      </c>
    </row>
    <row r="19045">
      <c r="A19045" t="inlineStr">
        <is>
          <t>GearVN</t>
        </is>
      </c>
      <c r="B19045" t="inlineStr">
        <is>
          <t>Card màn hình ASUS Prime GeForce RTX 5080 16GB GDDR7 (PRIME-RTX5080-16G)</t>
        </is>
      </c>
      <c r="C19045" t="n">
        <v>40990000</v>
      </c>
      <c r="D19045" t="n">
        <v>39990000</v>
      </c>
      <c r="E19045" t="inlineStr">
        <is>
          <t>https://gearvn.com/products/card-man-hinh-asus-prime-rtx5080-16g</t>
        </is>
      </c>
      <c r="F19045" t="inlineStr">
        <is>
          <t>17/07/2026 08:58:24</t>
        </is>
      </c>
      <c r="G19045" t="inlineStr">
        <is>
          <t>ASUS</t>
        </is>
      </c>
      <c r="H19045" t="inlineStr">
        <is>
          <t>GeForce RTX 5080</t>
        </is>
      </c>
      <c r="I19045" t="inlineStr">
        <is>
          <t>16GB</t>
        </is>
      </c>
    </row>
    <row r="19046">
      <c r="A19046" t="inlineStr">
        <is>
          <t>GearVN</t>
        </is>
      </c>
      <c r="B19046" t="inlineStr">
        <is>
          <t>Card màn hình ASUS TUF Gaming GeForce RTX 5080 16GB GDDR7 (TUF-RTX5080-16G-GAMING)</t>
        </is>
      </c>
      <c r="C19046" t="n">
        <v>45490000</v>
      </c>
      <c r="D19046" t="n">
        <v>43990000</v>
      </c>
      <c r="E19046" t="inlineStr">
        <is>
          <t>https://gearvn.com/products/card-man-hinh-asus-tuf-rtx5080-16g-gaming</t>
        </is>
      </c>
      <c r="F19046" t="inlineStr">
        <is>
          <t>17/07/2026 08:58:24</t>
        </is>
      </c>
      <c r="G19046" t="inlineStr">
        <is>
          <t>ASUS</t>
        </is>
      </c>
      <c r="H19046" t="inlineStr">
        <is>
          <t>GeForce RTX 5080</t>
        </is>
      </c>
      <c r="I19046" t="inlineStr">
        <is>
          <t>16GB</t>
        </is>
      </c>
    </row>
    <row r="19047">
      <c r="A19047" t="inlineStr">
        <is>
          <t>GearVN</t>
        </is>
      </c>
      <c r="B19047" t="inlineStr">
        <is>
          <t>Card màn hình ASUS ROG Astral GeForce RTX 5080 16GB GDDR7 (ROG-ASTRAL-RTX5080-16G-GAMING)</t>
        </is>
      </c>
      <c r="C19047" t="n">
        <v>48990000</v>
      </c>
      <c r="D19047" t="n">
        <v>47290000</v>
      </c>
      <c r="E19047" t="inlineStr">
        <is>
          <t>https://gearvn.com/products/card-man-hinh-asus-rog-astral-rtx5080-16g-gaming</t>
        </is>
      </c>
      <c r="F19047" t="inlineStr">
        <is>
          <t>17/07/2026 08:58:24</t>
        </is>
      </c>
      <c r="G19047" t="inlineStr">
        <is>
          <t>ASUS</t>
        </is>
      </c>
      <c r="H19047" t="inlineStr">
        <is>
          <t>GeForce RTX 5080</t>
        </is>
      </c>
      <c r="I19047" t="inlineStr">
        <is>
          <t>16GB</t>
        </is>
      </c>
    </row>
    <row r="19048">
      <c r="A19048" t="inlineStr">
        <is>
          <t>GearVN</t>
        </is>
      </c>
      <c r="B19048" t="inlineStr">
        <is>
          <t>Card màn hình ASUS TUF Gaming GeForce RTX 5090 32GB GDDR7 (TUF-RTX5090-32G-GAMING)</t>
        </is>
      </c>
      <c r="C19048" t="n">
        <v>139990000</v>
      </c>
      <c r="D19048" t="n">
        <v>134990000</v>
      </c>
      <c r="E19048" t="inlineStr">
        <is>
          <t>https://gearvn.com/products/card-man-hinh-asus-tuf-rtx5090-32g-gaming</t>
        </is>
      </c>
      <c r="F19048" t="inlineStr">
        <is>
          <t>17/07/2026 08:58:24</t>
        </is>
      </c>
      <c r="G19048" t="inlineStr">
        <is>
          <t>ASUS</t>
        </is>
      </c>
      <c r="H19048" t="inlineStr">
        <is>
          <t>GeForce RTX 5090</t>
        </is>
      </c>
      <c r="I19048" t="inlineStr">
        <is>
          <t>32GB</t>
        </is>
      </c>
    </row>
    <row r="19049">
      <c r="A19049" t="inlineStr">
        <is>
          <t>GearVN</t>
        </is>
      </c>
      <c r="B19049" t="inlineStr">
        <is>
          <t>Card màn hình ASUS ROG Astral GeForce RTX 5090 32GB GDDR7 (ROG-ASTRAL-RTX5090-32G-GAMING)</t>
        </is>
      </c>
      <c r="C19049" t="n">
        <v>135000000</v>
      </c>
      <c r="D19049" t="n">
        <v>108990000</v>
      </c>
      <c r="E19049" t="inlineStr">
        <is>
          <t>https://gearvn.com/products/card-man-hinh-asus-rog-astral-rtx5090-32g-gaming</t>
        </is>
      </c>
      <c r="F19049" t="inlineStr">
        <is>
          <t>17/07/2026 08:58:24</t>
        </is>
      </c>
      <c r="G19049" t="inlineStr">
        <is>
          <t>ASUS</t>
        </is>
      </c>
      <c r="H19049" t="inlineStr">
        <is>
          <t>GeForce RTX 5090</t>
        </is>
      </c>
      <c r="I19049" t="inlineStr">
        <is>
          <t>32GB</t>
        </is>
      </c>
    </row>
    <row r="19050">
      <c r="A19050" t="inlineStr">
        <is>
          <t>GearVN</t>
        </is>
      </c>
      <c r="B19050" t="inlineStr">
        <is>
          <t>Card màn hình ASUS ROG Astral LC GeForce RTX 5090 32GB GDDR7 (ROG-ASTRAL-LC-RTX5090-32G-GAMING)</t>
        </is>
      </c>
      <c r="C19050" t="n">
        <v>135000000</v>
      </c>
      <c r="D19050" t="n">
        <v>115000000</v>
      </c>
      <c r="E19050" t="inlineStr">
        <is>
          <t>https://gearvn.com/products/card-man-hinh-asus-rog-astral-lc-rtx5090-32g-gaming</t>
        </is>
      </c>
      <c r="F19050" t="inlineStr">
        <is>
          <t>17/07/2026 08:58:24</t>
        </is>
      </c>
      <c r="G19050" t="inlineStr">
        <is>
          <t>ASUS</t>
        </is>
      </c>
      <c r="H19050" t="inlineStr">
        <is>
          <t>GeForce RTX 5090</t>
        </is>
      </c>
      <c r="I19050" t="inlineStr">
        <is>
          <t>32GB</t>
        </is>
      </c>
    </row>
    <row r="19051">
      <c r="A19051" t="inlineStr">
        <is>
          <t>GearVN</t>
        </is>
      </c>
      <c r="B19051" t="inlineStr">
        <is>
          <t>Card màn hình ASUS ROG Astral LC GeForce RTX 5090 32GB GDDR7 OC Edition (ROG-ASTRAL-LC-RTX5090-O32G-GAMING)</t>
        </is>
      </c>
      <c r="C19051" t="n">
        <v>139000000</v>
      </c>
      <c r="D19051" t="n">
        <v>104990000</v>
      </c>
      <c r="E19051" t="inlineStr">
        <is>
          <t>https://gearvn.com/products/card-man-hinh-asus-rog-astral-lc-rtx5090-o32g-gaming</t>
        </is>
      </c>
      <c r="F19051" t="inlineStr">
        <is>
          <t>17/07/2026 08:58:24</t>
        </is>
      </c>
      <c r="G19051" t="inlineStr">
        <is>
          <t>ASUS</t>
        </is>
      </c>
      <c r="H19051" t="inlineStr">
        <is>
          <t>GeForce RTX 5090</t>
        </is>
      </c>
      <c r="I19051" t="inlineStr">
        <is>
          <t>32GB</t>
        </is>
      </c>
    </row>
    <row r="19052">
      <c r="A19052" t="inlineStr">
        <is>
          <t>GearVN</t>
        </is>
      </c>
      <c r="B19052" t="inlineStr">
        <is>
          <t>Card màn hình Zotac GEFORCE RTX 3050 TWIN EDGE OC 6GB GDDR6</t>
        </is>
      </c>
      <c r="C19052" t="n">
        <v>6890000</v>
      </c>
      <c r="D19052" t="n">
        <v>5990000</v>
      </c>
      <c r="E19052" t="inlineStr">
        <is>
          <t>https://gearvn.com/products/card-man-hinh-zotac-geforce-rtx-3050-twin-edge-oc-6gb-gddr6</t>
        </is>
      </c>
      <c r="F19052" t="inlineStr">
        <is>
          <t>17/07/2026 08:58:24</t>
        </is>
      </c>
      <c r="G19052" t="inlineStr">
        <is>
          <t>ZOTAC</t>
        </is>
      </c>
      <c r="H19052" t="inlineStr">
        <is>
          <t>GeForce RTX 3050</t>
        </is>
      </c>
      <c r="I19052" t="inlineStr">
        <is>
          <t>6GB</t>
        </is>
      </c>
    </row>
    <row r="19053">
      <c r="A19053" t="inlineStr">
        <is>
          <t>GearVN</t>
        </is>
      </c>
      <c r="B19053" t="inlineStr">
        <is>
          <t>Card màn hình SPARKLE Intel Arc B580 TWINSTAR OC 12GB GDDR6</t>
        </is>
      </c>
      <c r="C19053" t="n">
        <v>9990000</v>
      </c>
      <c r="D19053" t="n">
        <v>9690000</v>
      </c>
      <c r="E19053" t="inlineStr">
        <is>
          <t>https://gearvn.com/products/card-man-hinh-sparkle-intel-arc-b580-twinstar-oc-12gb-gddr6</t>
        </is>
      </c>
      <c r="F19053" t="inlineStr">
        <is>
          <t>17/07/2026 08:58:24</t>
        </is>
      </c>
      <c r="G19053" t="inlineStr">
        <is>
          <t>SPARKLE</t>
        </is>
      </c>
      <c r="H19053" t="inlineStr">
        <is>
          <t>Intel Arc B580</t>
        </is>
      </c>
      <c r="I19053" t="inlineStr">
        <is>
          <t>12GB</t>
        </is>
      </c>
    </row>
    <row r="19054">
      <c r="A19054" t="inlineStr">
        <is>
          <t>GearVN</t>
        </is>
      </c>
      <c r="B19054" t="inlineStr">
        <is>
          <t>Card màn hình GIGABYTE GeForce RTX 4070 SUPER WINDFORCE OC 12G (GV-N407SWF3OC-12GD)</t>
        </is>
      </c>
      <c r="C19054" t="n">
        <v>20990000</v>
      </c>
      <c r="D19054" t="n">
        <v>19490000</v>
      </c>
      <c r="E19054" t="inlineStr">
        <is>
          <t>https://gearvn.com/products/card-man-hinh-gigabyte-geforce-rtx-4070-super-windforce-oc-12g</t>
        </is>
      </c>
      <c r="F19054" t="inlineStr">
        <is>
          <t>17/07/2026 08:58:24</t>
        </is>
      </c>
      <c r="G19054" t="inlineStr">
        <is>
          <t>Gigabyte</t>
        </is>
      </c>
      <c r="H19054" t="inlineStr">
        <is>
          <t>GeForce RTX 4070 SUPER</t>
        </is>
      </c>
      <c r="I19054" t="inlineStr">
        <is>
          <t>12GB</t>
        </is>
      </c>
    </row>
    <row r="19055">
      <c r="A19055" t="inlineStr">
        <is>
          <t>GearVN</t>
        </is>
      </c>
      <c r="B19055" t="inlineStr">
        <is>
          <t>Card màn hình GIGABYTE GeForce RTX 3060 WINDFORCE OC 12G V2 (GV-N3060WF2OC-12GD)</t>
        </is>
      </c>
      <c r="C19055" t="n">
        <v>8990000</v>
      </c>
      <c r="D19055" t="n">
        <v>8590000</v>
      </c>
      <c r="E19055" t="inlineStr">
        <is>
          <t>https://gearvn.com/products/card-man-hinh-gigabyte-geforce-rtx-3060-windforce-oc-12g-v2-gv-n3060wf2oc-12gd</t>
        </is>
      </c>
      <c r="F19055" t="inlineStr">
        <is>
          <t>17/07/2026 08:58:24</t>
        </is>
      </c>
      <c r="G19055" t="inlineStr">
        <is>
          <t>Gigabyte</t>
        </is>
      </c>
      <c r="H19055" t="inlineStr">
        <is>
          <t>GeForce RTX 3060</t>
        </is>
      </c>
      <c r="I19055" t="inlineStr">
        <is>
          <t>12GB</t>
        </is>
      </c>
    </row>
    <row r="19056">
      <c r="A19056" t="inlineStr">
        <is>
          <t>GearVN</t>
        </is>
      </c>
      <c r="B19056" t="inlineStr">
        <is>
          <t>Card màn hình ASUS Dual Radeon RX 6500 XT V2 OC Edition 4GB GDDR6 (DUAL-RX6500XT-O4G-V2)</t>
        </is>
      </c>
      <c r="C19056" t="n">
        <v>4990000</v>
      </c>
      <c r="D19056" t="n">
        <v>3790000</v>
      </c>
      <c r="E19056" t="inlineStr">
        <is>
          <t>https://gearvn.com/products/card-man-hinh-asus-dual-radeon-rx6500-xt-v2-oc</t>
        </is>
      </c>
      <c r="F19056" t="inlineStr">
        <is>
          <t>17/07/2026 08:58:24</t>
        </is>
      </c>
      <c r="G19056" t="inlineStr">
        <is>
          <t>ASUS</t>
        </is>
      </c>
      <c r="H19056" t="inlineStr">
        <is>
          <t>RX 6500 XT</t>
        </is>
      </c>
      <c r="I19056" t="inlineStr">
        <is>
          <t>4GB</t>
        </is>
      </c>
    </row>
    <row r="19057">
      <c r="A19057" t="inlineStr">
        <is>
          <t>GearVN</t>
        </is>
      </c>
      <c r="B19057" t="inlineStr">
        <is>
          <t>Card màn hình ASUS Dual GeForce RTX 4060 V2 OC Edition 8GB GDDR6 (DUAL-RTX4060-O8G-V2)</t>
        </is>
      </c>
      <c r="C19057" t="n">
        <v>8990000</v>
      </c>
      <c r="D19057" t="n">
        <v>8490000</v>
      </c>
      <c r="E19057" t="inlineStr">
        <is>
          <t>https://gearvn.com/products/card-man-hinh-asus-dual-geforce-rtx-4060-v2-oc-edition-8gb-gddr6-dual-rtx4060-o8g-v2</t>
        </is>
      </c>
      <c r="F19057" t="inlineStr">
        <is>
          <t>17/07/2026 08:58:24</t>
        </is>
      </c>
      <c r="G19057" t="inlineStr">
        <is>
          <t>ASUS</t>
        </is>
      </c>
      <c r="H19057" t="inlineStr">
        <is>
          <t>GeForce RTX 4060</t>
        </is>
      </c>
      <c r="I19057" t="inlineStr">
        <is>
          <t>8GB</t>
        </is>
      </c>
    </row>
    <row r="19058">
      <c r="A19058" t="inlineStr">
        <is>
          <t>GearVN</t>
        </is>
      </c>
      <c r="B19058" t="inlineStr">
        <is>
          <t>Card màn hình ASUS Dual Radeon RX 7600 V2 OC Edition 8GB GDDR6 (DUAL-RX7600-O8G-V2)</t>
        </is>
      </c>
      <c r="C19058" t="n">
        <v>7990000</v>
      </c>
      <c r="D19058" t="n">
        <v>7790000</v>
      </c>
      <c r="E19058" t="inlineStr">
        <is>
          <t>https://gearvn.com/products/card-man-hinh-asus-dual-rx7600-v2-oc-8gb</t>
        </is>
      </c>
      <c r="F19058" t="inlineStr">
        <is>
          <t>17/07/2026 08:58:24</t>
        </is>
      </c>
      <c r="G19058" t="inlineStr">
        <is>
          <t>ASUS</t>
        </is>
      </c>
      <c r="H19058" t="inlineStr">
        <is>
          <t>RX 7600</t>
        </is>
      </c>
      <c r="I19058" t="inlineStr">
        <is>
          <t>8GB</t>
        </is>
      </c>
    </row>
    <row r="19059">
      <c r="A19059" t="inlineStr">
        <is>
          <t>GearVN</t>
        </is>
      </c>
      <c r="B19059" t="inlineStr">
        <is>
          <t>Card màn hình GIGABYTE AORUS GeForce RTX 4080 SUPER XTREME ICE 16G (GV-N408SAORUSX ICE-16GD)</t>
        </is>
      </c>
      <c r="C19059" t="n">
        <v>59990000</v>
      </c>
      <c r="D19059" t="n">
        <v>39990000</v>
      </c>
      <c r="E19059" t="inlineStr">
        <is>
          <t>https://gearvn.com/products/card-man-hinh-gigabyte-aorus-geforce-rtx-4080-super-xtreme-ice-16g</t>
        </is>
      </c>
      <c r="F19059" t="inlineStr">
        <is>
          <t>17/07/2026 08:58:24</t>
        </is>
      </c>
      <c r="G19059" t="inlineStr">
        <is>
          <t>Gigabyte</t>
        </is>
      </c>
      <c r="H19059" t="inlineStr">
        <is>
          <t>GeForce RTX 4080 SUPER XT</t>
        </is>
      </c>
      <c r="I19059" t="inlineStr">
        <is>
          <t>16GB</t>
        </is>
      </c>
    </row>
    <row r="19060">
      <c r="A19060" t="inlineStr">
        <is>
          <t>GearVN</t>
        </is>
      </c>
      <c r="B19060" t="inlineStr">
        <is>
          <t>Card màn hình ASUS Dual GeForce RTX 3050 6GB GDDR6 (DUAl-RTX3050-6G)</t>
        </is>
      </c>
      <c r="C19060" t="n">
        <v>5690000</v>
      </c>
      <c r="D19060" t="n">
        <v>4690000</v>
      </c>
      <c r="E19060" t="inlineStr">
        <is>
          <t>https://gearvn.com/products/card-man-hinh-asus-dual-geforce-rtx-3050-6gb-gddr6-dual-rtx3050-6g</t>
        </is>
      </c>
      <c r="F19060" t="inlineStr">
        <is>
          <t>17/07/2026 08:58:24</t>
        </is>
      </c>
      <c r="G19060" t="inlineStr">
        <is>
          <t>ASUS</t>
        </is>
      </c>
      <c r="H19060" t="inlineStr">
        <is>
          <t>GeForce RTX 3050</t>
        </is>
      </c>
      <c r="I19060" t="inlineStr">
        <is>
          <t>6GB</t>
        </is>
      </c>
    </row>
    <row r="19061">
      <c r="A19061" t="inlineStr">
        <is>
          <t>GearVN</t>
        </is>
      </c>
      <c r="B19061" t="inlineStr">
        <is>
          <t>Card màn hình ASUS Dual GeForce RTX 3050 OC Edition 6GB (DUAl-RTX3050-O6G)</t>
        </is>
      </c>
      <c r="C19061" t="n">
        <v>5790000</v>
      </c>
      <c r="D19061" t="n">
        <v>4790000</v>
      </c>
      <c r="E19061" t="inlineStr">
        <is>
          <t>https://gearvn.com/products/card-man-hinh-asus-dual-geforce-rtx-3050-oc-edition-6gb-dual-rtx3050-o6g</t>
        </is>
      </c>
      <c r="F19061" t="inlineStr">
        <is>
          <t>17/07/2026 08:58:24</t>
        </is>
      </c>
      <c r="G19061" t="inlineStr">
        <is>
          <t>ASUS</t>
        </is>
      </c>
      <c r="H19061" t="inlineStr">
        <is>
          <t>GeForce RTX 3050</t>
        </is>
      </c>
      <c r="I19061" t="inlineStr">
        <is>
          <t>6GB</t>
        </is>
      </c>
    </row>
    <row r="19062">
      <c r="A19062" t="inlineStr">
        <is>
          <t>GearVN</t>
        </is>
      </c>
      <c r="B19062" t="inlineStr">
        <is>
          <t>Card màn hình MSI GeForce RTX 3050 VENTUS 2X 6G OC</t>
        </is>
      </c>
      <c r="C19062" t="n">
        <v>5990000</v>
      </c>
      <c r="D19062" t="n">
        <v>4990000</v>
      </c>
      <c r="E19062" t="inlineStr">
        <is>
          <t>https://gearvn.com/products/card-man-hinh-msi-geforce-rtx-3050-ventus-2x-6g-oc</t>
        </is>
      </c>
      <c r="F19062" t="inlineStr">
        <is>
          <t>17/07/2026 08:58:24</t>
        </is>
      </c>
      <c r="G19062" t="inlineStr">
        <is>
          <t>MSI</t>
        </is>
      </c>
      <c r="H19062" t="inlineStr">
        <is>
          <t>GeForce RTX 3050</t>
        </is>
      </c>
      <c r="I19062" t="inlineStr">
        <is>
          <t>6GB</t>
        </is>
      </c>
    </row>
    <row r="19063">
      <c r="A19063" t="inlineStr">
        <is>
          <t>GearVN</t>
        </is>
      </c>
      <c r="B19063" t="inlineStr">
        <is>
          <t>Card màn hình ASUS Dual GeForce GTX 1650 OC Edition 4GB GDDR6 EVO (DUAL-GTX1650-O4GD6-P-EVO)</t>
        </is>
      </c>
      <c r="C19063" t="n">
        <v>4190000</v>
      </c>
      <c r="D19063" t="n">
        <v>3690000</v>
      </c>
      <c r="E19063" t="inlineStr">
        <is>
          <t>https://gearvn.com/products/card-man-hinh-asus-dual-geforce-gtx-1650-oc-edition-4gb-gddr6-evo-dual-gtx1650-o4gd6-p-evo</t>
        </is>
      </c>
      <c r="F19063" t="inlineStr">
        <is>
          <t>17/07/2026 08:58:24</t>
        </is>
      </c>
      <c r="G19063" t="inlineStr">
        <is>
          <t>ASUS</t>
        </is>
      </c>
      <c r="H19063" t="inlineStr">
        <is>
          <t>GeForce GTX 1650</t>
        </is>
      </c>
      <c r="I19063" t="inlineStr">
        <is>
          <t>4GB</t>
        </is>
      </c>
    </row>
    <row r="19064">
      <c r="A19064" t="inlineStr">
        <is>
          <t>GearVN</t>
        </is>
      </c>
      <c r="B19064" t="inlineStr">
        <is>
          <t>Card màn hình MSI GeForce RTX 4060 VENTUS 2X WHITE 8G OC</t>
        </is>
      </c>
      <c r="C19064" t="n">
        <v>9390000</v>
      </c>
      <c r="D19064" t="n">
        <v>8990000</v>
      </c>
      <c r="E19064" t="inlineStr">
        <is>
          <t>https://gearvn.com/products/card-man-hinh-msi-geforce-rtx-4060-ventus-2x-white-8g-oc</t>
        </is>
      </c>
      <c r="F19064" t="inlineStr">
        <is>
          <t>17/07/2026 08:58:24</t>
        </is>
      </c>
      <c r="G19064" t="inlineStr">
        <is>
          <t>MSI</t>
        </is>
      </c>
      <c r="H19064" t="inlineStr">
        <is>
          <t>GeForce RTX 4060</t>
        </is>
      </c>
      <c r="I19064" t="inlineStr">
        <is>
          <t>8GB</t>
        </is>
      </c>
    </row>
    <row r="19065">
      <c r="A19065" t="inlineStr">
        <is>
          <t>GearVN</t>
        </is>
      </c>
      <c r="B19065" t="inlineStr">
        <is>
          <t>Card màn hình MSI GeForce RTX 3050 VENTUS 2X XS 8G OC</t>
        </is>
      </c>
      <c r="C19065" t="n">
        <v>6990000</v>
      </c>
      <c r="D19065" t="n">
        <v>5990000</v>
      </c>
      <c r="E19065" t="inlineStr">
        <is>
          <t>https://gearvn.com/products/card-man-hinh-msi-geforce-rtx-3050-ventus-2x-xs-8g-oc</t>
        </is>
      </c>
      <c r="F19065" t="inlineStr">
        <is>
          <t>17/07/2026 08:58:24</t>
        </is>
      </c>
      <c r="G19065" t="inlineStr">
        <is>
          <t>MSI</t>
        </is>
      </c>
      <c r="H19065" t="inlineStr">
        <is>
          <t>GeForce RTX 3050</t>
        </is>
      </c>
      <c r="I19065" t="inlineStr">
        <is>
          <t>8GB</t>
        </is>
      </c>
    </row>
    <row r="19066">
      <c r="A19066" t="inlineStr">
        <is>
          <t>GearVN</t>
        </is>
      </c>
      <c r="B19066" t="inlineStr">
        <is>
          <t>Card màn hình MSI GeForce RTX 4060 VENTUS 2X BLACK 8G OC</t>
        </is>
      </c>
      <c r="C19066" t="n">
        <v>9590000</v>
      </c>
      <c r="D19066" t="n">
        <v>8490000</v>
      </c>
      <c r="E19066" t="inlineStr">
        <is>
          <t>https://gearvn.com/products/card-man-hinh-msi-geforce-rtx-4060-ventus-2x-black-8g-oc</t>
        </is>
      </c>
      <c r="F19066" t="inlineStr">
        <is>
          <t>17/07/2026 08:58:24</t>
        </is>
      </c>
      <c r="G19066" t="inlineStr">
        <is>
          <t>MSI</t>
        </is>
      </c>
      <c r="H19066" t="inlineStr">
        <is>
          <t>GeForce RTX 4060</t>
        </is>
      </c>
      <c r="I19066" t="inlineStr">
        <is>
          <t>8GB</t>
        </is>
      </c>
    </row>
    <row r="19067">
      <c r="A19067" t="inlineStr">
        <is>
          <t>GearVN</t>
        </is>
      </c>
      <c r="B19067" t="inlineStr">
        <is>
          <t>Card màn hình MSI GeForce RTX 3060 Ventus 2X OC 12G</t>
        </is>
      </c>
      <c r="C19067" t="n">
        <v>8990000</v>
      </c>
      <c r="D19067" t="n">
        <v>8290000</v>
      </c>
      <c r="E19067" t="inlineStr">
        <is>
          <t>https://gearvn.com/products/card-man-hinh-msi-geforce-rtx-3060-ventus-2x-oc-12g</t>
        </is>
      </c>
      <c r="F19067" t="inlineStr">
        <is>
          <t>17/07/2026 08:58:24</t>
        </is>
      </c>
      <c r="G19067" t="inlineStr">
        <is>
          <t>MSI</t>
        </is>
      </c>
      <c r="H19067" t="inlineStr">
        <is>
          <t>GeForce RTX 3060</t>
        </is>
      </c>
      <c r="I19067" t="inlineStr">
        <is>
          <t>12GB</t>
        </is>
      </c>
    </row>
    <row r="19068">
      <c r="A19068" t="inlineStr">
        <is>
          <t>GearVN</t>
        </is>
      </c>
      <c r="B19068" t="inlineStr">
        <is>
          <t>Card màn hình ASUS Dual GeForce RTX 3060 OC Edition 12GB V2 (DUAL-RTX3060-O12G-V2)</t>
        </is>
      </c>
      <c r="C19068" t="n">
        <v>8690000</v>
      </c>
      <c r="D19068" t="n">
        <v>7890000</v>
      </c>
      <c r="E19068" t="inlineStr">
        <is>
          <t>https://gearvn.com/products/asus-dual-geforce-rtx-3060-o12g</t>
        </is>
      </c>
      <c r="F19068" t="inlineStr">
        <is>
          <t>17/07/2026 08:58:24</t>
        </is>
      </c>
      <c r="G19068" t="inlineStr">
        <is>
          <t>ASUS</t>
        </is>
      </c>
      <c r="H19068" t="inlineStr">
        <is>
          <t>GeForce RTX 3060</t>
        </is>
      </c>
      <c r="I19068" t="inlineStr">
        <is>
          <t>12GB</t>
        </is>
      </c>
    </row>
    <row r="19069">
      <c r="A19069" t="inlineStr">
        <is>
          <t>GearVN</t>
        </is>
      </c>
      <c r="B19069" t="inlineStr">
        <is>
          <t>MSI GeForce GTX 1650 SUPER GAMING X 4GB</t>
        </is>
      </c>
      <c r="C19069" t="n">
        <v>0</v>
      </c>
      <c r="D19069" t="n">
        <v>8590000</v>
      </c>
      <c r="E19069" t="inlineStr">
        <is>
          <t>https://gearvn.com/products/msi-gtx-1650-super-gaming-x-4gb-gddr6</t>
        </is>
      </c>
      <c r="F19069" t="inlineStr">
        <is>
          <t>17/07/2026 08:58:24</t>
        </is>
      </c>
      <c r="G19069" t="inlineStr">
        <is>
          <t>MSI</t>
        </is>
      </c>
      <c r="H19069" t="inlineStr">
        <is>
          <t>GeForce GTX 1650</t>
        </is>
      </c>
      <c r="I19069" t="inlineStr">
        <is>
          <t>4GB</t>
        </is>
      </c>
    </row>
    <row r="19070">
      <c r="A19070" t="inlineStr">
        <is>
          <t>GearVN</t>
        </is>
      </c>
      <c r="B19070" t="inlineStr">
        <is>
          <t>Card màn hình Leadtek NVIDIA RTX PRO 4000 Blackwell 24GB GDDR7</t>
        </is>
      </c>
      <c r="C19070" t="n">
        <v>60990000</v>
      </c>
      <c r="D19070" t="n">
        <v>59990000</v>
      </c>
      <c r="E19070" t="inlineStr">
        <is>
          <t>https://gearvn.com/products/card-man-hinh-leadtek-nvidia-rtx-pro-4000-blackwell-24gb-gddr7</t>
        </is>
      </c>
      <c r="F19070" t="inlineStr">
        <is>
          <t>17/07/2026 08:58:24</t>
        </is>
      </c>
      <c r="G19070" t="inlineStr">
        <is>
          <t>Leadtek</t>
        </is>
      </c>
      <c r="H19070">
        <f>_xlfn.TEXTJOIN(",",TRUE,_xlfn._xlws.FILTER(Chipset_Table[Chipset], (Chipset_Table[Chipset text]&lt;&gt;"") * ISNUMBER(SEARCH(Chipset_Table[Chipset text], B19070)), ""))</f>
        <v/>
      </c>
      <c r="I19070" t="inlineStr">
        <is>
          <t>24GB</t>
        </is>
      </c>
    </row>
    <row r="19071">
      <c r="A19071" t="inlineStr">
        <is>
          <t>GearVN</t>
        </is>
      </c>
      <c r="B19071" t="inlineStr">
        <is>
          <t>Card màn hình Leadtek NVIDIA RTX PRO 5000 Blackwell 48GB GDDR7</t>
        </is>
      </c>
      <c r="C19071" t="n">
        <v>218990000</v>
      </c>
      <c r="D19071" t="n">
        <v>216990000</v>
      </c>
      <c r="E19071" t="inlineStr">
        <is>
          <t>https://gearvn.com/products/card-man-hinh-leadtek-nvidia-rtx-pro-5000-blackwell-48gb-gddr7</t>
        </is>
      </c>
      <c r="F19071" t="inlineStr">
        <is>
          <t>17/07/2026 08:58:24</t>
        </is>
      </c>
      <c r="G19071" t="inlineStr">
        <is>
          <t>Leadtek</t>
        </is>
      </c>
      <c r="H19071">
        <f>_xlfn.TEXTJOIN(",",TRUE,_xlfn._xlws.FILTER(Chipset_Table[Chipset], (Chipset_Table[Chipset text]&lt;&gt;"") * ISNUMBER(SEARCH(Chipset_Table[Chipset text], B19071)), ""))</f>
        <v/>
      </c>
      <c r="I19071" t="inlineStr">
        <is>
          <t>8GB</t>
        </is>
      </c>
    </row>
    <row r="19072">
      <c r="A19072" t="inlineStr">
        <is>
          <t>GearVN</t>
        </is>
      </c>
      <c r="B19072" t="inlineStr">
        <is>
          <t>Card màn hình SPARKLE Intel Arc B580 TITAN Nox OC 12GB GDDR6</t>
        </is>
      </c>
      <c r="C19072" t="n">
        <v>10990000</v>
      </c>
      <c r="D19072" t="n">
        <v>9690000</v>
      </c>
      <c r="E19072" t="inlineStr">
        <is>
          <t>https://gearvn.com/products/card-man-hinh-sparkle-intel-arc-b580-titan-nox-oc-12gb-gddr6</t>
        </is>
      </c>
      <c r="F19072" t="inlineStr">
        <is>
          <t>17/07/2026 08:58:24</t>
        </is>
      </c>
      <c r="G19072" t="inlineStr">
        <is>
          <t>SPARKLE</t>
        </is>
      </c>
      <c r="H19072" t="inlineStr">
        <is>
          <t>Intel Arc B580</t>
        </is>
      </c>
      <c r="I19072" t="inlineStr">
        <is>
          <t>12GB</t>
        </is>
      </c>
    </row>
    <row r="19073">
      <c r="A19073" t="inlineStr">
        <is>
          <t>GearVN</t>
        </is>
      </c>
      <c r="B19073" t="inlineStr">
        <is>
          <t>Card màn hình SPARKLE Intel Arc B580 TITAN OC 12GB GDDR6</t>
        </is>
      </c>
      <c r="C19073" t="n">
        <v>10990000</v>
      </c>
      <c r="D19073" t="n">
        <v>9690000</v>
      </c>
      <c r="E19073" t="inlineStr">
        <is>
          <t>https://gearvn.com/products/card-man-hinh-sparkle-intel-arc-b580-titan-oc-12gb-gddr6</t>
        </is>
      </c>
      <c r="F19073" t="inlineStr">
        <is>
          <t>17/07/2026 08:58:24</t>
        </is>
      </c>
      <c r="G19073" t="inlineStr">
        <is>
          <t>SPARKLE</t>
        </is>
      </c>
      <c r="H19073" t="inlineStr">
        <is>
          <t>Intel Arc B580</t>
        </is>
      </c>
      <c r="I19073" t="inlineStr">
        <is>
          <t>12GB</t>
        </is>
      </c>
    </row>
    <row r="19074">
      <c r="A19074" t="inlineStr">
        <is>
          <t>GearVN</t>
        </is>
      </c>
      <c r="B19074" t="inlineStr">
        <is>
          <t>Card màn hình GIGABYTE GeForce RTX 3050 WINDFORCE OC V2 8G (GV-N3050WF2OCV2-8GD)</t>
        </is>
      </c>
      <c r="C19074" t="n">
        <v>8490000</v>
      </c>
      <c r="D19074" t="n">
        <v>8390000</v>
      </c>
      <c r="E19074" t="inlineStr">
        <is>
          <t>https://gearvn.com/products/card-man-hinh-gigabyte-geforce-rtx-3050-windforce-oc-v2-8g-gv-n3050wf2ocv2-8gd</t>
        </is>
      </c>
      <c r="F19074" t="inlineStr">
        <is>
          <t>17/07/2026 08:58:24</t>
        </is>
      </c>
      <c r="G19074" t="inlineStr">
        <is>
          <t>Gigabyte</t>
        </is>
      </c>
      <c r="H19074" t="inlineStr">
        <is>
          <t>GeForce RTX 3050</t>
        </is>
      </c>
      <c r="I19074" t="inlineStr">
        <is>
          <t>8GB</t>
        </is>
      </c>
    </row>
    <row r="19075">
      <c r="A19075" t="inlineStr">
        <is>
          <t>GearVN</t>
        </is>
      </c>
      <c r="B19075" t="inlineStr">
        <is>
          <t>Card màn hình GIGABYTE Radeon RX 9070 GAMING OC 16G (GV-R9070GAMING OC-16GD)</t>
        </is>
      </c>
      <c r="C19075" t="n">
        <v>22990000</v>
      </c>
      <c r="D19075" t="n">
        <v>19990000</v>
      </c>
      <c r="E19075" t="inlineStr">
        <is>
          <t>https://gearvn.com/products/card-man-hinh-gigabyte-radeon-rx-9070-gaming-oc-16g-gv-r9070gaming-oc-16gd</t>
        </is>
      </c>
      <c r="F19075" t="inlineStr">
        <is>
          <t>17/07/2026 08:58:24</t>
        </is>
      </c>
      <c r="G19075" t="inlineStr">
        <is>
          <t>Gigabyte</t>
        </is>
      </c>
      <c r="H19075" t="inlineStr">
        <is>
          <t>RX 9070</t>
        </is>
      </c>
      <c r="I19075" t="inlineStr">
        <is>
          <t>16GB</t>
        </is>
      </c>
    </row>
    <row r="19076">
      <c r="A19076" t="inlineStr">
        <is>
          <t>GearVN</t>
        </is>
      </c>
      <c r="B19076" t="inlineStr">
        <is>
          <t>Card màn hình ASUS Prime Radeon RX 9070 XT OC Edition 16GB GDDR6 (PRIME-RX9070XT-O16G)</t>
        </is>
      </c>
      <c r="C19076" t="n">
        <v>24990000</v>
      </c>
      <c r="D19076" t="n">
        <v>23490000</v>
      </c>
      <c r="E19076" t="inlineStr">
        <is>
          <t>https://gearvn.com/products/card-man-hinh-asus-prime-radeon-rx-9070-xt-oc-edition-16gb</t>
        </is>
      </c>
      <c r="F19076" t="inlineStr">
        <is>
          <t>17/07/2026 08:58:24</t>
        </is>
      </c>
      <c r="G19076" t="inlineStr">
        <is>
          <t>ASUS</t>
        </is>
      </c>
      <c r="H19076" t="inlineStr">
        <is>
          <t>RX 9070</t>
        </is>
      </c>
      <c r="I19076" t="inlineStr">
        <is>
          <t>16GB</t>
        </is>
      </c>
    </row>
    <row r="19077">
      <c r="A19077" t="inlineStr">
        <is>
          <t>GearVN</t>
        </is>
      </c>
      <c r="B19077" t="inlineStr">
        <is>
          <t>Card màn hình MSI GeForce RTX 3050 VENTUS 2X E 6G OC</t>
        </is>
      </c>
      <c r="C19077" t="n">
        <v>5990000</v>
      </c>
      <c r="D19077" t="n">
        <v>4890000</v>
      </c>
      <c r="E19077" t="inlineStr">
        <is>
          <t>https://gearvn.com/products/card-man-hinh-msi-geforce-rtx-3050-ventus-2x-e-6g-oc</t>
        </is>
      </c>
      <c r="F19077" t="inlineStr">
        <is>
          <t>17/07/2026 08:58:24</t>
        </is>
      </c>
      <c r="G19077" t="inlineStr">
        <is>
          <t>MSI</t>
        </is>
      </c>
      <c r="H19077" t="inlineStr">
        <is>
          <t>GeForce RTX 3050</t>
        </is>
      </c>
      <c r="I19077" t="inlineStr">
        <is>
          <t>6GB</t>
        </is>
      </c>
    </row>
    <row r="19078">
      <c r="A19078" t="inlineStr">
        <is>
          <t>GearVN</t>
        </is>
      </c>
      <c r="B19078" t="inlineStr">
        <is>
          <t>Card màn hình MSI GeForce RTX 4070 SUPER 12G GAMING SLIM WUKONG EDITION</t>
        </is>
      </c>
      <c r="C19078" t="n">
        <v>0</v>
      </c>
      <c r="D19078" t="n">
        <v>20490000</v>
      </c>
      <c r="E19078" t="inlineStr">
        <is>
          <t>https://gearvn.com/products/card-man-hinh-msi-geforce-rtx-4070-super-12g-gaming-slim-wukong-edition</t>
        </is>
      </c>
      <c r="F19078" t="inlineStr">
        <is>
          <t>17/07/2026 08:58:24</t>
        </is>
      </c>
      <c r="G19078" t="inlineStr">
        <is>
          <t>MSI</t>
        </is>
      </c>
      <c r="H19078" t="inlineStr">
        <is>
          <t>GeForce RTX 4070 SUPER</t>
        </is>
      </c>
      <c r="I19078" t="inlineStr">
        <is>
          <t>12GB</t>
        </is>
      </c>
    </row>
    <row r="19079">
      <c r="A19079" t="inlineStr">
        <is>
          <t>GearVN</t>
        </is>
      </c>
      <c r="B19079" t="inlineStr">
        <is>
          <t>Card màn hình ASUS TUF Gaming GeForce RTX 4090 24GB GDDR6X OG OC Edition (TUF-RTX4090-O24G-OG-GAMING)</t>
        </is>
      </c>
      <c r="C19079" t="n">
        <v>66990000</v>
      </c>
      <c r="D19079" t="n">
        <v>62990000</v>
      </c>
      <c r="E19079" t="inlineStr">
        <is>
          <t>https://gearvn.com/products/card-man-hinh-asus-tuf-gaming-geforce-rtx-4090-24gb-og-oc</t>
        </is>
      </c>
      <c r="F19079" t="inlineStr">
        <is>
          <t>17/07/2026 08:58:24</t>
        </is>
      </c>
      <c r="G19079" t="inlineStr">
        <is>
          <t>ASUS</t>
        </is>
      </c>
      <c r="H19079" t="inlineStr">
        <is>
          <t>GeForce RTX 4090</t>
        </is>
      </c>
      <c r="I19079" t="inlineStr">
        <is>
          <t>24GB</t>
        </is>
      </c>
    </row>
    <row r="19080">
      <c r="A19080" t="inlineStr">
        <is>
          <t>GearVN</t>
        </is>
      </c>
      <c r="B19080" t="inlineStr">
        <is>
          <t>Card màn hình ASUS PRIME GeForce RTX 4060 Ti 8GB GDDR6 OC Edition (PRIME-RTX4060TI-O8G)</t>
        </is>
      </c>
      <c r="C19080" t="n">
        <v>0</v>
      </c>
      <c r="D19080" t="n">
        <v>12990000</v>
      </c>
      <c r="E19080" t="inlineStr">
        <is>
          <t>https://gearvn.com/products/card-man-hinh-asus-prime-geforce-rtx-4060-ti-8gb-gddr6-oc-edition-prime-rtx4060ti-o8g</t>
        </is>
      </c>
      <c r="F19080" t="inlineStr">
        <is>
          <t>17/07/2026 08:58:24</t>
        </is>
      </c>
      <c r="G19080" t="inlineStr">
        <is>
          <t>ASUS</t>
        </is>
      </c>
      <c r="H19080" t="inlineStr">
        <is>
          <t>GeForce RTX 4060</t>
        </is>
      </c>
      <c r="I19080" t="inlineStr">
        <is>
          <t>8GB</t>
        </is>
      </c>
    </row>
    <row r="19081">
      <c r="A19081" t="inlineStr">
        <is>
          <t>GearVN</t>
        </is>
      </c>
      <c r="B19081" t="inlineStr">
        <is>
          <t>Card màn hình ASUS Dual GeForce RTX 4060 Ti EVO OC Edition 16GB GDDR6 (DUAL-RTX4060TI-O16G-EVO)</t>
        </is>
      </c>
      <c r="C19081" t="n">
        <v>15990000</v>
      </c>
      <c r="D19081" t="n">
        <v>14990000</v>
      </c>
      <c r="E19081" t="inlineStr">
        <is>
          <t>https://gearvn.com/products/card-man-hinh-asus-dual-geforce-rtx-4060-ti-evo-oc-edition-16gb-gddr6-dual-rtx4060ti-o16g-evo</t>
        </is>
      </c>
      <c r="F19081" t="inlineStr">
        <is>
          <t>17/07/2026 08:58:24</t>
        </is>
      </c>
      <c r="G19081" t="inlineStr">
        <is>
          <t>ASUS</t>
        </is>
      </c>
      <c r="H19081" t="inlineStr">
        <is>
          <t>GeForce RTX 4060</t>
        </is>
      </c>
      <c r="I19081" t="inlineStr">
        <is>
          <t>16GB</t>
        </is>
      </c>
    </row>
    <row r="19082">
      <c r="A19082" t="inlineStr">
        <is>
          <t>GearVN</t>
        </is>
      </c>
      <c r="B19082" t="inlineStr">
        <is>
          <t>Card màn hình ASUS Dual Radeon RX 6600 V3 8GB GDDR6 (DUAL-RX6600-8G-V3)</t>
        </is>
      </c>
      <c r="C19082" t="n">
        <v>5990000</v>
      </c>
      <c r="D19082" t="n">
        <v>5490000</v>
      </c>
      <c r="E19082" t="inlineStr">
        <is>
          <t>https://gearvn.com/products/card-man-hinh-asus-dual-radeon-rx-6600-v3-8gb</t>
        </is>
      </c>
      <c r="F19082" t="inlineStr">
        <is>
          <t>17/07/2026 08:58:24</t>
        </is>
      </c>
      <c r="G19082" t="inlineStr">
        <is>
          <t>ASUS</t>
        </is>
      </c>
      <c r="H19082" t="inlineStr">
        <is>
          <t>RX 6600</t>
        </is>
      </c>
      <c r="I19082" t="inlineStr">
        <is>
          <t>8GB</t>
        </is>
      </c>
    </row>
    <row r="19083">
      <c r="A19083" t="inlineStr">
        <is>
          <t>GearVN</t>
        </is>
      </c>
      <c r="B19083" t="inlineStr">
        <is>
          <t>Card màn hình MSI GeForce RTX 4060 Ti VENTUS 3X E 8G OC</t>
        </is>
      </c>
      <c r="C19083" t="n">
        <v>14990000</v>
      </c>
      <c r="D19083" t="n">
        <v>13990000</v>
      </c>
      <c r="E19083" t="inlineStr">
        <is>
          <t>https://gearvn.com/products/card-man-hinh-msi-geforce-rtx-4060-ti-ventus-3x-e-8g-oc</t>
        </is>
      </c>
      <c r="F19083" t="inlineStr">
        <is>
          <t>17/07/2026 08:58:24</t>
        </is>
      </c>
      <c r="G19083" t="inlineStr">
        <is>
          <t>MSI</t>
        </is>
      </c>
      <c r="H19083" t="inlineStr">
        <is>
          <t>GeForce RTX 4060</t>
        </is>
      </c>
      <c r="I19083" t="inlineStr">
        <is>
          <t>8GB</t>
        </is>
      </c>
    </row>
    <row r="19084">
      <c r="A19084" t="inlineStr">
        <is>
          <t>GearVN</t>
        </is>
      </c>
      <c r="B19084" t="inlineStr">
        <is>
          <t>Card màn hình ASUS TUF Gaming GeForce RTX 4070 Ti SUPER BTF White OC Edition 16GB GDDR6X (TUF-RTX4070TIS-O16G-BTF-WHITE)</t>
        </is>
      </c>
      <c r="C19084" t="n">
        <v>31990000</v>
      </c>
      <c r="D19084" t="n">
        <v>29490000</v>
      </c>
      <c r="E19084" t="inlineStr">
        <is>
          <t>https://gearvn.com/products/card-man-hinh-asus-tuf-gaming-geforce-rtx-4070-ti-super-btf-white-oc-edition-16gb</t>
        </is>
      </c>
      <c r="F19084" t="inlineStr">
        <is>
          <t>17/07/2026 08:58:24</t>
        </is>
      </c>
      <c r="G19084" t="inlineStr">
        <is>
          <t>ASUS</t>
        </is>
      </c>
      <c r="H19084" t="inlineStr">
        <is>
          <t>GeForce RTX 4070 Ti SUPER</t>
        </is>
      </c>
      <c r="I19084" t="inlineStr">
        <is>
          <t>16GB</t>
        </is>
      </c>
    </row>
    <row r="19085">
      <c r="A19085" t="inlineStr">
        <is>
          <t>GearVN</t>
        </is>
      </c>
      <c r="B19085" t="inlineStr">
        <is>
          <t>Card màn hình GIGABYTE GeForce RTX 3050 WINDFORCE OC 6G (GV-N3050WF2OCV2-6GD)</t>
        </is>
      </c>
      <c r="C19085" t="n">
        <v>7490000</v>
      </c>
      <c r="D19085" t="n">
        <v>6790000</v>
      </c>
      <c r="E19085" t="inlineStr">
        <is>
          <t>https://gearvn.com/products/card-man-hinh-gigabyte-geforce-rtx-3050-windforce-oc-6g</t>
        </is>
      </c>
      <c r="F19085" t="inlineStr">
        <is>
          <t>17/07/2026 08:58:24</t>
        </is>
      </c>
      <c r="G19085" t="inlineStr">
        <is>
          <t>Gigabyte</t>
        </is>
      </c>
      <c r="H19085" t="inlineStr">
        <is>
          <t>GeForce RTX 3050</t>
        </is>
      </c>
      <c r="I19085" t="inlineStr">
        <is>
          <t>6GB</t>
        </is>
      </c>
    </row>
    <row r="19086">
      <c r="A19086" t="inlineStr">
        <is>
          <t>GearVN</t>
        </is>
      </c>
      <c r="B19086" t="inlineStr">
        <is>
          <t>Card màn hình ASUS ProArt GeForce RTX 4070 Ti SUPER 16GB GDDR6X OC Edition (PROART-RTX4070TIS-O16G)</t>
        </is>
      </c>
      <c r="C19086" t="n">
        <v>29990000</v>
      </c>
      <c r="D19086" t="n">
        <v>29190000</v>
      </c>
      <c r="E19086" t="inlineStr">
        <is>
          <t>https://gearvn.com/products/card-man-hinh-asus-proart-geforce-rtx-4070-ti-super-16gb-gddr6x-oc-edition-proart-rtx4070tis-o16g</t>
        </is>
      </c>
      <c r="F19086" t="inlineStr">
        <is>
          <t>17/07/2026 08:58:24</t>
        </is>
      </c>
      <c r="G19086" t="inlineStr">
        <is>
          <t>ASUS</t>
        </is>
      </c>
      <c r="H19086" t="inlineStr">
        <is>
          <t>GeForce RTX 4070 Ti SUPER</t>
        </is>
      </c>
      <c r="I19086" t="inlineStr">
        <is>
          <t>16GB</t>
        </is>
      </c>
    </row>
    <row r="19087">
      <c r="A19087" t="inlineStr">
        <is>
          <t>GearVN</t>
        </is>
      </c>
      <c r="B19087" t="inlineStr">
        <is>
          <t>Card màn hình GIGABYTE GeForce RTX 3050 EAGLE OC 6G (GV-N3050EAGLE OC-6GD)</t>
        </is>
      </c>
      <c r="C19087" t="n">
        <v>5990000</v>
      </c>
      <c r="D19087" t="n">
        <v>5090000</v>
      </c>
      <c r="E19087" t="inlineStr">
        <is>
          <t>https://gearvn.com/products/card-man-hinh-gigabyte-geforce-rtx-3050-eagle-oc-6g-gv-n3050eagle-oc-6gd</t>
        </is>
      </c>
      <c r="F19087" t="inlineStr">
        <is>
          <t>17/07/2026 08:58:24</t>
        </is>
      </c>
      <c r="G19087" t="inlineStr">
        <is>
          <t>Gigabyte</t>
        </is>
      </c>
      <c r="H19087" t="inlineStr">
        <is>
          <t>GeForce RTX 3050</t>
        </is>
      </c>
      <c r="I19087" t="inlineStr">
        <is>
          <t>6GB</t>
        </is>
      </c>
    </row>
    <row r="19088">
      <c r="A19088" t="inlineStr">
        <is>
          <t>GearVN</t>
        </is>
      </c>
      <c r="B19088" t="inlineStr">
        <is>
          <t>Card màn hình MSI GeForce RTX 4070 VENTUS 3X E 12G OC</t>
        </is>
      </c>
      <c r="C19088" t="n">
        <v>18990000</v>
      </c>
      <c r="D19088" t="n">
        <v>17390000</v>
      </c>
      <c r="E19088" t="inlineStr">
        <is>
          <t>https://gearvn.com/products/card-man-hinh-msi-geforce-rtx-4070-ventus-3x-e-12g-oc</t>
        </is>
      </c>
      <c r="F19088" t="inlineStr">
        <is>
          <t>17/07/2026 08:58:24</t>
        </is>
      </c>
      <c r="G19088" t="inlineStr">
        <is>
          <t>MSI</t>
        </is>
      </c>
      <c r="H19088" t="inlineStr">
        <is>
          <t>GeForce RTX 4070</t>
        </is>
      </c>
      <c r="I19088" t="inlineStr">
        <is>
          <t>12GB</t>
        </is>
      </c>
    </row>
    <row r="19089">
      <c r="A19089" t="inlineStr">
        <is>
          <t>GearVN</t>
        </is>
      </c>
      <c r="B19089" t="inlineStr">
        <is>
          <t>Card màn hình GIGABYTE GeForce RTX 4070 Ti GAMING OC V2 12GB (GV-N407TGAMING OCV2-12GD)</t>
        </is>
      </c>
      <c r="C19089" t="n">
        <v>0</v>
      </c>
      <c r="D19089" t="n">
        <v>27990000</v>
      </c>
      <c r="E19089" t="inlineStr">
        <is>
          <t>https://gearvn.com/products/card-man-hinh-gigabyte-geforce-rtx-4070-ti-gaming-oc-v2-12gb-gv-n407tgaming-ocv2-12gd</t>
        </is>
      </c>
      <c r="F19089" t="inlineStr">
        <is>
          <t>17/07/2026 08:58:24</t>
        </is>
      </c>
      <c r="G19089" t="inlineStr">
        <is>
          <t>Gigabyte</t>
        </is>
      </c>
      <c r="H19089" t="inlineStr">
        <is>
          <t>GeForce RTX 4070</t>
        </is>
      </c>
      <c r="I19089" t="inlineStr">
        <is>
          <t>12GB</t>
        </is>
      </c>
    </row>
    <row r="19090">
      <c r="A19090" t="inlineStr">
        <is>
          <t>GearVN</t>
        </is>
      </c>
      <c r="B19090" t="inlineStr">
        <is>
          <t>Card màn hình MSI GeForce RTX 4070 SUPER 12G VENTUS 2X OC</t>
        </is>
      </c>
      <c r="C19090" t="n">
        <v>0</v>
      </c>
      <c r="D19090" t="n">
        <v>19490000</v>
      </c>
      <c r="E19090" t="inlineStr">
        <is>
          <t>https://gearvn.com/products/card-man-hinh-msi-geforce-rtx-4070-super-12g-ventus-2x-oc</t>
        </is>
      </c>
      <c r="F19090" t="inlineStr">
        <is>
          <t>17/07/2026 08:58:24</t>
        </is>
      </c>
      <c r="G19090" t="inlineStr">
        <is>
          <t>MSI</t>
        </is>
      </c>
      <c r="H19090" t="inlineStr">
        <is>
          <t>GeForce RTX 4070 SUPER</t>
        </is>
      </c>
      <c r="I19090" t="inlineStr">
        <is>
          <t>12GB</t>
        </is>
      </c>
    </row>
    <row r="19091">
      <c r="A19091" t="inlineStr">
        <is>
          <t>GearVN</t>
        </is>
      </c>
      <c r="B19091" t="inlineStr">
        <is>
          <t>Card màn hình GIGABYTE GeForce RTX 4070 SUPER EAGLE OC 12G (GV-N407SEAGLE OC-12GD)</t>
        </is>
      </c>
      <c r="C19091" t="n">
        <v>0</v>
      </c>
      <c r="D19091" t="n">
        <v>21490000</v>
      </c>
      <c r="E19091" t="inlineStr">
        <is>
          <t>https://gearvn.com/products/card-man-hinh-gigabyte-geforce-rtx-4070-super-eagle-oc-12g</t>
        </is>
      </c>
      <c r="F19091" t="inlineStr">
        <is>
          <t>17/07/2026 08:58:24</t>
        </is>
      </c>
      <c r="G19091" t="inlineStr">
        <is>
          <t>Gigabyte</t>
        </is>
      </c>
      <c r="H19091" t="inlineStr">
        <is>
          <t>GeForce RTX 4070 SUPER</t>
        </is>
      </c>
      <c r="I19091" t="inlineStr">
        <is>
          <t>12GB</t>
        </is>
      </c>
    </row>
    <row r="19092">
      <c r="A19092" t="inlineStr">
        <is>
          <t>GearVN</t>
        </is>
      </c>
      <c r="B19092" t="inlineStr">
        <is>
          <t>Card màn hình GIGABYTE GeForce RTX 4090 WINDFORCE V2 24G (GV-N4090WF3V2-24GD)</t>
        </is>
      </c>
      <c r="C19092" t="n">
        <v>0</v>
      </c>
      <c r="D19092" t="n">
        <v>59990000</v>
      </c>
      <c r="E19092" t="inlineStr">
        <is>
          <t>https://gearvn.com/products/card-man-hinh-gigabyte-geforce-rtx-4090-windforce-v2-24g-gv-n4090wf3v2-24gd</t>
        </is>
      </c>
      <c r="F19092" t="inlineStr">
        <is>
          <t>17/07/2026 08:58:24</t>
        </is>
      </c>
      <c r="G19092" t="inlineStr">
        <is>
          <t>Gigabyte</t>
        </is>
      </c>
      <c r="H19092" t="inlineStr">
        <is>
          <t>GeForce RTX 4090</t>
        </is>
      </c>
      <c r="I19092" t="inlineStr">
        <is>
          <t>24GB</t>
        </is>
      </c>
    </row>
    <row r="19093">
      <c r="A19093" t="inlineStr">
        <is>
          <t>GearVN</t>
        </is>
      </c>
      <c r="B19093" t="inlineStr">
        <is>
          <t>Card màn hình MSI GeForce RTX 4070 GAMING X SLIM 12G</t>
        </is>
      </c>
      <c r="C19093" t="n">
        <v>20990000</v>
      </c>
      <c r="D19093" t="n">
        <v>17990000</v>
      </c>
      <c r="E19093" t="inlineStr">
        <is>
          <t>https://gearvn.com/products/card-man-hinh-msi-geforce-rtx-4070-gaming-x-slim-12g</t>
        </is>
      </c>
      <c r="F19093" t="inlineStr">
        <is>
          <t>17/07/2026 08:58:24</t>
        </is>
      </c>
      <c r="G19093" t="inlineStr">
        <is>
          <t>MSI</t>
        </is>
      </c>
      <c r="H19093" t="inlineStr">
        <is>
          <t>GeForce RTX 4070</t>
        </is>
      </c>
      <c r="I19093" t="inlineStr">
        <is>
          <t>12GB</t>
        </is>
      </c>
    </row>
    <row r="19094">
      <c r="A19094" t="inlineStr">
        <is>
          <t>GearVN</t>
        </is>
      </c>
      <c r="B19094" t="inlineStr">
        <is>
          <t>Card màn hình MSI GeForce RTX 4070 Ti GAMING X SLIM 12G</t>
        </is>
      </c>
      <c r="C19094" t="n">
        <v>27990000</v>
      </c>
      <c r="D19094" t="n">
        <v>24990000</v>
      </c>
      <c r="E19094" t="inlineStr">
        <is>
          <t>https://gearvn.com/products/card-man-hinh-msi-geforce-rtx-4070-ti-gaming-x-slim-12g</t>
        </is>
      </c>
      <c r="F19094" t="inlineStr">
        <is>
          <t>17/07/2026 08:58:24</t>
        </is>
      </c>
      <c r="G19094" t="inlineStr">
        <is>
          <t>MSI</t>
        </is>
      </c>
      <c r="H19094" t="inlineStr">
        <is>
          <t>GeForce RTX 4070</t>
        </is>
      </c>
      <c r="I19094" t="inlineStr">
        <is>
          <t>12GB</t>
        </is>
      </c>
    </row>
    <row r="19095">
      <c r="A19095" t="inlineStr">
        <is>
          <t>GearVN</t>
        </is>
      </c>
      <c r="B19095" t="inlineStr">
        <is>
          <t>Card màn hình Colorful GeForce GTX 1660 SUPER NB 6G V2-V</t>
        </is>
      </c>
      <c r="C19095" t="n">
        <v>5690000</v>
      </c>
      <c r="D19095" t="n">
        <v>5190000</v>
      </c>
      <c r="E19095" t="inlineStr">
        <is>
          <t>https://gearvn.com/products/card-man-hinh-colorful-geforce-gtx-1660-super-nb-6g-v2-v</t>
        </is>
      </c>
      <c r="F19095" t="inlineStr">
        <is>
          <t>17/07/2026 08:58:24</t>
        </is>
      </c>
      <c r="G19095" t="inlineStr">
        <is>
          <t>Colorful</t>
        </is>
      </c>
      <c r="H19095" t="inlineStr">
        <is>
          <t>GeForce GTX 1660 SUPER</t>
        </is>
      </c>
      <c r="I19095" t="inlineStr">
        <is>
          <t>6GB</t>
        </is>
      </c>
    </row>
    <row r="19096">
      <c r="A19096" t="inlineStr">
        <is>
          <t>GearVN</t>
        </is>
      </c>
      <c r="B19096" t="inlineStr">
        <is>
          <t>Card màn hình Colorful GeForce GTX 1650 EX 4GD6-V</t>
        </is>
      </c>
      <c r="C19096" t="n">
        <v>4490000</v>
      </c>
      <c r="D19096" t="n">
        <v>3790000</v>
      </c>
      <c r="E19096" t="inlineStr">
        <is>
          <t>https://gearvn.com/products/card-man-hinh-colorful-geforce-gtx-1650-ex-4gd6-v</t>
        </is>
      </c>
      <c r="F19096" t="inlineStr">
        <is>
          <t>17/07/2026 08:58:24</t>
        </is>
      </c>
      <c r="G19096" t="inlineStr">
        <is>
          <t>Colorful</t>
        </is>
      </c>
      <c r="H19096" t="inlineStr">
        <is>
          <t>GeForce GTX 1650</t>
        </is>
      </c>
      <c r="I19096" t="inlineStr">
        <is>
          <t>4GB</t>
        </is>
      </c>
    </row>
    <row r="19097">
      <c r="A19097" t="inlineStr">
        <is>
          <t>GearVN</t>
        </is>
      </c>
      <c r="B19097" t="inlineStr">
        <is>
          <t>Card màn hình GIGABYTE GeForce RTX 4070 AERO OC V2 12GB (GV-N4070AERO OCV2-12GD)</t>
        </is>
      </c>
      <c r="C19097" t="n">
        <v>0</v>
      </c>
      <c r="D19097" t="n">
        <v>19290000</v>
      </c>
      <c r="E19097" t="inlineStr">
        <is>
          <t>https://gearvn.com/products/card-man-hinh-gigabyte-geforce-rtx-4070-aero-oc-v2-12gb-gv-n4070aero-ocv2-12gd</t>
        </is>
      </c>
      <c r="F19097" t="inlineStr">
        <is>
          <t>17/07/2026 08:58:24</t>
        </is>
      </c>
      <c r="G19097" t="inlineStr">
        <is>
          <t>Gigabyte</t>
        </is>
      </c>
      <c r="H19097" t="inlineStr">
        <is>
          <t>GeForce RTX 4070</t>
        </is>
      </c>
      <c r="I19097" t="inlineStr">
        <is>
          <t>12GB</t>
        </is>
      </c>
    </row>
    <row r="19098">
      <c r="A19098" t="inlineStr">
        <is>
          <t>GearVN</t>
        </is>
      </c>
      <c r="B19098" t="inlineStr">
        <is>
          <t>Card màn hình Colorful GeForce RTX 4070 Ti NB EX-V 12GB 3 Fan</t>
        </is>
      </c>
      <c r="C19098" t="n">
        <v>22190000</v>
      </c>
      <c r="D19098" t="n">
        <v>19990000</v>
      </c>
      <c r="E19098" t="inlineStr">
        <is>
          <t>https://gearvn.com/products/card-man-hinh-colorful-geforce-rtx-4070-ti-nb-ex-v-12gb-3-fan</t>
        </is>
      </c>
      <c r="F19098" t="inlineStr">
        <is>
          <t>17/07/2026 08:58:24</t>
        </is>
      </c>
      <c r="G19098" t="inlineStr">
        <is>
          <t>Colorful</t>
        </is>
      </c>
      <c r="H19098" t="inlineStr">
        <is>
          <t>GeForce RTX 4070</t>
        </is>
      </c>
      <c r="I19098" t="inlineStr">
        <is>
          <t>12GB</t>
        </is>
      </c>
    </row>
    <row r="19099">
      <c r="A19099" t="inlineStr">
        <is>
          <t>GearVN</t>
        </is>
      </c>
      <c r="B19099" t="inlineStr">
        <is>
          <t>Card màn hình GIGABYTE GeForce RTX 4060 WINDFORCE OC 8G</t>
        </is>
      </c>
      <c r="C19099" t="n">
        <v>9490000</v>
      </c>
      <c r="D19099" t="n">
        <v>9290000</v>
      </c>
      <c r="E19099" t="inlineStr">
        <is>
          <t>https://gearvn.com/products/card-man-hinh-gigabyte-geforce-rtx-4060-windforce-oc-8g</t>
        </is>
      </c>
      <c r="F19099" t="inlineStr">
        <is>
          <t>17/07/2026 08:58:24</t>
        </is>
      </c>
      <c r="G19099" t="inlineStr">
        <is>
          <t>Gigabyte</t>
        </is>
      </c>
      <c r="H19099" t="inlineStr">
        <is>
          <t>GeForce RTX 4060</t>
        </is>
      </c>
      <c r="I19099" t="inlineStr">
        <is>
          <t>8GB</t>
        </is>
      </c>
    </row>
    <row r="19100">
      <c r="A19100" t="inlineStr">
        <is>
          <t>GearVN</t>
        </is>
      </c>
      <c r="B19100" t="inlineStr">
        <is>
          <t>Card màn hình ASUS Dual GeForce GTX 1650 4GB GDDR6 EVO (DUAL-GTX1650-4GD6-P-EVO)</t>
        </is>
      </c>
      <c r="C19100" t="n">
        <v>4990000</v>
      </c>
      <c r="D19100" t="n">
        <v>3690000</v>
      </c>
      <c r="E19100" t="inlineStr">
        <is>
          <t>https://gearvn.com/products/card-man-hinh-asus-dual-geforce-gtx-1650-4gb-evo</t>
        </is>
      </c>
      <c r="F19100" t="inlineStr">
        <is>
          <t>17/07/2026 08:58:24</t>
        </is>
      </c>
      <c r="G19100" t="inlineStr">
        <is>
          <t>ASUS</t>
        </is>
      </c>
      <c r="H19100" t="inlineStr">
        <is>
          <t>GeForce GTX 1650</t>
        </is>
      </c>
      <c r="I19100" t="inlineStr">
        <is>
          <t>4GB</t>
        </is>
      </c>
    </row>
    <row r="19101">
      <c r="A19101" t="inlineStr">
        <is>
          <t>GearVN</t>
        </is>
      </c>
      <c r="B19101" t="inlineStr">
        <is>
          <t>Card màn hình GIGABYTE GeForce RTX 4060 Ti AERO OC 16G (GV-N406TAERO OC-16GD)</t>
        </is>
      </c>
      <c r="C19101" t="n">
        <v>0</v>
      </c>
      <c r="D19101" t="n">
        <v>15990000</v>
      </c>
      <c r="E19101" t="inlineStr">
        <is>
          <t>https://gearvn.com/products/card-man-hinh-gigabyte-geforce-rtx-4060-ti-aero-oc-16g-gv-n406taero-oc-16gd</t>
        </is>
      </c>
      <c r="F19101" t="inlineStr">
        <is>
          <t>17/07/2026 08:58:24</t>
        </is>
      </c>
      <c r="G19101" t="inlineStr">
        <is>
          <t>Gigabyte</t>
        </is>
      </c>
      <c r="H19101" t="inlineStr">
        <is>
          <t>GeForce RTX 4060</t>
        </is>
      </c>
      <c r="I19101" t="inlineStr">
        <is>
          <t>16GB</t>
        </is>
      </c>
    </row>
    <row r="19102">
      <c r="A19102" t="inlineStr">
        <is>
          <t>GearVN</t>
        </is>
      </c>
      <c r="B19102" t="inlineStr">
        <is>
          <t>Card màn hình MSI GeForce GTX 1650 4GB D6 VENTUS XS OCV3</t>
        </is>
      </c>
      <c r="C19102" t="n">
        <v>4190000</v>
      </c>
      <c r="D19102" t="n">
        <v>3790000</v>
      </c>
      <c r="E19102" t="inlineStr">
        <is>
          <t>https://gearvn.com/products/card-man-hinh-msi-geforce-gtx-1650-d6-ventus-xs-ocv3</t>
        </is>
      </c>
      <c r="F19102" t="inlineStr">
        <is>
          <t>17/07/2026 08:58:24</t>
        </is>
      </c>
      <c r="G19102" t="inlineStr">
        <is>
          <t>MSI</t>
        </is>
      </c>
      <c r="H19102" t="inlineStr">
        <is>
          <t>GeForce GTX 1650</t>
        </is>
      </c>
      <c r="I19102" t="inlineStr">
        <is>
          <t>4GB</t>
        </is>
      </c>
    </row>
    <row r="19103">
      <c r="A19103" t="inlineStr">
        <is>
          <t>GearVN</t>
        </is>
      </c>
      <c r="B19103" t="inlineStr">
        <is>
          <t>Card màn hình ASUS TUF Gaming GeForce GTX 1650 V2 OC Edition 4GB GDDR6 (TUF-GTX1650-O4GD6-P-V2-GAMING)</t>
        </is>
      </c>
      <c r="C19103" t="n">
        <v>5990000</v>
      </c>
      <c r="D19103" t="n">
        <v>3890000</v>
      </c>
      <c r="E19103" t="inlineStr">
        <is>
          <t>https://gearvn.com/products/card-man-hinh-asus-tuf-gaming-geforce-gtx-1650-v2-oc-edition-4gb-gddr6-tuf-gtx1650-o4gd6-p-v2-gaming</t>
        </is>
      </c>
      <c r="F19103" t="inlineStr">
        <is>
          <t>17/07/2026 08:58:24</t>
        </is>
      </c>
      <c r="G19103" t="inlineStr">
        <is>
          <t>ASUS</t>
        </is>
      </c>
      <c r="H19103" t="inlineStr">
        <is>
          <t>GeForce GTX 1650</t>
        </is>
      </c>
      <c r="I19103" t="inlineStr">
        <is>
          <t>4GB</t>
        </is>
      </c>
    </row>
    <row r="19104">
      <c r="A19104" t="inlineStr">
        <is>
          <t>GearVN</t>
        </is>
      </c>
      <c r="B19104" t="inlineStr">
        <is>
          <t>Card màn hình ASUS ProArt GeForce RTX 4060 OC edition 8GB (PROART-RTX4060-O8G)</t>
        </is>
      </c>
      <c r="C19104" t="n">
        <v>11990000</v>
      </c>
      <c r="D19104" t="n">
        <v>10990000</v>
      </c>
      <c r="E19104" t="inlineStr">
        <is>
          <t>https://gearvn.com/products/card-man-hinh-asusproart-geforce-rtx-4060-oc-edition-8gb-gddr6-proart-rtx4060-o8g</t>
        </is>
      </c>
      <c r="F19104" t="inlineStr">
        <is>
          <t>17/07/2026 08:58:24</t>
        </is>
      </c>
      <c r="G19104" t="inlineStr">
        <is>
          <t>ASUS</t>
        </is>
      </c>
      <c r="H19104" t="inlineStr">
        <is>
          <t>GeForce RTX 4060</t>
        </is>
      </c>
      <c r="I19104" t="inlineStr">
        <is>
          <t>8GB</t>
        </is>
      </c>
    </row>
    <row r="19105">
      <c r="A19105" t="inlineStr">
        <is>
          <t>GearVN</t>
        </is>
      </c>
      <c r="B19105" t="inlineStr">
        <is>
          <t>Card màn hình ASUS ROG Strix GeForce RTX 4090 24GB GDDR6X OC EVA-02 Edition</t>
        </is>
      </c>
      <c r="C19105" t="n">
        <v>0</v>
      </c>
      <c r="D19105" t="n">
        <v>61990000</v>
      </c>
      <c r="E19105" t="inlineStr">
        <is>
          <t>https://gearvn.com/products/card-man-hinh-asus-rog-strix-geforce-rtx-4090-24gb-gddr6x-oc-eva-02-edition</t>
        </is>
      </c>
      <c r="F19105" t="inlineStr">
        <is>
          <t>17/07/2026 08:58:24</t>
        </is>
      </c>
      <c r="G19105" t="inlineStr">
        <is>
          <t>ASUS</t>
        </is>
      </c>
      <c r="H19105" t="inlineStr">
        <is>
          <t>GeForce RTX 4090</t>
        </is>
      </c>
      <c r="I19105" t="inlineStr">
        <is>
          <t>24GB</t>
        </is>
      </c>
    </row>
    <row r="19106">
      <c r="A19106" t="inlineStr">
        <is>
          <t>GearVN</t>
        </is>
      </c>
      <c r="B19106" t="inlineStr">
        <is>
          <t>Card màn hình MSI GeForce RTX 4070 GAMING X SLIM WHITE 12G</t>
        </is>
      </c>
      <c r="C19106" t="n">
        <v>0</v>
      </c>
      <c r="D19106" t="n">
        <v>19390000</v>
      </c>
      <c r="E19106" t="inlineStr">
        <is>
          <t>https://gearvn.com/products/card-man-hinh-msi-geforce-rtx-4070-gaming-x-slim-white-12g</t>
        </is>
      </c>
      <c r="F19106" t="inlineStr">
        <is>
          <t>17/07/2026 08:58:24</t>
        </is>
      </c>
      <c r="G19106" t="inlineStr">
        <is>
          <t>MSI</t>
        </is>
      </c>
      <c r="H19106" t="inlineStr">
        <is>
          <t>GeForce RTX 4070</t>
        </is>
      </c>
      <c r="I19106" t="inlineStr">
        <is>
          <t>12GB</t>
        </is>
      </c>
    </row>
    <row r="19107">
      <c r="A19107" t="inlineStr">
        <is>
          <t>GearVN</t>
        </is>
      </c>
      <c r="B19107" t="inlineStr">
        <is>
          <t>Card màn hình ASUS ROG Matrix GeForce RTX 4090 Platinum 24GB GDDR6X</t>
        </is>
      </c>
      <c r="C19107" t="n">
        <v>107000000</v>
      </c>
      <c r="D19107" t="n">
        <v>98990000</v>
      </c>
      <c r="E19107" t="inlineStr">
        <is>
          <t>https://gearvn.com/products/card-man-hinh-asus-rog-matrix-geforce-rtx-4090-platinum-24gb-gddr6x</t>
        </is>
      </c>
      <c r="F19107" t="inlineStr">
        <is>
          <t>17/07/2026 08:58:24</t>
        </is>
      </c>
      <c r="G19107" t="inlineStr">
        <is>
          <t>ASUS</t>
        </is>
      </c>
      <c r="H19107" t="inlineStr">
        <is>
          <t>GeForce RTX 4090</t>
        </is>
      </c>
      <c r="I19107" t="inlineStr">
        <is>
          <t>24GB</t>
        </is>
      </c>
    </row>
    <row r="19108">
      <c r="A19108" t="inlineStr">
        <is>
          <t>GearVN</t>
        </is>
      </c>
      <c r="B19108" t="inlineStr">
        <is>
          <t>Card màn hình ASUS ProArt GeForce RTX 4060 Ti OC edition 16GB (PROART-RTX4060TI-O16G)</t>
        </is>
      </c>
      <c r="C19108" t="n">
        <v>15990000</v>
      </c>
      <c r="D19108" t="n">
        <v>15490000</v>
      </c>
      <c r="E19108" t="inlineStr">
        <is>
          <t>https://gearvn.com/products/card-man-hinh-asus-proart-geforce-rtx-4060-ti-oc-edition-16gb-proart-rtx4060ti-o16g</t>
        </is>
      </c>
      <c r="F19108" t="inlineStr">
        <is>
          <t>17/07/2026 08:58:24</t>
        </is>
      </c>
      <c r="G19108" t="inlineStr">
        <is>
          <t>ASUS</t>
        </is>
      </c>
      <c r="H19108" t="inlineStr">
        <is>
          <t>GeForce RTX 4060</t>
        </is>
      </c>
      <c r="I19108" t="inlineStr">
        <is>
          <t>16GB</t>
        </is>
      </c>
    </row>
    <row r="19109">
      <c r="A19109" t="inlineStr">
        <is>
          <t>GearVN</t>
        </is>
      </c>
      <c r="B19109" t="inlineStr">
        <is>
          <t>Card màn hình GIGABYTE GeForce RTX 3050 WINDFORCE 8G (GV-N3050WF2-8GD)</t>
        </is>
      </c>
      <c r="C19109" t="n">
        <v>6490000</v>
      </c>
      <c r="D19109" t="n">
        <v>5790000</v>
      </c>
      <c r="E19109" t="inlineStr">
        <is>
          <t>https://gearvn.com/products/card-man-hinh-gigabyte-geforce-rtx-3050-windforce-8g</t>
        </is>
      </c>
      <c r="F19109" t="inlineStr">
        <is>
          <t>17/07/2026 08:58:24</t>
        </is>
      </c>
      <c r="G19109" t="inlineStr">
        <is>
          <t>Gigabyte</t>
        </is>
      </c>
      <c r="H19109" t="inlineStr">
        <is>
          <t>GeForce RTX 3050</t>
        </is>
      </c>
      <c r="I19109" t="inlineStr">
        <is>
          <t>8GB</t>
        </is>
      </c>
    </row>
    <row r="19110">
      <c r="A19110" t="inlineStr">
        <is>
          <t>GearVN</t>
        </is>
      </c>
      <c r="B19110" t="inlineStr">
        <is>
          <t>Card màn hình ASUS ROG Strix LC GeForce RTX 4090 24GB GDDR6X OC Edition (ROG-STRIX-LC-RTX4090-O24G)</t>
        </is>
      </c>
      <c r="C19110" t="n">
        <v>60990000</v>
      </c>
      <c r="D19110" t="n">
        <v>59990000</v>
      </c>
      <c r="E19110" t="inlineStr">
        <is>
          <t>https://gearvn.com/products/card-man-hinh-asus-rog-strix-lc-geforce-rtx-4090-24gb-gddr6x-oc-edition-rog-strix-lc-rtx4090-o24g</t>
        </is>
      </c>
      <c r="F19110" t="inlineStr">
        <is>
          <t>17/07/2026 08:58:24</t>
        </is>
      </c>
      <c r="G19110" t="inlineStr">
        <is>
          <t>ASUS</t>
        </is>
      </c>
      <c r="H19110" t="inlineStr">
        <is>
          <t>GeForce RTX 4090</t>
        </is>
      </c>
      <c r="I19110" t="inlineStr">
        <is>
          <t>24GB</t>
        </is>
      </c>
    </row>
    <row r="19111">
      <c r="A19111" t="inlineStr">
        <is>
          <t>GearVN</t>
        </is>
      </c>
      <c r="B19111" t="inlineStr">
        <is>
          <t>Card màn hình GIGABYTE GeForce RTX 4060 EAGLE OC 8G</t>
        </is>
      </c>
      <c r="C19111" t="n">
        <v>9990000</v>
      </c>
      <c r="D19111" t="n">
        <v>9390000</v>
      </c>
      <c r="E19111" t="inlineStr">
        <is>
          <t>https://gearvn.com/products/card-man-hinh-gigabyte-geforce-rtx-4060-eagle-oc-8g</t>
        </is>
      </c>
      <c r="F19111" t="inlineStr">
        <is>
          <t>17/07/2026 08:58:24</t>
        </is>
      </c>
      <c r="G19111" t="inlineStr">
        <is>
          <t>Gigabyte</t>
        </is>
      </c>
      <c r="H19111" t="inlineStr">
        <is>
          <t>GeForce RTX 4060</t>
        </is>
      </c>
      <c r="I19111" t="inlineStr">
        <is>
          <t>8GB</t>
        </is>
      </c>
    </row>
    <row r="19112">
      <c r="A19112" t="inlineStr">
        <is>
          <t>GearVN</t>
        </is>
      </c>
      <c r="B19112" t="inlineStr">
        <is>
          <t>Card màn hình GIGABYTE GeForce RTX 4060 AERO OC 8G</t>
        </is>
      </c>
      <c r="C19112" t="n">
        <v>11990000</v>
      </c>
      <c r="D19112" t="n">
        <v>10990000</v>
      </c>
      <c r="E19112" t="inlineStr">
        <is>
          <t>https://gearvn.com/products/card-man-hinh-gigabyte-geforce-rtx-4060-aero-oc-8g</t>
        </is>
      </c>
      <c r="F19112" t="inlineStr">
        <is>
          <t>17/07/2026 08:58:24</t>
        </is>
      </c>
      <c r="G19112" t="inlineStr">
        <is>
          <t>Gigabyte</t>
        </is>
      </c>
      <c r="H19112" t="inlineStr">
        <is>
          <t>GeForce RTX 4060</t>
        </is>
      </c>
      <c r="I19112" t="inlineStr">
        <is>
          <t>8GB</t>
        </is>
      </c>
    </row>
    <row r="19113">
      <c r="A19113" t="inlineStr">
        <is>
          <t>GearVN</t>
        </is>
      </c>
      <c r="B19113" t="inlineStr">
        <is>
          <t>Card màn hình MSI GeForce GTX 1650 Ventus XS 4GB OC V1 D6</t>
        </is>
      </c>
      <c r="C19113" t="n">
        <v>3990000</v>
      </c>
      <c r="D19113" t="n">
        <v>3790000</v>
      </c>
      <c r="E19113" t="inlineStr">
        <is>
          <t>https://gearvn.com/products/card-man-hinh-msi-geforce-gtx-1650-ventus-xs-4gb-oc-v1-d6</t>
        </is>
      </c>
      <c r="F19113" t="inlineStr">
        <is>
          <t>17/07/2026 08:58:24</t>
        </is>
      </c>
      <c r="G19113" t="inlineStr">
        <is>
          <t>MSI</t>
        </is>
      </c>
      <c r="H19113" t="inlineStr">
        <is>
          <t>GeForce GTX 1650</t>
        </is>
      </c>
      <c r="I19113" t="inlineStr">
        <is>
          <t>4GB</t>
        </is>
      </c>
    </row>
    <row r="19114">
      <c r="A19114" t="inlineStr">
        <is>
          <t>GearVN</t>
        </is>
      </c>
      <c r="B19114" t="inlineStr">
        <is>
          <t>Card màn hình INNO3D GeForce GTX 1660 Super Twin 2X 6GB DDR6 (N166S2-06D6)</t>
        </is>
      </c>
      <c r="C19114" t="n">
        <v>0</v>
      </c>
      <c r="D19114" t="n">
        <v>12990000</v>
      </c>
      <c r="E19114" t="inlineStr">
        <is>
          <t>https://gearvn.com/products/inno3d-geforce-gtx-1660-super-twin-x2-6gb</t>
        </is>
      </c>
      <c r="F19114" t="inlineStr">
        <is>
          <t>17/07/2026 08:58:24</t>
        </is>
      </c>
      <c r="G19114" t="inlineStr">
        <is>
          <t>INNO3D</t>
        </is>
      </c>
      <c r="H19114" t="inlineStr">
        <is>
          <t>GeForce GTX 1660 SUPER</t>
        </is>
      </c>
      <c r="I19114" t="inlineStr">
        <is>
          <t>6GB</t>
        </is>
      </c>
    </row>
    <row r="19115">
      <c r="A19115" t="inlineStr">
        <is>
          <t>GearVN</t>
        </is>
      </c>
      <c r="B19115" t="inlineStr">
        <is>
          <t>Card màn hình GIGABYTE GeForce GTX 1660 Super Gaming 6G (GV-N166SGAMING-6GD)</t>
        </is>
      </c>
      <c r="C19115" t="n">
        <v>0</v>
      </c>
      <c r="D19115" t="n">
        <v>14490000</v>
      </c>
      <c r="E19115" t="inlineStr">
        <is>
          <t>https://gearvn.com/products/gigabyte-geforce-gtx-1660-super-gaming-6g-gddr6</t>
        </is>
      </c>
      <c r="F19115" t="inlineStr">
        <is>
          <t>17/07/2026 08:58:24</t>
        </is>
      </c>
      <c r="G19115" t="inlineStr">
        <is>
          <t>Gigabyte</t>
        </is>
      </c>
      <c r="H19115" t="inlineStr">
        <is>
          <t>GeForce GTX 1660 SUPER</t>
        </is>
      </c>
      <c r="I19115" t="inlineStr">
        <is>
          <t>6GB</t>
        </is>
      </c>
    </row>
    <row r="19116">
      <c r="A19116" t="inlineStr">
        <is>
          <t>GearVN</t>
        </is>
      </c>
      <c r="B19116" t="inlineStr">
        <is>
          <t>Card màn hình ASUS TUF Gaming GeForce GTX 1660 Super 6GB GDDR6 (TUF-GTX1660S-6G-GAMING)</t>
        </is>
      </c>
      <c r="C19116" t="n">
        <v>0</v>
      </c>
      <c r="D19116" t="n">
        <v>5090000</v>
      </c>
      <c r="E19116" t="inlineStr">
        <is>
          <t>https://gearvn.com/products/asus-tuf-gaming-geforce-gtx-1660-super-6gb-gddr6</t>
        </is>
      </c>
      <c r="F19116" t="inlineStr">
        <is>
          <t>17/07/2026 08:58:24</t>
        </is>
      </c>
      <c r="G19116" t="inlineStr">
        <is>
          <t>ASUS</t>
        </is>
      </c>
      <c r="H19116" t="inlineStr">
        <is>
          <t>GeForce GTX 1660 SUPER</t>
        </is>
      </c>
      <c r="I19116" t="inlineStr">
        <is>
          <t>6GB</t>
        </is>
      </c>
    </row>
    <row r="19117">
      <c r="A19117" t="inlineStr">
        <is>
          <t>GearVN</t>
        </is>
      </c>
      <c r="B19117" t="inlineStr">
        <is>
          <t>Card màn hình ASUS TUF Gaming GeForce GTX 1650 4GB D6 (TUF-GTX1650-4GD6-GAMING)</t>
        </is>
      </c>
      <c r="C19117" t="n">
        <v>7990000</v>
      </c>
      <c r="D19117" t="n">
        <v>4390000</v>
      </c>
      <c r="E19117" t="inlineStr">
        <is>
          <t>https://gearvn.com/products/asus-tuf-gaming-geforce-gtx-1650-4gb-gddr6</t>
        </is>
      </c>
      <c r="F19117" t="inlineStr">
        <is>
          <t>17/07/2026 08:58:24</t>
        </is>
      </c>
      <c r="G19117" t="inlineStr">
        <is>
          <t>ASUS</t>
        </is>
      </c>
      <c r="H19117" t="inlineStr">
        <is>
          <t>GeForce GTX 1650</t>
        </is>
      </c>
      <c r="I19117" t="inlineStr">
        <is>
          <t>4GB</t>
        </is>
      </c>
    </row>
    <row r="19118">
      <c r="A19118" t="inlineStr">
        <is>
          <t>GearVN</t>
        </is>
      </c>
      <c r="B19118" t="inlineStr">
        <is>
          <t>Card màn hình ASUS TUF Gaming X3 GeForce GTX 1660 Super 6GB (TUF-3-GTX1660S-6G-GAMING)</t>
        </is>
      </c>
      <c r="C19118" t="n">
        <v>0</v>
      </c>
      <c r="D19118" t="n">
        <v>5690000</v>
      </c>
      <c r="E19118" t="inlineStr">
        <is>
          <t>https://gearvn.com/products/vga-asus-tuf3-gtx-1660-super-6gb-gaming</t>
        </is>
      </c>
      <c r="F19118" t="inlineStr">
        <is>
          <t>17/07/2026 08:58:24</t>
        </is>
      </c>
      <c r="G19118" t="inlineStr">
        <is>
          <t>ASUS</t>
        </is>
      </c>
      <c r="H19118" t="inlineStr">
        <is>
          <t>GeForce GTX 1660 SUPER</t>
        </is>
      </c>
      <c r="I19118" t="inlineStr">
        <is>
          <t>6GB</t>
        </is>
      </c>
    </row>
    <row r="19119">
      <c r="A19119" t="inlineStr">
        <is>
          <t>GearVN</t>
        </is>
      </c>
      <c r="B19119" t="inlineStr">
        <is>
          <t>Card màn hình MSI GeForce RTX 3060 Ti Ventus 3X 8G OC (LHR)</t>
        </is>
      </c>
      <c r="C19119" t="n">
        <v>18490000</v>
      </c>
      <c r="D19119" t="n">
        <v>12200000</v>
      </c>
      <c r="E19119" t="inlineStr">
        <is>
          <t>https://gearvn.com/products/msi-geforce-rtx-3060-ti-ventus-3x-oc</t>
        </is>
      </c>
      <c r="F19119" t="inlineStr">
        <is>
          <t>17/07/2026 08:58:24</t>
        </is>
      </c>
      <c r="G19119" t="inlineStr">
        <is>
          <t>MSI</t>
        </is>
      </c>
      <c r="H19119" t="inlineStr">
        <is>
          <t>GeForce RTX 3060 Ti</t>
        </is>
      </c>
      <c r="I19119" t="inlineStr">
        <is>
          <t>8GB</t>
        </is>
      </c>
    </row>
    <row r="19120">
      <c r="A19120" t="inlineStr">
        <is>
          <t>GearVN</t>
        </is>
      </c>
      <c r="B19120" t="inlineStr">
        <is>
          <t>Card màn hình MSI GeForce RTX 3060 Ti Ventus 3X 8G (LHR)</t>
        </is>
      </c>
      <c r="C19120" t="n">
        <v>17990000</v>
      </c>
      <c r="D19120" t="n">
        <v>13790000</v>
      </c>
      <c r="E19120" t="inlineStr">
        <is>
          <t>https://gearvn.com/products/msi-geforce-rtx-3060-ti-ventus-3x</t>
        </is>
      </c>
      <c r="F19120" t="inlineStr">
        <is>
          <t>17/07/2026 08:58:24</t>
        </is>
      </c>
      <c r="G19120" t="inlineStr">
        <is>
          <t>MSI</t>
        </is>
      </c>
      <c r="H19120" t="inlineStr">
        <is>
          <t>GeForce RTX 3060 Ti</t>
        </is>
      </c>
      <c r="I19120" t="inlineStr">
        <is>
          <t>8GB</t>
        </is>
      </c>
    </row>
    <row r="19121">
      <c r="A19121" t="inlineStr">
        <is>
          <t>GearVN</t>
        </is>
      </c>
      <c r="B19121" t="inlineStr">
        <is>
          <t>Card màn hình MSI GeForce RTX 3060 Ti Ventus 2X 8G OC (LHR)</t>
        </is>
      </c>
      <c r="C19121" t="n">
        <v>16990000</v>
      </c>
      <c r="D19121" t="n">
        <v>13490000</v>
      </c>
      <c r="E19121" t="inlineStr">
        <is>
          <t>https://gearvn.com/products/msi-geforce-rtx-3060-ti-ventus-2x-oc</t>
        </is>
      </c>
      <c r="F19121" t="inlineStr">
        <is>
          <t>17/07/2026 08:58:24</t>
        </is>
      </c>
      <c r="G19121" t="inlineStr">
        <is>
          <t>MSI</t>
        </is>
      </c>
      <c r="H19121" t="inlineStr">
        <is>
          <t>GeForce RTX 3060 Ti</t>
        </is>
      </c>
      <c r="I19121" t="inlineStr">
        <is>
          <t>8GB</t>
        </is>
      </c>
    </row>
    <row r="19122">
      <c r="A19122" t="inlineStr">
        <is>
          <t>GearVN</t>
        </is>
      </c>
      <c r="B19122" t="inlineStr">
        <is>
          <t>Card màn hình MSI GeForce RTX 3060 Gaming X Trio 12G (LHR)</t>
        </is>
      </c>
      <c r="C19122" t="n">
        <v>0</v>
      </c>
      <c r="D19122" t="n">
        <v>100000000</v>
      </c>
      <c r="E19122" t="inlineStr">
        <is>
          <t>https://gearvn.com/products/msi-geforce-rtx-3060-ti-gaming-x-trio</t>
        </is>
      </c>
      <c r="F19122" t="inlineStr">
        <is>
          <t>17/07/2026 08:58:24</t>
        </is>
      </c>
      <c r="G19122" t="inlineStr">
        <is>
          <t>MSI</t>
        </is>
      </c>
      <c r="H19122" t="inlineStr">
        <is>
          <t>GeForce RTX 3060</t>
        </is>
      </c>
      <c r="I19122" t="inlineStr">
        <is>
          <t>12GB</t>
        </is>
      </c>
    </row>
    <row r="19123">
      <c r="A19123" t="inlineStr">
        <is>
          <t>GearVN</t>
        </is>
      </c>
      <c r="B19123" t="inlineStr">
        <is>
          <t>Card màn hình MSI GeForce GTX 1660 Super Ventus OC 6GB</t>
        </is>
      </c>
      <c r="C19123" t="n">
        <v>0</v>
      </c>
      <c r="D19123" t="n">
        <v>13990000</v>
      </c>
      <c r="E19123" t="inlineStr">
        <is>
          <t>https://gearvn.com/products/msi-geforce-gtx-1660-super-ventus-oc-6gb</t>
        </is>
      </c>
      <c r="F19123" t="inlineStr">
        <is>
          <t>17/07/2026 08:58:24</t>
        </is>
      </c>
      <c r="G19123" t="inlineStr">
        <is>
          <t>MSI</t>
        </is>
      </c>
      <c r="H19123" t="inlineStr">
        <is>
          <t>GeForce GTX 1660 SUPER</t>
        </is>
      </c>
      <c r="I19123" t="inlineStr">
        <is>
          <t>6GB</t>
        </is>
      </c>
    </row>
    <row r="19124">
      <c r="A19124" t="inlineStr">
        <is>
          <t>GearVN</t>
        </is>
      </c>
      <c r="B19124" t="inlineStr">
        <is>
          <t>Card màn hình MSI GeForce GTX 1660 Super Gaming Z 6GB Plus</t>
        </is>
      </c>
      <c r="C19124" t="n">
        <v>0</v>
      </c>
      <c r="D19124" t="n">
        <v>14990000</v>
      </c>
      <c r="E19124" t="inlineStr">
        <is>
          <t>https://gearvn.com/products/msi-geforce-gtx-1660-super-gaming-z-plus</t>
        </is>
      </c>
      <c r="F19124" t="inlineStr">
        <is>
          <t>17/07/2026 08:58:24</t>
        </is>
      </c>
      <c r="G19124" t="inlineStr">
        <is>
          <t>MSI</t>
        </is>
      </c>
      <c r="H19124" t="inlineStr">
        <is>
          <t>GeForce GTX 1660 SUPER</t>
        </is>
      </c>
      <c r="I19124" t="inlineStr">
        <is>
          <t>6GB</t>
        </is>
      </c>
    </row>
    <row r="19125">
      <c r="A19125" t="inlineStr">
        <is>
          <t>GearVN</t>
        </is>
      </c>
      <c r="B19125" t="inlineStr">
        <is>
          <t>Card màn hình GIGABYTE GeForce RTX 3060 Ti GAMING OC 8G (GV-N306TGAMING-OC-8GD)</t>
        </is>
      </c>
      <c r="C19125" t="n">
        <v>17990000</v>
      </c>
      <c r="D19125" t="n">
        <v>11990000</v>
      </c>
      <c r="E19125" t="inlineStr">
        <is>
          <t>https://gearvn.com/products/gigabyte-geforce-rtx-3060-ti-gaming-oc-8g</t>
        </is>
      </c>
      <c r="F19125" t="inlineStr">
        <is>
          <t>17/07/2026 08:58:24</t>
        </is>
      </c>
      <c r="G19125" t="inlineStr">
        <is>
          <t>Gigabyte</t>
        </is>
      </c>
      <c r="H19125" t="inlineStr">
        <is>
          <t>GeForce RTX 3060 Ti</t>
        </is>
      </c>
      <c r="I19125" t="inlineStr">
        <is>
          <t>8GB</t>
        </is>
      </c>
    </row>
    <row r="19126">
      <c r="A19126" t="inlineStr">
        <is>
          <t>GearVN</t>
        </is>
      </c>
      <c r="B19126" t="inlineStr">
        <is>
          <t>Card màn hình GIGABYTE GeForce RTX 3060 Ti EAGLE OC 8G (GV-N306TEAGLE-OC-8GD)</t>
        </is>
      </c>
      <c r="C19126" t="n">
        <v>11490000</v>
      </c>
      <c r="D19126" t="n">
        <v>10690000</v>
      </c>
      <c r="E19126" t="inlineStr">
        <is>
          <t>https://gearvn.com/products/gigabyte-geforce-rtx-3060-ti-eagle-oc-8g</t>
        </is>
      </c>
      <c r="F19126" t="inlineStr">
        <is>
          <t>17/07/2026 08:58:24</t>
        </is>
      </c>
      <c r="G19126" t="inlineStr">
        <is>
          <t>Gigabyte</t>
        </is>
      </c>
      <c r="H19126" t="inlineStr">
        <is>
          <t>GeForce RTX 3060 Ti</t>
        </is>
      </c>
      <c r="I19126" t="inlineStr">
        <is>
          <t>8GB</t>
        </is>
      </c>
    </row>
    <row r="19127">
      <c r="A19127" t="inlineStr">
        <is>
          <t>GearVN</t>
        </is>
      </c>
      <c r="B19127" t="inlineStr">
        <is>
          <t>Card màn hình GIGABYTE AORUS GeForce RTX 3060 Ti Master 8G (GV-N306TAORUS-M-8GD)</t>
        </is>
      </c>
      <c r="C19127" t="n">
        <v>19990000</v>
      </c>
      <c r="D19127" t="n">
        <v>15990000</v>
      </c>
      <c r="E19127" t="inlineStr">
        <is>
          <t>https://gearvn.com/products/card-man-hinh-aorus-geforce-rtx-3060-ti-master-8g</t>
        </is>
      </c>
      <c r="F19127" t="inlineStr">
        <is>
          <t>17/07/2026 08:58:24</t>
        </is>
      </c>
      <c r="G19127" t="inlineStr">
        <is>
          <t>Gigabyte</t>
        </is>
      </c>
      <c r="H19127" t="inlineStr">
        <is>
          <t>GeForce RTX 3060 Ti</t>
        </is>
      </c>
      <c r="I19127" t="inlineStr">
        <is>
          <t>8GB</t>
        </is>
      </c>
    </row>
    <row r="19128">
      <c r="A19128" t="inlineStr">
        <is>
          <t>GearVN</t>
        </is>
      </c>
      <c r="B19128" t="inlineStr">
        <is>
          <t>Card màn hình GIGABYTE GeForce RTX 3060 Ti GAMING OC PRO 8G (GV-N306TGAMINGOC-PRO-8GD)</t>
        </is>
      </c>
      <c r="C19128" t="n">
        <v>18990000</v>
      </c>
      <c r="D19128" t="n">
        <v>14990000</v>
      </c>
      <c r="E19128" t="inlineStr">
        <is>
          <t>https://gearvn.com/products/card-man-hinh-aorus-geforce-rtx-3060-ti-gaming-oc-pro-8g</t>
        </is>
      </c>
      <c r="F19128" t="inlineStr">
        <is>
          <t>17/07/2026 08:58:24</t>
        </is>
      </c>
      <c r="G19128" t="inlineStr">
        <is>
          <t>Gigabyte</t>
        </is>
      </c>
      <c r="H19128" t="inlineStr">
        <is>
          <t>GeForce RTX 3060 Ti</t>
        </is>
      </c>
      <c r="I19128" t="inlineStr">
        <is>
          <t>8GB</t>
        </is>
      </c>
    </row>
    <row r="19129">
      <c r="A19129" t="inlineStr">
        <is>
          <t>GearVN</t>
        </is>
      </c>
      <c r="B19129" t="inlineStr">
        <is>
          <t>Card màn hình ASUS ROG Strix GeForce RTX 3060 Ti Gaming OC Edition 8GB V2 (ROG-STRIX-RTX3060TI-O8G-V2-GAMING)</t>
        </is>
      </c>
      <c r="C19129" t="n">
        <v>17990000</v>
      </c>
      <c r="D19129" t="n">
        <v>12990000</v>
      </c>
      <c r="E19129" t="inlineStr">
        <is>
          <t>https://gearvn.com/products/asus-rog-strix-geforce-rtx-3060-ti-oc</t>
        </is>
      </c>
      <c r="F19129" t="inlineStr">
        <is>
          <t>17/07/2026 08:58:24</t>
        </is>
      </c>
      <c r="G19129" t="inlineStr">
        <is>
          <t>ASUS</t>
        </is>
      </c>
      <c r="H19129" t="inlineStr">
        <is>
          <t>GeForce RTX 3060 Ti</t>
        </is>
      </c>
      <c r="I19129" t="inlineStr">
        <is>
          <t>8GB</t>
        </is>
      </c>
    </row>
    <row r="19130">
      <c r="A19130" t="inlineStr">
        <is>
          <t>GearVN</t>
        </is>
      </c>
      <c r="B19130" t="inlineStr">
        <is>
          <t>Card màn hình ASUS ROG Strix GeForce RTX 3060 Ti Gaming 8GB V2 (ROG-STRIX-RTX3060TI-8G-V2-GAMING)</t>
        </is>
      </c>
      <c r="C19130" t="n">
        <v>15490000</v>
      </c>
      <c r="D19130" t="n">
        <v>14990000</v>
      </c>
      <c r="E19130" t="inlineStr">
        <is>
          <t>https://gearvn.com/products/asus-rog-strix-geforce-rtx-3060-ti</t>
        </is>
      </c>
      <c r="F19130" t="inlineStr">
        <is>
          <t>17/07/2026 08:58:24</t>
        </is>
      </c>
      <c r="G19130" t="inlineStr">
        <is>
          <t>ASUS</t>
        </is>
      </c>
      <c r="H19130" t="inlineStr">
        <is>
          <t>GeForce RTX 3060 Ti</t>
        </is>
      </c>
      <c r="I19130" t="inlineStr">
        <is>
          <t>8GB</t>
        </is>
      </c>
    </row>
    <row r="19131">
      <c r="A19131" t="inlineStr">
        <is>
          <t>GearVN</t>
        </is>
      </c>
      <c r="B19131" t="inlineStr">
        <is>
          <t>Card màn hình ASUS KO GeForce RTX 3060 Ti OC Edition 8GB V2 (KO-RTX3060TI-O8G-V2-GAMING)</t>
        </is>
      </c>
      <c r="C19131" t="n">
        <v>0</v>
      </c>
      <c r="D19131" t="n">
        <v>13990000</v>
      </c>
      <c r="E19131" t="inlineStr">
        <is>
          <t>https://gearvn.com/products/asus-ko-geforce-rtx-3060-ti-oc</t>
        </is>
      </c>
      <c r="F19131" t="inlineStr">
        <is>
          <t>17/07/2026 08:58:24</t>
        </is>
      </c>
      <c r="G19131" t="inlineStr">
        <is>
          <t>ASUS</t>
        </is>
      </c>
      <c r="H19131" t="inlineStr">
        <is>
          <t>GeForce RTX 3060 Ti</t>
        </is>
      </c>
      <c r="I19131" t="inlineStr">
        <is>
          <t>8GB</t>
        </is>
      </c>
    </row>
    <row r="19132">
      <c r="A19132" t="inlineStr">
        <is>
          <t>GearVN</t>
        </is>
      </c>
      <c r="B19132" t="inlineStr">
        <is>
          <t>Card màn hình ASUS KO GeForce RTX 3060 Ti 8GB V2 (KO-RTX3060TI-8G-V2-GAMING)</t>
        </is>
      </c>
      <c r="C19132" t="n">
        <v>0</v>
      </c>
      <c r="D19132" t="n">
        <v>13690000</v>
      </c>
      <c r="E19132" t="inlineStr">
        <is>
          <t>https://gearvn.com/products/asus-ko-geforce-rtx-3060-ti</t>
        </is>
      </c>
      <c r="F19132" t="inlineStr">
        <is>
          <t>17/07/2026 08:58:24</t>
        </is>
      </c>
      <c r="G19132" t="inlineStr">
        <is>
          <t>ASUS</t>
        </is>
      </c>
      <c r="H19132" t="inlineStr">
        <is>
          <t>GeForce RTX 3060 Ti</t>
        </is>
      </c>
      <c r="I19132" t="inlineStr">
        <is>
          <t>8GB</t>
        </is>
      </c>
    </row>
    <row r="19133">
      <c r="A19133" t="inlineStr">
        <is>
          <t>GearVN</t>
        </is>
      </c>
      <c r="B19133" t="inlineStr">
        <is>
          <t>Card màn hình ASUS Dual GeForce RTX 3060 Ti OC Edition 8GB V2 (DUAL-RTX3060TI-O8G-V2)</t>
        </is>
      </c>
      <c r="C19133" t="n">
        <v>15490000</v>
      </c>
      <c r="D19133" t="n">
        <v>10990000</v>
      </c>
      <c r="E19133" t="inlineStr">
        <is>
          <t>https://gearvn.com/products/asus-dual-geforce-rtx-3060-ti-oc</t>
        </is>
      </c>
      <c r="F19133" t="inlineStr">
        <is>
          <t>17/07/2026 08:58:24</t>
        </is>
      </c>
      <c r="G19133" t="inlineStr">
        <is>
          <t>ASUS</t>
        </is>
      </c>
      <c r="H19133" t="inlineStr">
        <is>
          <t>GeForce RTX 3060 Ti</t>
        </is>
      </c>
      <c r="I19133" t="inlineStr">
        <is>
          <t>8GB</t>
        </is>
      </c>
    </row>
    <row r="19134">
      <c r="A19134" t="inlineStr">
        <is>
          <t>GearVN</t>
        </is>
      </c>
      <c r="B19134" t="inlineStr">
        <is>
          <t>Card màn hình ASUS Dual GeForce RTX 3060 Ti 8GB V2 (DUAL-RTX3060TI-8G-V2)</t>
        </is>
      </c>
      <c r="C19134" t="n">
        <v>14990000</v>
      </c>
      <c r="D19134" t="n">
        <v>12990000</v>
      </c>
      <c r="E19134" t="inlineStr">
        <is>
          <t>https://gearvn.com/products/asus-dual-geforce-rtx-3060-ti</t>
        </is>
      </c>
      <c r="F19134" t="inlineStr">
        <is>
          <t>17/07/2026 08:58:24</t>
        </is>
      </c>
      <c r="G19134" t="inlineStr">
        <is>
          <t>ASUS</t>
        </is>
      </c>
      <c r="H19134" t="inlineStr">
        <is>
          <t>GeForce RTX 3060 Ti</t>
        </is>
      </c>
      <c r="I19134" t="inlineStr">
        <is>
          <t>8GB</t>
        </is>
      </c>
    </row>
    <row r="19135">
      <c r="A19135" t="inlineStr">
        <is>
          <t>GearVN</t>
        </is>
      </c>
      <c r="B19135" t="inlineStr">
        <is>
          <t>Card màn hình GIGABYTE GeForce RTX 3060 GAMING OC 12G (LHR) (GV-N3060GAMING-OC-12GD)</t>
        </is>
      </c>
      <c r="C19135" t="n">
        <v>9990000</v>
      </c>
      <c r="D19135" t="n">
        <v>8090000</v>
      </c>
      <c r="E19135" t="inlineStr">
        <is>
          <t>https://gearvn.com/products/gigabyte-geforce-rtx-3060-gaming-oc-12g</t>
        </is>
      </c>
      <c r="F19135" t="inlineStr">
        <is>
          <t>17/07/2026 08:58:24</t>
        </is>
      </c>
      <c r="G19135" t="inlineStr">
        <is>
          <t>Gigabyte</t>
        </is>
      </c>
      <c r="H19135" t="inlineStr">
        <is>
          <t>GeForce RTX 3060</t>
        </is>
      </c>
      <c r="I19135" t="inlineStr">
        <is>
          <t>12GB</t>
        </is>
      </c>
    </row>
    <row r="19136">
      <c r="A19136" t="inlineStr">
        <is>
          <t>GearVN</t>
        </is>
      </c>
      <c r="B19136" t="inlineStr">
        <is>
          <t>Card màn hình GIGABYTE GeForce RTX 2060 D6 6G (GV-N2060D6-6GD)</t>
        </is>
      </c>
      <c r="C19136" t="n">
        <v>9990000</v>
      </c>
      <c r="D19136" t="n">
        <v>6290000</v>
      </c>
      <c r="E19136" t="inlineStr">
        <is>
          <t>https://gearvn.com/products/gigabyte-geforce-rtx-2060-d6-6g</t>
        </is>
      </c>
      <c r="F19136" t="inlineStr">
        <is>
          <t>17/07/2026 08:58:24</t>
        </is>
      </c>
      <c r="G19136" t="inlineStr">
        <is>
          <t>Gigabyte</t>
        </is>
      </c>
      <c r="H19136" t="inlineStr">
        <is>
          <t>GeForce RTX 2060</t>
        </is>
      </c>
      <c r="I19136" t="inlineStr">
        <is>
          <t>6GB</t>
        </is>
      </c>
    </row>
    <row r="19137">
      <c r="A19137" t="inlineStr">
        <is>
          <t>GearVN</t>
        </is>
      </c>
      <c r="B19137" t="inlineStr">
        <is>
          <t>Card màn hình ASUS TUF Gaming GeForce GTX 1650 OC 4GB D6 (TUF-GTX1650-O4GD6-GAMING)</t>
        </is>
      </c>
      <c r="C19137" t="n">
        <v>0</v>
      </c>
      <c r="D19137" t="n">
        <v>4490000</v>
      </c>
      <c r="E19137" t="inlineStr">
        <is>
          <t>https://gearvn.com/products/asus-tuf-gaming-geforce-gtx-1650-oc-edition-4gb-gddr6</t>
        </is>
      </c>
      <c r="F19137" t="inlineStr">
        <is>
          <t>17/07/2026 08:58:24</t>
        </is>
      </c>
      <c r="G19137" t="inlineStr">
        <is>
          <t>ASUS</t>
        </is>
      </c>
      <c r="H19137" t="inlineStr">
        <is>
          <t>GeForce GTX 1650</t>
        </is>
      </c>
      <c r="I19137" t="inlineStr">
        <is>
          <t>4GB</t>
        </is>
      </c>
    </row>
    <row r="19138">
      <c r="A19138" t="inlineStr">
        <is>
          <t>GearVN</t>
        </is>
      </c>
      <c r="B19138" t="inlineStr">
        <is>
          <t>Card màn hình ASUS Phoenix GeForce GTX 1660 6GB</t>
        </is>
      </c>
      <c r="C19138" t="n">
        <v>10990000</v>
      </c>
      <c r="D19138" t="n">
        <v>10690000</v>
      </c>
      <c r="E19138" t="inlineStr">
        <is>
          <t>https://gearvn.com/products/asus-phoenix-geforce-gtx-1660-6gb-gddr5</t>
        </is>
      </c>
      <c r="F19138" t="inlineStr">
        <is>
          <t>17/07/2026 08:58:24</t>
        </is>
      </c>
      <c r="G19138" t="inlineStr">
        <is>
          <t>ASUS</t>
        </is>
      </c>
      <c r="H19138" t="inlineStr">
        <is>
          <t>GeForce GTX 1660</t>
        </is>
      </c>
      <c r="I19138" t="inlineStr">
        <is>
          <t>6GB</t>
        </is>
      </c>
    </row>
    <row r="19139">
      <c r="A19139" t="inlineStr">
        <is>
          <t>GearVN</t>
        </is>
      </c>
      <c r="B19139" t="inlineStr">
        <is>
          <t>Card màn hình ASUS TUF Gaming X3 GeForce GTX 1660 Super ZAKU II EDITION 6GB</t>
        </is>
      </c>
      <c r="C19139" t="n">
        <v>0</v>
      </c>
      <c r="D19139" t="n">
        <v>10690000</v>
      </c>
      <c r="E19139" t="inlineStr">
        <is>
          <t>https://gearvn.com/products/asus-gaming-geforce-gtx-1660-super-tuf-3-fan-zaku-a6g</t>
        </is>
      </c>
      <c r="F19139" t="inlineStr">
        <is>
          <t>17/07/2026 08:58:24</t>
        </is>
      </c>
      <c r="G19139" t="inlineStr">
        <is>
          <t>ASUS</t>
        </is>
      </c>
      <c r="H19139" t="inlineStr">
        <is>
          <t>GeForce GTX 1660 SUPER</t>
        </is>
      </c>
      <c r="I19139" t="inlineStr">
        <is>
          <t>6GB</t>
        </is>
      </c>
    </row>
    <row r="19140">
      <c r="A19140" t="inlineStr">
        <is>
          <t>GearVN</t>
        </is>
      </c>
      <c r="B19140" t="inlineStr">
        <is>
          <t>Card màn hình MSI GeForce GTX 1650 D6 Ventus XS 4GB</t>
        </is>
      </c>
      <c r="C19140" t="n">
        <v>6990000</v>
      </c>
      <c r="D19140" t="n">
        <v>3890000</v>
      </c>
      <c r="E19140" t="inlineStr">
        <is>
          <t>https://gearvn.com/products/msi-geforce-gtx-1650-d6-ventus-xs-oc-4gb</t>
        </is>
      </c>
      <c r="F19140" t="inlineStr">
        <is>
          <t>17/07/2026 08:58:24</t>
        </is>
      </c>
      <c r="G19140" t="inlineStr">
        <is>
          <t>MSI</t>
        </is>
      </c>
      <c r="H19140" t="inlineStr">
        <is>
          <t>GeForce GTX 1650</t>
        </is>
      </c>
      <c r="I19140" t="inlineStr">
        <is>
          <t>4GB</t>
        </is>
      </c>
    </row>
    <row r="19141">
      <c r="A19141" t="inlineStr">
        <is>
          <t>GearVN</t>
        </is>
      </c>
      <c r="B19141" t="inlineStr">
        <is>
          <t>Card màn hình MSI GeForce GTX 1650 D6 Gaming X 4GB</t>
        </is>
      </c>
      <c r="C19141" t="n">
        <v>8490000</v>
      </c>
      <c r="D19141" t="n">
        <v>7690000</v>
      </c>
      <c r="E19141" t="inlineStr">
        <is>
          <t>https://gearvn.com/products/msi-geforce-gtx-1650-d6-gaming-x</t>
        </is>
      </c>
      <c r="F19141" t="inlineStr">
        <is>
          <t>17/07/2026 08:58:24</t>
        </is>
      </c>
      <c r="G19141" t="inlineStr">
        <is>
          <t>MSI</t>
        </is>
      </c>
      <c r="H19141" t="inlineStr">
        <is>
          <t>GeForce GTX 1650</t>
        </is>
      </c>
      <c r="I19141" t="inlineStr">
        <is>
          <t>4GB</t>
        </is>
      </c>
    </row>
    <row r="19142">
      <c r="A19142" t="inlineStr">
        <is>
          <t>GearVN</t>
        </is>
      </c>
      <c r="B19142" t="inlineStr">
        <is>
          <t>Card màn hình MSI GeForce GTX 1650 D6 Aero ITX 4G OC</t>
        </is>
      </c>
      <c r="C19142" t="n">
        <v>0</v>
      </c>
      <c r="D19142" t="n">
        <v>6990000</v>
      </c>
      <c r="E19142" t="inlineStr">
        <is>
          <t>https://gearvn.com/products/msi-geforce-gtx-1650-d6-aero-itx-oc</t>
        </is>
      </c>
      <c r="F19142" t="inlineStr">
        <is>
          <t>17/07/2026 08:58:24</t>
        </is>
      </c>
      <c r="G19142" t="inlineStr">
        <is>
          <t>MSI</t>
        </is>
      </c>
      <c r="H19142" t="inlineStr">
        <is>
          <t>GeForce GTX 1650</t>
        </is>
      </c>
      <c r="I19142" t="inlineStr">
        <is>
          <t>4GB</t>
        </is>
      </c>
    </row>
    <row r="19143">
      <c r="A19143" t="inlineStr">
        <is>
          <t>GearVN</t>
        </is>
      </c>
      <c r="B19143" t="inlineStr">
        <is>
          <t>Card màn hình Leadtek WinFast GTX 1660 Super Hurricane 6G</t>
        </is>
      </c>
      <c r="C19143" t="n">
        <v>14990000</v>
      </c>
      <c r="D19143" t="n">
        <v>7890000</v>
      </c>
      <c r="E19143" t="inlineStr">
        <is>
          <t>https://gearvn.com/products/leadtek-winfast-gtx-1660-super-hurricane-6g</t>
        </is>
      </c>
      <c r="F19143" t="inlineStr">
        <is>
          <t>17/07/2026 08:58:24</t>
        </is>
      </c>
      <c r="G19143" t="inlineStr">
        <is>
          <t>Leadtek</t>
        </is>
      </c>
      <c r="H19143" t="inlineStr">
        <is>
          <t>GTX 1660 Super</t>
        </is>
      </c>
      <c r="I19143" t="inlineStr">
        <is>
          <t>6GB</t>
        </is>
      </c>
    </row>
    <row r="19144">
      <c r="A19144" t="inlineStr">
        <is>
          <t>GearVN</t>
        </is>
      </c>
      <c r="B19144" t="inlineStr">
        <is>
          <t>Card màn hình GIGABYTE GeForce GTX 1650 D6 WINDFORCE 4G (GV-N1656WF2-4GD)</t>
        </is>
      </c>
      <c r="C19144" t="n">
        <v>0</v>
      </c>
      <c r="D19144" t="n">
        <v>7390000</v>
      </c>
      <c r="E19144" t="inlineStr">
        <is>
          <t>https://gearvn.com/products/gigabyte-gtx-1650-d6-windforce-4gb</t>
        </is>
      </c>
      <c r="F19144" t="inlineStr">
        <is>
          <t>17/07/2026 08:58:24</t>
        </is>
      </c>
      <c r="G19144" t="inlineStr">
        <is>
          <t>Gigabyte</t>
        </is>
      </c>
      <c r="H19144" t="inlineStr">
        <is>
          <t>GeForce GTX 1650</t>
        </is>
      </c>
      <c r="I19144" t="inlineStr">
        <is>
          <t>4GB</t>
        </is>
      </c>
    </row>
    <row r="19145">
      <c r="A19145" t="inlineStr">
        <is>
          <t>GearVN</t>
        </is>
      </c>
      <c r="B19145" t="inlineStr">
        <is>
          <t>Card màn hình GIGABYTE GeForce GTX 1660 Super Mini ITX OC 6G (GV-N166SIXOC-6GD)</t>
        </is>
      </c>
      <c r="C19145" t="n">
        <v>0</v>
      </c>
      <c r="D19145" t="n">
        <v>13290000</v>
      </c>
      <c r="E19145" t="inlineStr">
        <is>
          <t>https://gearvn.com/products/gigabyte-geforce-gtx-1660-super-mini-itx-oc-6g</t>
        </is>
      </c>
      <c r="F19145" t="inlineStr">
        <is>
          <t>17/07/2026 08:58:24</t>
        </is>
      </c>
      <c r="G19145" t="inlineStr">
        <is>
          <t>Gigabyte</t>
        </is>
      </c>
      <c r="H19145" t="inlineStr">
        <is>
          <t>GeForce GTX 1660 SUPER</t>
        </is>
      </c>
      <c r="I19145" t="inlineStr">
        <is>
          <t>6GB</t>
        </is>
      </c>
    </row>
    <row r="19146">
      <c r="A19146" t="inlineStr">
        <is>
          <t>GearVN</t>
        </is>
      </c>
      <c r="B19146" t="inlineStr">
        <is>
          <t>Card màn hình MSI GeForce GTX 1650 D6 Ventus XS 4GB OC V2</t>
        </is>
      </c>
      <c r="C19146" t="n">
        <v>7490000</v>
      </c>
      <c r="D19146" t="n">
        <v>6990000</v>
      </c>
      <c r="E19146" t="inlineStr">
        <is>
          <t>https://gearvn.com/products/msi-geforce-gtx-1650-d6-ventus-xs-ocv2-4gb</t>
        </is>
      </c>
      <c r="F19146" t="inlineStr">
        <is>
          <t>17/07/2026 08:58:24</t>
        </is>
      </c>
      <c r="G19146" t="inlineStr">
        <is>
          <t>MSI</t>
        </is>
      </c>
      <c r="H19146" t="inlineStr">
        <is>
          <t>GeForce GTX 1650</t>
        </is>
      </c>
      <c r="I19146" t="inlineStr">
        <is>
          <t>4GB</t>
        </is>
      </c>
    </row>
    <row r="19147">
      <c r="A19147" t="inlineStr">
        <is>
          <t>GearVN</t>
        </is>
      </c>
      <c r="B19147" t="inlineStr">
        <is>
          <t>Card màn hình ASUS Phoenix GeForce GTX 1660 Super OC edition 6GB (PH-GTX1660S-O6G)</t>
        </is>
      </c>
      <c r="C19147" t="n">
        <v>0</v>
      </c>
      <c r="D19147" t="n">
        <v>13290000</v>
      </c>
      <c r="E19147" t="inlineStr">
        <is>
          <t>https://gearvn.com/products/asus-phoenix-geforce-gtx-1660-super-oc-edition-6gb-gddr6</t>
        </is>
      </c>
      <c r="F19147" t="inlineStr">
        <is>
          <t>17/07/2026 08:58:24</t>
        </is>
      </c>
      <c r="G19147" t="inlineStr">
        <is>
          <t>ASUS</t>
        </is>
      </c>
      <c r="H19147" t="inlineStr">
        <is>
          <t>GeForce GTX 1660 SUPER</t>
        </is>
      </c>
      <c r="I19147" t="inlineStr">
        <is>
          <t>6GB</t>
        </is>
      </c>
    </row>
    <row r="19148">
      <c r="A19148" t="inlineStr">
        <is>
          <t>GearVN</t>
        </is>
      </c>
      <c r="B19148" t="inlineStr">
        <is>
          <t>Card màn hình ASUS Phoenix GeForce GTX 1650 OC 4GB GDDR6 (PH-GTX1650-O4GD6)</t>
        </is>
      </c>
      <c r="C19148" t="n">
        <v>7690000</v>
      </c>
      <c r="D19148" t="n">
        <v>6990000</v>
      </c>
      <c r="E19148" t="inlineStr">
        <is>
          <t>https://gearvn.com/products/asus-phoenix-geforce-gtx-1650-oc-edition-4gb-gddr6</t>
        </is>
      </c>
      <c r="F19148" t="inlineStr">
        <is>
          <t>17/07/2026 08:58:24</t>
        </is>
      </c>
      <c r="G19148" t="inlineStr">
        <is>
          <t>ASUS</t>
        </is>
      </c>
      <c r="H19148" t="inlineStr">
        <is>
          <t>GeForce GTX 1650</t>
        </is>
      </c>
      <c r="I19148" t="inlineStr">
        <is>
          <t>4GB</t>
        </is>
      </c>
    </row>
    <row r="19149">
      <c r="A19149" t="inlineStr">
        <is>
          <t>GearVN</t>
        </is>
      </c>
      <c r="B19149" t="inlineStr">
        <is>
          <t>Card màn hình ASUS Phoenix GeForce GTX 1650 OC 4GB GDDR5 (PH-GTX1650-O4G)</t>
        </is>
      </c>
      <c r="C19149" t="n">
        <v>0</v>
      </c>
      <c r="D19149" t="n">
        <v>6990000</v>
      </c>
      <c r="E19149" t="inlineStr">
        <is>
          <t>https://gearvn.com/products/asus-phoenix-geforce-gtx-1650-oc-edition-4gb-gddr5</t>
        </is>
      </c>
      <c r="F19149" t="inlineStr">
        <is>
          <t>17/07/2026 08:58:24</t>
        </is>
      </c>
      <c r="G19149" t="inlineStr">
        <is>
          <t>ASUS</t>
        </is>
      </c>
      <c r="H19149" t="inlineStr">
        <is>
          <t>GeForce GTX 1650</t>
        </is>
      </c>
      <c r="I19149" t="inlineStr">
        <is>
          <t>4GB</t>
        </is>
      </c>
    </row>
    <row r="19150">
      <c r="A19150" t="inlineStr">
        <is>
          <t>GearVN</t>
        </is>
      </c>
      <c r="B19150" t="inlineStr">
        <is>
          <t>Card màn hình ASUS Dual GeForce RTX 2060 OC EVO 6GB GDDR6 (DUAL-RTX2060-O6G-EVO)</t>
        </is>
      </c>
      <c r="C19150" t="n">
        <v>9990000</v>
      </c>
      <c r="D19150" t="n">
        <v>6590000</v>
      </c>
      <c r="E19150" t="inlineStr">
        <is>
          <t>https://gearvn.com/products/asus-dual-geforce-rtx-2060-oc-edition-evo-6gb-gddr6</t>
        </is>
      </c>
      <c r="F19150" t="inlineStr">
        <is>
          <t>17/07/2026 08:58:24</t>
        </is>
      </c>
      <c r="G19150" t="inlineStr">
        <is>
          <t>ASUS</t>
        </is>
      </c>
      <c r="H19150" t="inlineStr">
        <is>
          <t>GeForce RTX 2060</t>
        </is>
      </c>
      <c r="I19150" t="inlineStr">
        <is>
          <t>6GB</t>
        </is>
      </c>
    </row>
    <row r="19151">
      <c r="A19151" t="inlineStr">
        <is>
          <t>GearVN</t>
        </is>
      </c>
      <c r="B19151" t="inlineStr">
        <is>
          <t>Card màn hình Leadtek WinFast GeForce GTX 1650 D6 4G</t>
        </is>
      </c>
      <c r="C19151" t="n">
        <v>0</v>
      </c>
      <c r="D19151" t="n">
        <v>6990000</v>
      </c>
      <c r="E19151" t="inlineStr">
        <is>
          <t>https://gearvn.com/products/leadtek-winfast-gtx-1650-d6-4g</t>
        </is>
      </c>
      <c r="F19151" t="inlineStr">
        <is>
          <t>17/07/2026 08:58:24</t>
        </is>
      </c>
      <c r="G19151" t="inlineStr">
        <is>
          <t>Leadtek</t>
        </is>
      </c>
      <c r="H19151" t="inlineStr">
        <is>
          <t>GeForce GTX 1650</t>
        </is>
      </c>
      <c r="I19151" t="inlineStr">
        <is>
          <t>4GB</t>
        </is>
      </c>
    </row>
    <row r="19152">
      <c r="A19152" t="inlineStr">
        <is>
          <t>GearVN</t>
        </is>
      </c>
      <c r="B19152" t="inlineStr">
        <is>
          <t>Card màn hình INNO3D GeForce GTX 1650 Twin X2 OC</t>
        </is>
      </c>
      <c r="C19152" t="n">
        <v>7490000</v>
      </c>
      <c r="D19152" t="n">
        <v>6990000</v>
      </c>
      <c r="E19152" t="inlineStr">
        <is>
          <t>https://gearvn.com/products/inno3d-geforce-gtx-1650-gddr6-twin-x2-oc</t>
        </is>
      </c>
      <c r="F19152" t="inlineStr">
        <is>
          <t>17/07/2026 08:58:24</t>
        </is>
      </c>
      <c r="G19152" t="inlineStr">
        <is>
          <t>INNO3D</t>
        </is>
      </c>
      <c r="H19152" t="inlineStr">
        <is>
          <t>GeForce GTX 1650</t>
        </is>
      </c>
      <c r="I19152" t="inlineStr">
        <is>
          <t>4GB</t>
        </is>
      </c>
    </row>
    <row r="19153">
      <c r="A19153" t="inlineStr">
        <is>
          <t>GearVN</t>
        </is>
      </c>
      <c r="B19153" t="inlineStr">
        <is>
          <t>Card màn hình GIGABYTE GeForce RTX 3060 Ti EAGLE 8G (GV-N306TEAGLE-8GD)</t>
        </is>
      </c>
      <c r="C19153" t="n">
        <v>15990000</v>
      </c>
      <c r="D19153" t="n">
        <v>10490000</v>
      </c>
      <c r="E19153" t="inlineStr">
        <is>
          <t>https://gearvn.com/products/gigabyte-geforce-rtx-3060-ti-eagle-8g-rev-2-0-lhr</t>
        </is>
      </c>
      <c r="F19153" t="inlineStr">
        <is>
          <t>17/07/2026 08:58:24</t>
        </is>
      </c>
      <c r="G19153" t="inlineStr">
        <is>
          <t>Gigabyte</t>
        </is>
      </c>
      <c r="H19153" t="inlineStr">
        <is>
          <t>GeForce RTX 3060 Ti</t>
        </is>
      </c>
      <c r="I19153" t="inlineStr">
        <is>
          <t>8GB</t>
        </is>
      </c>
    </row>
    <row r="19154">
      <c r="A19154" t="inlineStr">
        <is>
          <t>GearVN</t>
        </is>
      </c>
      <c r="B19154" t="inlineStr">
        <is>
          <t>Card màn hình GIGABYTE GeForce GTX 1650 D6 OC Low Profile 4G (GV-N1656OC-4GL)</t>
        </is>
      </c>
      <c r="C19154" t="n">
        <v>7690000</v>
      </c>
      <c r="D19154" t="n">
        <v>6990000</v>
      </c>
      <c r="E19154" t="inlineStr">
        <is>
          <t>https://gearvn.com/products/gigabyte-geforce-gtx-1650-d6-oc-low-profile-4g</t>
        </is>
      </c>
      <c r="F19154" t="inlineStr">
        <is>
          <t>17/07/2026 08:58:24</t>
        </is>
      </c>
      <c r="G19154" t="inlineStr">
        <is>
          <t>Gigabyte</t>
        </is>
      </c>
      <c r="H19154" t="inlineStr">
        <is>
          <t>GeForce GTX 1650</t>
        </is>
      </c>
      <c r="I19154" t="inlineStr">
        <is>
          <t>4GB</t>
        </is>
      </c>
    </row>
    <row r="19155">
      <c r="A19155" t="inlineStr">
        <is>
          <t>GearVN</t>
        </is>
      </c>
      <c r="B19155" t="inlineStr">
        <is>
          <t>Card Màn Hình Gigabyte Aorus GeForce RTX 3080 Ti Master 12G (GV-N308TAORUS-M-12GD)</t>
        </is>
      </c>
      <c r="C19155" t="n">
        <v>46990000</v>
      </c>
      <c r="D19155" t="n">
        <v>29990000</v>
      </c>
      <c r="E19155" t="inlineStr">
        <is>
          <t>https://gearvn.com/products/gigabyte-aorus-geforce-rtx-3080-ti-master-12g</t>
        </is>
      </c>
      <c r="F19155" t="inlineStr">
        <is>
          <t>17/07/2026 08:58:24</t>
        </is>
      </c>
      <c r="G19155" t="inlineStr">
        <is>
          <t>Gigabyte</t>
        </is>
      </c>
      <c r="H19155" t="inlineStr">
        <is>
          <t>GeForce RTX 3080 Ti</t>
        </is>
      </c>
      <c r="I19155" t="inlineStr">
        <is>
          <t>12GB</t>
        </is>
      </c>
    </row>
    <row r="19156">
      <c r="A19156" t="inlineStr">
        <is>
          <t>GearVN</t>
        </is>
      </c>
      <c r="B19156" t="inlineStr">
        <is>
          <t>Card màn hình ASUS TUF Gaming GeForce RTX 3060 Ti OC Edition 8GB V2 (TUF-RTX3060TI-O8G-V2-GAMING)</t>
        </is>
      </c>
      <c r="C19156" t="n">
        <v>14990000</v>
      </c>
      <c r="D19156" t="n">
        <v>11990000</v>
      </c>
      <c r="E19156" t="inlineStr">
        <is>
          <t>https://gearvn.com/products/asus-tuf-gaming-geforce-rtx-3060-ti-v2-o8g-gddr6-lhr</t>
        </is>
      </c>
      <c r="F19156" t="inlineStr">
        <is>
          <t>17/07/2026 08:58:24</t>
        </is>
      </c>
      <c r="G19156" t="inlineStr">
        <is>
          <t>ASUS</t>
        </is>
      </c>
      <c r="H19156" t="inlineStr">
        <is>
          <t>GeForce RTX 3060 Ti</t>
        </is>
      </c>
      <c r="I19156" t="inlineStr">
        <is>
          <t>8GB</t>
        </is>
      </c>
    </row>
    <row r="19157">
      <c r="A19157" t="inlineStr">
        <is>
          <t>GearVN</t>
        </is>
      </c>
      <c r="B19157" t="inlineStr">
        <is>
          <t>Card Màn Hình Asus Rog Strix GeForce RTX 3080 Ti Gaming OC Edition 12GB (Rog-STRIX-RTX3080TI-O12G-GAMING)</t>
        </is>
      </c>
      <c r="C19157" t="n">
        <v>50990000</v>
      </c>
      <c r="D19157" t="n">
        <v>30990000</v>
      </c>
      <c r="E19157" t="inlineStr">
        <is>
          <t>https://gearvn.com/products/asus-rog-strix-geforce-rtx-3080-ti-o12g-gddr6x</t>
        </is>
      </c>
      <c r="F19157" t="inlineStr">
        <is>
          <t>17/07/2026 08:58:24</t>
        </is>
      </c>
      <c r="G19157" t="inlineStr">
        <is>
          <t>ASUS</t>
        </is>
      </c>
      <c r="H19157" t="inlineStr">
        <is>
          <t>GeForce RTX 3080 Ti</t>
        </is>
      </c>
      <c r="I19157" t="inlineStr">
        <is>
          <t>12GB</t>
        </is>
      </c>
    </row>
    <row r="19158">
      <c r="A19158" t="inlineStr">
        <is>
          <t>GearVN</t>
        </is>
      </c>
      <c r="B19158" t="inlineStr">
        <is>
          <t>Card Màn Hình Asus Rog Strix GeForce RTX 3080 Ti Gaming 12GB (Rog-STRIX-RTX3080TI-12G-GAMING)</t>
        </is>
      </c>
      <c r="C19158" t="n">
        <v>34990000</v>
      </c>
      <c r="D19158" t="n">
        <v>29990000</v>
      </c>
      <c r="E19158" t="inlineStr">
        <is>
          <t>https://gearvn.com/products/asus-rog-strix-geforce-rtx-3080-ti-12g-gddr6x</t>
        </is>
      </c>
      <c r="F19158" t="inlineStr">
        <is>
          <t>17/07/2026 08:58:24</t>
        </is>
      </c>
      <c r="G19158" t="inlineStr">
        <is>
          <t>ASUS</t>
        </is>
      </c>
      <c r="H19158" t="inlineStr">
        <is>
          <t>GeForce RTX 3080 Ti</t>
        </is>
      </c>
      <c r="I19158" t="inlineStr">
        <is>
          <t>12GB</t>
        </is>
      </c>
    </row>
    <row r="19159">
      <c r="A19159" t="inlineStr">
        <is>
          <t>GearVN</t>
        </is>
      </c>
      <c r="B19159" t="inlineStr">
        <is>
          <t>Card màn hình ASUS Dual GeForce RTX 2060 EVO 6GB GDDR6 (DUAL-RTX2060-6G-EVO)</t>
        </is>
      </c>
      <c r="C19159" t="n">
        <v>9490000</v>
      </c>
      <c r="D19159" t="n">
        <v>6290000</v>
      </c>
      <c r="E19159" t="inlineStr">
        <is>
          <t>https://gearvn.com/products/asus-dual-geforce-rtx-2060-evo-6gb-gddr6</t>
        </is>
      </c>
      <c r="F19159" t="inlineStr">
        <is>
          <t>17/07/2026 08:58:24</t>
        </is>
      </c>
      <c r="G19159" t="inlineStr">
        <is>
          <t>ASUS</t>
        </is>
      </c>
      <c r="H19159" t="inlineStr">
        <is>
          <t>GeForce RTX 2060</t>
        </is>
      </c>
      <c r="I19159" t="inlineStr">
        <is>
          <t>6GB</t>
        </is>
      </c>
    </row>
    <row r="19160">
      <c r="A19160" t="inlineStr">
        <is>
          <t>GearVN</t>
        </is>
      </c>
      <c r="B19160" t="inlineStr">
        <is>
          <t>Card Màn Hình MSI GeForce GTX 1660 Ventus XS 6G OC</t>
        </is>
      </c>
      <c r="C19160" t="n">
        <v>13290000</v>
      </c>
      <c r="D19160" t="n">
        <v>12490000</v>
      </c>
      <c r="E19160" t="inlineStr">
        <is>
          <t>https://gearvn.com/products/msi-gtx-1660-ventus-xs-6g-oc-gddr5</t>
        </is>
      </c>
      <c r="F19160" t="inlineStr">
        <is>
          <t>17/07/2026 08:58:24</t>
        </is>
      </c>
      <c r="G19160" t="inlineStr">
        <is>
          <t>MSI</t>
        </is>
      </c>
      <c r="H19160" t="inlineStr">
        <is>
          <t>GeForce GTX 1660</t>
        </is>
      </c>
      <c r="I19160" t="inlineStr">
        <is>
          <t>6GB</t>
        </is>
      </c>
    </row>
    <row r="19161">
      <c r="A19161" t="inlineStr">
        <is>
          <t>GearVN</t>
        </is>
      </c>
      <c r="B19161" t="inlineStr">
        <is>
          <t>Card màn hình MSI RTX 2060 Ventus 6G OC GDDR6</t>
        </is>
      </c>
      <c r="C19161" t="n">
        <v>0</v>
      </c>
      <c r="D19161" t="n">
        <v>10490000</v>
      </c>
      <c r="E19161" t="inlineStr">
        <is>
          <t>https://gearvn.com/products/msi-geforce-rtx-2060-ventus-6g-oc-gddr6</t>
        </is>
      </c>
      <c r="F19161" t="inlineStr">
        <is>
          <t>17/07/2026 08:58:24</t>
        </is>
      </c>
      <c r="G19161" t="inlineStr">
        <is>
          <t>MSI</t>
        </is>
      </c>
      <c r="H19161" t="inlineStr">
        <is>
          <t>RTX 2060</t>
        </is>
      </c>
      <c r="I19161" t="inlineStr">
        <is>
          <t>6GB</t>
        </is>
      </c>
    </row>
    <row r="19162">
      <c r="A19162" t="inlineStr">
        <is>
          <t>GearVN</t>
        </is>
      </c>
      <c r="B19162" t="inlineStr">
        <is>
          <t>Card màn hình MSI GeForce RTX 2060 Gaming Z 6G GDDR6</t>
        </is>
      </c>
      <c r="C19162" t="n">
        <v>0</v>
      </c>
      <c r="D19162" t="n">
        <v>14990000</v>
      </c>
      <c r="E19162" t="inlineStr">
        <is>
          <t>https://gearvn.com/products/msi-geforce-rtx-2060-gaming-z-6g-gddr6</t>
        </is>
      </c>
      <c r="F19162" t="inlineStr">
        <is>
          <t>17/07/2026 08:58:24</t>
        </is>
      </c>
      <c r="G19162" t="inlineStr">
        <is>
          <t>MSI</t>
        </is>
      </c>
      <c r="H19162" t="inlineStr">
        <is>
          <t>GeForce RTX 2060</t>
        </is>
      </c>
      <c r="I19162" t="inlineStr">
        <is>
          <t>6GB</t>
        </is>
      </c>
    </row>
    <row r="19163">
      <c r="A19163" t="inlineStr">
        <is>
          <t>GearVN</t>
        </is>
      </c>
      <c r="B19163" t="inlineStr">
        <is>
          <t>Card màn hình GIGABYTE GeForce RTX 2060 OC 6G (GV-N2060OC-6GD)</t>
        </is>
      </c>
      <c r="C19163" t="n">
        <v>0</v>
      </c>
      <c r="D19163" t="n">
        <v>8350000</v>
      </c>
      <c r="E19163" t="inlineStr">
        <is>
          <t>https://gearvn.com/products/gigabyte-geforce-rtx-2060-oc-6g</t>
        </is>
      </c>
      <c r="F19163" t="inlineStr">
        <is>
          <t>17/07/2026 08:58:24</t>
        </is>
      </c>
      <c r="G19163" t="inlineStr">
        <is>
          <t>Gigabyte</t>
        </is>
      </c>
      <c r="H19163" t="inlineStr">
        <is>
          <t>GeForce RTX 2060</t>
        </is>
      </c>
      <c r="I19163" t="inlineStr">
        <is>
          <t>6GB</t>
        </is>
      </c>
    </row>
    <row r="19164">
      <c r="A19164" t="inlineStr">
        <is>
          <t>GearVN</t>
        </is>
      </c>
      <c r="B19164" t="inlineStr">
        <is>
          <t>Card màn hình GIGABYTE GeForce RTX 2060 GAMING OC 6G</t>
        </is>
      </c>
      <c r="C19164" t="n">
        <v>0</v>
      </c>
      <c r="D19164" t="n">
        <v>10800000</v>
      </c>
      <c r="E19164" t="inlineStr">
        <is>
          <t>https://gearvn.com/products/gigabyte-geforce-rtx-2060-gaming-oc-6g</t>
        </is>
      </c>
      <c r="F19164" t="inlineStr">
        <is>
          <t>17/07/2026 08:58:24</t>
        </is>
      </c>
      <c r="G19164" t="inlineStr">
        <is>
          <t>Gigabyte</t>
        </is>
      </c>
      <c r="H19164" t="inlineStr">
        <is>
          <t>GeForce RTX 2060</t>
        </is>
      </c>
      <c r="I19164" t="inlineStr">
        <is>
          <t>6GB</t>
        </is>
      </c>
    </row>
    <row r="19165">
      <c r="A19165" t="inlineStr">
        <is>
          <t>GearVN</t>
        </is>
      </c>
      <c r="B19165" t="inlineStr">
        <is>
          <t>Card màn hình GIGABYTE Aorus RTX 2060 Xtreme 6G GDDR6</t>
        </is>
      </c>
      <c r="C19165" t="n">
        <v>0</v>
      </c>
      <c r="D19165" t="n">
        <v>10990000</v>
      </c>
      <c r="E19165" t="inlineStr">
        <is>
          <t>https://gearvn.com/products/gigabyte-aorus-geforce-rtx-2060-xtreme-6g</t>
        </is>
      </c>
      <c r="F19165" t="inlineStr">
        <is>
          <t>17/07/2026 08:58:24</t>
        </is>
      </c>
      <c r="G19165" t="inlineStr">
        <is>
          <t>Gigabyte</t>
        </is>
      </c>
      <c r="H19165" t="inlineStr">
        <is>
          <t>RTX 2060</t>
        </is>
      </c>
      <c r="I19165" t="inlineStr">
        <is>
          <t>6GB</t>
        </is>
      </c>
    </row>
    <row r="19166">
      <c r="A19166" t="inlineStr">
        <is>
          <t>GearVN</t>
        </is>
      </c>
      <c r="B19166" t="inlineStr">
        <is>
          <t>Card màn hình EVGA GeForce RTX 2060 XC Ultra Gaming 6GB</t>
        </is>
      </c>
      <c r="C19166" t="n">
        <v>0</v>
      </c>
      <c r="D19166" t="n">
        <v>11990000</v>
      </c>
      <c r="E19166" t="inlineStr">
        <is>
          <t>https://gearvn.com/products/evga-geforce-rtx-2060-xc-ultra-gaming-6gb-gddr6</t>
        </is>
      </c>
      <c r="F19166" t="inlineStr">
        <is>
          <t>17/07/2026 08:58:24</t>
        </is>
      </c>
      <c r="G19166" t="inlineStr">
        <is>
          <t>EVGA</t>
        </is>
      </c>
      <c r="H19166" t="inlineStr">
        <is>
          <t>GeForce RTX 2060</t>
        </is>
      </c>
      <c r="I19166" t="inlineStr">
        <is>
          <t>6GB</t>
        </is>
      </c>
    </row>
    <row r="19167">
      <c r="A19167" t="inlineStr">
        <is>
          <t>GearVN</t>
        </is>
      </c>
      <c r="B19167" t="inlineStr">
        <is>
          <t>Card màn hình ASUS Dual GeForce RTX 2060 OC Edition 6GB GDDR6</t>
        </is>
      </c>
      <c r="C19167" t="n">
        <v>0</v>
      </c>
      <c r="D19167" t="n">
        <v>12990000</v>
      </c>
      <c r="E19167" t="inlineStr">
        <is>
          <t>https://gearvn.com/products/asus-dual-geforce-rtx-2060-oc-edition-6gb-gddr6</t>
        </is>
      </c>
      <c r="F19167" t="inlineStr">
        <is>
          <t>17/07/2026 08:58:24</t>
        </is>
      </c>
      <c r="G19167" t="inlineStr">
        <is>
          <t>ASUS</t>
        </is>
      </c>
      <c r="H19167" t="inlineStr">
        <is>
          <t>GeForce RTX 2060</t>
        </is>
      </c>
      <c r="I19167" t="inlineStr">
        <is>
          <t>6GB</t>
        </is>
      </c>
    </row>
    <row r="19168">
      <c r="A19168" t="inlineStr">
        <is>
          <t>GearVN</t>
        </is>
      </c>
      <c r="B19168" t="inlineStr">
        <is>
          <t>Card màn hình ASUS Dual GeForce RTX 2060 ADVANCED 6GB GDDR6</t>
        </is>
      </c>
      <c r="C19168" t="n">
        <v>0</v>
      </c>
      <c r="D19168" t="n">
        <v>10100000</v>
      </c>
      <c r="E19168" t="inlineStr">
        <is>
          <t>https://gearvn.com/products/asus-dual-geforce-rtx-2060-advanced-edition-6gb-gddr6</t>
        </is>
      </c>
      <c r="F19168" t="inlineStr">
        <is>
          <t>17/07/2026 08:58:24</t>
        </is>
      </c>
      <c r="G19168" t="inlineStr">
        <is>
          <t>ASUS</t>
        </is>
      </c>
      <c r="H19168" t="inlineStr">
        <is>
          <t>GeForce RTX 2060</t>
        </is>
      </c>
      <c r="I19168" t="inlineStr">
        <is>
          <t>6GB</t>
        </is>
      </c>
    </row>
    <row r="19169">
      <c r="A19169" t="inlineStr">
        <is>
          <t>GearVN</t>
        </is>
      </c>
      <c r="B19169" t="inlineStr">
        <is>
          <t>Card màn hình Palit GeForce GTX 1650 GP 4GB D6</t>
        </is>
      </c>
      <c r="C19169" t="n">
        <v>7690000</v>
      </c>
      <c r="D19169" t="n">
        <v>5990000</v>
      </c>
      <c r="E19169" t="inlineStr">
        <is>
          <t>https://gearvn.com/products/palit-geforce-gtx-1650-gp-4gb-gddr6</t>
        </is>
      </c>
      <c r="F19169" t="inlineStr">
        <is>
          <t>17/07/2026 08:58:24</t>
        </is>
      </c>
      <c r="G19169" t="inlineStr">
        <is>
          <t>Palit</t>
        </is>
      </c>
      <c r="H19169" t="inlineStr">
        <is>
          <t>GeForce GTX 1650</t>
        </is>
      </c>
      <c r="I19169" t="inlineStr">
        <is>
          <t>4GB</t>
        </is>
      </c>
    </row>
    <row r="19170">
      <c r="A19170" t="inlineStr">
        <is>
          <t>GearVN</t>
        </is>
      </c>
      <c r="B19170" t="inlineStr">
        <is>
          <t>Card màn hình MSI GeForce RTX 3060 Ti Ventus 2X 8G OCV1 (LHR)</t>
        </is>
      </c>
      <c r="C19170" t="n">
        <v>16990000</v>
      </c>
      <c r="D19170" t="n">
        <v>13190000</v>
      </c>
      <c r="E19170" t="inlineStr">
        <is>
          <t>https://gearvn.com/products/msi-geforce-rtx-3060-ti-ventus-2x-8g-ocv1-lhr</t>
        </is>
      </c>
      <c r="F19170" t="inlineStr">
        <is>
          <t>17/07/2026 08:58:24</t>
        </is>
      </c>
      <c r="G19170" t="inlineStr">
        <is>
          <t>MSI</t>
        </is>
      </c>
      <c r="H19170" t="inlineStr">
        <is>
          <t>GeForce RTX 3060 Ti</t>
        </is>
      </c>
      <c r="I19170" t="inlineStr">
        <is>
          <t>8GB</t>
        </is>
      </c>
    </row>
    <row r="19171">
      <c r="A19171" t="inlineStr">
        <is>
          <t>GearVN</t>
        </is>
      </c>
      <c r="B19171" t="inlineStr">
        <is>
          <t>Card màn hình MSI GeForce RTX 3060 Ti Gaming X 8G (LHR)</t>
        </is>
      </c>
      <c r="C19171" t="n">
        <v>18990000</v>
      </c>
      <c r="D19171" t="n">
        <v>11990000</v>
      </c>
      <c r="E19171" t="inlineStr">
        <is>
          <t>https://gearvn.com/products/msi-geforce-rtx-3060-ti-gaming-x-lhr</t>
        </is>
      </c>
      <c r="F19171" t="inlineStr">
        <is>
          <t>17/07/2026 08:58:24</t>
        </is>
      </c>
      <c r="G19171" t="inlineStr">
        <is>
          <t>MSI</t>
        </is>
      </c>
      <c r="H19171" t="inlineStr">
        <is>
          <t>GeForce RTX 3060 Ti</t>
        </is>
      </c>
      <c r="I19171" t="inlineStr">
        <is>
          <t>8GB</t>
        </is>
      </c>
    </row>
    <row r="19172">
      <c r="A19172" t="inlineStr">
        <is>
          <t>GearVN</t>
        </is>
      </c>
      <c r="B19172" t="inlineStr">
        <is>
          <t>Card màn hình Manli GeForce GTX 1650 4GB GDDR6</t>
        </is>
      </c>
      <c r="C19172" t="n">
        <v>7490000</v>
      </c>
      <c r="D19172" t="n">
        <v>4990000</v>
      </c>
      <c r="E19172" t="inlineStr">
        <is>
          <t>https://gearvn.com/products/manli-geforce-gtx-1650-4gb-gddr6</t>
        </is>
      </c>
      <c r="F19172" t="inlineStr">
        <is>
          <t>17/07/2026 08:58:24</t>
        </is>
      </c>
      <c r="G19172" t="inlineStr">
        <is>
          <t>Manli</t>
        </is>
      </c>
      <c r="H19172" t="inlineStr">
        <is>
          <t>GeForce GTX 1650</t>
        </is>
      </c>
      <c r="I19172" t="inlineStr">
        <is>
          <t>4GB</t>
        </is>
      </c>
    </row>
    <row r="19173">
      <c r="A19173" t="inlineStr">
        <is>
          <t>GearVN</t>
        </is>
      </c>
      <c r="B19173" t="inlineStr">
        <is>
          <t>Card màn hình GIGABYTE Radeon RX 6600 EAGLE 8G (GV-R66EAGLE-8GD)</t>
        </is>
      </c>
      <c r="C19173" t="n">
        <v>6990000</v>
      </c>
      <c r="D19173" t="n">
        <v>5590000</v>
      </c>
      <c r="E19173" t="inlineStr">
        <is>
          <t>https://gearvn.com/products/gigabyte-radeon-rx-6600-eagle-8g</t>
        </is>
      </c>
      <c r="F19173" t="inlineStr">
        <is>
          <t>17/07/2026 08:58:24</t>
        </is>
      </c>
      <c r="G19173" t="inlineStr">
        <is>
          <t>Gigabyte</t>
        </is>
      </c>
      <c r="H19173" t="inlineStr">
        <is>
          <t>RX 6600</t>
        </is>
      </c>
      <c r="I19173" t="inlineStr">
        <is>
          <t>8GB</t>
        </is>
      </c>
    </row>
    <row r="19174">
      <c r="A19174" t="inlineStr">
        <is>
          <t>GearVN</t>
        </is>
      </c>
      <c r="B19174" t="inlineStr">
        <is>
          <t>Card màn hình GIGABYTE GeForce GTX 1650 Mini ITX 4G (GV-N1650IX-4GD)</t>
        </is>
      </c>
      <c r="C19174" t="n">
        <v>0</v>
      </c>
      <c r="D19174" t="n">
        <v>6690000</v>
      </c>
      <c r="E19174" t="inlineStr">
        <is>
          <t>https://gearvn.com/products/gigabyte-geforce-gtx-1650-mini-itx-4g</t>
        </is>
      </c>
      <c r="F19174" t="inlineStr">
        <is>
          <t>17/07/2026 08:58:24</t>
        </is>
      </c>
      <c r="G19174" t="inlineStr">
        <is>
          <t>Gigabyte</t>
        </is>
      </c>
      <c r="H19174" t="inlineStr">
        <is>
          <t>GeForce GTX 1650</t>
        </is>
      </c>
      <c r="I19174" t="inlineStr">
        <is>
          <t>4GB</t>
        </is>
      </c>
    </row>
    <row r="19175">
      <c r="A19175" t="inlineStr">
        <is>
          <t>GearVN</t>
        </is>
      </c>
      <c r="B19175" t="inlineStr">
        <is>
          <t>Card màn hình GIGABYTE GeForce GTX 1650 D6 4G 1 Fan (GV-N1656D6-4GD)</t>
        </is>
      </c>
      <c r="C19175" t="n">
        <v>7890000</v>
      </c>
      <c r="D19175" t="n">
        <v>7290000</v>
      </c>
      <c r="E19175" t="inlineStr">
        <is>
          <t>https://gearvn.com/products/gigabyte-geforce-gtx-1650-d6-4g</t>
        </is>
      </c>
      <c r="F19175" t="inlineStr">
        <is>
          <t>17/07/2026 08:58:24</t>
        </is>
      </c>
      <c r="G19175" t="inlineStr">
        <is>
          <t>Gigabyte</t>
        </is>
      </c>
      <c r="H19175" t="inlineStr">
        <is>
          <t>GeForce GTX 1650</t>
        </is>
      </c>
      <c r="I19175" t="inlineStr">
        <is>
          <t>4GB</t>
        </is>
      </c>
    </row>
    <row r="19176">
      <c r="A19176" t="inlineStr">
        <is>
          <t>GearVN</t>
        </is>
      </c>
      <c r="B19176" t="inlineStr">
        <is>
          <t>Card màn hình GIGABYTE AORUS GeForce RTX 3060 Ti Elite 8G (GV-N306TAORUS-E-8GD)</t>
        </is>
      </c>
      <c r="C19176" t="n">
        <v>19990000</v>
      </c>
      <c r="D19176" t="n">
        <v>14490000</v>
      </c>
      <c r="E19176" t="inlineStr">
        <is>
          <t>https://gearvn.com/products/gigabyte-aorus-geforce-rtx-3060-ti-elite-8g-rev-2-0</t>
        </is>
      </c>
      <c r="F19176" t="inlineStr">
        <is>
          <t>17/07/2026 08:58:24</t>
        </is>
      </c>
      <c r="G19176" t="inlineStr">
        <is>
          <t>Gigabyte</t>
        </is>
      </c>
      <c r="H19176" t="inlineStr">
        <is>
          <t>GeForce RTX 3060 Ti</t>
        </is>
      </c>
      <c r="I19176" t="inlineStr">
        <is>
          <t>8GB</t>
        </is>
      </c>
    </row>
    <row r="19177">
      <c r="A19177" t="inlineStr">
        <is>
          <t>GearVN</t>
        </is>
      </c>
      <c r="B19177" t="inlineStr">
        <is>
          <t>Card màn hình ASUS Phoenix GeForce GTX 1650 4GB GDDR6 (PH-GTX1650-4GD6)</t>
        </is>
      </c>
      <c r="C19177" t="n">
        <v>7490000</v>
      </c>
      <c r="D19177" t="n">
        <v>6890000</v>
      </c>
      <c r="E19177" t="inlineStr">
        <is>
          <t>https://gearvn.com/products/asus-phoenix-geforce-gtx-1650-4gb-gddr6-ph-gtx1650-4gd6</t>
        </is>
      </c>
      <c r="F19177" t="inlineStr">
        <is>
          <t>17/07/2026 08:58:24</t>
        </is>
      </c>
      <c r="G19177" t="inlineStr">
        <is>
          <t>ASUS</t>
        </is>
      </c>
      <c r="H19177" t="inlineStr">
        <is>
          <t>GeForce GTX 1650</t>
        </is>
      </c>
      <c r="I19177" t="inlineStr">
        <is>
          <t>4GB</t>
        </is>
      </c>
    </row>
    <row r="19178">
      <c r="A19178" t="inlineStr">
        <is>
          <t>GearVN</t>
        </is>
      </c>
      <c r="B19178" t="inlineStr">
        <is>
          <t>Card màn hình ASUS Dual GeForce RTX 3060 Ti Mini OC Edition 8GB V2 (DUAL-RTX3060TI-O8G-MINI-V2)</t>
        </is>
      </c>
      <c r="C19178" t="n">
        <v>14990000</v>
      </c>
      <c r="D19178" t="n">
        <v>12990000</v>
      </c>
      <c r="E19178" t="inlineStr">
        <is>
          <t>https://gearvn.com/products/asus-dual-geforce-rtx-3060-ti-v2-mini-oc-edition-8gb-gddr6-lhr</t>
        </is>
      </c>
      <c r="F19178" t="inlineStr">
        <is>
          <t>17/07/2026 08:58:24</t>
        </is>
      </c>
      <c r="G19178" t="inlineStr">
        <is>
          <t>ASUS</t>
        </is>
      </c>
      <c r="H19178" t="inlineStr">
        <is>
          <t>GeForce RTX 3060 Ti</t>
        </is>
      </c>
      <c r="I19178" t="inlineStr">
        <is>
          <t>8GB</t>
        </is>
      </c>
    </row>
    <row r="19179">
      <c r="A19179" t="inlineStr">
        <is>
          <t>GearVN</t>
        </is>
      </c>
      <c r="B19179" t="inlineStr">
        <is>
          <t>Card màn hình ASUS Dual GeForce RTX 3060 Ti Mini 8GB V2 (DUAL-RTX3060TI-8G-MINI-V2)</t>
        </is>
      </c>
      <c r="C19179" t="n">
        <v>14490000</v>
      </c>
      <c r="D19179" t="n">
        <v>12490000</v>
      </c>
      <c r="E19179" t="inlineStr">
        <is>
          <t>https://gearvn.com/products/asus-dual-geforce-rtx-3060-ti-v2-mini-8gb-gddr6-lhr</t>
        </is>
      </c>
      <c r="F19179" t="inlineStr">
        <is>
          <t>17/07/2026 08:58:24</t>
        </is>
      </c>
      <c r="G19179" t="inlineStr">
        <is>
          <t>ASUS</t>
        </is>
      </c>
      <c r="H19179" t="inlineStr">
        <is>
          <t>GeForce RTX 3060 Ti</t>
        </is>
      </c>
      <c r="I19179" t="inlineStr">
        <is>
          <t>8GB</t>
        </is>
      </c>
    </row>
    <row r="19180">
      <c r="A19180" t="inlineStr">
        <is>
          <t>GearVN</t>
        </is>
      </c>
      <c r="B19180" t="inlineStr">
        <is>
          <t>Card màn hình Palit GeForce GTX 1650 StormX 4G GDDR5</t>
        </is>
      </c>
      <c r="C19180" t="n">
        <v>7490000</v>
      </c>
      <c r="D19180" t="n">
        <v>6390000</v>
      </c>
      <c r="E19180" t="inlineStr">
        <is>
          <t>https://gearvn.com/products/palit-geforce-gtx-1650-stormx-gddr5</t>
        </is>
      </c>
      <c r="F19180" t="inlineStr">
        <is>
          <t>17/07/2026 08:58:24</t>
        </is>
      </c>
      <c r="G19180" t="inlineStr">
        <is>
          <t>Palit</t>
        </is>
      </c>
      <c r="H19180" t="inlineStr">
        <is>
          <t>GeForce GTX 1650</t>
        </is>
      </c>
      <c r="I19180" t="inlineStr">
        <is>
          <t>4GB</t>
        </is>
      </c>
    </row>
    <row r="19181">
      <c r="A19181" t="inlineStr">
        <is>
          <t>GearVN</t>
        </is>
      </c>
      <c r="B19181" t="inlineStr">
        <is>
          <t>Card màn hình MSI GeForce GTX 1650 4GT Low Profile</t>
        </is>
      </c>
      <c r="C19181" t="n">
        <v>7690000</v>
      </c>
      <c r="D19181" t="n">
        <v>7290000</v>
      </c>
      <c r="E19181" t="inlineStr">
        <is>
          <t>https://gearvn.com/products/msi-geforce-gtx-1650-4gt-low-profile</t>
        </is>
      </c>
      <c r="F19181" t="inlineStr">
        <is>
          <t>17/07/2026 08:58:24</t>
        </is>
      </c>
      <c r="G19181" t="inlineStr">
        <is>
          <t>MSI</t>
        </is>
      </c>
      <c r="H19181" t="inlineStr">
        <is>
          <t>GeForce GTX 1650</t>
        </is>
      </c>
      <c r="I19181" t="inlineStr">
        <is>
          <t>4GB</t>
        </is>
      </c>
    </row>
    <row r="19182">
      <c r="A19182" t="inlineStr">
        <is>
          <t>GearVN</t>
        </is>
      </c>
      <c r="B19182" t="inlineStr">
        <is>
          <t>Card màn hình GIGABYTE GeForce RTX 2060 WINDFORCE OC 12G (GV-N2060WF2OC-12GD)</t>
        </is>
      </c>
      <c r="C19182" t="n">
        <v>12990000</v>
      </c>
      <c r="D19182" t="n">
        <v>9990000</v>
      </c>
      <c r="E19182" t="inlineStr">
        <is>
          <t>https://gearvn.com/products/gigabyte-geforce-rtx-2060-windforce-oc-12g</t>
        </is>
      </c>
      <c r="F19182" t="inlineStr">
        <is>
          <t>17/07/2026 08:58:24</t>
        </is>
      </c>
      <c r="G19182" t="inlineStr">
        <is>
          <t>Gigabyte</t>
        </is>
      </c>
      <c r="H19182" t="inlineStr">
        <is>
          <t>GeForce RTX 2060</t>
        </is>
      </c>
      <c r="I19182" t="inlineStr">
        <is>
          <t>12GB</t>
        </is>
      </c>
    </row>
    <row r="19183">
      <c r="A19183" t="inlineStr">
        <is>
          <t>GearVN</t>
        </is>
      </c>
      <c r="B19183" t="inlineStr">
        <is>
          <t>Card màn hình GIGABYTE GeForce RTX 2060 D6 12G</t>
        </is>
      </c>
      <c r="C19183" t="n">
        <v>0</v>
      </c>
      <c r="D19183" t="n">
        <v>16790000</v>
      </c>
      <c r="E19183" t="inlineStr">
        <is>
          <t>https://gearvn.com/products/gigabyte-geforce-rtx-2060-d6-12g</t>
        </is>
      </c>
      <c r="F19183" t="inlineStr">
        <is>
          <t>17/07/2026 08:58:24</t>
        </is>
      </c>
      <c r="G19183" t="inlineStr">
        <is>
          <t>Gigabyte</t>
        </is>
      </c>
      <c r="H19183" t="inlineStr">
        <is>
          <t>GeForce RTX 2060</t>
        </is>
      </c>
      <c r="I19183" t="inlineStr">
        <is>
          <t>12GB</t>
        </is>
      </c>
    </row>
    <row r="19184">
      <c r="A19184" t="inlineStr">
        <is>
          <t>GearVN</t>
        </is>
      </c>
      <c r="B19184" t="inlineStr">
        <is>
          <t>Card Màn Hình Asus Tuf Gaming GeForce GTX 1660 Ti EVO OC 6GB (Tuf-GTX1660TI-O6G-EVO-GAMING)</t>
        </is>
      </c>
      <c r="C19184" t="n">
        <v>9490000</v>
      </c>
      <c r="D19184" t="n">
        <v>5990000</v>
      </c>
      <c r="E19184" t="inlineStr">
        <is>
          <t>https://gearvn.com/products/asus-tuf-gaming-geforce-gtx-1660-ti-evo-oc-edition-6gb</t>
        </is>
      </c>
      <c r="F19184" t="inlineStr">
        <is>
          <t>17/07/2026 08:58:24</t>
        </is>
      </c>
      <c r="G19184" t="inlineStr">
        <is>
          <t>ASUS</t>
        </is>
      </c>
      <c r="H19184" t="inlineStr">
        <is>
          <t>GeForce GTX 1660</t>
        </is>
      </c>
      <c r="I19184" t="inlineStr">
        <is>
          <t>6GB</t>
        </is>
      </c>
    </row>
    <row r="19185">
      <c r="A19185" t="inlineStr">
        <is>
          <t>GearVN</t>
        </is>
      </c>
      <c r="B19185" t="inlineStr">
        <is>
          <t>Card màn hình ASUS GeForce GT 730 2G (SL-2GD5-BRK)</t>
        </is>
      </c>
      <c r="C19185" t="n">
        <v>1990000</v>
      </c>
      <c r="D19185" t="n">
        <v>1550000</v>
      </c>
      <c r="E19185" t="inlineStr">
        <is>
          <t>https://gearvn.com/products/asus-geforce-gt-730-2gb-gt730-sl-2gd5-brk</t>
        </is>
      </c>
      <c r="F19185" t="inlineStr">
        <is>
          <t>17/07/2026 08:58:24</t>
        </is>
      </c>
      <c r="G19185" t="inlineStr">
        <is>
          <t>ASUS</t>
        </is>
      </c>
      <c r="H19185" t="inlineStr">
        <is>
          <t>GeForce GT 730</t>
        </is>
      </c>
      <c r="I19185" t="inlineStr">
        <is>
          <t>2GB</t>
        </is>
      </c>
    </row>
    <row r="19186">
      <c r="A19186" t="inlineStr">
        <is>
          <t>GearVN</t>
        </is>
      </c>
      <c r="B19186" t="inlineStr">
        <is>
          <t>Card màn hình MSI GTX 1650 VENTUS XS 4GB</t>
        </is>
      </c>
      <c r="C19186" t="n">
        <v>7490000</v>
      </c>
      <c r="D19186" t="n">
        <v>6790000</v>
      </c>
      <c r="E19186" t="inlineStr">
        <is>
          <t>https://gearvn.com/products/geforce-gtx-1650-ventus-xs-4g</t>
        </is>
      </c>
      <c r="F19186" t="inlineStr">
        <is>
          <t>17/07/2026 08:58:24</t>
        </is>
      </c>
      <c r="G19186" t="inlineStr">
        <is>
          <t>MSI</t>
        </is>
      </c>
      <c r="H19186" t="inlineStr">
        <is>
          <t>GTX 1650</t>
        </is>
      </c>
      <c r="I19186" t="inlineStr">
        <is>
          <t>4GB</t>
        </is>
      </c>
    </row>
    <row r="19187">
      <c r="A19187" t="inlineStr">
        <is>
          <t>GearVN</t>
        </is>
      </c>
      <c r="B19187" t="inlineStr">
        <is>
          <t>Card màn hình ASUS TUF Gaming GeForce GTX 1660 Super OC Edition 6GB GDDR6 (TUF-GTX1660S-O6G-GAMING)</t>
        </is>
      </c>
      <c r="C19187" t="n">
        <v>5390000</v>
      </c>
      <c r="D19187" t="n">
        <v>5190000</v>
      </c>
      <c r="E19187" t="inlineStr">
        <is>
          <t>https://gearvn.com/products/asus-tuf-gaming-geforce-gtx-1660-super-oc-edition-6gb-gddr6</t>
        </is>
      </c>
      <c r="F19187" t="inlineStr">
        <is>
          <t>17/07/2026 08:58:24</t>
        </is>
      </c>
      <c r="G19187" t="inlineStr">
        <is>
          <t>ASUS</t>
        </is>
      </c>
      <c r="H19187" t="inlineStr">
        <is>
          <t>GeForce GTX 1660 SUPER</t>
        </is>
      </c>
      <c r="I19187" t="inlineStr">
        <is>
          <t>6GB</t>
        </is>
      </c>
    </row>
    <row r="19188">
      <c r="A19188" t="inlineStr">
        <is>
          <t>GearVN</t>
        </is>
      </c>
      <c r="B19188" t="inlineStr">
        <is>
          <t>Card màn hình MSI GeForce RTX 3060 Ventus 2X 12G (LHR)</t>
        </is>
      </c>
      <c r="C19188" t="n">
        <v>0</v>
      </c>
      <c r="D19188" t="n">
        <v>100000000</v>
      </c>
      <c r="E19188" t="inlineStr">
        <is>
          <t>https://gearvn.com/products/msi-geforce-rtx-3060-ti-ventus-2x</t>
        </is>
      </c>
      <c r="F19188" t="inlineStr">
        <is>
          <t>17/07/2026 08:58:24</t>
        </is>
      </c>
      <c r="G19188" t="inlineStr">
        <is>
          <t>MSI</t>
        </is>
      </c>
      <c r="H19188" t="inlineStr">
        <is>
          <t>GeForce RTX 3060</t>
        </is>
      </c>
      <c r="I19188" t="inlineStr">
        <is>
          <t>12GB</t>
        </is>
      </c>
    </row>
    <row r="19189">
      <c r="A19189" t="inlineStr">
        <is>
          <t>GearVN</t>
        </is>
      </c>
      <c r="B19189" t="inlineStr">
        <is>
          <t>Card màn hình GIGABYTE GeForce RTX 3050 EAGLE OC 8G (GV-N3050EAGLE-OC-8GD)</t>
        </is>
      </c>
      <c r="C19189" t="n">
        <v>6990000</v>
      </c>
      <c r="D19189" t="n">
        <v>5990000</v>
      </c>
      <c r="E19189" t="inlineStr">
        <is>
          <t>https://gearvn.com/products/gigabyte-geforce-rtx-3050-eagle-oc-8g</t>
        </is>
      </c>
      <c r="F19189" t="inlineStr">
        <is>
          <t>17/07/2026 08:58:24</t>
        </is>
      </c>
      <c r="G19189" t="inlineStr">
        <is>
          <t>Gigabyte</t>
        </is>
      </c>
      <c r="H19189" t="inlineStr">
        <is>
          <t>GeForce RTX 3050</t>
        </is>
      </c>
      <c r="I19189" t="inlineStr">
        <is>
          <t>8GB</t>
        </is>
      </c>
    </row>
    <row r="19190">
      <c r="A19190" t="inlineStr">
        <is>
          <t>GearVN</t>
        </is>
      </c>
      <c r="B19190" t="inlineStr">
        <is>
          <t>Card màn hình ASUS Dual GeForce RTX 3050 V2 8GB (DUAL-RTX3050-8G-V2)</t>
        </is>
      </c>
      <c r="C19190" t="n">
        <v>6790000</v>
      </c>
      <c r="D19190" t="n">
        <v>5890000</v>
      </c>
      <c r="E19190" t="inlineStr">
        <is>
          <t>https://gearvn.com/products/asus-dual-geforce-rtx-3050-8gb-v2</t>
        </is>
      </c>
      <c r="F19190" t="inlineStr">
        <is>
          <t>17/07/2026 08:58:24</t>
        </is>
      </c>
      <c r="G19190" t="inlineStr">
        <is>
          <t>ASUS</t>
        </is>
      </c>
      <c r="H19190" t="inlineStr">
        <is>
          <t>GeForce RTX 3050</t>
        </is>
      </c>
      <c r="I19190" t="inlineStr">
        <is>
          <t>8GB</t>
        </is>
      </c>
    </row>
    <row r="19191">
      <c r="A19191" t="inlineStr">
        <is>
          <t>GearVN</t>
        </is>
      </c>
      <c r="B19191" t="inlineStr">
        <is>
          <t>Card màn hình ASUS Dual GeForce RTX 2060 EVO OC 12GB GDDR6 (DUAL-RTX2060-O12G-EVO)</t>
        </is>
      </c>
      <c r="C19191" t="n">
        <v>16990000</v>
      </c>
      <c r="D19191" t="n">
        <v>13990000</v>
      </c>
      <c r="E19191" t="inlineStr">
        <is>
          <t>https://gearvn.com/products/asus-dual-geforce-rtx-2060-evo-oc-12gb</t>
        </is>
      </c>
      <c r="F19191" t="inlineStr">
        <is>
          <t>17/07/2026 08:58:24</t>
        </is>
      </c>
      <c r="G19191" t="inlineStr">
        <is>
          <t>ASUS</t>
        </is>
      </c>
      <c r="H19191" t="inlineStr">
        <is>
          <t>GeForce RTX 2060</t>
        </is>
      </c>
      <c r="I19191" t="inlineStr">
        <is>
          <t>12GB</t>
        </is>
      </c>
    </row>
    <row r="19192">
      <c r="A19192" t="inlineStr">
        <is>
          <t>GearVN</t>
        </is>
      </c>
      <c r="B19192" t="inlineStr">
        <is>
          <t>Card màn hình MSI GeForce GTX 1650 D6 Ventus XS 4GB OC</t>
        </is>
      </c>
      <c r="C19192" t="n">
        <v>7990000</v>
      </c>
      <c r="D19192" t="n">
        <v>4190000</v>
      </c>
      <c r="E19192" t="inlineStr">
        <is>
          <t>https://gearvn.com/products/msi-gtx-1650-ventus-xs-4gb-gddr6</t>
        </is>
      </c>
      <c r="F19192" t="inlineStr">
        <is>
          <t>17/07/2026 08:58:24</t>
        </is>
      </c>
      <c r="G19192" t="inlineStr">
        <is>
          <t>MSI</t>
        </is>
      </c>
      <c r="H19192" t="inlineStr">
        <is>
          <t>GeForce GTX 1650</t>
        </is>
      </c>
      <c r="I19192" t="inlineStr">
        <is>
          <t>4GB</t>
        </is>
      </c>
    </row>
    <row r="19193">
      <c r="A19193" t="inlineStr">
        <is>
          <t>GearVN</t>
        </is>
      </c>
      <c r="B19193" t="inlineStr">
        <is>
          <t>Card màn hình GIGABYTE GeForce GTX 1650 D6 WINDFORCE OC 4G (GV-N1656WF2OC-4GD)</t>
        </is>
      </c>
      <c r="C19193" t="n">
        <v>4190000</v>
      </c>
      <c r="D19193" t="n">
        <v>3890000</v>
      </c>
      <c r="E19193" t="inlineStr">
        <is>
          <t>https://gearvn.com/products/gigabyte-gtx-1650-winforce-oc-4gb-gddr6</t>
        </is>
      </c>
      <c r="F19193" t="inlineStr">
        <is>
          <t>17/07/2026 08:58:24</t>
        </is>
      </c>
      <c r="G19193" t="inlineStr">
        <is>
          <t>Gigabyte</t>
        </is>
      </c>
      <c r="H19193" t="inlineStr">
        <is>
          <t>GeForce GTX 1650</t>
        </is>
      </c>
      <c r="I19193" t="inlineStr">
        <is>
          <t>4GB</t>
        </is>
      </c>
    </row>
    <row r="19194">
      <c r="A19194" t="inlineStr">
        <is>
          <t>GearVN</t>
        </is>
      </c>
      <c r="B19194" t="inlineStr">
        <is>
          <t>Card màn hình GIGABYTE GeForce GTX 1650 D6 OC 4G 1 Fan (GV-N1656OC-4GD)</t>
        </is>
      </c>
      <c r="C19194" t="n">
        <v>7990000</v>
      </c>
      <c r="D19194" t="n">
        <v>7390000</v>
      </c>
      <c r="E19194" t="inlineStr">
        <is>
          <t>https://gearvn.com/products/gigabyte-gtx-1650-oc-4gb-gddr6</t>
        </is>
      </c>
      <c r="F19194" t="inlineStr">
        <is>
          <t>17/07/2026 08:58:24</t>
        </is>
      </c>
      <c r="G19194" t="inlineStr">
        <is>
          <t>Gigabyte</t>
        </is>
      </c>
      <c r="H19194" t="inlineStr">
        <is>
          <t>GeForce GTX 1650</t>
        </is>
      </c>
      <c r="I19194" t="inlineStr">
        <is>
          <t>4GB</t>
        </is>
      </c>
    </row>
    <row r="19195">
      <c r="A19195" t="inlineStr">
        <is>
          <t>GearVN</t>
        </is>
      </c>
      <c r="B19195" t="inlineStr">
        <is>
          <t>Card màn hình ASUS ROG Strix GeForce GTX 1650 OC 4G GDDR5</t>
        </is>
      </c>
      <c r="C19195" t="n">
        <v>5500000</v>
      </c>
      <c r="D19195" t="n">
        <v>4290000</v>
      </c>
      <c r="E19195" t="inlineStr">
        <is>
          <t>https://gearvn.com/products/rog-strix-geforce-gtx-1650-oc-edition-4gb-gddr5</t>
        </is>
      </c>
      <c r="F19195" t="inlineStr">
        <is>
          <t>17/07/2026 08:58:24</t>
        </is>
      </c>
      <c r="G19195" t="inlineStr">
        <is>
          <t>ASUS</t>
        </is>
      </c>
      <c r="H19195" t="inlineStr">
        <is>
          <t>GeForce GTX 1650</t>
        </is>
      </c>
      <c r="I19195" t="inlineStr">
        <is>
          <t>4GB</t>
        </is>
      </c>
    </row>
    <row r="19196">
      <c r="A19196" t="inlineStr">
        <is>
          <t>GearVN</t>
        </is>
      </c>
      <c r="B19196" t="inlineStr">
        <is>
          <t>Card màn hình ASUS ROG Strix GeForce GTX 1650 Advanced Edition 4GB GDDR5</t>
        </is>
      </c>
      <c r="C19196" t="n">
        <v>0</v>
      </c>
      <c r="D19196" t="n">
        <v>4770000</v>
      </c>
      <c r="E19196" t="inlineStr">
        <is>
          <t>https://gearvn.com/products/rog-strix-geforce-gtx-1650-advanced-edition-4gb-gddr5</t>
        </is>
      </c>
      <c r="F19196" t="inlineStr">
        <is>
          <t>17/07/2026 08:58:24</t>
        </is>
      </c>
      <c r="G19196" t="inlineStr">
        <is>
          <t>ASUS</t>
        </is>
      </c>
      <c r="H19196" t="inlineStr">
        <is>
          <t>GeForce GTX 1650</t>
        </is>
      </c>
      <c r="I19196" t="inlineStr">
        <is>
          <t>4GB</t>
        </is>
      </c>
    </row>
    <row r="19197">
      <c r="A19197" t="inlineStr">
        <is>
          <t>GearVN</t>
        </is>
      </c>
      <c r="B19197" t="inlineStr">
        <is>
          <t>Card màn hình MSI GeForce GTX 1650 Ventus XS 4GB OC GDDR5</t>
        </is>
      </c>
      <c r="C19197" t="n">
        <v>0</v>
      </c>
      <c r="D19197" t="n">
        <v>5290000</v>
      </c>
      <c r="E19197" t="inlineStr">
        <is>
          <t>https://gearvn.com/products/msi-gtx-1650-ventus-xs-4g-oc-gddr5</t>
        </is>
      </c>
      <c r="F19197" t="inlineStr">
        <is>
          <t>17/07/2026 08:58:24</t>
        </is>
      </c>
      <c r="G19197" t="inlineStr">
        <is>
          <t>MSI</t>
        </is>
      </c>
      <c r="H19197" t="inlineStr">
        <is>
          <t>GeForce GTX 1650</t>
        </is>
      </c>
      <c r="I19197" t="inlineStr">
        <is>
          <t>4GB</t>
        </is>
      </c>
    </row>
    <row r="19198">
      <c r="A19198" t="inlineStr">
        <is>
          <t>GearVN</t>
        </is>
      </c>
      <c r="B19198" t="inlineStr">
        <is>
          <t>Card màn hình MSI GeForce RTX 2060 Ventus XS 6G OC</t>
        </is>
      </c>
      <c r="C19198" t="n">
        <v>0</v>
      </c>
      <c r="D19198" t="n">
        <v>8690000</v>
      </c>
      <c r="E19198" t="inlineStr">
        <is>
          <t>https://gearvn.com/products/msi-geforce-rtx-2060-ventus-xs-6g-oc-gddr6</t>
        </is>
      </c>
      <c r="F19198" t="inlineStr">
        <is>
          <t>17/07/2026 08:58:24</t>
        </is>
      </c>
      <c r="G19198" t="inlineStr">
        <is>
          <t>MSI</t>
        </is>
      </c>
      <c r="H19198" t="inlineStr">
        <is>
          <t>GeForce RTX 2060</t>
        </is>
      </c>
      <c r="I19198" t="inlineStr">
        <is>
          <t>6GB</t>
        </is>
      </c>
    </row>
    <row r="19199">
      <c r="A19199" t="inlineStr">
        <is>
          <t>GearVN</t>
        </is>
      </c>
      <c r="B19199" t="inlineStr">
        <is>
          <t>Card màn hình Palit GeForce GT 730 2G</t>
        </is>
      </c>
      <c r="C19199" t="n">
        <v>1290000</v>
      </c>
      <c r="D19199" t="n">
        <v>1190000</v>
      </c>
      <c r="E19199" t="inlineStr">
        <is>
          <t>https://gearvn.com/products/palit-geforce-gt-730-2g</t>
        </is>
      </c>
      <c r="F19199" t="inlineStr">
        <is>
          <t>17/07/2026 08:58:24</t>
        </is>
      </c>
      <c r="G19199" t="inlineStr">
        <is>
          <t>Palit</t>
        </is>
      </c>
      <c r="H19199" t="inlineStr">
        <is>
          <t>GeForce GT 730</t>
        </is>
      </c>
      <c r="I19199" t="inlineStr">
        <is>
          <t>2GB</t>
        </is>
      </c>
    </row>
    <row r="19200">
      <c r="A19200" t="inlineStr">
        <is>
          <t>GearVN</t>
        </is>
      </c>
      <c r="B19200" t="inlineStr">
        <is>
          <t>Card màn hình GIGABYTE GeForce GTX 1650 WINDFORCE OC 4GB GDDR5</t>
        </is>
      </c>
      <c r="C19200" t="n">
        <v>5090000</v>
      </c>
      <c r="D19200" t="n">
        <v>4790000</v>
      </c>
      <c r="E19200" t="inlineStr">
        <is>
          <t>https://gearvn.com/products/gigabyte-geforce-gtx-1650-windforce-oc-4g</t>
        </is>
      </c>
      <c r="F19200" t="inlineStr">
        <is>
          <t>17/07/2026 08:58:24</t>
        </is>
      </c>
      <c r="G19200" t="inlineStr">
        <is>
          <t>Gigabyte</t>
        </is>
      </c>
      <c r="H19200" t="inlineStr">
        <is>
          <t>GeForce GTX 1650</t>
        </is>
      </c>
      <c r="I19200" t="inlineStr">
        <is>
          <t>4GB</t>
        </is>
      </c>
    </row>
    <row r="19201">
      <c r="A19201" t="inlineStr">
        <is>
          <t>GearVN</t>
        </is>
      </c>
      <c r="B19201" t="inlineStr">
        <is>
          <t>Card màn hình GIGABYTE GeForce GTX 1650 OC 4G (GV-N1650OC-4GD)</t>
        </is>
      </c>
      <c r="C19201" t="n">
        <v>7890000</v>
      </c>
      <c r="D19201" t="n">
        <v>4290000</v>
      </c>
      <c r="E19201" t="inlineStr">
        <is>
          <t>https://gearvn.com/products/gigabyte-geforce-gtx-1650-oc-4g</t>
        </is>
      </c>
      <c r="F19201" t="inlineStr">
        <is>
          <t>17/07/2026 08:58:24</t>
        </is>
      </c>
      <c r="G19201" t="inlineStr">
        <is>
          <t>Gigabyte</t>
        </is>
      </c>
      <c r="H19201" t="inlineStr">
        <is>
          <t>GeForce GTX 1650</t>
        </is>
      </c>
      <c r="I19201" t="inlineStr">
        <is>
          <t>4GB</t>
        </is>
      </c>
    </row>
    <row r="19202">
      <c r="A19202" t="inlineStr">
        <is>
          <t>GearVN</t>
        </is>
      </c>
      <c r="B19202" t="inlineStr">
        <is>
          <t>Card màn hình GIGABYTE GeForce GTX 1650 Mini ITX OC 4G (GV-N1650IXOC-4GD)</t>
        </is>
      </c>
      <c r="C19202" t="n">
        <v>7490000</v>
      </c>
      <c r="D19202" t="n">
        <v>4890000</v>
      </c>
      <c r="E19202" t="inlineStr">
        <is>
          <t>https://gearvn.com/products/gigabyte-geforce-gtx-1650-ixoc-4g</t>
        </is>
      </c>
      <c r="F19202" t="inlineStr">
        <is>
          <t>17/07/2026 08:58:24</t>
        </is>
      </c>
      <c r="G19202" t="inlineStr">
        <is>
          <t>Gigabyte</t>
        </is>
      </c>
      <c r="H19202" t="inlineStr">
        <is>
          <t>GeForce GTX 1650</t>
        </is>
      </c>
      <c r="I19202" t="inlineStr">
        <is>
          <t>4GB</t>
        </is>
      </c>
    </row>
    <row r="19203">
      <c r="A19203" t="inlineStr">
        <is>
          <t>GearVN</t>
        </is>
      </c>
      <c r="B19203" t="inlineStr">
        <is>
          <t>Card màn hình GIGABYTE GeForce GTX 1650 GAMING OC 4G 2 Fan (GV-N1650GAMING-OC-4GD)</t>
        </is>
      </c>
      <c r="C19203" t="n">
        <v>0</v>
      </c>
      <c r="D19203" t="n">
        <v>7090000</v>
      </c>
      <c r="E19203" t="inlineStr">
        <is>
          <t>https://gearvn.com/products/gigabyte-geforce-gtx-1650-gaming-oc-4g</t>
        </is>
      </c>
      <c r="F19203" t="inlineStr">
        <is>
          <t>17/07/2026 08:58:24</t>
        </is>
      </c>
      <c r="G19203" t="inlineStr">
        <is>
          <t>Gigabyte</t>
        </is>
      </c>
      <c r="H19203" t="inlineStr">
        <is>
          <t>GeForce GTX 1650</t>
        </is>
      </c>
      <c r="I19203" t="inlineStr">
        <is>
          <t>4GB</t>
        </is>
      </c>
    </row>
    <row r="19204">
      <c r="A19204" t="inlineStr">
        <is>
          <t>GearVN</t>
        </is>
      </c>
      <c r="B19204" t="inlineStr">
        <is>
          <t>ASUS Phoenix GeForce GTX 1660 OC 6GB</t>
        </is>
      </c>
      <c r="C19204" t="n">
        <v>11290000</v>
      </c>
      <c r="D19204" t="n">
        <v>10890000</v>
      </c>
      <c r="E19204" t="inlineStr">
        <is>
          <t>https://gearvn.com/products/asus-phoenix-gtx-1660-oc-edition-6gb-gddr5</t>
        </is>
      </c>
      <c r="F19204" t="inlineStr">
        <is>
          <t>17/07/2026 08:58:24</t>
        </is>
      </c>
      <c r="G19204" t="inlineStr">
        <is>
          <t>ASUS</t>
        </is>
      </c>
      <c r="H19204" t="inlineStr">
        <is>
          <t>GeForce GTX 1660</t>
        </is>
      </c>
      <c r="I19204" t="inlineStr">
        <is>
          <t>6GB</t>
        </is>
      </c>
    </row>
    <row r="19205">
      <c r="A19205" t="inlineStr">
        <is>
          <t>GearVN</t>
        </is>
      </c>
      <c r="B19205" t="inlineStr">
        <is>
          <t>Card màn hình ASUS Dual GeForce GTX 1650 OC 4GB (DUAL-GTX1650-O4G)</t>
        </is>
      </c>
      <c r="C19205" t="n">
        <v>7490000</v>
      </c>
      <c r="D19205" t="n">
        <v>6690000</v>
      </c>
      <c r="E19205" t="inlineStr">
        <is>
          <t>https://gearvn.com/products/asus-geforce-gtx-1650-4gb-dual-oc</t>
        </is>
      </c>
      <c r="F19205" t="inlineStr">
        <is>
          <t>17/07/2026 08:58:24</t>
        </is>
      </c>
      <c r="G19205" t="inlineStr">
        <is>
          <t>ASUS</t>
        </is>
      </c>
      <c r="H19205" t="inlineStr">
        <is>
          <t>GeForce GTX 1650</t>
        </is>
      </c>
      <c r="I19205" t="inlineStr">
        <is>
          <t>4GB</t>
        </is>
      </c>
    </row>
    <row r="19206">
      <c r="A19206" t="inlineStr">
        <is>
          <t>GearVN</t>
        </is>
      </c>
      <c r="B19206" t="inlineStr">
        <is>
          <t>Card màn hình ASUS Dual GeForce GTX 1650 V2 4GB GDDR6 (DUAL-GTX1650-4GD6-P-V2)</t>
        </is>
      </c>
      <c r="C19206" t="n">
        <v>4190000</v>
      </c>
      <c r="D19206" t="n">
        <v>3890000</v>
      </c>
      <c r="E19206" t="inlineStr">
        <is>
          <t>https://gearvn.com/products/asus-dual-geforce-gtx-1650-v2-4gb-gddr6</t>
        </is>
      </c>
      <c r="F19206" t="inlineStr">
        <is>
          <t>17/07/2026 08:58:24</t>
        </is>
      </c>
      <c r="G19206" t="inlineStr">
        <is>
          <t>ASUS</t>
        </is>
      </c>
      <c r="H19206" t="inlineStr">
        <is>
          <t>GeForce GTX 1650</t>
        </is>
      </c>
      <c r="I19206" t="inlineStr">
        <is>
          <t>4GB</t>
        </is>
      </c>
    </row>
    <row r="19207">
      <c r="A19207" t="inlineStr">
        <is>
          <t>GearVN</t>
        </is>
      </c>
      <c r="B19207" t="inlineStr">
        <is>
          <t>Card màn hình MSI GeForce RTX 2060 Ventus XS 6G OCV1 GDDR6</t>
        </is>
      </c>
      <c r="C19207" t="n">
        <v>0</v>
      </c>
      <c r="D19207" t="n">
        <v>13990000</v>
      </c>
      <c r="E19207" t="inlineStr">
        <is>
          <t>https://gearvn.com/products/msi-geforce-rtx-2060-ventus-xs-6g-ocv1-gddr6</t>
        </is>
      </c>
      <c r="F19207" t="inlineStr">
        <is>
          <t>17/07/2026 08:58:24</t>
        </is>
      </c>
      <c r="G19207" t="inlineStr">
        <is>
          <t>MSI</t>
        </is>
      </c>
      <c r="H19207" t="inlineStr">
        <is>
          <t>GeForce RTX 2060</t>
        </is>
      </c>
      <c r="I19207" t="inlineStr">
        <is>
          <t>6GB</t>
        </is>
      </c>
    </row>
    <row r="19208">
      <c r="A19208" t="inlineStr">
        <is>
          <t>GearVN</t>
        </is>
      </c>
      <c r="B19208" t="inlineStr">
        <is>
          <t>Card màn hình GIGABYTE GeForce RTX 2060 GAMING OC PRO 6G</t>
        </is>
      </c>
      <c r="C19208" t="n">
        <v>0</v>
      </c>
      <c r="D19208" t="n">
        <v>10990000</v>
      </c>
      <c r="E19208" t="inlineStr">
        <is>
          <t>https://gearvn.com/products/gigabyte-geforce-rtx-2060-gaming-oc-pro-6g-1</t>
        </is>
      </c>
      <c r="F19208" t="inlineStr">
        <is>
          <t>17/07/2026 08:58:24</t>
        </is>
      </c>
      <c r="G19208" t="inlineStr">
        <is>
          <t>Gigabyte</t>
        </is>
      </c>
      <c r="H19208" t="inlineStr">
        <is>
          <t>GeForce RTX 2060</t>
        </is>
      </c>
      <c r="I19208" t="inlineStr">
        <is>
          <t>6GB</t>
        </is>
      </c>
    </row>
    <row r="19209">
      <c r="A19209" t="inlineStr">
        <is>
          <t>GearVN</t>
        </is>
      </c>
      <c r="B19209" t="inlineStr">
        <is>
          <t>Card màn hình GIGABYTE GeForce GTX 1660 Super OC 6G (GV-N166SOC-6GD)</t>
        </is>
      </c>
      <c r="C19209" t="n">
        <v>7990000</v>
      </c>
      <c r="D19209" t="n">
        <v>5190000</v>
      </c>
      <c r="E19209" t="inlineStr">
        <is>
          <t>https://gearvn.com/products/geforce-gtx-1660-super-oc-6g</t>
        </is>
      </c>
      <c r="F19209" t="inlineStr">
        <is>
          <t>17/07/2026 08:58:24</t>
        </is>
      </c>
      <c r="G19209" t="inlineStr">
        <is>
          <t>Gigabyte</t>
        </is>
      </c>
      <c r="H19209" t="inlineStr">
        <is>
          <t>GeForce GTX 1660 SUPER</t>
        </is>
      </c>
      <c r="I19209" t="inlineStr">
        <is>
          <t>6GB</t>
        </is>
      </c>
    </row>
    <row r="19210">
      <c r="A19210" t="inlineStr">
        <is>
          <t>GearVN</t>
        </is>
      </c>
      <c r="B19210" t="inlineStr">
        <is>
          <t>Card màn hình ASUS TUF GAMING GeForce GTX 1650 4GB</t>
        </is>
      </c>
      <c r="C19210" t="n">
        <v>4290000</v>
      </c>
      <c r="D19210" t="n">
        <v>3990000</v>
      </c>
      <c r="E19210" t="inlineStr">
        <is>
          <t>https://gearvn.com/products/asus-tuf-gaming-geforce-gtx-1650-4gb</t>
        </is>
      </c>
      <c r="F19210" t="inlineStr">
        <is>
          <t>17/07/2026 08:58:24</t>
        </is>
      </c>
      <c r="G19210" t="inlineStr">
        <is>
          <t>ASUS</t>
        </is>
      </c>
      <c r="H19210" t="inlineStr">
        <is>
          <t>GeForce GTX 1650</t>
        </is>
      </c>
      <c r="I19210" t="inlineStr">
        <is>
          <t>4GB</t>
        </is>
      </c>
    </row>
    <row r="19211">
      <c r="A19211" t="inlineStr">
        <is>
          <t>GearVN</t>
        </is>
      </c>
      <c r="B19211" t="inlineStr">
        <is>
          <t>Card màn hình MSI GeForce RTX 4090 SUPRIM X 24G</t>
        </is>
      </c>
      <c r="C19211" t="n">
        <v>59990000</v>
      </c>
      <c r="D19211" t="n">
        <v>55990000</v>
      </c>
      <c r="E19211" t="inlineStr">
        <is>
          <t>https://gearvn.com/products/msi-geforce-rtx-4090-suprim-x-24g</t>
        </is>
      </c>
      <c r="F19211" t="inlineStr">
        <is>
          <t>17/07/2026 08:58:24</t>
        </is>
      </c>
      <c r="G19211" t="inlineStr">
        <is>
          <t>MSI</t>
        </is>
      </c>
      <c r="H19211" t="inlineStr">
        <is>
          <t>GeForce RTX 4090</t>
        </is>
      </c>
      <c r="I19211" t="inlineStr">
        <is>
          <t>24GB</t>
        </is>
      </c>
    </row>
    <row r="19212">
      <c r="A19212" t="inlineStr">
        <is>
          <t>GearVN</t>
        </is>
      </c>
      <c r="B19212" t="inlineStr">
        <is>
          <t>Card màn hình MSI GeForce RTX 4090 SUPRIM LIQUID X 24G</t>
        </is>
      </c>
      <c r="C19212" t="n">
        <v>0</v>
      </c>
      <c r="D19212" t="n">
        <v>56990000</v>
      </c>
      <c r="E19212" t="inlineStr">
        <is>
          <t>https://gearvn.com/products/msi-geforce-rtx-4090-suprim-liquid-x-24g</t>
        </is>
      </c>
      <c r="F19212" t="inlineStr">
        <is>
          <t>17/07/2026 08:58:24</t>
        </is>
      </c>
      <c r="G19212" t="inlineStr">
        <is>
          <t>MSI</t>
        </is>
      </c>
      <c r="H19212" t="inlineStr">
        <is>
          <t>GeForce RTX 4090</t>
        </is>
      </c>
      <c r="I19212" t="inlineStr">
        <is>
          <t>24GB</t>
        </is>
      </c>
    </row>
    <row r="19213">
      <c r="A19213" t="inlineStr">
        <is>
          <t>GearVN</t>
        </is>
      </c>
      <c r="B19213" t="inlineStr">
        <is>
          <t>Card màn hình MSI GeForce RTX 4090 SUPRIM LIQUID 24G</t>
        </is>
      </c>
      <c r="C19213" t="n">
        <v>0</v>
      </c>
      <c r="D19213" t="n">
        <v>55990000</v>
      </c>
      <c r="E19213" t="inlineStr">
        <is>
          <t>https://gearvn.com/products/msi-geforce-rtx-4090-suprim-liquid-24g</t>
        </is>
      </c>
      <c r="F19213" t="inlineStr">
        <is>
          <t>17/07/2026 08:58:24</t>
        </is>
      </c>
      <c r="G19213" t="inlineStr">
        <is>
          <t>MSI</t>
        </is>
      </c>
      <c r="H19213" t="inlineStr">
        <is>
          <t>GeForce RTX 4090</t>
        </is>
      </c>
      <c r="I19213" t="inlineStr">
        <is>
          <t>24GB</t>
        </is>
      </c>
    </row>
    <row r="19214">
      <c r="A19214" t="inlineStr">
        <is>
          <t>GearVN</t>
        </is>
      </c>
      <c r="B19214" t="inlineStr">
        <is>
          <t>Card màn hình MSI GeForce RTX 4090 SUPRIM 24G</t>
        </is>
      </c>
      <c r="C19214" t="n">
        <v>0</v>
      </c>
      <c r="D19214" t="n">
        <v>54990000</v>
      </c>
      <c r="E19214" t="inlineStr">
        <is>
          <t>https://gearvn.com/products/msi-geforce-rtx-4090-suprim-24g</t>
        </is>
      </c>
      <c r="F19214" t="inlineStr">
        <is>
          <t>17/07/2026 08:58:24</t>
        </is>
      </c>
      <c r="G19214" t="inlineStr">
        <is>
          <t>MSI</t>
        </is>
      </c>
      <c r="H19214" t="inlineStr">
        <is>
          <t>GeForce RTX 4090</t>
        </is>
      </c>
      <c r="I19214" t="inlineStr">
        <is>
          <t>24GB</t>
        </is>
      </c>
    </row>
    <row r="19215">
      <c r="A19215" t="inlineStr">
        <is>
          <t>GearVN</t>
        </is>
      </c>
      <c r="B19215" t="inlineStr">
        <is>
          <t>Card màn hình MSI GeForce RTX 4090 GAMING X TRIO 24G</t>
        </is>
      </c>
      <c r="C19215" t="n">
        <v>0</v>
      </c>
      <c r="D19215" t="n">
        <v>53990000</v>
      </c>
      <c r="E19215" t="inlineStr">
        <is>
          <t>https://gearvn.com/products/msi-geforce-rtx-4090-gaming-x-trio-24g</t>
        </is>
      </c>
      <c r="F19215" t="inlineStr">
        <is>
          <t>17/07/2026 08:58:24</t>
        </is>
      </c>
      <c r="G19215" t="inlineStr">
        <is>
          <t>MSI</t>
        </is>
      </c>
      <c r="H19215" t="inlineStr">
        <is>
          <t>GeForce RTX 4090</t>
        </is>
      </c>
      <c r="I19215" t="inlineStr">
        <is>
          <t>24GB</t>
        </is>
      </c>
    </row>
    <row r="19216">
      <c r="A19216" t="inlineStr">
        <is>
          <t>GearVN</t>
        </is>
      </c>
      <c r="B19216" t="inlineStr">
        <is>
          <t>Card màn hình MSI GeForce RTX 4090 GAMING TRIO 24G</t>
        </is>
      </c>
      <c r="C19216" t="n">
        <v>0</v>
      </c>
      <c r="D19216" t="n">
        <v>54990000</v>
      </c>
      <c r="E19216" t="inlineStr">
        <is>
          <t>https://gearvn.com/products/msi-geforce-rtx-4090-gaming-trio-24g</t>
        </is>
      </c>
      <c r="F19216" t="inlineStr">
        <is>
          <t>17/07/2026 08:58:24</t>
        </is>
      </c>
      <c r="G19216" t="inlineStr">
        <is>
          <t>MSI</t>
        </is>
      </c>
      <c r="H19216" t="inlineStr">
        <is>
          <t>GeForce RTX 4090</t>
        </is>
      </c>
      <c r="I19216" t="inlineStr">
        <is>
          <t>24GB</t>
        </is>
      </c>
    </row>
    <row r="19217">
      <c r="A19217" t="inlineStr">
        <is>
          <t>GearVN</t>
        </is>
      </c>
      <c r="B19217" t="inlineStr">
        <is>
          <t>Card màn hình GIGABYTE GeForce RTX 4090 WINDFORCE 24G (GV-N4090WF3-24GD)</t>
        </is>
      </c>
      <c r="C19217" t="n">
        <v>0</v>
      </c>
      <c r="D19217" t="n">
        <v>47990000</v>
      </c>
      <c r="E19217" t="inlineStr">
        <is>
          <t>https://gearvn.com/products/gigabyte-geforce-rtx-4090-windforce-24g</t>
        </is>
      </c>
      <c r="F19217" t="inlineStr">
        <is>
          <t>17/07/2026 08:58:24</t>
        </is>
      </c>
      <c r="G19217" t="inlineStr">
        <is>
          <t>Gigabyte</t>
        </is>
      </c>
      <c r="H19217" t="inlineStr">
        <is>
          <t>GeForce RTX 4090</t>
        </is>
      </c>
      <c r="I19217" t="inlineStr">
        <is>
          <t>24GB</t>
        </is>
      </c>
    </row>
    <row r="19218">
      <c r="A19218" t="inlineStr">
        <is>
          <t>GearVN</t>
        </is>
      </c>
      <c r="B19218" t="inlineStr">
        <is>
          <t>Card màn hình GIGABYTE GeForce RTX 4090 GAMING OC 24G (GV-N4090GAMING OC-24GD)</t>
        </is>
      </c>
      <c r="C19218" t="n">
        <v>0</v>
      </c>
      <c r="D19218" t="n">
        <v>60990000</v>
      </c>
      <c r="E19218" t="inlineStr">
        <is>
          <t>https://gearvn.com/products/gigabyte-geforce-rtx-4090-gaming-oc-24g</t>
        </is>
      </c>
      <c r="F19218" t="inlineStr">
        <is>
          <t>17/07/2026 08:58:24</t>
        </is>
      </c>
      <c r="G19218" t="inlineStr">
        <is>
          <t>Gigabyte</t>
        </is>
      </c>
      <c r="H19218" t="inlineStr">
        <is>
          <t>GeForce RTX 4090</t>
        </is>
      </c>
      <c r="I19218" t="inlineStr">
        <is>
          <t>24GB</t>
        </is>
      </c>
    </row>
    <row r="19219">
      <c r="A19219" t="inlineStr">
        <is>
          <t>GearVN</t>
        </is>
      </c>
      <c r="B19219" t="inlineStr">
        <is>
          <t>Card màn hình GIGABYTE AORUS GeForce RTX 4090 XTREME WATERFORCE 24G (GV-N4090AORUSX W-24GD)</t>
        </is>
      </c>
      <c r="C19219" t="n">
        <v>0</v>
      </c>
      <c r="D19219" t="n">
        <v>56990000</v>
      </c>
      <c r="E19219" t="inlineStr">
        <is>
          <t>https://gearvn.com/products/gigabyte-aorus-geforce-rtx-4090-xtreme-waterforce-24g</t>
        </is>
      </c>
      <c r="F19219" t="inlineStr">
        <is>
          <t>17/07/2026 08:58:24</t>
        </is>
      </c>
      <c r="G19219" t="inlineStr">
        <is>
          <t>Gigabyte</t>
        </is>
      </c>
      <c r="H19219" t="inlineStr">
        <is>
          <t>GeForce RTX 4090</t>
        </is>
      </c>
      <c r="I19219" t="inlineStr">
        <is>
          <t>24GB</t>
        </is>
      </c>
    </row>
    <row r="19220">
      <c r="A19220" t="inlineStr">
        <is>
          <t>GearVN</t>
        </is>
      </c>
      <c r="B19220" t="inlineStr">
        <is>
          <t>Card màn hình GIGABYTE AORUS GeForce RTX 4090 MASTER 24G (GV-N4090AORUS M-24GD)</t>
        </is>
      </c>
      <c r="C19220" t="n">
        <v>69900000</v>
      </c>
      <c r="D19220" t="n">
        <v>62990000</v>
      </c>
      <c r="E19220" t="inlineStr">
        <is>
          <t>https://gearvn.com/products/gigabyte-aorus-geforce-rtx-4090-master-24g</t>
        </is>
      </c>
      <c r="F19220" t="inlineStr">
        <is>
          <t>17/07/2026 08:58:24</t>
        </is>
      </c>
      <c r="G19220" t="inlineStr">
        <is>
          <t>Gigabyte</t>
        </is>
      </c>
      <c r="H19220" t="inlineStr">
        <is>
          <t>GeForce RTX 4090</t>
        </is>
      </c>
      <c r="I19220" t="inlineStr">
        <is>
          <t>24GB</t>
        </is>
      </c>
    </row>
    <row r="19221">
      <c r="A19221" t="inlineStr">
        <is>
          <t>GearVN</t>
        </is>
      </c>
      <c r="B19221" t="inlineStr">
        <is>
          <t>Card màn hình ASUS TUF Gaming GeForce RTX 4090 OC Edition 24GB (TUF-RTX4090-O24G-GAMING)</t>
        </is>
      </c>
      <c r="C19221" t="n">
        <v>65990000</v>
      </c>
      <c r="D19221" t="n">
        <v>62990000</v>
      </c>
      <c r="E19221" t="inlineStr">
        <is>
          <t>https://gearvn.com/products/asus-tuf-gaming-geforce-rtx-4090-oc-edition-24gb-gddr6x</t>
        </is>
      </c>
      <c r="F19221" t="inlineStr">
        <is>
          <t>17/07/2026 08:58:24</t>
        </is>
      </c>
      <c r="G19221" t="inlineStr">
        <is>
          <t>ASUS</t>
        </is>
      </c>
      <c r="H19221" t="inlineStr">
        <is>
          <t>GeForce RTX 4090</t>
        </is>
      </c>
      <c r="I19221" t="inlineStr">
        <is>
          <t>24GB</t>
        </is>
      </c>
    </row>
    <row r="19222">
      <c r="A19222" t="inlineStr">
        <is>
          <t>GearVN</t>
        </is>
      </c>
      <c r="B19222" t="inlineStr">
        <is>
          <t>Card màn hình ASUS TUF Gaming GeForce RTX 4090 24GB (TUF-RTX4090-24G-GAMING)</t>
        </is>
      </c>
      <c r="C19222" t="n">
        <v>65990000</v>
      </c>
      <c r="D19222" t="n">
        <v>58490000</v>
      </c>
      <c r="E19222" t="inlineStr">
        <is>
          <t>https://gearvn.com/products/asus-tuf-gaming-geforce-rtx-4090-24gb-gddr6x</t>
        </is>
      </c>
      <c r="F19222" t="inlineStr">
        <is>
          <t>17/07/2026 08:58:24</t>
        </is>
      </c>
      <c r="G19222" t="inlineStr">
        <is>
          <t>ASUS</t>
        </is>
      </c>
      <c r="H19222" t="inlineStr">
        <is>
          <t>GeForce RTX 4090</t>
        </is>
      </c>
      <c r="I19222" t="inlineStr">
        <is>
          <t>24GB</t>
        </is>
      </c>
    </row>
    <row r="19223">
      <c r="A19223" t="inlineStr">
        <is>
          <t>GearVN</t>
        </is>
      </c>
      <c r="B19223" t="inlineStr">
        <is>
          <t>Card màn hình ASUS ROG Strix GeForce RTX 4090 OC Edition 24GB (ROG-STRIX-RTX4090-O24G-GAMING)</t>
        </is>
      </c>
      <c r="C19223" t="n">
        <v>0</v>
      </c>
      <c r="D19223" t="n">
        <v>66990000</v>
      </c>
      <c r="E19223" t="inlineStr">
        <is>
          <t>https://gearvn.com/products/asus-rog-strix-geforce-rtx-4090-oc-edition-24gb-gddr6x</t>
        </is>
      </c>
      <c r="F19223" t="inlineStr">
        <is>
          <t>17/07/2026 08:58:24</t>
        </is>
      </c>
      <c r="G19223" t="inlineStr">
        <is>
          <t>ASUS</t>
        </is>
      </c>
      <c r="H19223" t="inlineStr">
        <is>
          <t>GeForce RTX 4090</t>
        </is>
      </c>
      <c r="I19223" t="inlineStr">
        <is>
          <t>24GB</t>
        </is>
      </c>
    </row>
    <row r="19224">
      <c r="A19224" t="inlineStr">
        <is>
          <t>GearVN</t>
        </is>
      </c>
      <c r="B19224" t="inlineStr">
        <is>
          <t>Card màn hình ASUS ROG Strix GeForce RTX 4090 24GB (ROG-STRIX-RTX4090-24G-GAMING)</t>
        </is>
      </c>
      <c r="C19224" t="n">
        <v>65990000</v>
      </c>
      <c r="D19224" t="n">
        <v>62990000</v>
      </c>
      <c r="E19224" t="inlineStr">
        <is>
          <t>https://gearvn.com/products/asus-rog-strix-geforce-rtx-4090-24gb-gddr6x</t>
        </is>
      </c>
      <c r="F19224" t="inlineStr">
        <is>
          <t>17/07/2026 08:58:24</t>
        </is>
      </c>
      <c r="G19224" t="inlineStr">
        <is>
          <t>ASUS</t>
        </is>
      </c>
      <c r="H19224" t="inlineStr">
        <is>
          <t>GeForce RTX 4090</t>
        </is>
      </c>
      <c r="I19224" t="inlineStr">
        <is>
          <t>24GB</t>
        </is>
      </c>
    </row>
    <row r="19225">
      <c r="A19225" t="inlineStr">
        <is>
          <t>GearVN</t>
        </is>
      </c>
      <c r="B19225" t="inlineStr">
        <is>
          <t>Card Màn Hình Gigabyte GeForce GTX 1650 Super Windforce OC 4GB (GV-N165SWF2OC-4GD)</t>
        </is>
      </c>
      <c r="C19225" t="n">
        <v>0</v>
      </c>
      <c r="D19225" t="n">
        <v>8790000</v>
      </c>
      <c r="E19225" t="inlineStr">
        <is>
          <t>https://gearvn.com/products/gigabyte-gtx-1650-super-wf-oc</t>
        </is>
      </c>
      <c r="F19225" t="inlineStr">
        <is>
          <t>17/07/2026 08:58:24</t>
        </is>
      </c>
      <c r="G19225" t="inlineStr">
        <is>
          <t>Gigabyte</t>
        </is>
      </c>
      <c r="H19225" t="inlineStr">
        <is>
          <t>GeForce GTX 1650</t>
        </is>
      </c>
      <c r="I19225" t="inlineStr">
        <is>
          <t>4GB</t>
        </is>
      </c>
    </row>
    <row r="19226">
      <c r="A19226" t="inlineStr">
        <is>
          <t>GearVN</t>
        </is>
      </c>
      <c r="B19226" t="inlineStr">
        <is>
          <t>Card Màn Hình Asus Tuf Gaming GeForce GTX 1650 Super OC 4GB (Tuf-GTX1650S-O4G-GAMING)</t>
        </is>
      </c>
      <c r="C19226" t="n">
        <v>8990000</v>
      </c>
      <c r="D19226" t="n">
        <v>8790000</v>
      </c>
      <c r="E19226" t="inlineStr">
        <is>
          <t>https://gearvn.com/products/asus-gtx-1650-super-4gb-tuf-gaming</t>
        </is>
      </c>
      <c r="F19226" t="inlineStr">
        <is>
          <t>17/07/2026 08:58:24</t>
        </is>
      </c>
      <c r="G19226" t="inlineStr">
        <is>
          <t>ASUS</t>
        </is>
      </c>
      <c r="H19226" t="inlineStr">
        <is>
          <t>GeForce GTX 1650</t>
        </is>
      </c>
      <c r="I19226" t="inlineStr">
        <is>
          <t>4GB</t>
        </is>
      </c>
    </row>
    <row r="19227">
      <c r="A19227" t="inlineStr">
        <is>
          <t>GearVN</t>
        </is>
      </c>
      <c r="B19227" t="inlineStr">
        <is>
          <t>Card màn hình MSI GeForce RTX 4080 VENTUS 3X OC 16GB</t>
        </is>
      </c>
      <c r="C19227" t="n">
        <v>44990000</v>
      </c>
      <c r="D19227" t="n">
        <v>36990000</v>
      </c>
      <c r="E19227" t="inlineStr">
        <is>
          <t>https://gearvn.com/products/msi-geforce-rtx-4080-ventus-3x-oc-16gb</t>
        </is>
      </c>
      <c r="F19227" t="inlineStr">
        <is>
          <t>17/07/2026 08:58:24</t>
        </is>
      </c>
      <c r="G19227" t="inlineStr">
        <is>
          <t>MSI</t>
        </is>
      </c>
      <c r="H19227" t="inlineStr">
        <is>
          <t>GeForce RTX 4080</t>
        </is>
      </c>
      <c r="I19227" t="inlineStr">
        <is>
          <t>16GB</t>
        </is>
      </c>
    </row>
    <row r="19228">
      <c r="A19228" t="inlineStr">
        <is>
          <t>GearVN</t>
        </is>
      </c>
      <c r="B19228" t="inlineStr">
        <is>
          <t>Card màn hình MSI GeForce RTX 4080 VENTUS 3X 16GB</t>
        </is>
      </c>
      <c r="C19228" t="n">
        <v>0</v>
      </c>
      <c r="D19228" t="n">
        <v>35990000</v>
      </c>
      <c r="E19228" t="inlineStr">
        <is>
          <t>https://gearvn.com/products/msi-geforce-rtx-4080-ventus-3x-16gb</t>
        </is>
      </c>
      <c r="F19228" t="inlineStr">
        <is>
          <t>17/07/2026 08:58:24</t>
        </is>
      </c>
      <c r="G19228" t="inlineStr">
        <is>
          <t>MSI</t>
        </is>
      </c>
      <c r="H19228" t="inlineStr">
        <is>
          <t>GeForce RTX 4080</t>
        </is>
      </c>
      <c r="I19228" t="inlineStr">
        <is>
          <t>16GB</t>
        </is>
      </c>
    </row>
    <row r="19229">
      <c r="A19229" t="inlineStr">
        <is>
          <t>GearVN</t>
        </is>
      </c>
      <c r="B19229" t="inlineStr">
        <is>
          <t>Card màn hình MSI GeForce RTX 4080 SUPRIM X 16GB</t>
        </is>
      </c>
      <c r="C19229" t="n">
        <v>48990000</v>
      </c>
      <c r="D19229" t="n">
        <v>39990000</v>
      </c>
      <c r="E19229" t="inlineStr">
        <is>
          <t>https://gearvn.com/products/msi-geforce-rtx-4080-suprim-x-16gb</t>
        </is>
      </c>
      <c r="F19229" t="inlineStr">
        <is>
          <t>17/07/2026 08:58:24</t>
        </is>
      </c>
      <c r="G19229" t="inlineStr">
        <is>
          <t>MSI</t>
        </is>
      </c>
      <c r="H19229" t="inlineStr">
        <is>
          <t>GeForce RTX 4080</t>
        </is>
      </c>
      <c r="I19229" t="inlineStr">
        <is>
          <t>16GB</t>
        </is>
      </c>
    </row>
    <row r="19230">
      <c r="A19230" t="inlineStr">
        <is>
          <t>GearVN</t>
        </is>
      </c>
      <c r="B19230" t="inlineStr">
        <is>
          <t>Card màn hình MSI GeForce RTX 4080 SUPRIM 16GB</t>
        </is>
      </c>
      <c r="C19230" t="n">
        <v>0</v>
      </c>
      <c r="D19230" t="n">
        <v>39490000</v>
      </c>
      <c r="E19230" t="inlineStr">
        <is>
          <t>https://gearvn.com/products/msi-geforce-rtx-4080-suprim-16gb</t>
        </is>
      </c>
      <c r="F19230" t="inlineStr">
        <is>
          <t>17/07/2026 08:58:24</t>
        </is>
      </c>
      <c r="G19230" t="inlineStr">
        <is>
          <t>MSI</t>
        </is>
      </c>
      <c r="H19230" t="inlineStr">
        <is>
          <t>GeForce RTX 4080</t>
        </is>
      </c>
      <c r="I19230" t="inlineStr">
        <is>
          <t>16GB</t>
        </is>
      </c>
    </row>
    <row r="19231">
      <c r="A19231" t="inlineStr">
        <is>
          <t>GearVN</t>
        </is>
      </c>
      <c r="B19231" t="inlineStr">
        <is>
          <t>Card màn hình MSI GeForce RTX 4080 GAMING X TRIO 16GB</t>
        </is>
      </c>
      <c r="C19231" t="n">
        <v>46990000</v>
      </c>
      <c r="D19231" t="n">
        <v>37990000</v>
      </c>
      <c r="E19231" t="inlineStr">
        <is>
          <t>https://gearvn.com/products/msi-geforce-rtx-4080-gaming-x-trio-16gb</t>
        </is>
      </c>
      <c r="F19231" t="inlineStr">
        <is>
          <t>17/07/2026 08:58:24</t>
        </is>
      </c>
      <c r="G19231" t="inlineStr">
        <is>
          <t>MSI</t>
        </is>
      </c>
      <c r="H19231" t="inlineStr">
        <is>
          <t>GeForce RTX 4080</t>
        </is>
      </c>
      <c r="I19231" t="inlineStr">
        <is>
          <t>16GB</t>
        </is>
      </c>
    </row>
    <row r="19232">
      <c r="A19232" t="inlineStr">
        <is>
          <t>GearVN</t>
        </is>
      </c>
      <c r="B19232" t="inlineStr">
        <is>
          <t>Card màn hình MSI GeForce RTX 4080 GAMING TRIO 16GB</t>
        </is>
      </c>
      <c r="C19232" t="n">
        <v>0</v>
      </c>
      <c r="D19232" t="n">
        <v>36990000</v>
      </c>
      <c r="E19232" t="inlineStr">
        <is>
          <t>https://gearvn.com/products/msi-geforce-rtx-4080-gaming-trio-16gb</t>
        </is>
      </c>
      <c r="F19232" t="inlineStr">
        <is>
          <t>17/07/2026 08:58:24</t>
        </is>
      </c>
      <c r="G19232" t="inlineStr">
        <is>
          <t>MSI</t>
        </is>
      </c>
      <c r="H19232" t="inlineStr">
        <is>
          <t>GeForce RTX 4080</t>
        </is>
      </c>
      <c r="I19232" t="inlineStr">
        <is>
          <t>16GB</t>
        </is>
      </c>
    </row>
    <row r="19233">
      <c r="A19233" t="inlineStr">
        <is>
          <t>GearVN</t>
        </is>
      </c>
      <c r="B19233" t="inlineStr">
        <is>
          <t>Card màn hình GIGABYTE GeForce RTX 4080 GAMING OC 16GB (GV-N4080GAMING OC-16GD)</t>
        </is>
      </c>
      <c r="C19233" t="n">
        <v>48490000</v>
      </c>
      <c r="D19233" t="n">
        <v>37490000</v>
      </c>
      <c r="E19233" t="inlineStr">
        <is>
          <t>https://gearvn.com/products/gigabyte-geforce-rtx-4090-gaming-oc-16g</t>
        </is>
      </c>
      <c r="F19233" t="inlineStr">
        <is>
          <t>17/07/2026 08:58:24</t>
        </is>
      </c>
      <c r="G19233" t="inlineStr">
        <is>
          <t>Gigabyte</t>
        </is>
      </c>
      <c r="H19233" t="inlineStr">
        <is>
          <t>GeForce RTX 4080</t>
        </is>
      </c>
      <c r="I19233" t="inlineStr">
        <is>
          <t>16GB</t>
        </is>
      </c>
    </row>
    <row r="19234">
      <c r="A19234" t="inlineStr">
        <is>
          <t>GearVN</t>
        </is>
      </c>
      <c r="B19234" t="inlineStr">
        <is>
          <t>Card màn hình GIGABYTE GeForce RTX 4080 EAGLE 16GB (GV-N4080EAGLE 16GD)</t>
        </is>
      </c>
      <c r="C19234" t="n">
        <v>45990000</v>
      </c>
      <c r="D19234" t="n">
        <v>35490000</v>
      </c>
      <c r="E19234" t="inlineStr">
        <is>
          <t>https://gearvn.com/products/gigabyte-geforce-rtx-4090-eagle-16g</t>
        </is>
      </c>
      <c r="F19234" t="inlineStr">
        <is>
          <t>17/07/2026 08:58:24</t>
        </is>
      </c>
      <c r="G19234" t="inlineStr">
        <is>
          <t>Gigabyte</t>
        </is>
      </c>
      <c r="H19234" t="inlineStr">
        <is>
          <t>GeForce RTX 4080</t>
        </is>
      </c>
      <c r="I19234" t="inlineStr">
        <is>
          <t>16GB</t>
        </is>
      </c>
    </row>
    <row r="19235">
      <c r="A19235" t="inlineStr">
        <is>
          <t>GearVN</t>
        </is>
      </c>
      <c r="B19235" t="inlineStr">
        <is>
          <t>Card màn hình GIGABYTE GeForce RTX 4080 EAGLE OC 16GB (GV-N4080EAGLE OC-16GD)</t>
        </is>
      </c>
      <c r="C19235" t="n">
        <v>46990000</v>
      </c>
      <c r="D19235" t="n">
        <v>35990000</v>
      </c>
      <c r="E19235" t="inlineStr">
        <is>
          <t>https://gearvn.com/products/gigabyte-geforce-rtx-4080-eagle-oc-16g</t>
        </is>
      </c>
      <c r="F19235" t="inlineStr">
        <is>
          <t>17/07/2026 08:58:24</t>
        </is>
      </c>
      <c r="G19235" t="inlineStr">
        <is>
          <t>Gigabyte</t>
        </is>
      </c>
      <c r="H19235" t="inlineStr">
        <is>
          <t>GeForce RTX 4080</t>
        </is>
      </c>
      <c r="I19235" t="inlineStr">
        <is>
          <t>16GB</t>
        </is>
      </c>
    </row>
    <row r="19236">
      <c r="A19236" t="inlineStr">
        <is>
          <t>GearVN</t>
        </is>
      </c>
      <c r="B19236" t="inlineStr">
        <is>
          <t>Card màn hình GIGABYTE GeForce RTX 4080 AERO OC 16GB (GV-N4080AERO OC-16GD)</t>
        </is>
      </c>
      <c r="C19236" t="n">
        <v>48990000</v>
      </c>
      <c r="D19236" t="n">
        <v>37990000</v>
      </c>
      <c r="E19236" t="inlineStr">
        <is>
          <t>https://gearvn.com/products/gigabyte-geforce-rtx-4080-aero-oc-16g</t>
        </is>
      </c>
      <c r="F19236" t="inlineStr">
        <is>
          <t>17/07/2026 08:58:24</t>
        </is>
      </c>
      <c r="G19236" t="inlineStr">
        <is>
          <t>Gigabyte</t>
        </is>
      </c>
      <c r="H19236" t="inlineStr">
        <is>
          <t>GeForce RTX 4080</t>
        </is>
      </c>
      <c r="I19236" t="inlineStr">
        <is>
          <t>16GB</t>
        </is>
      </c>
    </row>
    <row r="19237">
      <c r="A19237" t="inlineStr">
        <is>
          <t>GearVN</t>
        </is>
      </c>
      <c r="B19237" t="inlineStr">
        <is>
          <t>Card màn hình GIGABYTE AORUS GeForce RTX 4080 XTREME WATERFORCE WB 16GB (GV-N4080AORUSX WB-16GD)</t>
        </is>
      </c>
      <c r="C19237" t="n">
        <v>0</v>
      </c>
      <c r="D19237" t="n">
        <v>40490000</v>
      </c>
      <c r="E19237" t="inlineStr">
        <is>
          <t>https://gearvn.com/products/gigabyte-aorus-geforce-rtx-4080-xtreme-waterforce-wb-16g</t>
        </is>
      </c>
      <c r="F19237" t="inlineStr">
        <is>
          <t>17/07/2026 08:58:24</t>
        </is>
      </c>
      <c r="G19237" t="inlineStr">
        <is>
          <t>Gigabyte</t>
        </is>
      </c>
      <c r="H19237" t="inlineStr">
        <is>
          <t>GeForce RTX 4080</t>
        </is>
      </c>
      <c r="I19237" t="inlineStr">
        <is>
          <t>16GB</t>
        </is>
      </c>
    </row>
    <row r="19238">
      <c r="A19238" t="inlineStr">
        <is>
          <t>GearVN</t>
        </is>
      </c>
      <c r="B19238" t="inlineStr">
        <is>
          <t>Card màn hình GIGABYTE AORUS GeForce RTX 4080 XTREME WATERFORCE 16GB (GV-N4080AORUSX W-16GD)</t>
        </is>
      </c>
      <c r="C19238" t="n">
        <v>0</v>
      </c>
      <c r="D19238" t="n">
        <v>42990000</v>
      </c>
      <c r="E19238" t="inlineStr">
        <is>
          <t>https://gearvn.com/products/gigabyte-aorus-geforce-rtx-4080-xtreme-waterforce-16g</t>
        </is>
      </c>
      <c r="F19238" t="inlineStr">
        <is>
          <t>17/07/2026 08:58:24</t>
        </is>
      </c>
      <c r="G19238" t="inlineStr">
        <is>
          <t>Gigabyte</t>
        </is>
      </c>
      <c r="H19238" t="inlineStr">
        <is>
          <t>GeForce RTX 4080</t>
        </is>
      </c>
      <c r="I19238" t="inlineStr">
        <is>
          <t>16GB</t>
        </is>
      </c>
    </row>
    <row r="19239">
      <c r="A19239" t="inlineStr">
        <is>
          <t>GearVN</t>
        </is>
      </c>
      <c r="B19239" t="inlineStr">
        <is>
          <t>Card màn hình GIGABYTE AORUS GeForce RTX 4080 MASTER 16GB (GV-N4080AORUS M-16GD)</t>
        </is>
      </c>
      <c r="C19239" t="n">
        <v>49990000</v>
      </c>
      <c r="D19239" t="n">
        <v>39990000</v>
      </c>
      <c r="E19239" t="inlineStr">
        <is>
          <t>https://gearvn.com/products/gigabyte-aorus-geforce-rtx-4080-master-16g</t>
        </is>
      </c>
      <c r="F19239" t="inlineStr">
        <is>
          <t>17/07/2026 08:58:24</t>
        </is>
      </c>
      <c r="G19239" t="inlineStr">
        <is>
          <t>Gigabyte</t>
        </is>
      </c>
      <c r="H19239" t="inlineStr">
        <is>
          <t>GeForce RTX 4080</t>
        </is>
      </c>
      <c r="I19239" t="inlineStr">
        <is>
          <t>16GB</t>
        </is>
      </c>
    </row>
    <row r="19240">
      <c r="A19240" t="inlineStr">
        <is>
          <t>GearVN</t>
        </is>
      </c>
      <c r="B19240" t="inlineStr">
        <is>
          <t>Card màn hình ASUS TUF Gaming GeForce RTX 4080 OC Edition 16GB (TUF-RTX4080-O16G-GAMING)</t>
        </is>
      </c>
      <c r="C19240" t="n">
        <v>47200000</v>
      </c>
      <c r="D19240" t="n">
        <v>38490000</v>
      </c>
      <c r="E19240" t="inlineStr">
        <is>
          <t>https://gearvn.com/products/asus-tuf-gaming-geforce-rtx-4080-oc-edition-16gb-gddr6x</t>
        </is>
      </c>
      <c r="F19240" t="inlineStr">
        <is>
          <t>17/07/2026 08:58:24</t>
        </is>
      </c>
      <c r="G19240" t="inlineStr">
        <is>
          <t>ASUS</t>
        </is>
      </c>
      <c r="H19240" t="inlineStr">
        <is>
          <t>GeForce RTX 4080</t>
        </is>
      </c>
      <c r="I19240" t="inlineStr">
        <is>
          <t>16GB</t>
        </is>
      </c>
    </row>
    <row r="19241">
      <c r="A19241" t="inlineStr">
        <is>
          <t>GearVN</t>
        </is>
      </c>
      <c r="B19241" t="inlineStr">
        <is>
          <t>Card màn hình ASUS TUF Gaming GeForce RTX 4080 16GB (TUF-RTX4080-16G-GAMING)</t>
        </is>
      </c>
      <c r="C19241" t="n">
        <v>46000000</v>
      </c>
      <c r="D19241" t="n">
        <v>37990000</v>
      </c>
      <c r="E19241" t="inlineStr">
        <is>
          <t>https://gearvn.com/products/asus-tuf-gaming-geforce-rtx-4080-16gb-gddr6x</t>
        </is>
      </c>
      <c r="F19241" t="inlineStr">
        <is>
          <t>17/07/2026 08:58:24</t>
        </is>
      </c>
      <c r="G19241" t="inlineStr">
        <is>
          <t>ASUS</t>
        </is>
      </c>
      <c r="H19241" t="inlineStr">
        <is>
          <t>GeForce RTX 4080</t>
        </is>
      </c>
      <c r="I19241" t="inlineStr">
        <is>
          <t>16GB</t>
        </is>
      </c>
    </row>
    <row r="19242">
      <c r="A19242" t="inlineStr">
        <is>
          <t>GearVN</t>
        </is>
      </c>
      <c r="B19242" t="inlineStr">
        <is>
          <t>Card màn hình ASUS TUF Gaming GeForce RTX 4070 Ti OC Edition 12GB (TUF-RTX4070TI-O12G-GAMING)</t>
        </is>
      </c>
      <c r="C19242" t="n">
        <v>29990000</v>
      </c>
      <c r="D19242" t="n">
        <v>26990000</v>
      </c>
      <c r="E19242" t="inlineStr">
        <is>
          <t>https://gearvn.com/products/asus-tuf-gaming-geforce-rtx-4070-ti-oc-edition-12gb-gddr6x</t>
        </is>
      </c>
      <c r="F19242" t="inlineStr">
        <is>
          <t>17/07/2026 08:58:24</t>
        </is>
      </c>
      <c r="G19242" t="inlineStr">
        <is>
          <t>ASUS</t>
        </is>
      </c>
      <c r="H19242" t="inlineStr">
        <is>
          <t>GeForce RTX 4070</t>
        </is>
      </c>
      <c r="I19242" t="inlineStr">
        <is>
          <t>12GB</t>
        </is>
      </c>
    </row>
    <row r="19243">
      <c r="A19243" t="inlineStr">
        <is>
          <t>GearVN</t>
        </is>
      </c>
      <c r="B19243" t="inlineStr">
        <is>
          <t>Card màn hình ASUS TUF Gaming GeForce RTX 4070 Ti 12GB (TUF-RTX4070TI-12G-GAMING)</t>
        </is>
      </c>
      <c r="C19243" t="n">
        <v>24990000</v>
      </c>
      <c r="D19243" t="n">
        <v>24390000</v>
      </c>
      <c r="E19243" t="inlineStr">
        <is>
          <t>https://gearvn.com/products/asus-tuf-gaming-geforce-rtx-4070-ti-12gb-gddr6x</t>
        </is>
      </c>
      <c r="F19243" t="inlineStr">
        <is>
          <t>17/07/2026 08:58:24</t>
        </is>
      </c>
      <c r="G19243" t="inlineStr">
        <is>
          <t>ASUS</t>
        </is>
      </c>
      <c r="H19243" t="inlineStr">
        <is>
          <t>GeForce RTX 4070</t>
        </is>
      </c>
      <c r="I19243" t="inlineStr">
        <is>
          <t>12GB</t>
        </is>
      </c>
    </row>
    <row r="19244">
      <c r="A19244" t="inlineStr">
        <is>
          <t>GearVN</t>
        </is>
      </c>
      <c r="B19244" t="inlineStr">
        <is>
          <t>Card màn hình ASUS ROG Strix GeForce RTX 4090 OC White Edition 24GB (ROG-STRIX-RTX4090-O24G-WHITE)</t>
        </is>
      </c>
      <c r="C19244" t="n">
        <v>69990000</v>
      </c>
      <c r="D19244" t="n">
        <v>64990000</v>
      </c>
      <c r="E19244" t="inlineStr">
        <is>
          <t>https://gearvn.com/products/asus-rog-strix-geforce-rtx-4090-oc-white-edition-24gb-gddr6x</t>
        </is>
      </c>
      <c r="F19244" t="inlineStr">
        <is>
          <t>17/07/2026 08:58:24</t>
        </is>
      </c>
      <c r="G19244" t="inlineStr">
        <is>
          <t>ASUS</t>
        </is>
      </c>
      <c r="H19244" t="inlineStr">
        <is>
          <t>GeForce RTX 4090</t>
        </is>
      </c>
      <c r="I19244" t="inlineStr">
        <is>
          <t>24GB</t>
        </is>
      </c>
    </row>
    <row r="19245">
      <c r="A19245" t="inlineStr">
        <is>
          <t>GearVN</t>
        </is>
      </c>
      <c r="B19245" t="inlineStr">
        <is>
          <t>Card màn hình ASUS ROG Strix GeForce RTX 4080 OC White Edition 16GB (ROG-STRIX-RTX4080-O16G-WHITE)</t>
        </is>
      </c>
      <c r="C19245" t="n">
        <v>45990000</v>
      </c>
      <c r="D19245" t="n">
        <v>42990000</v>
      </c>
      <c r="E19245" t="inlineStr">
        <is>
          <t>https://gearvn.com/products/asus-rog-strix-geforce-rtx-4080-oc-white-edition-16gb-gddr6x</t>
        </is>
      </c>
      <c r="F19245" t="inlineStr">
        <is>
          <t>17/07/2026 08:58:24</t>
        </is>
      </c>
      <c r="G19245" t="inlineStr">
        <is>
          <t>ASUS</t>
        </is>
      </c>
      <c r="H19245" t="inlineStr">
        <is>
          <t>GeForce RTX 4080</t>
        </is>
      </c>
      <c r="I19245" t="inlineStr">
        <is>
          <t>16GB</t>
        </is>
      </c>
    </row>
    <row r="19246">
      <c r="A19246" t="inlineStr">
        <is>
          <t>GearVN</t>
        </is>
      </c>
      <c r="B19246" t="inlineStr">
        <is>
          <t>Card màn hình ASUS ROG Strix GeForce RTX 4080 OC Edition 16GB (ROG-STRIX-RTX4080-O16G-GAMING)</t>
        </is>
      </c>
      <c r="C19246" t="n">
        <v>0</v>
      </c>
      <c r="D19246" t="n">
        <v>40990000</v>
      </c>
      <c r="E19246" t="inlineStr">
        <is>
          <t>https://gearvn.com/products/asus-rog-strix-geforce-rtx-4080-oc-edition-16gb-gddr6x</t>
        </is>
      </c>
      <c r="F19246" t="inlineStr">
        <is>
          <t>17/07/2026 08:58:24</t>
        </is>
      </c>
      <c r="G19246" t="inlineStr">
        <is>
          <t>ASUS</t>
        </is>
      </c>
      <c r="H19246" t="inlineStr">
        <is>
          <t>GeForce RTX 4080</t>
        </is>
      </c>
      <c r="I19246" t="inlineStr">
        <is>
          <t>16GB</t>
        </is>
      </c>
    </row>
    <row r="19247">
      <c r="A19247" t="inlineStr">
        <is>
          <t>GearVN</t>
        </is>
      </c>
      <c r="B19247" t="inlineStr">
        <is>
          <t>Card màn hình ASUS ROG Strix GeForce RTX 4080 16GB (ROG-STRIX-RTX4080-16G-GAMING)</t>
        </is>
      </c>
      <c r="C19247" t="n">
        <v>49500000</v>
      </c>
      <c r="D19247" t="n">
        <v>40490000</v>
      </c>
      <c r="E19247" t="inlineStr">
        <is>
          <t>https://gearvn.com/products/asus-rog-strix-geforce-rtx-4080-16gb-gddr6x</t>
        </is>
      </c>
      <c r="F19247" t="inlineStr">
        <is>
          <t>17/07/2026 08:58:24</t>
        </is>
      </c>
      <c r="G19247" t="inlineStr">
        <is>
          <t>ASUS</t>
        </is>
      </c>
      <c r="H19247" t="inlineStr">
        <is>
          <t>GeForce RTX 4080</t>
        </is>
      </c>
      <c r="I19247" t="inlineStr">
        <is>
          <t>16GB</t>
        </is>
      </c>
    </row>
    <row r="19248">
      <c r="A19248" t="inlineStr">
        <is>
          <t>GearVN</t>
        </is>
      </c>
      <c r="B19248" t="inlineStr">
        <is>
          <t>Card màn hình MSI GeForce RTX 4070 Ti SUPRIM X 12GB</t>
        </is>
      </c>
      <c r="C19248" t="n">
        <v>28490000</v>
      </c>
      <c r="D19248" t="n">
        <v>27490000</v>
      </c>
      <c r="E19248" t="inlineStr">
        <is>
          <t>https://gearvn.com/products/msi-geforce-rtx-4070-ti-suprim-x-12g</t>
        </is>
      </c>
      <c r="F19248" t="inlineStr">
        <is>
          <t>17/07/2026 08:58:24</t>
        </is>
      </c>
      <c r="G19248" t="inlineStr">
        <is>
          <t>MSI</t>
        </is>
      </c>
      <c r="H19248" t="inlineStr">
        <is>
          <t>GeForce RTX 4070</t>
        </is>
      </c>
      <c r="I19248" t="inlineStr">
        <is>
          <t>12GB</t>
        </is>
      </c>
    </row>
    <row r="19249">
      <c r="A19249" t="inlineStr">
        <is>
          <t>GearVN</t>
        </is>
      </c>
      <c r="B19249" t="inlineStr">
        <is>
          <t>Card màn hình MSI GeForce RTX 4070 Ti GAMING X TRIO WHITE 12G</t>
        </is>
      </c>
      <c r="C19249" t="n">
        <v>29990000</v>
      </c>
      <c r="D19249" t="n">
        <v>27790000</v>
      </c>
      <c r="E19249" t="inlineStr">
        <is>
          <t>https://gearvn.com/products/msi-geforce-rtx-4070-ti-gaming-x-trio-white-12g</t>
        </is>
      </c>
      <c r="F19249" t="inlineStr">
        <is>
          <t>17/07/2026 08:58:24</t>
        </is>
      </c>
      <c r="G19249" t="inlineStr">
        <is>
          <t>MSI</t>
        </is>
      </c>
      <c r="H19249" t="inlineStr">
        <is>
          <t>GeForce RTX 4070</t>
        </is>
      </c>
      <c r="I19249" t="inlineStr">
        <is>
          <t>12GB</t>
        </is>
      </c>
    </row>
    <row r="19250">
      <c r="A19250" t="inlineStr">
        <is>
          <t>GearVN</t>
        </is>
      </c>
      <c r="B19250" t="inlineStr">
        <is>
          <t>Card màn hình MSI GeForce RTX 4070 Ti GAMING X TRIO 12GB</t>
        </is>
      </c>
      <c r="C19250" t="n">
        <v>25990000</v>
      </c>
      <c r="D19250" t="n">
        <v>24990000</v>
      </c>
      <c r="E19250" t="inlineStr">
        <is>
          <t>https://gearvn.com/products/msi-geforce-rtx-4070-ti-gaming-x-trio-12g</t>
        </is>
      </c>
      <c r="F19250" t="inlineStr">
        <is>
          <t>17/07/2026 08:58:24</t>
        </is>
      </c>
      <c r="G19250" t="inlineStr">
        <is>
          <t>MSI</t>
        </is>
      </c>
      <c r="H19250" t="inlineStr">
        <is>
          <t>GeForce RTX 4070</t>
        </is>
      </c>
      <c r="I19250" t="inlineStr">
        <is>
          <t>12GB</t>
        </is>
      </c>
    </row>
    <row r="19251">
      <c r="A19251" t="inlineStr">
        <is>
          <t>GearVN</t>
        </is>
      </c>
      <c r="B19251" t="inlineStr">
        <is>
          <t>Card màn hình GIGABYTE GeForce RTX 4070 Ti GAMING OC 12GB (GV-N407TGAMING OC-12GD)</t>
        </is>
      </c>
      <c r="C19251" t="n">
        <v>29990000</v>
      </c>
      <c r="D19251" t="n">
        <v>27990000</v>
      </c>
      <c r="E19251" t="inlineStr">
        <is>
          <t>https://gearvn.com/products/gigabyte-geforce-rtx-4070-ti-gaming-oc-12g</t>
        </is>
      </c>
      <c r="F19251" t="inlineStr">
        <is>
          <t>17/07/2026 08:58:24</t>
        </is>
      </c>
      <c r="G19251" t="inlineStr">
        <is>
          <t>Gigabyte</t>
        </is>
      </c>
      <c r="H19251" t="inlineStr">
        <is>
          <t>GeForce RTX 4070</t>
        </is>
      </c>
      <c r="I19251" t="inlineStr">
        <is>
          <t>12GB</t>
        </is>
      </c>
    </row>
    <row r="19252">
      <c r="A19252" t="inlineStr">
        <is>
          <t>GearVN</t>
        </is>
      </c>
      <c r="B19252" t="inlineStr">
        <is>
          <t>Card màn hình GIGABYTE GeForce RTX 4070 Ti EAGLE OC 12GB (GV-N407TEAGLE OC-12GD)</t>
        </is>
      </c>
      <c r="C19252" t="n">
        <v>27990000</v>
      </c>
      <c r="D19252" t="n">
        <v>25990000</v>
      </c>
      <c r="E19252" t="inlineStr">
        <is>
          <t>https://gearvn.com/products/gigabyte-geforce-rtx-4070-ti-eagle-oc-12g</t>
        </is>
      </c>
      <c r="F19252" t="inlineStr">
        <is>
          <t>17/07/2026 08:58:24</t>
        </is>
      </c>
      <c r="G19252" t="inlineStr">
        <is>
          <t>Gigabyte</t>
        </is>
      </c>
      <c r="H19252" t="inlineStr">
        <is>
          <t>GeForce RTX 4070</t>
        </is>
      </c>
      <c r="I19252" t="inlineStr">
        <is>
          <t>12GB</t>
        </is>
      </c>
    </row>
    <row r="19253">
      <c r="A19253" t="inlineStr">
        <is>
          <t>GearVN</t>
        </is>
      </c>
      <c r="B19253" t="inlineStr">
        <is>
          <t>Card màn hình GIGABYTE GeForce RTX 4070 Ti AERO OC 12GB (GV-N407TAERO OC-12GD)</t>
        </is>
      </c>
      <c r="C19253" t="n">
        <v>30990000</v>
      </c>
      <c r="D19253" t="n">
        <v>27990000</v>
      </c>
      <c r="E19253" t="inlineStr">
        <is>
          <t>https://gearvn.com/products/gigabyte-geforce-rtx-4070-ti-aero-oc-12g</t>
        </is>
      </c>
      <c r="F19253" t="inlineStr">
        <is>
          <t>17/07/2026 08:58:24</t>
        </is>
      </c>
      <c r="G19253" t="inlineStr">
        <is>
          <t>Gigabyte</t>
        </is>
      </c>
      <c r="H19253" t="inlineStr">
        <is>
          <t>GeForce RTX 4070</t>
        </is>
      </c>
      <c r="I19253" t="inlineStr">
        <is>
          <t>12GB</t>
        </is>
      </c>
    </row>
    <row r="19254">
      <c r="A19254" t="inlineStr">
        <is>
          <t>GearVN</t>
        </is>
      </c>
      <c r="B19254" t="inlineStr">
        <is>
          <t>Card màn hình GIGABYTE AORUS GeForce RTX 4070 Ti MASTER 12GB (GV-N407TAORUS M-12GD)</t>
        </is>
      </c>
      <c r="C19254" t="n">
        <v>30990000</v>
      </c>
      <c r="D19254" t="n">
        <v>29490000</v>
      </c>
      <c r="E19254" t="inlineStr">
        <is>
          <t>https://gearvn.com/products/gigabyte-aorus-geforce-rtx-4070-ti-master-12g</t>
        </is>
      </c>
      <c r="F19254" t="inlineStr">
        <is>
          <t>17/07/2026 08:58:24</t>
        </is>
      </c>
      <c r="G19254" t="inlineStr">
        <is>
          <t>Gigabyte</t>
        </is>
      </c>
      <c r="H19254" t="inlineStr">
        <is>
          <t>GeForce RTX 4070</t>
        </is>
      </c>
      <c r="I19254" t="inlineStr">
        <is>
          <t>12GB</t>
        </is>
      </c>
    </row>
    <row r="19255">
      <c r="A19255" t="inlineStr">
        <is>
          <t>GearVN</t>
        </is>
      </c>
      <c r="B19255" t="inlineStr">
        <is>
          <t>Card màn hình GIGABYTE AORUS GeForce RTX 4070 Ti ELITE 12GB (GV-N407TAORUS E-12GD)</t>
        </is>
      </c>
      <c r="C19255" t="n">
        <v>29290000</v>
      </c>
      <c r="D19255" t="n">
        <v>28990000</v>
      </c>
      <c r="E19255" t="inlineStr">
        <is>
          <t>https://gearvn.com/products/gigabyte-aorus-geforce-rtx-4070-ti-elite-12g</t>
        </is>
      </c>
      <c r="F19255" t="inlineStr">
        <is>
          <t>17/07/2026 08:58:24</t>
        </is>
      </c>
      <c r="G19255" t="inlineStr">
        <is>
          <t>Gigabyte</t>
        </is>
      </c>
      <c r="H19255" t="inlineStr">
        <is>
          <t>GeForce RTX 4070</t>
        </is>
      </c>
      <c r="I19255" t="inlineStr">
        <is>
          <t>12GB</t>
        </is>
      </c>
    </row>
    <row r="19256">
      <c r="A19256" t="inlineStr">
        <is>
          <t>GearVN</t>
        </is>
      </c>
      <c r="B19256" t="inlineStr">
        <is>
          <t>Card màn hình ASUS ROG Strix GeForce RTX 4070 Ti OC Edition 12GB (ROG-STRIX-RTX4070TI-O12G-GAMING)</t>
        </is>
      </c>
      <c r="C19256" t="n">
        <v>30490000</v>
      </c>
      <c r="D19256" t="n">
        <v>29990000</v>
      </c>
      <c r="E19256" t="inlineStr">
        <is>
          <t>https://gearvn.com/products/asus-rog-strix-geforce-rtx-4070ti-oc-edition-12gb-gddr6x</t>
        </is>
      </c>
      <c r="F19256" t="inlineStr">
        <is>
          <t>17/07/2026 08:58:24</t>
        </is>
      </c>
      <c r="G19256" t="inlineStr">
        <is>
          <t>ASUS</t>
        </is>
      </c>
      <c r="H19256" t="inlineStr">
        <is>
          <t>GeForce RTX 4070</t>
        </is>
      </c>
      <c r="I19256" t="inlineStr">
        <is>
          <t>12GB</t>
        </is>
      </c>
    </row>
    <row r="19257">
      <c r="A19257" t="inlineStr">
        <is>
          <t>GearVN</t>
        </is>
      </c>
      <c r="B19257" t="inlineStr">
        <is>
          <t>Card màn hình ASUS ROG Strix GeForce RTX 4070 Ti 12GB (ROG-STRIX-RTX4070TI-12G-GAMING)</t>
        </is>
      </c>
      <c r="C19257" t="n">
        <v>29990000</v>
      </c>
      <c r="D19257" t="n">
        <v>26790000</v>
      </c>
      <c r="E19257" t="inlineStr">
        <is>
          <t>https://gearvn.com/products/asus-rog-strix-geforce-rtx-4070ti-12gb-gddr6x</t>
        </is>
      </c>
      <c r="F19257" t="inlineStr">
        <is>
          <t>17/07/2026 08:58:24</t>
        </is>
      </c>
      <c r="G19257" t="inlineStr">
        <is>
          <t>ASUS</t>
        </is>
      </c>
      <c r="H19257" t="inlineStr">
        <is>
          <t>GeForce RTX 4070</t>
        </is>
      </c>
      <c r="I19257" t="inlineStr">
        <is>
          <t>12GB</t>
        </is>
      </c>
    </row>
    <row r="19258">
      <c r="A19258" t="inlineStr">
        <is>
          <t>GearVN</t>
        </is>
      </c>
      <c r="B19258" t="inlineStr">
        <is>
          <t>Card màn hình MSI GeForce RTX 4070 VENTUS 3X 12GB OC</t>
        </is>
      </c>
      <c r="C19258" t="n">
        <v>0</v>
      </c>
      <c r="D19258" t="n">
        <v>17490000</v>
      </c>
      <c r="E19258" t="inlineStr">
        <is>
          <t>https://gearvn.com/products/msi-geforce-rtx-4070-ventus-3x-12g-oc</t>
        </is>
      </c>
      <c r="F19258" t="inlineStr">
        <is>
          <t>17/07/2026 08:58:24</t>
        </is>
      </c>
      <c r="G19258" t="inlineStr">
        <is>
          <t>MSI</t>
        </is>
      </c>
      <c r="H19258" t="inlineStr">
        <is>
          <t>GeForce RTX 4070</t>
        </is>
      </c>
      <c r="I19258" t="inlineStr">
        <is>
          <t>12GB</t>
        </is>
      </c>
    </row>
    <row r="19259">
      <c r="A19259" t="inlineStr">
        <is>
          <t>GearVN</t>
        </is>
      </c>
      <c r="B19259" t="inlineStr">
        <is>
          <t>Card màn hình MSI GeForce RTX 4070 VENTUS 3X 12GB</t>
        </is>
      </c>
      <c r="C19259" t="n">
        <v>0</v>
      </c>
      <c r="D19259" t="n">
        <v>16990000</v>
      </c>
      <c r="E19259" t="inlineStr">
        <is>
          <t>https://gearvn.com/products/msi-geforce-rtx-4070-ventus-3x-12g</t>
        </is>
      </c>
      <c r="F19259" t="inlineStr">
        <is>
          <t>17/07/2026 08:58:24</t>
        </is>
      </c>
      <c r="G19259" t="inlineStr">
        <is>
          <t>MSI</t>
        </is>
      </c>
      <c r="H19259" t="inlineStr">
        <is>
          <t>GeForce RTX 4070</t>
        </is>
      </c>
      <c r="I19259" t="inlineStr">
        <is>
          <t>12GB</t>
        </is>
      </c>
    </row>
    <row r="19260">
      <c r="A19260" t="inlineStr">
        <is>
          <t>GearVN</t>
        </is>
      </c>
      <c r="B19260" t="inlineStr">
        <is>
          <t>Card màn hình MSI GeForce RTX 4070 VENTUS 2X 12GB OC</t>
        </is>
      </c>
      <c r="C19260" t="n">
        <v>0</v>
      </c>
      <c r="D19260" t="n">
        <v>16790000</v>
      </c>
      <c r="E19260" t="inlineStr">
        <is>
          <t>https://gearvn.com/products/msi-geforce-rtx-4070-ventus-2x-12g-oc</t>
        </is>
      </c>
      <c r="F19260" t="inlineStr">
        <is>
          <t>17/07/2026 08:58:24</t>
        </is>
      </c>
      <c r="G19260" t="inlineStr">
        <is>
          <t>MSI</t>
        </is>
      </c>
      <c r="H19260" t="inlineStr">
        <is>
          <t>GeForce RTX 4070</t>
        </is>
      </c>
      <c r="I19260" t="inlineStr">
        <is>
          <t>12GB</t>
        </is>
      </c>
    </row>
    <row r="19261">
      <c r="A19261" t="inlineStr">
        <is>
          <t>GearVN</t>
        </is>
      </c>
      <c r="B19261" t="inlineStr">
        <is>
          <t>Card màn hình MSI GeForce RTX 4070 Ti SUPRIM 12GB</t>
        </is>
      </c>
      <c r="C19261" t="n">
        <v>27990000</v>
      </c>
      <c r="D19261" t="n">
        <v>26990000</v>
      </c>
      <c r="E19261" t="inlineStr">
        <is>
          <t>https://gearvn.com/products/msi-geforce-rtx-4070-ti-suprim-12g</t>
        </is>
      </c>
      <c r="F19261" t="inlineStr">
        <is>
          <t>17/07/2026 08:58:24</t>
        </is>
      </c>
      <c r="G19261" t="inlineStr">
        <is>
          <t>MSI</t>
        </is>
      </c>
      <c r="H19261" t="inlineStr">
        <is>
          <t>GeForce RTX 4070</t>
        </is>
      </c>
      <c r="I19261" t="inlineStr">
        <is>
          <t>12GB</t>
        </is>
      </c>
    </row>
    <row r="19262">
      <c r="A19262" t="inlineStr">
        <is>
          <t>GearVN</t>
        </is>
      </c>
      <c r="B19262" t="inlineStr">
        <is>
          <t>Card màn hình MSI GeForce RTX 4070 GAMING X TRIO 12GB</t>
        </is>
      </c>
      <c r="C19262" t="n">
        <v>19490000</v>
      </c>
      <c r="D19262" t="n">
        <v>18990000</v>
      </c>
      <c r="E19262" t="inlineStr">
        <is>
          <t>https://gearvn.com/products/msi-geforce-rtx-4070-gaming-x-trio-12g</t>
        </is>
      </c>
      <c r="F19262" t="inlineStr">
        <is>
          <t>17/07/2026 08:58:24</t>
        </is>
      </c>
      <c r="G19262" t="inlineStr">
        <is>
          <t>MSI</t>
        </is>
      </c>
      <c r="H19262" t="inlineStr">
        <is>
          <t>GeForce RTX 4070</t>
        </is>
      </c>
      <c r="I19262" t="inlineStr">
        <is>
          <t>12GB</t>
        </is>
      </c>
    </row>
    <row r="19263">
      <c r="A19263" t="inlineStr">
        <is>
          <t>GearVN</t>
        </is>
      </c>
      <c r="B19263" t="inlineStr">
        <is>
          <t>Card màn hình MSI GeForce RTX 4060 Ti VENTUS 2X BLACK 8G OC</t>
        </is>
      </c>
      <c r="C19263" t="n">
        <v>13990000</v>
      </c>
      <c r="D19263" t="n">
        <v>13490000</v>
      </c>
      <c r="E19263" t="inlineStr">
        <is>
          <t>https://gearvn.com/products/msi-geforce-rtx-4060-ti-ventus-2x-black-8g-oc</t>
        </is>
      </c>
      <c r="F19263" t="inlineStr">
        <is>
          <t>17/07/2026 08:58:24</t>
        </is>
      </c>
      <c r="G19263" t="inlineStr">
        <is>
          <t>MSI</t>
        </is>
      </c>
      <c r="H19263" t="inlineStr">
        <is>
          <t>GeForce RTX 4060</t>
        </is>
      </c>
      <c r="I19263" t="inlineStr">
        <is>
          <t>8GB</t>
        </is>
      </c>
    </row>
    <row r="19264">
      <c r="A19264" t="inlineStr">
        <is>
          <t>GearVN</t>
        </is>
      </c>
      <c r="B19264" t="inlineStr">
        <is>
          <t>Card màn hình GIGABYTE GeForce RTX 4070 WINDFORCE OC 12G (GV-N4070WF3OC-12GD)</t>
        </is>
      </c>
      <c r="C19264" t="n">
        <v>17990000</v>
      </c>
      <c r="D19264" t="n">
        <v>17490000</v>
      </c>
      <c r="E19264" t="inlineStr">
        <is>
          <t>https://gearvn.com/products/gigabyte-geforce-rtx-4070-windforce-oc-12g</t>
        </is>
      </c>
      <c r="F19264" t="inlineStr">
        <is>
          <t>17/07/2026 08:58:24</t>
        </is>
      </c>
      <c r="G19264" t="inlineStr">
        <is>
          <t>Gigabyte</t>
        </is>
      </c>
      <c r="H19264" t="inlineStr">
        <is>
          <t>GeForce RTX 4070</t>
        </is>
      </c>
      <c r="I19264" t="inlineStr">
        <is>
          <t>12GB</t>
        </is>
      </c>
    </row>
    <row r="19265">
      <c r="A19265" t="inlineStr">
        <is>
          <t>GearVN</t>
        </is>
      </c>
      <c r="B19265" t="inlineStr">
        <is>
          <t>Card màn hình GIGABYTE GeForce RTX 4070 GAMING OC 12GB (GV-N4070GAMING OC-12GD)</t>
        </is>
      </c>
      <c r="C19265" t="n">
        <v>19990000</v>
      </c>
      <c r="D19265" t="n">
        <v>18990000</v>
      </c>
      <c r="E19265" t="inlineStr">
        <is>
          <t>https://gearvn.com/products/gigabyte-geforce-rtx-4070-gaming-oc-12g</t>
        </is>
      </c>
      <c r="F19265" t="inlineStr">
        <is>
          <t>17/07/2026 08:58:24</t>
        </is>
      </c>
      <c r="G19265" t="inlineStr">
        <is>
          <t>Gigabyte</t>
        </is>
      </c>
      <c r="H19265" t="inlineStr">
        <is>
          <t>GeForce RTX 4070</t>
        </is>
      </c>
      <c r="I19265" t="inlineStr">
        <is>
          <t>12GB</t>
        </is>
      </c>
    </row>
    <row r="19266">
      <c r="A19266" t="inlineStr">
        <is>
          <t>GearVN</t>
        </is>
      </c>
      <c r="B19266" t="inlineStr">
        <is>
          <t>Card màn hình GIGABYTE GeForce RTX 4070 EAGLE OC 12GB (GV-N4070EAGLE OC-12GD)</t>
        </is>
      </c>
      <c r="C19266" t="n">
        <v>17990000</v>
      </c>
      <c r="D19266" t="n">
        <v>17690000</v>
      </c>
      <c r="E19266" t="inlineStr">
        <is>
          <t>https://gearvn.com/products/gigabyte-geforce-rtx-4070-eagle-oc-12g</t>
        </is>
      </c>
      <c r="F19266" t="inlineStr">
        <is>
          <t>17/07/2026 08:58:24</t>
        </is>
      </c>
      <c r="G19266" t="inlineStr">
        <is>
          <t>Gigabyte</t>
        </is>
      </c>
      <c r="H19266" t="inlineStr">
        <is>
          <t>GeForce RTX 4070</t>
        </is>
      </c>
      <c r="I19266" t="inlineStr">
        <is>
          <t>12GB</t>
        </is>
      </c>
    </row>
    <row r="19267">
      <c r="A19267" t="inlineStr">
        <is>
          <t>GearVN</t>
        </is>
      </c>
      <c r="B19267" t="inlineStr">
        <is>
          <t>Card màn hình GIGABYTE GeForce RTX 4070 AERO OC 12GB (GV-N4070AERO OC-12GD)</t>
        </is>
      </c>
      <c r="C19267" t="n">
        <v>19990000</v>
      </c>
      <c r="D19267" t="n">
        <v>19290000</v>
      </c>
      <c r="E19267" t="inlineStr">
        <is>
          <t>https://gearvn.com/products/gigabyte-geforce-rtx-4070-aero-oc-12g</t>
        </is>
      </c>
      <c r="F19267" t="inlineStr">
        <is>
          <t>17/07/2026 08:58:24</t>
        </is>
      </c>
      <c r="G19267" t="inlineStr">
        <is>
          <t>Gigabyte</t>
        </is>
      </c>
      <c r="H19267" t="inlineStr">
        <is>
          <t>GeForce RTX 4070</t>
        </is>
      </c>
      <c r="I19267" t="inlineStr">
        <is>
          <t>12GB</t>
        </is>
      </c>
    </row>
    <row r="19268">
      <c r="A19268" t="inlineStr">
        <is>
          <t>GearVN</t>
        </is>
      </c>
      <c r="B19268" t="inlineStr">
        <is>
          <t>Card màn hình GIGABYTE GeForce RTX 4060 Ti AERO OC 8G (GV-N406TAERO-OC-8GD)</t>
        </is>
      </c>
      <c r="C19268" t="n">
        <v>13990000</v>
      </c>
      <c r="D19268" t="n">
        <v>13490000</v>
      </c>
      <c r="E19268" t="inlineStr">
        <is>
          <t>https://gearvn.com/products/gigabyte-geforce-rtx-4060-ti-aero-oc-8g</t>
        </is>
      </c>
      <c r="F19268" t="inlineStr">
        <is>
          <t>17/07/2026 08:58:24</t>
        </is>
      </c>
      <c r="G19268" t="inlineStr">
        <is>
          <t>Gigabyte</t>
        </is>
      </c>
      <c r="H19268" t="inlineStr">
        <is>
          <t>GeForce RTX 4060</t>
        </is>
      </c>
      <c r="I19268" t="inlineStr">
        <is>
          <t>8GB</t>
        </is>
      </c>
    </row>
    <row r="19269">
      <c r="A19269" t="inlineStr">
        <is>
          <t>GearVN</t>
        </is>
      </c>
      <c r="B19269" t="inlineStr">
        <is>
          <t>Card màn hình GIGABYTE AORUS GeForce RTX 4070 MASTER 12GB (GV-N4070AORUS M-12GD)</t>
        </is>
      </c>
      <c r="C19269" t="n">
        <v>20990000</v>
      </c>
      <c r="D19269" t="n">
        <v>20490000</v>
      </c>
      <c r="E19269" t="inlineStr">
        <is>
          <t>https://gearvn.com/products/gigabyte-aorus-geforce-rtx-4070-master-12g</t>
        </is>
      </c>
      <c r="F19269" t="inlineStr">
        <is>
          <t>17/07/2026 08:58:24</t>
        </is>
      </c>
      <c r="G19269" t="inlineStr">
        <is>
          <t>Gigabyte</t>
        </is>
      </c>
      <c r="H19269" t="inlineStr">
        <is>
          <t>GeForce RTX 4070</t>
        </is>
      </c>
      <c r="I19269" t="inlineStr">
        <is>
          <t>12GB</t>
        </is>
      </c>
    </row>
    <row r="19270">
      <c r="A19270" t="inlineStr">
        <is>
          <t>GearVN</t>
        </is>
      </c>
      <c r="B19270" t="inlineStr">
        <is>
          <t>Card màn hình ASUS TUF Gaming GeForce RTX 4070 OC Edition 12GB (TUF-RTX4070-O12G-GAMING)</t>
        </is>
      </c>
      <c r="C19270" t="n">
        <v>20490000</v>
      </c>
      <c r="D19270" t="n">
        <v>19990000</v>
      </c>
      <c r="E19270" t="inlineStr">
        <is>
          <t>https://gearvn.com/products/asus-tuf-gaming-geforce-rtx-4070-oc-edition-12gb-gddr6x</t>
        </is>
      </c>
      <c r="F19270" t="inlineStr">
        <is>
          <t>17/07/2026 08:58:24</t>
        </is>
      </c>
      <c r="G19270" t="inlineStr">
        <is>
          <t>ASUS</t>
        </is>
      </c>
      <c r="H19270" t="inlineStr">
        <is>
          <t>GeForce RTX 4070</t>
        </is>
      </c>
      <c r="I19270" t="inlineStr">
        <is>
          <t>12GB</t>
        </is>
      </c>
    </row>
    <row r="19271">
      <c r="A19271" t="inlineStr">
        <is>
          <t>GearVN</t>
        </is>
      </c>
      <c r="B19271" t="inlineStr">
        <is>
          <t>Card màn hình ASUS TUF Gaming GeForce RTX 4070 12GB (TUF-RTX4070-12G-GAMING)</t>
        </is>
      </c>
      <c r="C19271" t="n">
        <v>0</v>
      </c>
      <c r="D19271" t="n">
        <v>19490000</v>
      </c>
      <c r="E19271" t="inlineStr">
        <is>
          <t>https://gearvn.com/products/asus-tuf-gaming-geforce-rtx-4070-12gb-gddr6x</t>
        </is>
      </c>
      <c r="F19271" t="inlineStr">
        <is>
          <t>17/07/2026 08:58:24</t>
        </is>
      </c>
      <c r="G19271" t="inlineStr">
        <is>
          <t>ASUS</t>
        </is>
      </c>
      <c r="H19271" t="inlineStr">
        <is>
          <t>GeForce RTX 4070</t>
        </is>
      </c>
      <c r="I19271" t="inlineStr">
        <is>
          <t>12GB</t>
        </is>
      </c>
    </row>
    <row r="19272">
      <c r="A19272" t="inlineStr">
        <is>
          <t>GearVN</t>
        </is>
      </c>
      <c r="B19272" t="inlineStr">
        <is>
          <t>Card màn hình ASUS ROG Strix GeForce RTX 4070 OC Edition 12GB (ROG-STRIX-RTX4070-O12G-GAMING)</t>
        </is>
      </c>
      <c r="C19272" t="n">
        <v>0</v>
      </c>
      <c r="D19272" t="n">
        <v>21990000</v>
      </c>
      <c r="E19272" t="inlineStr">
        <is>
          <t>https://gearvn.com/products/asus-rog-strix-geforce-rtx-4070-oc-edition-12g-gddr6x</t>
        </is>
      </c>
      <c r="F19272" t="inlineStr">
        <is>
          <t>17/07/2026 08:58:24</t>
        </is>
      </c>
      <c r="G19272" t="inlineStr">
        <is>
          <t>ASUS</t>
        </is>
      </c>
      <c r="H19272" t="inlineStr">
        <is>
          <t>GeForce RTX 4070</t>
        </is>
      </c>
      <c r="I19272" t="inlineStr">
        <is>
          <t>12GB</t>
        </is>
      </c>
    </row>
    <row r="19273">
      <c r="A19273" t="inlineStr">
        <is>
          <t>GearVN</t>
        </is>
      </c>
      <c r="B19273" t="inlineStr">
        <is>
          <t>Card màn hình ASUS ROG Strix GeForce RTX 4070 12GB (ROG-STRIX-RTX4070-12G-GAMING)</t>
        </is>
      </c>
      <c r="C19273" t="n">
        <v>0</v>
      </c>
      <c r="D19273" t="n">
        <v>21490000</v>
      </c>
      <c r="E19273" t="inlineStr">
        <is>
          <t>https://gearvn.com/products/asus-rog-strix-geforce-rtx-4070-12gb-gddr6x</t>
        </is>
      </c>
      <c r="F19273" t="inlineStr">
        <is>
          <t>17/07/2026 08:58:24</t>
        </is>
      </c>
      <c r="G19273" t="inlineStr">
        <is>
          <t>ASUS</t>
        </is>
      </c>
      <c r="H19273" t="inlineStr">
        <is>
          <t>GeForce RTX 4070</t>
        </is>
      </c>
      <c r="I19273" t="inlineStr">
        <is>
          <t>12GB</t>
        </is>
      </c>
    </row>
    <row r="19274">
      <c r="A19274" t="inlineStr">
        <is>
          <t>GearVN</t>
        </is>
      </c>
      <c r="B19274" t="inlineStr">
        <is>
          <t>Card màn hình ASUS PROART GeForce RTX 4080 OC Edition 16GB (PROART-RTX4080-O16G)</t>
        </is>
      </c>
      <c r="C19274" t="n">
        <v>0</v>
      </c>
      <c r="D19274" t="n">
        <v>35990000</v>
      </c>
      <c r="E19274" t="inlineStr">
        <is>
          <t>https://gearvn.com/products/asus-proart-geforce-rtx-4080-oc-edition-16gb-gddr6x</t>
        </is>
      </c>
      <c r="F19274" t="inlineStr">
        <is>
          <t>17/07/2026 08:58:24</t>
        </is>
      </c>
      <c r="G19274" t="inlineStr">
        <is>
          <t>ASUS</t>
        </is>
      </c>
      <c r="H19274" t="inlineStr">
        <is>
          <t>GeForce RTX 4080</t>
        </is>
      </c>
      <c r="I19274" t="inlineStr">
        <is>
          <t>16GB</t>
        </is>
      </c>
    </row>
    <row r="19275">
      <c r="A19275" t="inlineStr">
        <is>
          <t>GearVN</t>
        </is>
      </c>
      <c r="B19275" t="inlineStr">
        <is>
          <t>Card màn hình ASUS PROART GeForce RTX 4080 16GB (PROART-RTX4080-16G)</t>
        </is>
      </c>
      <c r="C19275" t="n">
        <v>0</v>
      </c>
      <c r="D19275" t="n">
        <v>35490000</v>
      </c>
      <c r="E19275" t="inlineStr">
        <is>
          <t>https://gearvn.com/products/asus-proart-geforce-rtx-4080-16gb-gddr6x</t>
        </is>
      </c>
      <c r="F19275" t="inlineStr">
        <is>
          <t>17/07/2026 08:58:24</t>
        </is>
      </c>
      <c r="G19275" t="inlineStr">
        <is>
          <t>ASUS</t>
        </is>
      </c>
      <c r="H19275" t="inlineStr">
        <is>
          <t>GeForce RTX 4080</t>
        </is>
      </c>
      <c r="I19275" t="inlineStr">
        <is>
          <t>16GB</t>
        </is>
      </c>
    </row>
    <row r="19276">
      <c r="A19276" t="inlineStr">
        <is>
          <t>GearVN</t>
        </is>
      </c>
      <c r="B19276" t="inlineStr">
        <is>
          <t>Card màn hình ASUS PROART GeForce RTX 4070 Ti OC Edition 12GB (PROART-RTX4070TI-O12G)</t>
        </is>
      </c>
      <c r="C19276" t="n">
        <v>0</v>
      </c>
      <c r="D19276" t="n">
        <v>23990000</v>
      </c>
      <c r="E19276" t="inlineStr">
        <is>
          <t>https://gearvn.com/products/asus-proart-geforce-rtx-4070-ti-oc-edition-12gb-gddr6x</t>
        </is>
      </c>
      <c r="F19276" t="inlineStr">
        <is>
          <t>17/07/2026 08:58:24</t>
        </is>
      </c>
      <c r="G19276" t="inlineStr">
        <is>
          <t>ASUS</t>
        </is>
      </c>
      <c r="H19276" t="inlineStr">
        <is>
          <t>GeForce RTX 4070</t>
        </is>
      </c>
      <c r="I19276" t="inlineStr">
        <is>
          <t>12GB</t>
        </is>
      </c>
    </row>
    <row r="19277">
      <c r="A19277" t="inlineStr">
        <is>
          <t>GearVN</t>
        </is>
      </c>
      <c r="B19277" t="inlineStr">
        <is>
          <t>Card màn hình ASUS PROART GeForce RTX 4070 Ti 12GB (PROART-RTX4070TI-12G)</t>
        </is>
      </c>
      <c r="C19277" t="n">
        <v>0</v>
      </c>
      <c r="D19277" t="n">
        <v>23490000</v>
      </c>
      <c r="E19277" t="inlineStr">
        <is>
          <t>https://gearvn.com/products/asus-proart-geforce-rtx-4070-ti-12gb-gddr6x</t>
        </is>
      </c>
      <c r="F19277" t="inlineStr">
        <is>
          <t>17/07/2026 08:58:24</t>
        </is>
      </c>
      <c r="G19277" t="inlineStr">
        <is>
          <t>ASUS</t>
        </is>
      </c>
      <c r="H19277" t="inlineStr">
        <is>
          <t>GeForce RTX 4070</t>
        </is>
      </c>
      <c r="I19277" t="inlineStr">
        <is>
          <t>12GB</t>
        </is>
      </c>
    </row>
    <row r="19278">
      <c r="A19278" t="inlineStr">
        <is>
          <t>GearVN</t>
        </is>
      </c>
      <c r="B19278" t="inlineStr">
        <is>
          <t>Card màn hình ASUS Dual GeForce RTX 4070 White OC Edition 12GB (DUAL-RTX4070-O12G-WHITE)</t>
        </is>
      </c>
      <c r="C19278" t="n">
        <v>0</v>
      </c>
      <c r="D19278" t="n">
        <v>17690000</v>
      </c>
      <c r="E19278" t="inlineStr">
        <is>
          <t>https://gearvn.com/products/asus-dual-geforce-rtx-4070-white-oc-edition-12gb-gddr6x</t>
        </is>
      </c>
      <c r="F19278" t="inlineStr">
        <is>
          <t>17/07/2026 08:58:24</t>
        </is>
      </c>
      <c r="G19278" t="inlineStr">
        <is>
          <t>ASUS</t>
        </is>
      </c>
      <c r="H19278" t="inlineStr">
        <is>
          <t>GeForce RTX 4070</t>
        </is>
      </c>
      <c r="I19278" t="inlineStr">
        <is>
          <t>12GB</t>
        </is>
      </c>
    </row>
    <row r="19279">
      <c r="A19279" t="inlineStr">
        <is>
          <t>GearVN</t>
        </is>
      </c>
      <c r="B19279" t="inlineStr">
        <is>
          <t>Card màn hình ASUS Dual GeForce RTX 4070 White 12GB (DUAL-RTX4070-12G-WHITE)</t>
        </is>
      </c>
      <c r="C19279" t="n">
        <v>0</v>
      </c>
      <c r="D19279" t="n">
        <v>17490000</v>
      </c>
      <c r="E19279" t="inlineStr">
        <is>
          <t>https://gearvn.com/products/asus-dual-geforce-rtx-4070-white-edition-12gb-gddr6x</t>
        </is>
      </c>
      <c r="F19279" t="inlineStr">
        <is>
          <t>17/07/2026 08:58:24</t>
        </is>
      </c>
      <c r="G19279" t="inlineStr">
        <is>
          <t>ASUS</t>
        </is>
      </c>
      <c r="H19279" t="inlineStr">
        <is>
          <t>GeForce RTX 4070</t>
        </is>
      </c>
      <c r="I19279" t="inlineStr">
        <is>
          <t>12GB</t>
        </is>
      </c>
    </row>
    <row r="19280">
      <c r="A19280" t="inlineStr">
        <is>
          <t>GearVN</t>
        </is>
      </c>
      <c r="B19280" t="inlineStr">
        <is>
          <t>Card màn hình ASUS Dual GeForce RTX 4070 OC Edition 12GB (DUAL-RTX4070-O12G)</t>
        </is>
      </c>
      <c r="C19280" t="n">
        <v>18990000</v>
      </c>
      <c r="D19280" t="n">
        <v>17290000</v>
      </c>
      <c r="E19280" t="inlineStr">
        <is>
          <t>https://gearvn.com/products/asus-dual-geforce-rtx-4070-oc-edition-12gb-gddr6x</t>
        </is>
      </c>
      <c r="F19280" t="inlineStr">
        <is>
          <t>17/07/2026 08:58:24</t>
        </is>
      </c>
      <c r="G19280" t="inlineStr">
        <is>
          <t>ASUS</t>
        </is>
      </c>
      <c r="H19280" t="inlineStr">
        <is>
          <t>GeForce RTX 4070</t>
        </is>
      </c>
      <c r="I19280" t="inlineStr">
        <is>
          <t>12GB</t>
        </is>
      </c>
    </row>
    <row r="19281">
      <c r="A19281" t="inlineStr">
        <is>
          <t>GearVN</t>
        </is>
      </c>
      <c r="B19281" t="inlineStr">
        <is>
          <t>Card màn hình ASUS Dual GeForce RTX 4070 12GB (DUAL-RTX4070-12G)</t>
        </is>
      </c>
      <c r="C19281" t="n">
        <v>0</v>
      </c>
      <c r="D19281" t="n">
        <v>16990000</v>
      </c>
      <c r="E19281" t="inlineStr">
        <is>
          <t>https://gearvn.com/products/asus-dual-geforce-rtx-4070-12gb-gddr6x</t>
        </is>
      </c>
      <c r="F19281" t="inlineStr">
        <is>
          <t>17/07/2026 08:58:24</t>
        </is>
      </c>
      <c r="G19281" t="inlineStr">
        <is>
          <t>ASUS</t>
        </is>
      </c>
      <c r="H19281" t="inlineStr">
        <is>
          <t>GeForce RTX 4070</t>
        </is>
      </c>
      <c r="I19281" t="inlineStr">
        <is>
          <t>12GB</t>
        </is>
      </c>
    </row>
    <row r="19282">
      <c r="A19282" t="inlineStr">
        <is>
          <t>Tin Học Ngôi Sao</t>
        </is>
      </c>
      <c r="B19282" t="inlineStr">
        <is>
          <t>Card màn hình AMD Radeon RX 6500 XT Gigabyte EAGLE | 4GB GDDR6, 1024 SP, 400W</t>
        </is>
      </c>
      <c r="C19282" t="n">
        <v>4090000</v>
      </c>
      <c r="D19282" t="n">
        <v>4090000</v>
      </c>
      <c r="E19282" t="inlineStr">
        <is>
          <t>https://tinhocngoisao.com/products/card-man-hinh-vga-gigabyte-radeon-rx-6500-xt-eagle-4g</t>
        </is>
      </c>
      <c r="F19282" t="inlineStr">
        <is>
          <t>17/07/2026 08:58:24</t>
        </is>
      </c>
      <c r="G19282" t="inlineStr">
        <is>
          <t>Gigabyte</t>
        </is>
      </c>
      <c r="H19282" t="inlineStr">
        <is>
          <t>RX 6500 XT</t>
        </is>
      </c>
      <c r="I19282" t="inlineStr">
        <is>
          <t>4GB</t>
        </is>
      </c>
    </row>
    <row r="19283">
      <c r="A19283" t="inlineStr">
        <is>
          <t>Tin Học Ngôi Sao</t>
        </is>
      </c>
      <c r="B19283" t="inlineStr">
        <is>
          <t>Card màn hình NVIDIA GeForce RTX 3050 Inno3D Twin X2 | 6GB GDDR6, 2304 CUDA, 450W</t>
        </is>
      </c>
      <c r="C19283" t="n">
        <v>4990000</v>
      </c>
      <c r="D19283" t="n">
        <v>4990000</v>
      </c>
      <c r="E19283" t="inlineStr">
        <is>
          <t>https://tinhocngoisao.com/products/card-man-hinh-vga-inno3d-geforce-rtx-3050-twin-x2-6gb</t>
        </is>
      </c>
      <c r="F19283" t="inlineStr">
        <is>
          <t>17/07/2026 08:58:24</t>
        </is>
      </c>
      <c r="G19283" t="inlineStr">
        <is>
          <t>INNO3D</t>
        </is>
      </c>
      <c r="H19283" t="inlineStr">
        <is>
          <t>GeForce RTX 3050</t>
        </is>
      </c>
      <c r="I19283" t="inlineStr">
        <is>
          <t>6GB</t>
        </is>
      </c>
    </row>
    <row r="19284">
      <c r="A19284" t="inlineStr">
        <is>
          <t>Tin Học Ngôi Sao</t>
        </is>
      </c>
      <c r="B19284" t="inlineStr">
        <is>
          <t>Card màn hình AMD Radeon RX 7600 ASUS Dual EVO OC | 8GB GDDR6, 2048 SP, 550W</t>
        </is>
      </c>
      <c r="C19284" t="n">
        <v>6790000</v>
      </c>
      <c r="D19284" t="n">
        <v>6790000</v>
      </c>
      <c r="E19284" t="inlineStr">
        <is>
          <t>https://tinhocngoisao.com/products/card-man-hinh-asus-dual-radeon-rx-7600-evo-oc-edition-8gb-gddr6</t>
        </is>
      </c>
      <c r="F19284" t="inlineStr">
        <is>
          <t>17/07/2026 08:58:24</t>
        </is>
      </c>
      <c r="G19284" t="inlineStr">
        <is>
          <t>ASUS</t>
        </is>
      </c>
      <c r="H19284" t="inlineStr">
        <is>
          <t>RX 7600</t>
        </is>
      </c>
      <c r="I19284" t="inlineStr">
        <is>
          <t>8GB</t>
        </is>
      </c>
    </row>
    <row r="19285">
      <c r="A19285" t="inlineStr">
        <is>
          <t>Tin Học Ngôi Sao</t>
        </is>
      </c>
      <c r="B19285" t="inlineStr">
        <is>
          <t>Card màn hình NVIDIA GeForce RTX 3050 Gigabyte WindForce OC | 8GB GDDR6, 2560 CUDA, 450W</t>
        </is>
      </c>
      <c r="C19285" t="n">
        <v>6490000</v>
      </c>
      <c r="D19285" t="n">
        <v>6490000</v>
      </c>
      <c r="E19285" t="inlineStr">
        <is>
          <t>https://tinhocngoisao.com/products/card-man-hinh-vga-gigabyte-geforce-rtx-3050-windforce-oc-v2-8g</t>
        </is>
      </c>
      <c r="F19285" t="inlineStr">
        <is>
          <t>17/07/2026 08:58:24</t>
        </is>
      </c>
      <c r="G19285" t="inlineStr">
        <is>
          <t>Gigabyte</t>
        </is>
      </c>
      <c r="H19285" t="inlineStr">
        <is>
          <t>GeForce RTX 3050</t>
        </is>
      </c>
      <c r="I19285" t="inlineStr">
        <is>
          <t>8GB</t>
        </is>
      </c>
    </row>
    <row r="19286">
      <c r="A19286" t="inlineStr">
        <is>
          <t>Tin Học Ngôi Sao</t>
        </is>
      </c>
      <c r="B19286" t="inlineStr">
        <is>
          <t>Card màn hình NVIDIA GeForce RTX 5060 Gigabyte WINDFORCE OC | 8GB GDDR7, 3840 CUDA, 450W</t>
        </is>
      </c>
      <c r="C19286" t="n">
        <v>9350000</v>
      </c>
      <c r="D19286" t="n">
        <v>9350000</v>
      </c>
      <c r="E19286" t="inlineStr">
        <is>
          <t>https://tinhocngoisao.com/products/card-man-hinh-gigabyte-geforce-rtx-5060-windforce-oc-8g</t>
        </is>
      </c>
      <c r="F19286" t="inlineStr">
        <is>
          <t>17/07/2026 08:58:24</t>
        </is>
      </c>
      <c r="G19286" t="inlineStr">
        <is>
          <t>Gigabyte</t>
        </is>
      </c>
      <c r="H19286" t="inlineStr">
        <is>
          <t>GeForce RTX 5060</t>
        </is>
      </c>
      <c r="I19286" t="inlineStr">
        <is>
          <t>8GB</t>
        </is>
      </c>
    </row>
    <row r="19287">
      <c r="A19287" t="inlineStr">
        <is>
          <t>Tin Học Ngôi Sao</t>
        </is>
      </c>
      <c r="B19287" t="inlineStr">
        <is>
          <t>Card màn hình NVIDIA GeForce GT 730 ASUS | 2GB GDDR5, 384 CUDA, 300W</t>
        </is>
      </c>
      <c r="C19287" t="n">
        <v>1700000</v>
      </c>
      <c r="D19287" t="n">
        <v>1700000</v>
      </c>
      <c r="E19287" t="inlineStr">
        <is>
          <t>https://tinhocngoisao.com/products/vga-asus-geforce-gt-730-2gb-ddr5-gt730-sl-2gd5-brk</t>
        </is>
      </c>
      <c r="F19287" t="inlineStr">
        <is>
          <t>17/07/2026 08:58:24</t>
        </is>
      </c>
      <c r="G19287" t="inlineStr">
        <is>
          <t>ASUS</t>
        </is>
      </c>
      <c r="H19287" t="inlineStr">
        <is>
          <t>GeForce GT 730</t>
        </is>
      </c>
      <c r="I19287" t="inlineStr">
        <is>
          <t>2GB</t>
        </is>
      </c>
    </row>
    <row r="19288">
      <c r="A19288" t="inlineStr">
        <is>
          <t>Tin Học Ngôi Sao</t>
        </is>
      </c>
      <c r="B19288" t="inlineStr">
        <is>
          <t>Card màn hình INNO3D GeForce GT 1030 | 2GB GDDR5, 384 CUDA, 300W</t>
        </is>
      </c>
      <c r="C19288" t="n">
        <v>2130000</v>
      </c>
      <c r="D19288" t="n">
        <v>2130000</v>
      </c>
      <c r="E19288" t="inlineStr">
        <is>
          <t>https://tinhocngoisao.com/products/card-man-hinh-inno3d-geforce-gt-1030-2gb-gddr5-384-cuda-300w</t>
        </is>
      </c>
      <c r="F19288" t="inlineStr">
        <is>
          <t>17/07/2026 08:58:24</t>
        </is>
      </c>
      <c r="G19288" t="inlineStr">
        <is>
          <t>INNO3D</t>
        </is>
      </c>
      <c r="H19288" t="inlineStr">
        <is>
          <t>GeForce GT 1030</t>
        </is>
      </c>
      <c r="I19288" t="inlineStr">
        <is>
          <t>2GB</t>
        </is>
      </c>
    </row>
    <row r="19289">
      <c r="A19289" t="inlineStr">
        <is>
          <t>Tin Học Ngôi Sao</t>
        </is>
      </c>
      <c r="B19289" t="inlineStr">
        <is>
          <t>Card màn hình Ninja GeForce GTX 1660 Super 6GB GDDR6 2 Fan (NK166SF66F) | 1408SP CUDA Cores, Boost 1800MHz</t>
        </is>
      </c>
      <c r="C19289" t="n">
        <v>4490000</v>
      </c>
      <c r="D19289" t="n">
        <v>4490000</v>
      </c>
      <c r="E19289" t="inlineStr">
        <is>
          <t>https://tinhocngoisao.com/products/card-man-hinh-ninja-geforce-gtx-1660-super-6gb-gddr6-2-fan-nk166sf66f-1408sp-cuda-cores-boost-1800mhz</t>
        </is>
      </c>
      <c r="F19289" t="inlineStr">
        <is>
          <t>17/07/2026 08:58:24</t>
        </is>
      </c>
      <c r="G19289">
        <f>_xlfn.TEXTJOIN(",",TRUE,_xlfn._xlws.FILTER(GPU_brand[GPU brand], (GPU_brand[GPU brand text]&lt;&gt;"") * ISNUMBER(SEARCH(GPU_brand[GPU brand text], B19289)), ""))</f>
        <v/>
      </c>
      <c r="H19289" t="inlineStr">
        <is>
          <t>GeForce GTX 1660 SUPER</t>
        </is>
      </c>
      <c r="I19289" t="inlineStr">
        <is>
          <t>6GB</t>
        </is>
      </c>
    </row>
    <row r="19290">
      <c r="A19290" t="inlineStr">
        <is>
          <t>Tin Học Ngôi Sao</t>
        </is>
      </c>
      <c r="B19290" t="inlineStr">
        <is>
          <t>Card màn hình MSI GeForce RTX 5060 8G VENTUS 2X OC V1| 8GB GDDR7, 3840 CUDA Cores, PCIe Gen5</t>
        </is>
      </c>
      <c r="C19290" t="n">
        <v>9350000</v>
      </c>
      <c r="D19290" t="n">
        <v>9350000</v>
      </c>
      <c r="E19290" t="inlineStr">
        <is>
          <t>https://tinhocngoisao.com/products/card-man-hinh-msi-geforce-rtx-5060-8g-ventus-2x-oc-v1-8gb-gddr7-3840-cuda-cores-pcie-gen5</t>
        </is>
      </c>
      <c r="F19290" t="inlineStr">
        <is>
          <t>17/07/2026 08:58:24</t>
        </is>
      </c>
      <c r="G19290" t="inlineStr">
        <is>
          <t>MSI</t>
        </is>
      </c>
      <c r="H19290" t="inlineStr">
        <is>
          <t>GeForce RTX 5060</t>
        </is>
      </c>
      <c r="I19290" t="inlineStr">
        <is>
          <t>8GB</t>
        </is>
      </c>
    </row>
    <row r="19291">
      <c r="A19291" t="inlineStr">
        <is>
          <t>Tin Học Ngôi Sao</t>
        </is>
      </c>
      <c r="B19291" t="inlineStr">
        <is>
          <t>Card màn hình Colorful GeForce RTX 3060 Battle AX DUO 12GB V2-V | 12GB GDDR6, 3584 CUDA, 192-bit</t>
        </is>
      </c>
      <c r="C19291" t="n">
        <v>9090000</v>
      </c>
      <c r="D19291" t="n">
        <v>9090000</v>
      </c>
      <c r="E19291" t="inlineStr">
        <is>
          <t>https://tinhocngoisao.com/products/card-man-hinh-colorful-geforce-rtx-3060-battle-ax-duo-12gb-v2-v-12gb-gddr6-3584-cuda-192-bit</t>
        </is>
      </c>
      <c r="F19291" t="inlineStr">
        <is>
          <t>17/07/2026 08:58:24</t>
        </is>
      </c>
      <c r="G19291" t="inlineStr">
        <is>
          <t>Colorful</t>
        </is>
      </c>
      <c r="H19291" t="inlineStr">
        <is>
          <t>GeForce RTX 3060</t>
        </is>
      </c>
      <c r="I19291" t="inlineStr">
        <is>
          <t>12GB</t>
        </is>
      </c>
    </row>
    <row r="19292">
      <c r="A19292" t="inlineStr">
        <is>
          <t>Tin Học Ngôi Sao</t>
        </is>
      </c>
      <c r="B19292" t="inlineStr">
        <is>
          <t>Card màn hình NVIDIA GeForce RTX 3050 ASUS Dual OC | 6GB GDDR6, 2304 CUDA, 450W</t>
        </is>
      </c>
      <c r="C19292" t="n">
        <v>5350000</v>
      </c>
      <c r="D19292" t="n">
        <v>5350000</v>
      </c>
      <c r="E19292" t="inlineStr">
        <is>
          <t>https://tinhocngoisao.com/products/card-man-hinh-vga-asus-dual-geforce-rtx-3050-oc-edition-6gb-gddr6-90yv0k60-m0na00</t>
        </is>
      </c>
      <c r="F19292" t="inlineStr">
        <is>
          <t>17/07/2026 08:58:24</t>
        </is>
      </c>
      <c r="G19292" t="inlineStr">
        <is>
          <t>ASUS</t>
        </is>
      </c>
      <c r="H19292" t="inlineStr">
        <is>
          <t>GeForce RTX 3050</t>
        </is>
      </c>
      <c r="I19292" t="inlineStr">
        <is>
          <t>6GB</t>
        </is>
      </c>
    </row>
    <row r="19293">
      <c r="A19293" t="inlineStr">
        <is>
          <t>Tin Học Ngôi Sao</t>
        </is>
      </c>
      <c r="B19293" t="inlineStr">
        <is>
          <t>Card màn hình Gigabyte RTX 3060 GAMING OC 8GB (GV-N3060GAMING OC-8GD)</t>
        </is>
      </c>
      <c r="C19293" t="n">
        <v>8490000</v>
      </c>
      <c r="D19293" t="n">
        <v>8490000</v>
      </c>
      <c r="E19293" t="inlineStr">
        <is>
          <t>https://tinhocngoisao.com/products/vga-gigabyte-geforce-rtx-3060-gaming-oc-8gb-gv-n3060gaming-oc-8gd</t>
        </is>
      </c>
      <c r="F19293" t="inlineStr">
        <is>
          <t>17/07/2026 08:58:24</t>
        </is>
      </c>
      <c r="G19293" t="inlineStr">
        <is>
          <t>Gigabyte</t>
        </is>
      </c>
      <c r="H19293" t="inlineStr">
        <is>
          <t>RTX 3060</t>
        </is>
      </c>
      <c r="I19293" t="inlineStr">
        <is>
          <t>8GB</t>
        </is>
      </c>
    </row>
    <row r="19294">
      <c r="A19294" t="inlineStr">
        <is>
          <t>Tin Học Ngôi Sao</t>
        </is>
      </c>
      <c r="B19294" t="inlineStr">
        <is>
          <t>Card màn hình NVIDIA GeForce RTX 3050 ZOTAC Twin Edge OC | 6GB GDDR6, 2560 CUDA, 450W</t>
        </is>
      </c>
      <c r="C19294" t="n">
        <v>5190000</v>
      </c>
      <c r="D19294" t="n">
        <v>5190000</v>
      </c>
      <c r="E19294" t="inlineStr">
        <is>
          <t>https://tinhocngoisao.com/products/card-man-hinh-vga-zotac-gaming-geforce-rtx-3050-6gb-gddr6-twin-edge-oc</t>
        </is>
      </c>
      <c r="F19294" t="inlineStr">
        <is>
          <t>17/07/2026 08:58:24</t>
        </is>
      </c>
      <c r="G19294" t="inlineStr">
        <is>
          <t>ZOTAC</t>
        </is>
      </c>
      <c r="H19294" t="inlineStr">
        <is>
          <t>GeForce RTX 3050</t>
        </is>
      </c>
      <c r="I19294" t="inlineStr">
        <is>
          <t>6GB</t>
        </is>
      </c>
    </row>
    <row r="19295">
      <c r="A19295" t="inlineStr">
        <is>
          <t>Tin Học Ngôi Sao</t>
        </is>
      </c>
      <c r="B19295" t="inlineStr">
        <is>
          <t>Card màn hình NVIDIA GeForce RTX 3050 MSI Ventus 2X E OC | 6GB GDDR6, 2560 CUDA, 300W</t>
        </is>
      </c>
      <c r="C19295" t="n">
        <v>5490000</v>
      </c>
      <c r="D19295" t="n">
        <v>5490000</v>
      </c>
      <c r="E19295" t="inlineStr">
        <is>
          <t>https://tinhocngoisao.com/products/card-man-hinh-vga-msi-geforce-rtx-3050-ventus-2x-e-6g-oc</t>
        </is>
      </c>
      <c r="F19295" t="inlineStr">
        <is>
          <t>17/07/2026 08:58:24</t>
        </is>
      </c>
      <c r="G19295" t="inlineStr">
        <is>
          <t>MSI</t>
        </is>
      </c>
      <c r="H19295" t="inlineStr">
        <is>
          <t>GeForce RTX 3050</t>
        </is>
      </c>
      <c r="I19295" t="inlineStr">
        <is>
          <t>6GB</t>
        </is>
      </c>
    </row>
    <row r="19296">
      <c r="A19296" t="inlineStr">
        <is>
          <t>Tin Học Ngôi Sao</t>
        </is>
      </c>
      <c r="B19296" t="inlineStr">
        <is>
          <t>Card màn hình ASUS Dual GeForce RTX 5060 8GB GDDR7 OC Edition - A (DUAL-RTX5060-O8G-A) | 3840 CUDA, PCIe 5.0</t>
        </is>
      </c>
      <c r="C19296" t="n">
        <v>9590000</v>
      </c>
      <c r="D19296" t="n">
        <v>9590000</v>
      </c>
      <c r="E19296" t="inlineStr">
        <is>
          <t>https://tinhocngoisao.com/products/card-man-hinh-asus-dual-geforce-rtx-5060-8gb-gddr7-oc-edition-a-dual-rtx5060-o8g-a-3840-cuda-pcie-5-0</t>
        </is>
      </c>
      <c r="F19296" t="inlineStr">
        <is>
          <t>17/07/2026 08:58:24</t>
        </is>
      </c>
      <c r="G19296" t="inlineStr">
        <is>
          <t>ASUS</t>
        </is>
      </c>
      <c r="H19296" t="inlineStr">
        <is>
          <t>GeForce RTX 5060</t>
        </is>
      </c>
      <c r="I19296" t="inlineStr">
        <is>
          <t>8GB</t>
        </is>
      </c>
    </row>
    <row r="19297">
      <c r="A19297" t="inlineStr">
        <is>
          <t>Tin Học Ngôi Sao</t>
        </is>
      </c>
      <c r="B19297" t="inlineStr">
        <is>
          <t>Card màn hình MSI GeForce RTX 5060 8G Ventus 3X V3C OC Edition | 8GB GDDR7, 3840 CUDA, PCIe Gen5</t>
        </is>
      </c>
      <c r="C19297" t="n">
        <v>9790000</v>
      </c>
      <c r="D19297" t="n">
        <v>9790000</v>
      </c>
      <c r="E19297" t="inlineStr">
        <is>
          <t>https://tinhocngoisao.com/products/card-man-hinh-msi-geforce-rtx-5060-8g-ventus-3x-v3c-oc-edition-8gb-gddr7-3840-cuda-pcie-gen5</t>
        </is>
      </c>
      <c r="F19297" t="inlineStr">
        <is>
          <t>17/07/2026 08:58:24</t>
        </is>
      </c>
      <c r="G19297" t="inlineStr">
        <is>
          <t>MSI</t>
        </is>
      </c>
      <c r="H19297" t="inlineStr">
        <is>
          <t>GeForce RTX 5060</t>
        </is>
      </c>
      <c r="I19297" t="inlineStr">
        <is>
          <t>8GB</t>
        </is>
      </c>
    </row>
    <row r="19298">
      <c r="A19298" t="inlineStr">
        <is>
          <t>Tin Học Ngôi Sao</t>
        </is>
      </c>
      <c r="B19298" t="inlineStr">
        <is>
          <t>Card màn hình AMD Radeon RX 6500 XT ASUS Dual OC | 4GB GDDR6, 1024 SP, 500W</t>
        </is>
      </c>
      <c r="C19298" t="n">
        <v>4190000</v>
      </c>
      <c r="D19298" t="n">
        <v>4190000</v>
      </c>
      <c r="E19298" t="inlineStr">
        <is>
          <t>https://tinhocngoisao.com/products/card-man-hinh-vga-asus-dual-radeon-rx-6500-xt-oc-edition-dual-rx6500xt-o4g-v2</t>
        </is>
      </c>
      <c r="F19298" t="inlineStr">
        <is>
          <t>17/07/2026 08:58:24</t>
        </is>
      </c>
      <c r="G19298" t="inlineStr">
        <is>
          <t>ASUS</t>
        </is>
      </c>
      <c r="H19298" t="inlineStr">
        <is>
          <t>RX 6500 XT</t>
        </is>
      </c>
      <c r="I19298" t="inlineStr">
        <is>
          <t>4GB</t>
        </is>
      </c>
    </row>
    <row r="19299">
      <c r="A19299" t="inlineStr">
        <is>
          <t>Tin Học Ngôi Sao</t>
        </is>
      </c>
      <c r="B19299" t="inlineStr">
        <is>
          <t>Card màn hình NVIDIA GeForce RTX 5060 Gigabyte EAGLE OC | 8GB GDDR7, 3840 CUDA, 550W</t>
        </is>
      </c>
      <c r="C19299" t="n">
        <v>9490000</v>
      </c>
      <c r="D19299" t="n">
        <v>9490000</v>
      </c>
      <c r="E19299" t="inlineStr">
        <is>
          <t>https://tinhocngoisao.com/products/card-man-hinh-gigabyte-geforce-rtx-5060-eagle-oc-8g</t>
        </is>
      </c>
      <c r="F19299" t="inlineStr">
        <is>
          <t>17/07/2026 08:58:24</t>
        </is>
      </c>
      <c r="G19299" t="inlineStr">
        <is>
          <t>Gigabyte</t>
        </is>
      </c>
      <c r="H19299" t="inlineStr">
        <is>
          <t>GeForce RTX 5060</t>
        </is>
      </c>
      <c r="I19299" t="inlineStr">
        <is>
          <t>8GB</t>
        </is>
      </c>
    </row>
    <row r="19300">
      <c r="A19300" t="inlineStr">
        <is>
          <t>Tin Học Ngôi Sao</t>
        </is>
      </c>
      <c r="B19300" t="inlineStr">
        <is>
          <t>Card màn hình NVIDIA GeForce RTX 3050 Gigabyte WindForce OC | 6GB GDDR6, 2304 CUDA, 300W</t>
        </is>
      </c>
      <c r="C19300" t="n">
        <v>5590000</v>
      </c>
      <c r="D19300" t="n">
        <v>5590000</v>
      </c>
      <c r="E19300" t="inlineStr">
        <is>
          <t>https://tinhocngoisao.com/products/card-man-hinh-vga-gigabyte-geforce-rtx-3050-windforce-oc-v2-6g</t>
        </is>
      </c>
      <c r="F19300" t="inlineStr">
        <is>
          <t>17/07/2026 08:58:24</t>
        </is>
      </c>
      <c r="G19300" t="inlineStr">
        <is>
          <t>Gigabyte</t>
        </is>
      </c>
      <c r="H19300" t="inlineStr">
        <is>
          <t>GeForce RTX 3050</t>
        </is>
      </c>
      <c r="I19300" t="inlineStr">
        <is>
          <t>6GB</t>
        </is>
      </c>
    </row>
    <row r="19301">
      <c r="A19301" t="inlineStr">
        <is>
          <t>Tin Học Ngôi Sao</t>
        </is>
      </c>
      <c r="B19301" t="inlineStr">
        <is>
          <t>Card màn hình NVIDIA GeForce RTX 5070 Colorful Gaming 12GB-V | 12GB GDDR7, 6144 CUDA, 3 Fan, 650W</t>
        </is>
      </c>
      <c r="C19301" t="n">
        <v>18990000</v>
      </c>
      <c r="D19301" t="n">
        <v>18990000</v>
      </c>
      <c r="E19301" t="inlineStr">
        <is>
          <t>https://tinhocngoisao.com/products/card-man-hinh-nvidia-geforce-rtx-5070-colorful-gaming-12gb-v-12gb-gddr7-6144-cuda-3-fan-650w</t>
        </is>
      </c>
      <c r="F19301" t="inlineStr">
        <is>
          <t>17/07/2026 08:58:24</t>
        </is>
      </c>
      <c r="G19301" t="inlineStr">
        <is>
          <t>Colorful</t>
        </is>
      </c>
      <c r="H19301" t="inlineStr">
        <is>
          <t>GeForce RTX 5070</t>
        </is>
      </c>
      <c r="I19301" t="inlineStr">
        <is>
          <t>12GB</t>
        </is>
      </c>
    </row>
    <row r="19302">
      <c r="A19302" t="inlineStr">
        <is>
          <t>Tin Học Ngôi Sao</t>
        </is>
      </c>
      <c r="B19302" t="inlineStr">
        <is>
          <t>Card màn hình ASUS Dual GeForce RTX™ 5060 Ti 8GB GDDR7 OC Edition</t>
        </is>
      </c>
      <c r="C19302" t="n">
        <v>11190000</v>
      </c>
      <c r="D19302" t="n">
        <v>11190000</v>
      </c>
      <c r="E19302" t="inlineStr">
        <is>
          <t>https://tinhocngoisao.com/products/card-man-hinh-asus-dual-geforce-rtx-5060-ti-8gb-gddr7-oc-edition</t>
        </is>
      </c>
      <c r="F19302" t="inlineStr">
        <is>
          <t>17/07/2026 08:58:24</t>
        </is>
      </c>
      <c r="G19302" t="inlineStr">
        <is>
          <t>ASUS</t>
        </is>
      </c>
      <c r="H19302" t="inlineStr">
        <is>
          <t>GeForce RTX 5060 Ti</t>
        </is>
      </c>
      <c r="I19302" t="inlineStr">
        <is>
          <t>8GB</t>
        </is>
      </c>
    </row>
    <row r="19303">
      <c r="A19303" t="inlineStr">
        <is>
          <t>Tin Học Ngôi Sao</t>
        </is>
      </c>
      <c r="B19303" t="inlineStr">
        <is>
          <t>Card màn hình ASUS GT 1030 2GB GDDR5 Silent BRK (GT 1030-SL-2GB-BRK)</t>
        </is>
      </c>
      <c r="C19303" t="n">
        <v>2390000</v>
      </c>
      <c r="D19303" t="n">
        <v>2390000</v>
      </c>
      <c r="E19303" t="inlineStr">
        <is>
          <t>https://tinhocngoisao.com/products/vga-asus-gt-1030-2g-gddr5-silent-brk-chinh-hang-gt1030-sl-2g-brk</t>
        </is>
      </c>
      <c r="F19303" t="inlineStr">
        <is>
          <t>17/07/2026 08:58:24</t>
        </is>
      </c>
      <c r="G19303" t="inlineStr">
        <is>
          <t>ASUS</t>
        </is>
      </c>
      <c r="H19303" t="inlineStr">
        <is>
          <t>GT 1030</t>
        </is>
      </c>
      <c r="I19303" t="inlineStr">
        <is>
          <t>2GB</t>
        </is>
      </c>
    </row>
    <row r="19304">
      <c r="A19304" t="inlineStr">
        <is>
          <t>Tin Học Ngôi Sao</t>
        </is>
      </c>
      <c r="B19304" t="inlineStr">
        <is>
          <t>Card màn hình ASRock AMD Radeon™ RX 9060 XT Challenger 16GB OC</t>
        </is>
      </c>
      <c r="C19304" t="n">
        <v>12390000</v>
      </c>
      <c r="D19304" t="n">
        <v>12390000</v>
      </c>
      <c r="E19304" t="inlineStr">
        <is>
          <t>https://tinhocngoisao.com/products/card-man-hinh-asrock-amd-radeon-rx-9060-xt-challenger-16gb-oc</t>
        </is>
      </c>
      <c r="F19304" t="inlineStr">
        <is>
          <t>17/07/2026 08:58:24</t>
        </is>
      </c>
      <c r="G19304" t="inlineStr">
        <is>
          <t>ASRock</t>
        </is>
      </c>
      <c r="H19304" t="inlineStr">
        <is>
          <t>RX 9060 XT</t>
        </is>
      </c>
      <c r="I19304" t="inlineStr">
        <is>
          <t>16GB</t>
        </is>
      </c>
    </row>
    <row r="19305">
      <c r="A19305" t="inlineStr">
        <is>
          <t>Tin Học Ngôi Sao</t>
        </is>
      </c>
      <c r="B19305" t="inlineStr">
        <is>
          <t>Card màn hình NVIDIA GeForce RTX 5060 ZOTAC Twin Edge OC | 8GB GDDR7, 3840 CUDA, 550W</t>
        </is>
      </c>
      <c r="C19305" t="n">
        <v>8990000</v>
      </c>
      <c r="D19305" t="n">
        <v>8990000</v>
      </c>
      <c r="E19305" t="inlineStr">
        <is>
          <t>https://tinhocngoisao.com/products/card-man-hinh-vga-zotac-gaming-geforce-rtx-5060-twin-edge-oc</t>
        </is>
      </c>
      <c r="F19305" t="inlineStr">
        <is>
          <t>17/07/2026 08:58:24</t>
        </is>
      </c>
      <c r="G19305" t="inlineStr">
        <is>
          <t>ZOTAC</t>
        </is>
      </c>
      <c r="H19305" t="inlineStr">
        <is>
          <t>GeForce RTX 5060</t>
        </is>
      </c>
      <c r="I19305" t="inlineStr">
        <is>
          <t>8GB</t>
        </is>
      </c>
    </row>
    <row r="19306">
      <c r="A19306" t="inlineStr">
        <is>
          <t>Tin Học Ngôi Sao</t>
        </is>
      </c>
      <c r="B19306" t="inlineStr">
        <is>
          <t>Card màn hình Gigabyte RTX 5070 12G WINDFORCE OC SFF</t>
        </is>
      </c>
      <c r="C19306" t="n">
        <v>18790000</v>
      </c>
      <c r="D19306" t="n">
        <v>18790000</v>
      </c>
      <c r="E19306" t="inlineStr">
        <is>
          <t>https://tinhocngoisao.com/products/card-man-hinh-vga-gigabyte-geforce-rtx-5070-windforce-oc-sff-12g</t>
        </is>
      </c>
      <c r="F19306" t="inlineStr">
        <is>
          <t>17/07/2026 08:58:24</t>
        </is>
      </c>
      <c r="G19306" t="inlineStr">
        <is>
          <t>Gigabyte</t>
        </is>
      </c>
      <c r="H19306" t="inlineStr">
        <is>
          <t>RTX 5070</t>
        </is>
      </c>
      <c r="I19306" t="inlineStr">
        <is>
          <t>12GB</t>
        </is>
      </c>
    </row>
    <row r="19307">
      <c r="A19307" t="inlineStr">
        <is>
          <t>Tin Học Ngôi Sao</t>
        </is>
      </c>
      <c r="B19307" t="inlineStr">
        <is>
          <t>Card màn hình NVIDIA GeForce RTX 5060 MSI SHADOW 2X OC | 8GB GDDR7, 3840 CUDA, 550W</t>
        </is>
      </c>
      <c r="C19307" t="n">
        <v>9390000</v>
      </c>
      <c r="D19307" t="n">
        <v>9390000</v>
      </c>
      <c r="E19307" t="inlineStr">
        <is>
          <t>https://tinhocngoisao.com/products/card-man-hinh-msi-geforce-rtx-5060-8g-shadow-2x-oc</t>
        </is>
      </c>
      <c r="F19307" t="inlineStr">
        <is>
          <t>17/07/2026 08:58:24</t>
        </is>
      </c>
      <c r="G19307" t="inlineStr">
        <is>
          <t>MSI</t>
        </is>
      </c>
      <c r="H19307" t="inlineStr">
        <is>
          <t>GeForce RTX 5060</t>
        </is>
      </c>
      <c r="I19307" t="inlineStr">
        <is>
          <t>8GB</t>
        </is>
      </c>
    </row>
    <row r="19308">
      <c r="A19308" t="inlineStr">
        <is>
          <t>Tin Học Ngôi Sao</t>
        </is>
      </c>
      <c r="B19308" t="inlineStr">
        <is>
          <t>Card màn hình NVIDIA GeForce RTX 3050 MSI Ventus 2X OC | 6GB GDDR6, 2560 CUDA, 300W</t>
        </is>
      </c>
      <c r="C19308" t="n">
        <v>5490000</v>
      </c>
      <c r="D19308" t="n">
        <v>5490000</v>
      </c>
      <c r="E19308" t="inlineStr">
        <is>
          <t>https://tinhocngoisao.com/products/card-man-hinh-vga-msi-geforce-rtx-3050-ventus-2x-6g-oc</t>
        </is>
      </c>
      <c r="F19308" t="inlineStr">
        <is>
          <t>17/07/2026 08:58:24</t>
        </is>
      </c>
      <c r="G19308" t="inlineStr">
        <is>
          <t>MSI</t>
        </is>
      </c>
      <c r="H19308" t="inlineStr">
        <is>
          <t>GeForce RTX 3050</t>
        </is>
      </c>
      <c r="I19308" t="inlineStr">
        <is>
          <t>6GB</t>
        </is>
      </c>
    </row>
    <row r="19309">
      <c r="A19309" t="inlineStr">
        <is>
          <t>Tin Học Ngôi Sao</t>
        </is>
      </c>
      <c r="B19309" t="inlineStr">
        <is>
          <t>Card màn hình NVIDIA GeForce RTX 5060 Ti Colorful Gaming DUO | 16GB GDDR7, 4608 CUDA, 600W</t>
        </is>
      </c>
      <c r="C19309" t="n">
        <v>15390000</v>
      </c>
      <c r="D19309" t="n">
        <v>15390000</v>
      </c>
      <c r="E19309" t="inlineStr">
        <is>
          <t>https://tinhocngoisao.com/products/card-man-hinh-colorful-geforce-rtx-5060-ti-gaming-duo-16gb-v</t>
        </is>
      </c>
      <c r="F19309" t="inlineStr">
        <is>
          <t>17/07/2026 08:58:24</t>
        </is>
      </c>
      <c r="G19309" t="inlineStr">
        <is>
          <t>Colorful</t>
        </is>
      </c>
      <c r="H19309" t="inlineStr">
        <is>
          <t>GeForce RTX 5060 Ti</t>
        </is>
      </c>
      <c r="I19309" t="inlineStr">
        <is>
          <t>16GB</t>
        </is>
      </c>
    </row>
    <row r="19310">
      <c r="A19310" t="inlineStr">
        <is>
          <t>Tin Học Ngôi Sao</t>
        </is>
      </c>
      <c r="B19310" t="inlineStr">
        <is>
          <t>Card màn hình Gigabyte GeForce RTX 5060 EAGLE MAX OC 8G (GV-N5060EAGLEMAX OC-8GD) | 8GB GDDR7, 3840 CUDA, 550W</t>
        </is>
      </c>
      <c r="C19310" t="n">
        <v>9590000</v>
      </c>
      <c r="D19310" t="n">
        <v>9590000</v>
      </c>
      <c r="E19310" t="inlineStr">
        <is>
          <t>https://tinhocngoisao.com/products/card-man-hinh-gigabyte-geforce-rtx-5060-eagle-max-oc-8g-gv-n5060eaglemax-oc-8gd-8gb-gddr7-3840-cuda-550w</t>
        </is>
      </c>
      <c r="F19310" t="inlineStr">
        <is>
          <t>17/07/2026 08:58:24</t>
        </is>
      </c>
      <c r="G19310" t="inlineStr">
        <is>
          <t>Gigabyte</t>
        </is>
      </c>
      <c r="H19310" t="inlineStr">
        <is>
          <t>GeForce RTX 5060</t>
        </is>
      </c>
      <c r="I19310" t="inlineStr">
        <is>
          <t>8GB</t>
        </is>
      </c>
    </row>
    <row r="19311">
      <c r="A19311" t="inlineStr">
        <is>
          <t>Tin Học Ngôi Sao</t>
        </is>
      </c>
      <c r="B19311" t="inlineStr">
        <is>
          <t>Card màn hình NVIDIA GeForce RTX 3050 ASUS Dual | 6GB GDDR6, 2304 CUDA, 450W</t>
        </is>
      </c>
      <c r="C19311" t="n">
        <v>5290000</v>
      </c>
      <c r="D19311" t="n">
        <v>5290000</v>
      </c>
      <c r="E19311" t="inlineStr">
        <is>
          <t>https://tinhocngoisao.com/products/card-man-hinh-vga-asus-dual-geforce-rtx-3050-6gb-gddr6-90yv0k61-m1na00</t>
        </is>
      </c>
      <c r="F19311" t="inlineStr">
        <is>
          <t>17/07/2026 08:58:24</t>
        </is>
      </c>
      <c r="G19311" t="inlineStr">
        <is>
          <t>ASUS</t>
        </is>
      </c>
      <c r="H19311" t="inlineStr">
        <is>
          <t>GeForce RTX 3050</t>
        </is>
      </c>
      <c r="I19311" t="inlineStr">
        <is>
          <t>6GB</t>
        </is>
      </c>
    </row>
    <row r="19312">
      <c r="A19312" t="inlineStr">
        <is>
          <t>Tin Học Ngôi Sao</t>
        </is>
      </c>
      <c r="B19312" t="inlineStr">
        <is>
          <t>Card màn hình NVIDIA GeForce RTX 5060 Colorful iGame Ultra W DUO OC | 8GB GDDR7, 3840 CUDA, 550W</t>
        </is>
      </c>
      <c r="C19312" t="n">
        <v>10090000</v>
      </c>
      <c r="D19312" t="n">
        <v>10090000</v>
      </c>
      <c r="E19312" t="inlineStr">
        <is>
          <t>https://tinhocngoisao.com/products/card-man-hinh-colorful-igame-geforce-rtx-5060-ultra-w-duo-oc-8gb-v</t>
        </is>
      </c>
      <c r="F19312" t="inlineStr">
        <is>
          <t>17/07/2026 08:58:24</t>
        </is>
      </c>
      <c r="G19312" t="inlineStr">
        <is>
          <t>Colorful</t>
        </is>
      </c>
      <c r="H19312" t="inlineStr">
        <is>
          <t>GeForce RTX 5060</t>
        </is>
      </c>
      <c r="I19312" t="inlineStr">
        <is>
          <t>8GB</t>
        </is>
      </c>
    </row>
    <row r="19313">
      <c r="A19313" t="inlineStr">
        <is>
          <t>Tin Học Ngôi Sao</t>
        </is>
      </c>
      <c r="B19313" t="inlineStr">
        <is>
          <t>Card màn hình NVIDIA GeForce RTX 3060 Gigabyte WindForce OC | 12GB GDDR6, 3584 CUDA, 550W</t>
        </is>
      </c>
      <c r="C19313" t="n">
        <v>9290000</v>
      </c>
      <c r="D19313" t="n">
        <v>9290000</v>
      </c>
      <c r="E19313" t="inlineStr">
        <is>
          <t>https://tinhocngoisao.com/products/card-man-hinh-vga-gigabyte-geforce-rtx-3060-windforce-oc-12g-rev-1-0</t>
        </is>
      </c>
      <c r="F19313" t="inlineStr">
        <is>
          <t>17/07/2026 08:58:24</t>
        </is>
      </c>
      <c r="G19313" t="inlineStr">
        <is>
          <t>Gigabyte</t>
        </is>
      </c>
      <c r="H19313" t="inlineStr">
        <is>
          <t>GeForce RTX 3060</t>
        </is>
      </c>
      <c r="I19313" t="inlineStr">
        <is>
          <t>12GB</t>
        </is>
      </c>
    </row>
    <row r="19314">
      <c r="A19314" t="inlineStr">
        <is>
          <t>Tin Học Ngôi Sao</t>
        </is>
      </c>
      <c r="B19314" t="inlineStr">
        <is>
          <t>Card màn hình JGINYUE NVIDIA GeForce RTX 3060 BLACK DUAL FAN (N306012-HTRF-JG2) | 12GB GDDR6, 192-bit, 3DP, HDMI</t>
        </is>
      </c>
      <c r="C19314" t="n">
        <v>8990000</v>
      </c>
      <c r="D19314" t="n">
        <v>8990000</v>
      </c>
      <c r="E19314" t="inlineStr">
        <is>
          <t>https://tinhocngoisao.com/products/card-man-hinh-jginyue-nvidia-geforce-rtx-3060-black-dual-fan-n306012-htrf-jg2-12gb-gddr6-192-bit-3dp-hdmi</t>
        </is>
      </c>
      <c r="F19314" t="inlineStr">
        <is>
          <t>17/07/2026 08:58:24</t>
        </is>
      </c>
      <c r="G19314">
        <f>_xlfn.TEXTJOIN(",",TRUE,_xlfn._xlws.FILTER(GPU_brand[GPU brand], (GPU_brand[GPU brand text]&lt;&gt;"") * ISNUMBER(SEARCH(GPU_brand[GPU brand text], B19314)), ""))</f>
        <v/>
      </c>
      <c r="H19314" t="inlineStr">
        <is>
          <t>GeForce RTX 3060</t>
        </is>
      </c>
      <c r="I19314" t="inlineStr">
        <is>
          <t>12GB</t>
        </is>
      </c>
    </row>
    <row r="19315">
      <c r="A19315" t="inlineStr">
        <is>
          <t>Tin Học Ngôi Sao</t>
        </is>
      </c>
      <c r="B19315" t="inlineStr">
        <is>
          <t>Card màn hình T-WOLF RTX 3060 12GB GDDR6 Dual | 192-bit, 3584 CUDA</t>
        </is>
      </c>
      <c r="C19315" t="n">
        <v>8990000</v>
      </c>
      <c r="D19315" t="n">
        <v>8990000</v>
      </c>
      <c r="E19315" t="inlineStr">
        <is>
          <t>https://tinhocngoisao.com/products/card-man-hinh-t-wolf-rtx-3060-12gb-gddr6-dual-192-bit-3584-cuda</t>
        </is>
      </c>
      <c r="F19315" t="inlineStr">
        <is>
          <t>17/07/2026 08:58:24</t>
        </is>
      </c>
      <c r="G19315" t="inlineStr">
        <is>
          <t>T-WOLF</t>
        </is>
      </c>
      <c r="H19315" t="inlineStr">
        <is>
          <t>RTX 3060</t>
        </is>
      </c>
      <c r="I19315" t="inlineStr">
        <is>
          <t>12GB</t>
        </is>
      </c>
    </row>
    <row r="19316">
      <c r="A19316" t="inlineStr">
        <is>
          <t>Tin Học Ngôi Sao</t>
        </is>
      </c>
      <c r="B19316" t="inlineStr">
        <is>
          <t>Card màn hình NVIDIA GeForce RTX 5050 Gigabyte Gaming OC | 8GB GDDR6, 2560 CUDA, 550W</t>
        </is>
      </c>
      <c r="C19316" t="n">
        <v>7950000</v>
      </c>
      <c r="D19316" t="n">
        <v>7950000</v>
      </c>
      <c r="E19316" t="inlineStr">
        <is>
          <t>https://tinhocngoisao.com/products/card-man-hinh-gigabyte-geforce-rtx-5050-gaming-oc-8g-gv-n5050gaming-oc-8gd</t>
        </is>
      </c>
      <c r="F19316" t="inlineStr">
        <is>
          <t>17/07/2026 08:58:24</t>
        </is>
      </c>
      <c r="G19316" t="inlineStr">
        <is>
          <t>Gigabyte</t>
        </is>
      </c>
      <c r="H19316" t="inlineStr">
        <is>
          <t>GEFORCE RTX 5050</t>
        </is>
      </c>
      <c r="I19316" t="inlineStr">
        <is>
          <t>8GB</t>
        </is>
      </c>
    </row>
    <row r="19317">
      <c r="A19317" t="inlineStr">
        <is>
          <t>Tin Học Ngôi Sao</t>
        </is>
      </c>
      <c r="B19317" t="inlineStr">
        <is>
          <t>Card màn hình Colorful iGame GeForce RTX 5060 Ti Ultra W DUO OC 16GB-V</t>
        </is>
      </c>
      <c r="C19317" t="n">
        <v>16590000</v>
      </c>
      <c r="D19317" t="n">
        <v>16590000</v>
      </c>
      <c r="E19317" t="inlineStr">
        <is>
          <t>https://tinhocngoisao.com/products/card-man-hinh-colorful-igame-geforce-rtx-5060-ti-ultra-w-duo-oc-16gb-v</t>
        </is>
      </c>
      <c r="F19317" t="inlineStr">
        <is>
          <t>17/07/2026 08:58:24</t>
        </is>
      </c>
      <c r="G19317" t="inlineStr">
        <is>
          <t>Colorful</t>
        </is>
      </c>
      <c r="H19317" t="inlineStr">
        <is>
          <t>GeForce RTX 5060 Ti</t>
        </is>
      </c>
      <c r="I19317" t="inlineStr">
        <is>
          <t>16GB</t>
        </is>
      </c>
    </row>
    <row r="19318">
      <c r="A19318" t="inlineStr">
        <is>
          <t>Tin Học Ngôi Sao</t>
        </is>
      </c>
      <c r="B19318" t="inlineStr">
        <is>
          <t>Card màn hình AMD Radeon RX 580 T-WOLF | 8GB GDDR5, 2304 SP, 500W</t>
        </is>
      </c>
      <c r="C19318" t="n">
        <v>3390000</v>
      </c>
      <c r="D19318" t="n">
        <v>3390000</v>
      </c>
      <c r="E19318" t="inlineStr">
        <is>
          <t>https://tinhocngoisao.com/products/card-man-hinh-vga-t-wolf-rx-580-8gb-gddr5-v2</t>
        </is>
      </c>
      <c r="F19318" t="inlineStr">
        <is>
          <t>17/07/2026 08:58:24</t>
        </is>
      </c>
      <c r="G19318" t="inlineStr">
        <is>
          <t>T-WOLF</t>
        </is>
      </c>
      <c r="H19318" t="inlineStr">
        <is>
          <t>RX 580</t>
        </is>
      </c>
      <c r="I19318" t="inlineStr">
        <is>
          <t>8GB</t>
        </is>
      </c>
    </row>
    <row r="19319">
      <c r="A19319" t="inlineStr">
        <is>
          <t>Tin Học Ngôi Sao</t>
        </is>
      </c>
      <c r="B19319" t="inlineStr">
        <is>
          <t>Card màn hình PowerColor Reaper AMD Radeon RX 9060 XT 8GB GDDR6 | 128-bit, PCIe 5.0</t>
        </is>
      </c>
      <c r="C19319" t="n">
        <v>8490000</v>
      </c>
      <c r="D19319" t="n">
        <v>8490000</v>
      </c>
      <c r="E19319" t="inlineStr">
        <is>
          <t>https://tinhocngoisao.com/products/card-man-hinh-powercolor-reaper-amd-radeon-rx-9060-xt-8gb-gddr6-128-bit-pcie-5-0</t>
        </is>
      </c>
      <c r="F19319" t="inlineStr">
        <is>
          <t>17/07/2026 08:58:24</t>
        </is>
      </c>
      <c r="G19319">
        <f>_xlfn.TEXTJOIN(",",TRUE,_xlfn._xlws.FILTER(GPU_brand[GPU brand], (GPU_brand[GPU brand text]&lt;&gt;"") * ISNUMBER(SEARCH(GPU_brand[GPU brand text], B19319)), ""))</f>
        <v/>
      </c>
      <c r="H19319" t="inlineStr">
        <is>
          <t>RX 9060 XT</t>
        </is>
      </c>
      <c r="I19319" t="inlineStr">
        <is>
          <t>8GB</t>
        </is>
      </c>
    </row>
    <row r="19320">
      <c r="A19320" t="inlineStr">
        <is>
          <t>Tin Học Ngôi Sao</t>
        </is>
      </c>
      <c r="B19320" t="inlineStr">
        <is>
          <t>Card màn hình Colorful GeForce RTX 5070 Ti Battle AX | 16GB GDDR7, 8960 CUDA, 750W</t>
        </is>
      </c>
      <c r="C19320" t="n">
        <v>25890000</v>
      </c>
      <c r="D19320" t="n">
        <v>25890000</v>
      </c>
      <c r="E19320" t="inlineStr">
        <is>
          <t>https://tinhocngoisao.com/products/card-man-hinh-colorful-geforce-rtx-5070-ti-battle-ax-16gb-gddr7-8960-cuda-750w</t>
        </is>
      </c>
      <c r="F19320" t="inlineStr">
        <is>
          <t>17/07/2026 08:58:24</t>
        </is>
      </c>
      <c r="G19320" t="inlineStr">
        <is>
          <t>Colorful</t>
        </is>
      </c>
      <c r="H19320" t="inlineStr">
        <is>
          <t>GeForce RTX 5070 Ti</t>
        </is>
      </c>
      <c r="I19320" t="inlineStr">
        <is>
          <t>16GB</t>
        </is>
      </c>
    </row>
    <row r="19321">
      <c r="A19321" t="inlineStr">
        <is>
          <t>Tin Học Ngôi Sao</t>
        </is>
      </c>
      <c r="B19321" t="inlineStr">
        <is>
          <t>Card màn hình NVIDIA GeForce RTX 5070 Ti INNO3D iCHILL X3 OC | 16GB GDDR7, 8960 CUDA, 800W</t>
        </is>
      </c>
      <c r="C19321" t="n">
        <v>26650000</v>
      </c>
      <c r="D19321" t="n">
        <v>26650000</v>
      </c>
      <c r="E19321" t="inlineStr">
        <is>
          <t>https://tinhocngoisao.com/products/card-man-hinh-inno3d-geforce-rtx-5070-ti-ichill-x3-16gb-gddr7</t>
        </is>
      </c>
      <c r="F19321" t="inlineStr">
        <is>
          <t>17/07/2026 08:58:24</t>
        </is>
      </c>
      <c r="G19321" t="inlineStr">
        <is>
          <t>INNO3D</t>
        </is>
      </c>
      <c r="H19321" t="inlineStr">
        <is>
          <t>GeForce RTX 5070 Ti</t>
        </is>
      </c>
      <c r="I19321" t="inlineStr">
        <is>
          <t>16GB</t>
        </is>
      </c>
    </row>
    <row r="19322">
      <c r="A19322" t="inlineStr">
        <is>
          <t>Tin Học Ngôi Sao</t>
        </is>
      </c>
      <c r="B19322" t="inlineStr">
        <is>
          <t>Card màn hình NVIDIA GeForce GT 1030 UNIKA 4GD4 V3 | 4GB GDDR4, 64-bit, 1 Fan</t>
        </is>
      </c>
      <c r="C19322" t="n">
        <v>1930000</v>
      </c>
      <c r="D19322" t="n">
        <v>1930000</v>
      </c>
      <c r="E19322" t="inlineStr">
        <is>
          <t>https://tinhocngoisao.com/products/card-man-hinh-nvidia-geforce-gt-1030-unika-4gd4-v3-4gb-gddr4-64-bit-1-fan</t>
        </is>
      </c>
      <c r="F19322" t="inlineStr">
        <is>
          <t>17/07/2026 08:58:24</t>
        </is>
      </c>
      <c r="G19322" t="inlineStr">
        <is>
          <t>Unika</t>
        </is>
      </c>
      <c r="H19322" t="inlineStr">
        <is>
          <t>GeForce GT 1030</t>
        </is>
      </c>
      <c r="I19322" t="inlineStr">
        <is>
          <t>4GB</t>
        </is>
      </c>
    </row>
    <row r="19323">
      <c r="A19323" t="inlineStr">
        <is>
          <t>Tin Học Ngôi Sao</t>
        </is>
      </c>
      <c r="B19323" t="inlineStr">
        <is>
          <t>Card màn hình NVIDIA GeForce RTX 5060 Ti Palit Dual | 8GB GDDR7, 4608 CUDA</t>
        </is>
      </c>
      <c r="C19323" t="n">
        <v>10990000</v>
      </c>
      <c r="D19323" t="n">
        <v>10990000</v>
      </c>
      <c r="E19323" t="inlineStr">
        <is>
          <t>https://tinhocngoisao.com/products/card-man-hinh-nvidia-geforce-rtx-5060-ti-palit-dual-8gb-gddr7-4608-cuda</t>
        </is>
      </c>
      <c r="F19323" t="inlineStr">
        <is>
          <t>17/07/2026 08:58:24</t>
        </is>
      </c>
      <c r="G19323" t="inlineStr">
        <is>
          <t>Palit</t>
        </is>
      </c>
      <c r="H19323" t="inlineStr">
        <is>
          <t>GeForce RTX 5060 Ti</t>
        </is>
      </c>
      <c r="I19323" t="inlineStr">
        <is>
          <t>8GB</t>
        </is>
      </c>
    </row>
    <row r="19324">
      <c r="A19324" t="inlineStr">
        <is>
          <t>Tin Học Ngôi Sao</t>
        </is>
      </c>
      <c r="B19324" t="inlineStr">
        <is>
          <t>Card màn hình NVIDIA GeForce RTX 5060 Gigabyte WINDFORCE MAX OC 8G (GV-N5060WF2MAX OC-8GD) | 8GB GDDR7, 3840 CUDA</t>
        </is>
      </c>
      <c r="C19324" t="n">
        <v>9690000</v>
      </c>
      <c r="D19324" t="n">
        <v>9690000</v>
      </c>
      <c r="E19324" t="inlineStr">
        <is>
          <t>https://tinhocngoisao.com/products/card-man-hinh-nvidia-geforce-rtx-5060-gigabyte-windforce-max-oc-8g-gv-n5060wf2max-oc-8gd-8gb-gddr7-3840-cuda</t>
        </is>
      </c>
      <c r="F19324" t="inlineStr">
        <is>
          <t>17/07/2026 08:58:24</t>
        </is>
      </c>
      <c r="G19324" t="inlineStr">
        <is>
          <t>Gigabyte</t>
        </is>
      </c>
      <c r="H19324" t="inlineStr">
        <is>
          <t>GeForce RTX 5060</t>
        </is>
      </c>
      <c r="I19324" t="inlineStr">
        <is>
          <t>8GB</t>
        </is>
      </c>
    </row>
    <row r="19325">
      <c r="A19325" t="inlineStr">
        <is>
          <t>Tin Học Ngôi Sao</t>
        </is>
      </c>
      <c r="B19325" t="inlineStr">
        <is>
          <t>Card màn hình (AMD) ASUS DUAL RX 9060XT (DUAL-RX9060XT-16G) | 16GB GDDR6, 2048 Stream</t>
        </is>
      </c>
      <c r="C19325" t="n">
        <v>12790000</v>
      </c>
      <c r="D19325" t="n">
        <v>12790000</v>
      </c>
      <c r="E19325" t="inlineStr">
        <is>
          <t>https://tinhocngoisao.com/products/card-man-hinh-amd-asus-dual-rx-9060xt-dual-rx9060xt-16g-16gb-gddr6-2048-stream</t>
        </is>
      </c>
      <c r="F19325" t="inlineStr">
        <is>
          <t>17/07/2026 08:58:24</t>
        </is>
      </c>
      <c r="G19325" t="inlineStr">
        <is>
          <t>ASUS</t>
        </is>
      </c>
      <c r="H19325" t="inlineStr">
        <is>
          <t>RX 9060XT</t>
        </is>
      </c>
      <c r="I19325" t="inlineStr">
        <is>
          <t>16GB</t>
        </is>
      </c>
    </row>
    <row r="19326">
      <c r="A19326" t="inlineStr">
        <is>
          <t>Tin Học Ngôi Sao</t>
        </is>
      </c>
      <c r="B19326" t="inlineStr">
        <is>
          <t>Card màn hình NVIDIA GeForce RTX 5070 Ti Gigabyte WINDFORCE OC SFF OC | 16GB GDDR7, 8960 CUDA, 750W</t>
        </is>
      </c>
      <c r="C19326" t="n">
        <v>28190000</v>
      </c>
      <c r="D19326" t="n">
        <v>28190000</v>
      </c>
      <c r="E19326" t="inlineStr">
        <is>
          <t>https://tinhocngoisao.com/products/card-man-hinh-vga-gigabyte-geforce-rtx-5070-ti-windforce-oc-sff-16g</t>
        </is>
      </c>
      <c r="F19326" t="inlineStr">
        <is>
          <t>17/07/2026 08:58:24</t>
        </is>
      </c>
      <c r="G19326" t="inlineStr">
        <is>
          <t>Gigabyte</t>
        </is>
      </c>
      <c r="H19326" t="inlineStr">
        <is>
          <t>GeForce RTX 5070 Ti</t>
        </is>
      </c>
      <c r="I19326" t="inlineStr">
        <is>
          <t>16GB</t>
        </is>
      </c>
    </row>
    <row r="19327">
      <c r="A19327" t="inlineStr">
        <is>
          <t>Tin Học Ngôi Sao</t>
        </is>
      </c>
      <c r="B19327" t="inlineStr">
        <is>
          <t>Card màn hình NVIDIA GeForce RTX 5060 MSI VENTUS 2X OC | 8GB GDDR7, 3840 CUDA, 550W</t>
        </is>
      </c>
      <c r="C19327" t="n">
        <v>9490000</v>
      </c>
      <c r="D19327" t="n">
        <v>9490000</v>
      </c>
      <c r="E19327" t="inlineStr">
        <is>
          <t>https://tinhocngoisao.com/products/card-man-hinh-msi-geforce-rtx-5060-8g-ventus-2x-oc</t>
        </is>
      </c>
      <c r="F19327" t="inlineStr">
        <is>
          <t>17/07/2026 08:58:24</t>
        </is>
      </c>
      <c r="G19327" t="inlineStr">
        <is>
          <t>MSI</t>
        </is>
      </c>
      <c r="H19327" t="inlineStr">
        <is>
          <t>GeForce RTX 5060</t>
        </is>
      </c>
      <c r="I19327" t="inlineStr">
        <is>
          <t>8GB</t>
        </is>
      </c>
    </row>
    <row r="19328">
      <c r="A19328" t="inlineStr">
        <is>
          <t>Tin Học Ngôi Sao</t>
        </is>
      </c>
      <c r="B19328" t="inlineStr">
        <is>
          <t>Card màn hình NVIDIA GeForce RTX 5060 MSI INSPIRE 2X OC | 8GB GDDR7, 3840 CUDA, 550W</t>
        </is>
      </c>
      <c r="C19328" t="n">
        <v>9350000</v>
      </c>
      <c r="D19328" t="n">
        <v>9350000</v>
      </c>
      <c r="E19328" t="inlineStr">
        <is>
          <t>https://tinhocngoisao.com/products/card-man-hinh-msi-geforce-rtx-5060-8g-inspire-2x-oc</t>
        </is>
      </c>
      <c r="F19328" t="inlineStr">
        <is>
          <t>17/07/2026 08:58:24</t>
        </is>
      </c>
      <c r="G19328" t="inlineStr">
        <is>
          <t>MSI</t>
        </is>
      </c>
      <c r="H19328" t="inlineStr">
        <is>
          <t>GeForce RTX 5060</t>
        </is>
      </c>
      <c r="I19328" t="inlineStr">
        <is>
          <t>8GB</t>
        </is>
      </c>
    </row>
    <row r="19329">
      <c r="A19329" t="inlineStr">
        <is>
          <t>Tin Học Ngôi Sao</t>
        </is>
      </c>
      <c r="B19329" t="inlineStr">
        <is>
          <t>Card màn hình NVIDIA GeForce RTX 5060 Ti ASUS Dual OC | 16GB GDDR7, 4608 CUDA, 550W</t>
        </is>
      </c>
      <c r="C19329" t="n">
        <v>16490000</v>
      </c>
      <c r="D19329" t="n">
        <v>16490000</v>
      </c>
      <c r="E19329" t="inlineStr">
        <is>
          <t>https://tinhocngoisao.com/products/card-man-hinh-asus-dual-geforce-rtx-5060-ti-16gb-gddr7-oc-edition</t>
        </is>
      </c>
      <c r="F19329" t="inlineStr">
        <is>
          <t>17/07/2026 08:58:24</t>
        </is>
      </c>
      <c r="G19329" t="inlineStr">
        <is>
          <t>ASUS</t>
        </is>
      </c>
      <c r="H19329" t="inlineStr">
        <is>
          <t>GeForce RTX 5060 Ti</t>
        </is>
      </c>
      <c r="I19329" t="inlineStr">
        <is>
          <t>16GB</t>
        </is>
      </c>
    </row>
    <row r="19330">
      <c r="A19330" t="inlineStr">
        <is>
          <t>Tin Học Ngôi Sao</t>
        </is>
      </c>
      <c r="B19330" t="inlineStr">
        <is>
          <t>Card màn hình (AMD) UNIKA Blizzards White RX 7600 8GD6 V2 | 8GB GDDR6, 128-bit, 3 Fan, Trắng</t>
        </is>
      </c>
      <c r="C19330" t="n">
        <v>6590000</v>
      </c>
      <c r="D19330" t="n">
        <v>6590000</v>
      </c>
      <c r="E19330" t="inlineStr">
        <is>
          <t>https://tinhocngoisao.com/products/card-man-hinh-amd-unika-blizzards-white-rx-7600-8gd6-v2-8gb-gddr6-128-bit-3-fan-trang</t>
        </is>
      </c>
      <c r="F19330" t="inlineStr">
        <is>
          <t>17/07/2026 08:58:24</t>
        </is>
      </c>
      <c r="G19330" t="inlineStr">
        <is>
          <t>Unika</t>
        </is>
      </c>
      <c r="H19330" t="inlineStr">
        <is>
          <t>RX 7600</t>
        </is>
      </c>
      <c r="I19330" t="inlineStr">
        <is>
          <t>8GB</t>
        </is>
      </c>
    </row>
    <row r="19331">
      <c r="A19331" t="inlineStr">
        <is>
          <t>Tin Học Ngôi Sao</t>
        </is>
      </c>
      <c r="B19331" t="inlineStr">
        <is>
          <t>Card màn hình AMD Radeon RX 7600 Gigabyte GAMING OC | 8GB GDDR6, 2048 SP, 550W</t>
        </is>
      </c>
      <c r="C19331" t="n">
        <v>7290000</v>
      </c>
      <c r="D19331" t="n">
        <v>7290000</v>
      </c>
      <c r="E19331" t="inlineStr">
        <is>
          <t>https://tinhocngoisao.com/products/card-man-hinh-vga-gigabyte-radeon-rx-7600-gaming-oc-8g</t>
        </is>
      </c>
      <c r="F19331" t="inlineStr">
        <is>
          <t>17/07/2026 08:58:24</t>
        </is>
      </c>
      <c r="G19331" t="inlineStr">
        <is>
          <t>Gigabyte</t>
        </is>
      </c>
      <c r="H19331" t="inlineStr">
        <is>
          <t>RX 7600</t>
        </is>
      </c>
      <c r="I19331" t="inlineStr">
        <is>
          <t>8GB</t>
        </is>
      </c>
    </row>
    <row r="19332">
      <c r="A19332" t="inlineStr">
        <is>
          <t>Tin Học Ngôi Sao</t>
        </is>
      </c>
      <c r="B19332" t="inlineStr">
        <is>
          <t>Card màn hình NVIDIA GeForce RTX 5070 Ti Palit GamingPro-S | 16GB GDDR7, 8960 CUDA</t>
        </is>
      </c>
      <c r="C19332" t="n">
        <v>26190000</v>
      </c>
      <c r="D19332" t="n">
        <v>26190000</v>
      </c>
      <c r="E19332" t="inlineStr">
        <is>
          <t>https://tinhocngoisao.com/products/card-man-hinh-nvidia-geforce-rtx-5070-ti-palit-gamingpro-s-16gb-gddr7-8960-cuda</t>
        </is>
      </c>
      <c r="F19332" t="inlineStr">
        <is>
          <t>17/07/2026 08:58:24</t>
        </is>
      </c>
      <c r="G19332" t="inlineStr">
        <is>
          <t>Palit</t>
        </is>
      </c>
      <c r="H19332" t="inlineStr">
        <is>
          <t>GeForce RTX 5070 Ti</t>
        </is>
      </c>
      <c r="I19332" t="inlineStr">
        <is>
          <t>16GB</t>
        </is>
      </c>
    </row>
    <row r="19333">
      <c r="A19333" t="inlineStr">
        <is>
          <t>Tin Học Ngôi Sao</t>
        </is>
      </c>
      <c r="B19333" t="inlineStr">
        <is>
          <t>Card màn hình NVIDIA GeForce GTX 1660 Ti ASUS TUF Gaming cũ | 6GB GDDR6, 1536 CUDA, 450W</t>
        </is>
      </c>
      <c r="C19333" t="n">
        <v>3290000</v>
      </c>
      <c r="D19333" t="n">
        <v>3290000</v>
      </c>
      <c r="E19333" t="inlineStr">
        <is>
          <t>https://tinhocngoisao.com/products/card-man-hinh-vga-asus-gtx-1660-ti-6gb-tuf</t>
        </is>
      </c>
      <c r="F19333" t="inlineStr">
        <is>
          <t>17/07/2026 08:58:24</t>
        </is>
      </c>
      <c r="G19333" t="inlineStr">
        <is>
          <t>ASUS</t>
        </is>
      </c>
      <c r="H19333" t="inlineStr">
        <is>
          <t>GeForce GTX 1660</t>
        </is>
      </c>
      <c r="I19333" t="inlineStr">
        <is>
          <t>6GB</t>
        </is>
      </c>
    </row>
    <row r="19334">
      <c r="A19334" t="inlineStr">
        <is>
          <t>Tin Học Ngôi Sao</t>
        </is>
      </c>
      <c r="B19334" t="inlineStr">
        <is>
          <t>Card màn hình (AMD) ASRock RX 9070 XT Challenger 16GB OC | 16GB GDDR7, OC Edition</t>
        </is>
      </c>
      <c r="C19334" t="n">
        <v>20290000</v>
      </c>
      <c r="D19334" t="n">
        <v>20290000</v>
      </c>
      <c r="E19334" t="inlineStr">
        <is>
          <t>https://tinhocngoisao.com/products/card-man-hinh-amd-asrock-rx-9070-xt-challenger-16gb-oc-16gb-gddr7-oc-edition</t>
        </is>
      </c>
      <c r="F19334" t="inlineStr">
        <is>
          <t>17/07/2026 08:58:24</t>
        </is>
      </c>
      <c r="G19334" t="inlineStr">
        <is>
          <t>ASRock</t>
        </is>
      </c>
      <c r="H19334" t="inlineStr">
        <is>
          <t>RX 9070</t>
        </is>
      </c>
      <c r="I19334" t="inlineStr">
        <is>
          <t>16GB</t>
        </is>
      </c>
    </row>
    <row r="19335">
      <c r="A19335" t="inlineStr">
        <is>
          <t>Tin Học Ngôi Sao</t>
        </is>
      </c>
      <c r="B19335" t="inlineStr">
        <is>
          <t>Card màn hình NVIDIA GeForce RTX 5080 Zotac SOLID CORE OC (ZT-B50800J2-10P) | 16GB GDDR7, 10752 CUDA, 850W</t>
        </is>
      </c>
      <c r="C19335" t="n">
        <v>34090000</v>
      </c>
      <c r="D19335" t="n">
        <v>34090000</v>
      </c>
      <c r="E19335" t="inlineStr">
        <is>
          <t>https://tinhocngoisao.com/products/card-man-hinh-nvidia-geforce-rtx-5080-zotac-solid-core-oc-zt-b50800j2-10p-16gb-gddr7-10752-cuda-850w</t>
        </is>
      </c>
      <c r="F19335" t="inlineStr">
        <is>
          <t>17/07/2026 08:58:24</t>
        </is>
      </c>
      <c r="G19335" t="inlineStr">
        <is>
          <t>ZOTAC</t>
        </is>
      </c>
      <c r="H19335" t="inlineStr">
        <is>
          <t>GeForce RTX 5080</t>
        </is>
      </c>
      <c r="I19335" t="inlineStr">
        <is>
          <t>16GB</t>
        </is>
      </c>
    </row>
    <row r="19336">
      <c r="A19336" t="inlineStr">
        <is>
          <t>Tin Học Ngôi Sao</t>
        </is>
      </c>
      <c r="B19336" t="inlineStr">
        <is>
          <t>Card màn hình NVIDIA GeForce RTX 3060 MSI Ventus 2X OC | 12GB GDDR6, 3584 CUDA, 550W</t>
        </is>
      </c>
      <c r="C19336" t="n">
        <v>9390000</v>
      </c>
      <c r="D19336" t="n">
        <v>9390000</v>
      </c>
      <c r="E19336" t="inlineStr">
        <is>
          <t>https://tinhocngoisao.com/products/vga-msi-rtx-3060-12g-gddr6-ventus-2x-oc-lhr-geforce-rtx-3060-ventus-2x-12g-oc-lhr</t>
        </is>
      </c>
      <c r="F19336" t="inlineStr">
        <is>
          <t>17/07/2026 08:58:24</t>
        </is>
      </c>
      <c r="G19336" t="inlineStr">
        <is>
          <t>MSI</t>
        </is>
      </c>
      <c r="H19336" t="inlineStr">
        <is>
          <t>GeForce RTX 3060</t>
        </is>
      </c>
      <c r="I19336" t="inlineStr">
        <is>
          <t>12GB</t>
        </is>
      </c>
    </row>
    <row r="19337">
      <c r="A19337" t="inlineStr">
        <is>
          <t>Tin Học Ngôi Sao</t>
        </is>
      </c>
      <c r="B19337" t="inlineStr">
        <is>
          <t>Card màn hình NVIDIA GeForce GTX 1650 Unika Super Sniper V2 | 4GB GDDR6, 896 CUDA, 300W</t>
        </is>
      </c>
      <c r="C19337" t="n">
        <v>4050000</v>
      </c>
      <c r="D19337" t="n">
        <v>4050000</v>
      </c>
      <c r="E19337" t="inlineStr">
        <is>
          <t>https://tinhocngoisao.com/products/card-man-hinh-nvidia-geforce-gtx-1650-unika-super-sniper-v2-4gb-gddr6-896-cuda-300w</t>
        </is>
      </c>
      <c r="F19337" t="inlineStr">
        <is>
          <t>17/07/2026 08:58:24</t>
        </is>
      </c>
      <c r="G19337" t="inlineStr">
        <is>
          <t>Unika</t>
        </is>
      </c>
      <c r="H19337" t="inlineStr">
        <is>
          <t>GeForce GTX 1650</t>
        </is>
      </c>
      <c r="I19337" t="inlineStr">
        <is>
          <t>4GB</t>
        </is>
      </c>
    </row>
    <row r="19338">
      <c r="A19338" t="inlineStr">
        <is>
          <t>Tin Học Ngôi Sao</t>
        </is>
      </c>
      <c r="B19338" t="inlineStr">
        <is>
          <t>Card màn hình Radeon RX 9060 XT Gigabyte Gaming OC | 8GB GDDR6, 2048, 450W</t>
        </is>
      </c>
      <c r="C19338" t="n">
        <v>9690000</v>
      </c>
      <c r="D19338" t="n">
        <v>9690000</v>
      </c>
      <c r="E19338" t="inlineStr">
        <is>
          <t>https://tinhocngoisao.com/products/card-man-hinh-amd-gigabyte-rx-9060xt-gaming-oc-8gb</t>
        </is>
      </c>
      <c r="F19338" t="inlineStr">
        <is>
          <t>17/07/2026 08:58:24</t>
        </is>
      </c>
      <c r="G19338" t="inlineStr">
        <is>
          <t>Gigabyte</t>
        </is>
      </c>
      <c r="H19338" t="inlineStr">
        <is>
          <t>RX 9060 XT</t>
        </is>
      </c>
      <c r="I19338" t="inlineStr">
        <is>
          <t>8GB</t>
        </is>
      </c>
    </row>
    <row r="19339">
      <c r="A19339" t="inlineStr">
        <is>
          <t>Tin Học Ngôi Sao</t>
        </is>
      </c>
      <c r="B19339" t="inlineStr">
        <is>
          <t>Card màn hình NVIDIA GeForce RTX 5080 ZOTAC SOLID White Edition OC | 16GB GDDR7, 10752 CUDA, 850W</t>
        </is>
      </c>
      <c r="C19339" t="n">
        <v>34590000</v>
      </c>
      <c r="D19339" t="n">
        <v>34590000</v>
      </c>
      <c r="E19339" t="inlineStr">
        <is>
          <t>https://tinhocngoisao.com/products/card-man-hinh-vga-zotac-gaming-geforce-rtx-5080-solid-oc-white-edition</t>
        </is>
      </c>
      <c r="F19339" t="inlineStr">
        <is>
          <t>17/07/2026 08:58:24</t>
        </is>
      </c>
      <c r="G19339" t="inlineStr">
        <is>
          <t>ZOTAC</t>
        </is>
      </c>
      <c r="H19339" t="inlineStr">
        <is>
          <t>GeForce RTX 5080</t>
        </is>
      </c>
      <c r="I19339" t="inlineStr">
        <is>
          <t>16GB</t>
        </is>
      </c>
    </row>
    <row r="19340">
      <c r="A19340" t="inlineStr">
        <is>
          <t>Tin Học Ngôi Sao</t>
        </is>
      </c>
      <c r="B19340" t="inlineStr">
        <is>
          <t>Card màn hình NVIDIA GeForce RTX 5070 Palit Infinity 3 | 12GB GDDR7, 6144 CUDA</t>
        </is>
      </c>
      <c r="C19340" t="n">
        <v>18490000</v>
      </c>
      <c r="D19340" t="n">
        <v>18490000</v>
      </c>
      <c r="E19340" t="inlineStr">
        <is>
          <t>https://tinhocngoisao.com/products/card-man-hinh-nvidia-geforce-rtx-5070-palit-infinity-3-12gb-gddr7-6144-cuda</t>
        </is>
      </c>
      <c r="F19340" t="inlineStr">
        <is>
          <t>17/07/2026 08:58:24</t>
        </is>
      </c>
      <c r="G19340" t="inlineStr">
        <is>
          <t>Palit</t>
        </is>
      </c>
      <c r="H19340" t="inlineStr">
        <is>
          <t>GeForce RTX 5070</t>
        </is>
      </c>
      <c r="I19340" t="inlineStr">
        <is>
          <t>12GB</t>
        </is>
      </c>
    </row>
    <row r="19341">
      <c r="A19341" t="inlineStr">
        <is>
          <t>Tin Học Ngôi Sao</t>
        </is>
      </c>
      <c r="B19341" t="inlineStr">
        <is>
          <t>Card màn hình ZOTAC GAMING GeForce RTX 5060 Ti 16GB Twin Edge</t>
        </is>
      </c>
      <c r="C19341" t="n">
        <v>15690000</v>
      </c>
      <c r="D19341" t="n">
        <v>15690000</v>
      </c>
      <c r="E19341" t="inlineStr">
        <is>
          <t>https://tinhocngoisao.com/products/card-man-hinh-zotac-gaming-geforce-rtx-5060-ti-16gb-twin-edge-1</t>
        </is>
      </c>
      <c r="F19341" t="inlineStr">
        <is>
          <t>17/07/2026 08:58:24</t>
        </is>
      </c>
      <c r="G19341" t="inlineStr">
        <is>
          <t>ZOTAC</t>
        </is>
      </c>
      <c r="H19341" t="inlineStr">
        <is>
          <t>GeForce RTX 5060 Ti</t>
        </is>
      </c>
      <c r="I19341" t="inlineStr">
        <is>
          <t>16GB</t>
        </is>
      </c>
    </row>
    <row r="19342">
      <c r="A19342" t="inlineStr">
        <is>
          <t>Tin Học Ngôi Sao</t>
        </is>
      </c>
      <c r="B19342" t="inlineStr">
        <is>
          <t>Card màn hình NVIDIA GeForce RTX 5060 Ti MSI VENTUS 2X PLUS OC | 16GB GDDR7, 4608 CUDA, 600W</t>
        </is>
      </c>
      <c r="C19342" t="n">
        <v>17290000</v>
      </c>
      <c r="D19342" t="n">
        <v>17290000</v>
      </c>
      <c r="E19342" t="inlineStr">
        <is>
          <t>https://tinhocngoisao.com/products/card-man-hinh-msi-geforce-rtx-5060-ti-16g-ventus-2x-oc-plus</t>
        </is>
      </c>
      <c r="F19342" t="inlineStr">
        <is>
          <t>17/07/2026 08:58:24</t>
        </is>
      </c>
      <c r="G19342" t="inlineStr">
        <is>
          <t>MSI</t>
        </is>
      </c>
      <c r="H19342" t="inlineStr">
        <is>
          <t>GeForce RTX 5060 Ti</t>
        </is>
      </c>
      <c r="I19342" t="inlineStr">
        <is>
          <t>16GB</t>
        </is>
      </c>
    </row>
    <row r="19343">
      <c r="A19343" t="inlineStr">
        <is>
          <t>Tin Học Ngôi Sao</t>
        </is>
      </c>
      <c r="B19343" t="inlineStr">
        <is>
          <t>Card màn hình MSI RTX 5060 Ti Shadow 2X OC | 8GB GDDR7</t>
        </is>
      </c>
      <c r="C19343" t="n">
        <v>11590000</v>
      </c>
      <c r="D19343" t="n">
        <v>11590000</v>
      </c>
      <c r="E19343" t="inlineStr">
        <is>
          <t>https://tinhocngoisao.com/products/card-man-hinh-msi-rtx-5060-ti-shadow-2x-oc-8gb-gddr7</t>
        </is>
      </c>
      <c r="F19343" t="inlineStr">
        <is>
          <t>17/07/2026 08:58:24</t>
        </is>
      </c>
      <c r="G19343" t="inlineStr">
        <is>
          <t>MSI</t>
        </is>
      </c>
      <c r="H19343" t="inlineStr">
        <is>
          <t>RTX 5060 Ti</t>
        </is>
      </c>
      <c r="I19343" t="inlineStr">
        <is>
          <t>8GB</t>
        </is>
      </c>
    </row>
    <row r="19344">
      <c r="A19344" t="inlineStr">
        <is>
          <t>Tin Học Ngôi Sao</t>
        </is>
      </c>
      <c r="B19344" t="inlineStr">
        <is>
          <t>Card màn hình NVIDIA GeForce RTX 3050 MSI Ventus 2X XS OC | 8GB GDDR6, 2560 CUDA, 500W</t>
        </is>
      </c>
      <c r="C19344" t="n">
        <v>6990000</v>
      </c>
      <c r="D19344" t="n">
        <v>6990000</v>
      </c>
      <c r="E19344" t="inlineStr">
        <is>
          <t>https://tinhocngoisao.com/products/card-man-hinh-vga-msi-geforce-rtx-3050-ventus-2x-xs-8g-oc</t>
        </is>
      </c>
      <c r="F19344" t="inlineStr">
        <is>
          <t>17/07/2026 08:58:24</t>
        </is>
      </c>
      <c r="G19344" t="inlineStr">
        <is>
          <t>MSI</t>
        </is>
      </c>
      <c r="H19344" t="inlineStr">
        <is>
          <t>GeForce RTX 3050</t>
        </is>
      </c>
      <c r="I19344" t="inlineStr">
        <is>
          <t>8GB</t>
        </is>
      </c>
    </row>
    <row r="19345">
      <c r="A19345" t="inlineStr">
        <is>
          <t>Tin Học Ngôi Sao</t>
        </is>
      </c>
      <c r="B19345" t="inlineStr">
        <is>
          <t>Card màn hình NVIDIA GeForce RTX 5060 Ti Palit Infinity 3 | 16GB GDDR7, 4608 CUDA, 600W</t>
        </is>
      </c>
      <c r="C19345" t="n">
        <v>16990000</v>
      </c>
      <c r="D19345" t="n">
        <v>16990000</v>
      </c>
      <c r="E19345" t="inlineStr">
        <is>
          <t>https://tinhocngoisao.com/products/card-man-hinh-palit-geforce-rtx-5060-ti-infinity-3-16gb</t>
        </is>
      </c>
      <c r="F19345" t="inlineStr">
        <is>
          <t>17/07/2026 08:58:24</t>
        </is>
      </c>
      <c r="G19345" t="inlineStr">
        <is>
          <t>Palit</t>
        </is>
      </c>
      <c r="H19345" t="inlineStr">
        <is>
          <t>GeForce RTX 5060 Ti</t>
        </is>
      </c>
      <c r="I19345" t="inlineStr">
        <is>
          <t>16GB</t>
        </is>
      </c>
    </row>
    <row r="19346">
      <c r="A19346" t="inlineStr">
        <is>
          <t>Tin Học Ngôi Sao</t>
        </is>
      </c>
      <c r="B19346" t="inlineStr">
        <is>
          <t>Card màn hình (NVIDIA) T-Wolf GeForce GTX 1050 Ti V2 (Pnb 686871045) | 4GB GDDR5, 768 CUDA</t>
        </is>
      </c>
      <c r="C19346" t="n">
        <v>3290000</v>
      </c>
      <c r="D19346" t="n">
        <v>3290000</v>
      </c>
      <c r="E19346" t="inlineStr">
        <is>
          <t>https://tinhocngoisao.com/products/card-man-hinh-nvidia-t-wolf-geforce-gtx-1050-ti-v2-pnb-686871045-4gb-gddr5-768-cuda</t>
        </is>
      </c>
      <c r="F19346" t="inlineStr">
        <is>
          <t>17/07/2026 08:58:24</t>
        </is>
      </c>
      <c r="G19346" t="inlineStr">
        <is>
          <t>T-WOLF</t>
        </is>
      </c>
      <c r="H19346" t="inlineStr">
        <is>
          <t>GeForce GTX 1050</t>
        </is>
      </c>
      <c r="I19346" t="inlineStr">
        <is>
          <t>4GB</t>
        </is>
      </c>
    </row>
    <row r="19347">
      <c r="A19347" t="inlineStr">
        <is>
          <t>Tin Học Ngôi Sao</t>
        </is>
      </c>
      <c r="B19347" t="inlineStr">
        <is>
          <t>Card màn hình Colorful GeForce RTX 5060 Ti Gaming DUO 8GB-V | 8GB GDDR7, 3x DisplayPort, HDMI</t>
        </is>
      </c>
      <c r="C19347" t="n">
        <v>9990000</v>
      </c>
      <c r="D19347" t="n">
        <v>9990000</v>
      </c>
      <c r="E19347" t="inlineStr">
        <is>
          <t>https://tinhocngoisao.com/products/card-man-hinh-colorful-geforce-rtx-5060-ti-gaming-duo-8gb-v-8gb-gddr7-3x-displayport-hdmi</t>
        </is>
      </c>
      <c r="F19347" t="inlineStr">
        <is>
          <t>17/07/2026 08:58:24</t>
        </is>
      </c>
      <c r="G19347" t="inlineStr">
        <is>
          <t>Colorful</t>
        </is>
      </c>
      <c r="H19347" t="inlineStr">
        <is>
          <t>GeForce RTX 5060 Ti</t>
        </is>
      </c>
      <c r="I19347" t="inlineStr">
        <is>
          <t>8GB</t>
        </is>
      </c>
    </row>
    <row r="19348">
      <c r="A19348" t="inlineStr">
        <is>
          <t>Tin Học Ngôi Sao</t>
        </is>
      </c>
      <c r="B19348" t="inlineStr">
        <is>
          <t>Card màn hình NVIDIA GeForce GTX 1660 Super MSI Ventus OC cũ | 6GB GDDR6, 1408 CUDA, 450W</t>
        </is>
      </c>
      <c r="C19348" t="n">
        <v>3590000</v>
      </c>
      <c r="D19348" t="n">
        <v>3590000</v>
      </c>
      <c r="E19348" t="inlineStr">
        <is>
          <t>https://tinhocngoisao.com/products/card-man-hinh-vga-msi-gtx-1660-super-ventus-oc-qsd</t>
        </is>
      </c>
      <c r="F19348" t="inlineStr">
        <is>
          <t>17/07/2026 08:58:24</t>
        </is>
      </c>
      <c r="G19348" t="inlineStr">
        <is>
          <t>MSI</t>
        </is>
      </c>
      <c r="H19348" t="inlineStr">
        <is>
          <t>GeForce GTX 1660 SUPER</t>
        </is>
      </c>
      <c r="I19348" t="inlineStr">
        <is>
          <t>6GB</t>
        </is>
      </c>
    </row>
    <row r="19349">
      <c r="A19349" t="inlineStr">
        <is>
          <t>Tin Học Ngôi Sao</t>
        </is>
      </c>
      <c r="B19349" t="inlineStr">
        <is>
          <t>Card màn hình MSI GeForce RTX 5060 Ti 16G SHADOW 2X OC PLUS | 16GB GDDR7, 4608 CUDA Cores, PCIe 5.0</t>
        </is>
      </c>
      <c r="C19349" t="n">
        <v>17090000</v>
      </c>
      <c r="D19349" t="n">
        <v>17090000</v>
      </c>
      <c r="E19349" t="inlineStr">
        <is>
          <t>https://tinhocngoisao.com/products/card-man-hinh-msi-geforce-rtx-5060-ti-16g-shadow-2x-oc-plus-16gb-gddr7-4608-cuda-cores-pcie-5-0</t>
        </is>
      </c>
      <c r="F19349" t="inlineStr">
        <is>
          <t>17/07/2026 08:58:24</t>
        </is>
      </c>
      <c r="G19349" t="inlineStr">
        <is>
          <t>MSI</t>
        </is>
      </c>
      <c r="H19349" t="inlineStr">
        <is>
          <t>GeForce RTX 5060 Ti</t>
        </is>
      </c>
      <c r="I19349" t="inlineStr">
        <is>
          <t>16GB</t>
        </is>
      </c>
    </row>
    <row r="19350">
      <c r="A19350" t="inlineStr">
        <is>
          <t>Tin Học Ngôi Sao</t>
        </is>
      </c>
      <c r="B19350" t="inlineStr">
        <is>
          <t>Card màn hình NVIDIA GeForce RTX 5060 Ti INNO3D Twin X2 | 16GB GDDR7, 4608 CUDA, 650W</t>
        </is>
      </c>
      <c r="C19350" t="n">
        <v>15890000</v>
      </c>
      <c r="D19350" t="n">
        <v>15890000</v>
      </c>
      <c r="E19350" t="inlineStr">
        <is>
          <t>https://tinhocngoisao.com/products/card-man-hinh-inno3d-rtx-5060-ti-twin-x2-16gb</t>
        </is>
      </c>
      <c r="F19350" t="inlineStr">
        <is>
          <t>17/07/2026 08:58:24</t>
        </is>
      </c>
      <c r="G19350" t="inlineStr">
        <is>
          <t>INNO3D</t>
        </is>
      </c>
      <c r="H19350" t="inlineStr">
        <is>
          <t>GeForce RTX 5060 Ti</t>
        </is>
      </c>
      <c r="I19350" t="inlineStr">
        <is>
          <t>16GB</t>
        </is>
      </c>
    </row>
    <row r="19351">
      <c r="A19351" t="inlineStr">
        <is>
          <t>Tin Học Ngôi Sao</t>
        </is>
      </c>
      <c r="B19351" t="inlineStr">
        <is>
          <t>Card màn hình NVIDIA GeForce RTX 5070 Palit White OC | 12GB GDDR7, 6144 CUDA</t>
        </is>
      </c>
      <c r="C19351" t="n">
        <v>18790000</v>
      </c>
      <c r="D19351" t="n">
        <v>18790000</v>
      </c>
      <c r="E19351" t="inlineStr">
        <is>
          <t>https://tinhocngoisao.com/products/card-man-hinh-nvidia-geforce-rtx-5070-palit-white-oc-12gb-gddr7-6144-cuda</t>
        </is>
      </c>
      <c r="F19351" t="inlineStr">
        <is>
          <t>17/07/2026 08:58:24</t>
        </is>
      </c>
      <c r="G19351" t="inlineStr">
        <is>
          <t>Palit</t>
        </is>
      </c>
      <c r="H19351" t="inlineStr">
        <is>
          <t>GeForce RTX 5070</t>
        </is>
      </c>
      <c r="I19351" t="inlineStr">
        <is>
          <t>12GB</t>
        </is>
      </c>
    </row>
    <row r="19352">
      <c r="A19352" t="inlineStr">
        <is>
          <t>Tin Học Ngôi Sao</t>
        </is>
      </c>
      <c r="B19352" t="inlineStr">
        <is>
          <t>Card màn hình NVIDIA GeForce RTX 5050 Zotac Twin Edge OC (ZT-B50500H-10M) | 8GB GDDR6, 2560 CUDA, 550W</t>
        </is>
      </c>
      <c r="C19352" t="n">
        <v>7090000</v>
      </c>
      <c r="D19352" t="n">
        <v>7090000</v>
      </c>
      <c r="E19352" t="inlineStr">
        <is>
          <t>https://tinhocngoisao.com/products/card-man-hinh-nvidia-geforce-rtx-5050-zotac-twin-edge-oc-zt-b50500h-10m-8gb-gddr6-2560-cuda-550w</t>
        </is>
      </c>
      <c r="F19352" t="inlineStr">
        <is>
          <t>17/07/2026 08:58:24</t>
        </is>
      </c>
      <c r="G19352" t="inlineStr">
        <is>
          <t>ZOTAC</t>
        </is>
      </c>
      <c r="H19352" t="inlineStr">
        <is>
          <t>GEFORCE RTX 5050</t>
        </is>
      </c>
      <c r="I19352" t="inlineStr">
        <is>
          <t>8GB</t>
        </is>
      </c>
    </row>
    <row r="19353">
      <c r="A19353" t="inlineStr">
        <is>
          <t>Tin Học Ngôi Sao</t>
        </is>
      </c>
      <c r="B19353" t="inlineStr">
        <is>
          <t>Card màn hình NVIDIA GeForce RTX 5060 Ti MSI VENTUS 2X PLUS | 8GB GDDR7, 4608 CUDA, 600W</t>
        </is>
      </c>
      <c r="C19353" t="n">
        <v>11390000</v>
      </c>
      <c r="D19353" t="n">
        <v>11390000</v>
      </c>
      <c r="E19353" t="inlineStr">
        <is>
          <t>https://tinhocngoisao.com/products/card-man-hinh-msi-geforce-rtx-5060-ti-8g-ventus-2x-plus</t>
        </is>
      </c>
      <c r="F19353" t="inlineStr">
        <is>
          <t>17/07/2026 08:58:24</t>
        </is>
      </c>
      <c r="G19353" t="inlineStr">
        <is>
          <t>MSI</t>
        </is>
      </c>
      <c r="H19353" t="inlineStr">
        <is>
          <t>GeForce RTX 5060 Ti</t>
        </is>
      </c>
      <c r="I19353" t="inlineStr">
        <is>
          <t>8GB</t>
        </is>
      </c>
    </row>
    <row r="19354">
      <c r="A19354" t="inlineStr">
        <is>
          <t>Tin Học Ngôi Sao</t>
        </is>
      </c>
      <c r="B19354" t="inlineStr">
        <is>
          <t>Card màn hình NVIDIA RTX A1000 Qleadtek Quadro RTX A1000 | 8GB GDDR6, 2304 CUDA,</t>
        </is>
      </c>
      <c r="C19354" t="n">
        <v>13690000</v>
      </c>
      <c r="D19354" t="n">
        <v>13690000</v>
      </c>
      <c r="E19354" t="inlineStr">
        <is>
          <t>https://tinhocngoisao.com/products/card-man-hinh-vga-qleadtek-quadro-rtx-a1000-8gb-gddr6</t>
        </is>
      </c>
      <c r="F19354" t="inlineStr">
        <is>
          <t>17/07/2026 08:58:24</t>
        </is>
      </c>
      <c r="G19354" t="inlineStr">
        <is>
          <t>Leadtek</t>
        </is>
      </c>
      <c r="H19354" t="inlineStr">
        <is>
          <t>RTX A1000</t>
        </is>
      </c>
      <c r="I19354" t="inlineStr">
        <is>
          <t>8GB</t>
        </is>
      </c>
    </row>
    <row r="19355">
      <c r="A19355" t="inlineStr">
        <is>
          <t>Tin Học Ngôi Sao</t>
        </is>
      </c>
      <c r="B19355" t="inlineStr">
        <is>
          <t>Card màn hình Gigabyte GeForce RTX 5060 EAGLE ICE OC 8G (GV-N5060EAGLE ICE OC-8GD) | 8GB GDDR7, 3840 CUDA, PCIe 5.0</t>
        </is>
      </c>
      <c r="C19355" t="n">
        <v>9490000</v>
      </c>
      <c r="D19355" t="n">
        <v>9490000</v>
      </c>
      <c r="E19355" t="inlineStr">
        <is>
          <t>https://tinhocngoisao.com/products/card-man-hinh-gigabyte-geforce-rtx-5060-eagle-ice-oc-8g-gv-n5060eagle-ice-oc-8gd-8gb-gddr7-3840-cuda-pcie-5-0</t>
        </is>
      </c>
      <c r="F19355" t="inlineStr">
        <is>
          <t>17/07/2026 08:58:24</t>
        </is>
      </c>
      <c r="G19355" t="inlineStr">
        <is>
          <t>Gigabyte</t>
        </is>
      </c>
      <c r="H19355" t="inlineStr">
        <is>
          <t>GeForce RTX 5060</t>
        </is>
      </c>
      <c r="I19355" t="inlineStr">
        <is>
          <t>8GB</t>
        </is>
      </c>
    </row>
    <row r="19356">
      <c r="A19356" t="inlineStr">
        <is>
          <t>Tin Học Ngôi Sao</t>
        </is>
      </c>
      <c r="B19356" t="inlineStr">
        <is>
          <t>Card màn hình Gigabyte GeForce RTX 5060 Ti WINDFORCE MAX OC 8G (GV-N506TWF2MAX OC-8GD) | 8GB GDDR7, 4608 CUDA</t>
        </is>
      </c>
      <c r="C19356" t="n">
        <v>10990000</v>
      </c>
      <c r="D19356" t="n">
        <v>10990000</v>
      </c>
      <c r="E19356" t="inlineStr">
        <is>
          <t>https://tinhocngoisao.com/products/card-man-hinh-gigabyte-geforce-rtx-5060-ti-windforce-max-oc-8g-gv-n506twf2max-oc-8gd-8gb-gddr7-4608-cuda</t>
        </is>
      </c>
      <c r="F19356" t="inlineStr">
        <is>
          <t>17/07/2026 08:58:24</t>
        </is>
      </c>
      <c r="G19356" t="inlineStr">
        <is>
          <t>Gigabyte</t>
        </is>
      </c>
      <c r="H19356" t="inlineStr">
        <is>
          <t>GeForce RTX 5060 Ti</t>
        </is>
      </c>
      <c r="I19356" t="inlineStr">
        <is>
          <t>8GB</t>
        </is>
      </c>
    </row>
    <row r="19357">
      <c r="A19357" t="inlineStr">
        <is>
          <t>Tin Học Ngôi Sao</t>
        </is>
      </c>
      <c r="B19357" t="inlineStr">
        <is>
          <t>Card màn hình ASUS PRIME GeForce RTX™ 5060 8GB GDDR7 OC Edition</t>
        </is>
      </c>
      <c r="C19357" t="n">
        <v>10690000</v>
      </c>
      <c r="D19357" t="n">
        <v>10690000</v>
      </c>
      <c r="E19357" t="inlineStr">
        <is>
          <t>https://tinhocngoisao.com/products/card-man-hinh-asus-prime-geforce-rtx-5060-8gb-gddr7-oc-edition</t>
        </is>
      </c>
      <c r="F19357" t="inlineStr">
        <is>
          <t>17/07/2026 08:58:24</t>
        </is>
      </c>
      <c r="G19357" t="inlineStr">
        <is>
          <t>ASUS</t>
        </is>
      </c>
      <c r="H19357" t="inlineStr">
        <is>
          <t>GeForce RTX 5060</t>
        </is>
      </c>
      <c r="I19357" t="inlineStr">
        <is>
          <t>8GB</t>
        </is>
      </c>
    </row>
    <row r="19358">
      <c r="A19358" t="inlineStr">
        <is>
          <t>Tin Học Ngôi Sao</t>
        </is>
      </c>
      <c r="B19358" t="inlineStr">
        <is>
          <t>Card màn hình NVIDIA GeForce RTX 5050 MSI Shadow 2X OC | 8GB GDDR6, 2560 CUDA, 550W</t>
        </is>
      </c>
      <c r="C19358" t="n">
        <v>8390000</v>
      </c>
      <c r="D19358" t="n">
        <v>8390000</v>
      </c>
      <c r="E19358" t="inlineStr">
        <is>
          <t>https://tinhocngoisao.com/products/card-man-hinh-msi-rtx-5050-shadow-2x-oc-8g</t>
        </is>
      </c>
      <c r="F19358" t="inlineStr">
        <is>
          <t>17/07/2026 08:58:24</t>
        </is>
      </c>
      <c r="G19358" t="inlineStr">
        <is>
          <t>MSI</t>
        </is>
      </c>
      <c r="H19358" t="inlineStr">
        <is>
          <t>GEFORCE RTX 5050</t>
        </is>
      </c>
      <c r="I19358" t="inlineStr">
        <is>
          <t>8GB</t>
        </is>
      </c>
    </row>
    <row r="19359">
      <c r="A19359" t="inlineStr">
        <is>
          <t>Tin Học Ngôi Sao</t>
        </is>
      </c>
      <c r="B19359" t="inlineStr">
        <is>
          <t>Card màn hình Palit RTX3080Ti GAMEROCK 12GB 3 Fan (Cũ) | Full Box</t>
        </is>
      </c>
      <c r="C19359" t="n">
        <v>10990000</v>
      </c>
      <c r="D19359" t="n">
        <v>10990000</v>
      </c>
      <c r="E19359" t="inlineStr">
        <is>
          <t>https://tinhocngoisao.com/products/card-man-hinh-palit-rtx3080ti-gamerock-12gb-3-fan-cu-full-box</t>
        </is>
      </c>
      <c r="F19359" t="inlineStr">
        <is>
          <t>17/07/2026 08:58:24</t>
        </is>
      </c>
      <c r="G19359" t="inlineStr">
        <is>
          <t>Palit</t>
        </is>
      </c>
      <c r="H19359">
        <f>_xlfn.TEXTJOIN(",",TRUE,_xlfn._xlws.FILTER(Chipset_Table[Chipset], (Chipset_Table[Chipset text]&lt;&gt;"") * ISNUMBER(SEARCH(Chipset_Table[Chipset text], B19359)), ""))</f>
        <v/>
      </c>
      <c r="I19359" t="inlineStr">
        <is>
          <t>12GB</t>
        </is>
      </c>
    </row>
    <row r="19360">
      <c r="A19360" t="inlineStr">
        <is>
          <t>Tin Học Ngôi Sao</t>
        </is>
      </c>
      <c r="B19360" t="inlineStr">
        <is>
          <t>Card màn hình NVIDIA GeForce RTX 5060 Ti INNO3D Twin X2 OC | 8GB GDDR7, 4608 CUDA, 650W</t>
        </is>
      </c>
      <c r="C19360" t="n">
        <v>9900000</v>
      </c>
      <c r="D19360" t="n">
        <v>9900000</v>
      </c>
      <c r="E19360" t="inlineStr">
        <is>
          <t>https://tinhocngoisao.com/products/card-man-hinh-inno3d-geforce-rtx-5060-ti-8gb-twin-x2-oc</t>
        </is>
      </c>
      <c r="F19360" t="inlineStr">
        <is>
          <t>17/07/2026 08:58:24</t>
        </is>
      </c>
      <c r="G19360" t="inlineStr">
        <is>
          <t>INNO3D</t>
        </is>
      </c>
      <c r="H19360" t="inlineStr">
        <is>
          <t>GeForce RTX 5060 Ti</t>
        </is>
      </c>
      <c r="I19360" t="inlineStr">
        <is>
          <t>8GB</t>
        </is>
      </c>
    </row>
    <row r="19361">
      <c r="A19361" t="inlineStr">
        <is>
          <t>Tin Học Ngôi Sao</t>
        </is>
      </c>
      <c r="B19361" t="inlineStr">
        <is>
          <t>Card màn hình AMD Radeon RX 9060 XT ASUS Prime OC | 16GB GDDR6, 2048 SP, 550W</t>
        </is>
      </c>
      <c r="C19361" t="n">
        <v>13790000</v>
      </c>
      <c r="D19361" t="n">
        <v>13790000</v>
      </c>
      <c r="E19361" t="inlineStr">
        <is>
          <t>https://tinhocngoisao.com/products/card-man-hinh-asus-prime-radeon-rx-9060-xt-16gb-gddr6-oc-edition-prime-rx9060xt-o16g</t>
        </is>
      </c>
      <c r="F19361" t="inlineStr">
        <is>
          <t>17/07/2026 08:58:24</t>
        </is>
      </c>
      <c r="G19361" t="inlineStr">
        <is>
          <t>ASUS</t>
        </is>
      </c>
      <c r="H19361" t="inlineStr">
        <is>
          <t>RX 9060 XT</t>
        </is>
      </c>
      <c r="I19361" t="inlineStr">
        <is>
          <t>16GB</t>
        </is>
      </c>
    </row>
    <row r="19362">
      <c r="A19362" t="inlineStr">
        <is>
          <t>Tin Học Ngôi Sao</t>
        </is>
      </c>
      <c r="B19362" t="inlineStr">
        <is>
          <t>Card màn hình MSI RTX 5070 12G SHADOW 2X OC</t>
        </is>
      </c>
      <c r="C19362" t="n">
        <v>18490000</v>
      </c>
      <c r="D19362" t="n">
        <v>18490000</v>
      </c>
      <c r="E19362" t="inlineStr">
        <is>
          <t>https://tinhocngoisao.com/products/card-man-hinh-vga-msi-geforce-rtx-5070-12g-shadow-2x-oc</t>
        </is>
      </c>
      <c r="F19362" t="inlineStr">
        <is>
          <t>17/07/2026 08:58:24</t>
        </is>
      </c>
      <c r="G19362" t="inlineStr">
        <is>
          <t>MSI</t>
        </is>
      </c>
      <c r="H19362" t="inlineStr">
        <is>
          <t>RTX 5070</t>
        </is>
      </c>
      <c r="I19362" t="inlineStr">
        <is>
          <t>12GB</t>
        </is>
      </c>
    </row>
    <row r="19363">
      <c r="A19363" t="inlineStr">
        <is>
          <t>Tin Học Ngôi Sao</t>
        </is>
      </c>
      <c r="B19363" t="inlineStr">
        <is>
          <t>Card màn hình NVIDIA GeForce RTX 5060 Colorful Gaming DUO | 8GB GDDR7, 3840 CUDA, 550W</t>
        </is>
      </c>
      <c r="C19363" t="n">
        <v>8990000</v>
      </c>
      <c r="D19363" t="n">
        <v>8990000</v>
      </c>
      <c r="E19363" t="inlineStr">
        <is>
          <t>https://tinhocngoisao.com/products/card-man-hinh-colorful-rtx5060-gaming-duo-8gb-v</t>
        </is>
      </c>
      <c r="F19363" t="inlineStr">
        <is>
          <t>17/07/2026 08:58:24</t>
        </is>
      </c>
      <c r="G19363" t="inlineStr">
        <is>
          <t>Colorful</t>
        </is>
      </c>
      <c r="H19363" t="inlineStr">
        <is>
          <t>GeForce RTX 5060</t>
        </is>
      </c>
      <c r="I19363" t="inlineStr">
        <is>
          <t>8GB</t>
        </is>
      </c>
    </row>
    <row r="19364">
      <c r="A19364" t="inlineStr">
        <is>
          <t>Tin Học Ngôi Sao</t>
        </is>
      </c>
      <c r="B19364" t="inlineStr">
        <is>
          <t>Card màn hình NVIDIA GeForce RTX 5060 Palit Infinity 2 OC | 8GB GDDR7, 3840 CUDA</t>
        </is>
      </c>
      <c r="C19364" t="n">
        <v>9190000</v>
      </c>
      <c r="D19364" t="n">
        <v>9190000</v>
      </c>
      <c r="E19364" t="inlineStr">
        <is>
          <t>https://tinhocngoisao.com/products/card-man-hinh-nvidia-geforce-rtx-5060-palit-infinity-2-oc-8gb-gddr7-3840-cuda</t>
        </is>
      </c>
      <c r="F19364" t="inlineStr">
        <is>
          <t>17/07/2026 08:58:24</t>
        </is>
      </c>
      <c r="G19364" t="inlineStr">
        <is>
          <t>Palit</t>
        </is>
      </c>
      <c r="H19364" t="inlineStr">
        <is>
          <t>GeForce RTX 5060</t>
        </is>
      </c>
      <c r="I19364" t="inlineStr">
        <is>
          <t>8GB</t>
        </is>
      </c>
    </row>
    <row r="19365">
      <c r="A19365" t="inlineStr">
        <is>
          <t>Tin Học Ngôi Sao</t>
        </is>
      </c>
      <c r="B19365" t="inlineStr">
        <is>
          <t>Card màn hình INNO3D RTX™ 5080 X3</t>
        </is>
      </c>
      <c r="C19365" t="n">
        <v>36500000</v>
      </c>
      <c r="D19365" t="n">
        <v>36500000</v>
      </c>
      <c r="E19365" t="inlineStr">
        <is>
          <t>https://tinhocngoisao.com/products/card-man-hinh-vga-inno3d-geforce-rtx-5080-x3</t>
        </is>
      </c>
      <c r="F19365" t="inlineStr">
        <is>
          <t>17/07/2026 08:58:24</t>
        </is>
      </c>
      <c r="G19365" t="inlineStr">
        <is>
          <t>INNO3D</t>
        </is>
      </c>
      <c r="H19365" t="inlineStr">
        <is>
          <t>RTX 5080</t>
        </is>
      </c>
      <c r="I19365" t="inlineStr">
        <is>
          <t>16GB</t>
        </is>
      </c>
    </row>
    <row r="19366">
      <c r="A19366" t="inlineStr">
        <is>
          <t>Tin Học Ngôi Sao</t>
        </is>
      </c>
      <c r="B19366" t="inlineStr">
        <is>
          <t>Card màn hình NVIDIA GeForce RTX 5080 Gigabyte WINDFORCE OC SFF OC | 16GB GDDR7, 10752 CUDA, 850W</t>
        </is>
      </c>
      <c r="C19366" t="n">
        <v>37990000</v>
      </c>
      <c r="D19366" t="n">
        <v>37990000</v>
      </c>
      <c r="E19366" t="inlineStr">
        <is>
          <t>https://tinhocngoisao.com/products/card-man-hinh-vga-gigabyte-geforce-rtx-5080-windforce-oc-sff-16g</t>
        </is>
      </c>
      <c r="F19366" t="inlineStr">
        <is>
          <t>17/07/2026 08:58:24</t>
        </is>
      </c>
      <c r="G19366" t="inlineStr">
        <is>
          <t>Gigabyte</t>
        </is>
      </c>
      <c r="H19366" t="inlineStr">
        <is>
          <t>GeForce RTX 5080</t>
        </is>
      </c>
      <c r="I19366" t="inlineStr">
        <is>
          <t>16GB</t>
        </is>
      </c>
    </row>
    <row r="19367">
      <c r="A19367" t="inlineStr">
        <is>
          <t>Tin Học Ngôi Sao</t>
        </is>
      </c>
      <c r="B19367" t="inlineStr">
        <is>
          <t>Card màn hình NVIDIA GeForce RTX 5070 Ti ASUS TUF OC White Gaming | 16GB GDDR7, White Edition (TUF-RTX5070TI-O16G-WHITE-GAMING)</t>
        </is>
      </c>
      <c r="C19367" t="n">
        <v>33290000</v>
      </c>
      <c r="D19367" t="n">
        <v>33290000</v>
      </c>
      <c r="E19367" t="inlineStr">
        <is>
          <t>https://tinhocngoisao.com/products/card-man-hinh-nvidia-geforce-rtx-5070-ti-asus-tuf-oc-white-gaming-16gb-gddr7-white-edition-tuf-rtx5070ti-o16g-white-gaming</t>
        </is>
      </c>
      <c r="F19367" t="inlineStr">
        <is>
          <t>17/07/2026 08:58:24</t>
        </is>
      </c>
      <c r="G19367" t="inlineStr">
        <is>
          <t>ASUS</t>
        </is>
      </c>
      <c r="H19367" t="inlineStr">
        <is>
          <t>GeForce RTX 5070 Ti</t>
        </is>
      </c>
      <c r="I19367" t="inlineStr">
        <is>
          <t>16GB</t>
        </is>
      </c>
    </row>
    <row r="19368">
      <c r="A19368" t="inlineStr">
        <is>
          <t>Tin Học Ngôi Sao</t>
        </is>
      </c>
      <c r="B19368" t="inlineStr">
        <is>
          <t>Card màn hình NVIDIA GeForce RTX 5070 MSI VENTUS 2X OC | 12GB GDDR7, 6144 CUDA, 650W</t>
        </is>
      </c>
      <c r="C19368" t="n">
        <v>18990000</v>
      </c>
      <c r="D19368" t="n">
        <v>18990000</v>
      </c>
      <c r="E19368" t="inlineStr">
        <is>
          <t>https://tinhocngoisao.com/products/card-man-hinh-vga-msi-geforce-rtx-5070-12g-ventus-2x-oc</t>
        </is>
      </c>
      <c r="F19368" t="inlineStr">
        <is>
          <t>17/07/2026 08:58:24</t>
        </is>
      </c>
      <c r="G19368" t="inlineStr">
        <is>
          <t>MSI</t>
        </is>
      </c>
      <c r="H19368" t="inlineStr">
        <is>
          <t>GeForce RTX 5070</t>
        </is>
      </c>
      <c r="I19368" t="inlineStr">
        <is>
          <t>12GB</t>
        </is>
      </c>
    </row>
    <row r="19369">
      <c r="A19369" t="inlineStr">
        <is>
          <t>Tin Học Ngôi Sao</t>
        </is>
      </c>
      <c r="B19369" t="inlineStr">
        <is>
          <t>Card màn hình NVIDIA GeForce RTX 5060 Ti MSI VENTUS 2X PLUS OC | 8GB GDDR7, 4608 CUDA, 600W</t>
        </is>
      </c>
      <c r="C19369" t="n">
        <v>12790000</v>
      </c>
      <c r="D19369" t="n">
        <v>12790000</v>
      </c>
      <c r="E19369" t="inlineStr">
        <is>
          <t>https://tinhocngoisao.com/products/card-man-hinh-msi-geforce-rtx-5060-ti-8g-ventus-2x-oc-plus</t>
        </is>
      </c>
      <c r="F19369" t="inlineStr">
        <is>
          <t>17/07/2026 08:58:24</t>
        </is>
      </c>
      <c r="G19369" t="inlineStr">
        <is>
          <t>MSI</t>
        </is>
      </c>
      <c r="H19369" t="inlineStr">
        <is>
          <t>GeForce RTX 5060 Ti</t>
        </is>
      </c>
      <c r="I19369" t="inlineStr">
        <is>
          <t>8GB</t>
        </is>
      </c>
    </row>
    <row r="19370">
      <c r="A19370" t="inlineStr">
        <is>
          <t>Tin Học Ngôi Sao</t>
        </is>
      </c>
      <c r="B19370" t="inlineStr">
        <is>
          <t>Card màn hình MSI GeForce RTX™ 5070 Ti 16G SHADOW 3X OC</t>
        </is>
      </c>
      <c r="C19370" t="n">
        <v>27690000</v>
      </c>
      <c r="D19370" t="n">
        <v>27690000</v>
      </c>
      <c r="E19370" t="inlineStr">
        <is>
          <t>https://tinhocngoisao.com/products/card-man-hinh-msi-geforce-rtx-5070-ti-16g-shadow-3x-oc</t>
        </is>
      </c>
      <c r="F19370" t="inlineStr">
        <is>
          <t>17/07/2026 08:58:24</t>
        </is>
      </c>
      <c r="G19370" t="inlineStr">
        <is>
          <t>MSI</t>
        </is>
      </c>
      <c r="H19370">
        <f>_xlfn.TEXTJOIN(",",TRUE,_xlfn._xlws.FILTER(Chipset_Table[Chipset], (Chipset_Table[Chipset text]&lt;&gt;"") * ISNUMBER(SEARCH(Chipset_Table[Chipset text], B19370)), ""))</f>
        <v/>
      </c>
      <c r="I19370" t="inlineStr">
        <is>
          <t>16GB</t>
        </is>
      </c>
    </row>
    <row r="19371">
      <c r="A19371" t="inlineStr">
        <is>
          <t>Tin Học Ngôi Sao</t>
        </is>
      </c>
      <c r="B19371" t="inlineStr">
        <is>
          <t>Card màn hình NVIDIA GeForce RTX 3050 Colorful V4-4 | 6GB GDDR6, 2304 CUDA, 450W</t>
        </is>
      </c>
      <c r="C19371" t="n">
        <v>5250000</v>
      </c>
      <c r="D19371" t="n">
        <v>5250000</v>
      </c>
      <c r="E19371" t="inlineStr">
        <is>
          <t>https://tinhocngoisao.com/products/card-man-hinh-colorful-rtx-3050-6gb-v4-v</t>
        </is>
      </c>
      <c r="F19371" t="inlineStr">
        <is>
          <t>17/07/2026 08:58:24</t>
        </is>
      </c>
      <c r="G19371" t="inlineStr">
        <is>
          <t>Colorful</t>
        </is>
      </c>
      <c r="H19371" t="inlineStr">
        <is>
          <t>GeForce RTX 3050</t>
        </is>
      </c>
      <c r="I19371" t="inlineStr">
        <is>
          <t>6GB</t>
        </is>
      </c>
    </row>
    <row r="19372">
      <c r="A19372" t="inlineStr">
        <is>
          <t>Tin Học Ngôi Sao</t>
        </is>
      </c>
      <c r="B19372" t="inlineStr">
        <is>
          <t>Card màn hình AMD Radeon RX 6900 XT ASUS TUF Gaming TOP Edition | 16GB GDDR6, 5120 SP, 850W</t>
        </is>
      </c>
      <c r="C19372" t="n">
        <v>21990000</v>
      </c>
      <c r="D19372" t="n">
        <v>21990000</v>
      </c>
      <c r="E19372" t="inlineStr">
        <is>
          <t>https://tinhocngoisao.com/products/vga-asus-rx6900xt-16gb-gddr6-tuf-gaming-radeon-top-edition-3fan-tuf-rx6900xt-t16g-gaming</t>
        </is>
      </c>
      <c r="F19372" t="inlineStr">
        <is>
          <t>17/07/2026 08:58:24</t>
        </is>
      </c>
      <c r="G19372" t="inlineStr">
        <is>
          <t>ASUS</t>
        </is>
      </c>
      <c r="H19372" t="inlineStr">
        <is>
          <t>RX 6900 XT</t>
        </is>
      </c>
      <c r="I19372" t="inlineStr">
        <is>
          <t>16GB</t>
        </is>
      </c>
    </row>
    <row r="19373">
      <c r="A19373" t="inlineStr">
        <is>
          <t>Tin Học Ngôi Sao</t>
        </is>
      </c>
      <c r="B19373" t="inlineStr">
        <is>
          <t>Card màn hình Gigabyte GeForce RTX 5070 Ti Eagle Ice SFF OC Ice | 16GB GDDR7, 8960 CUDA, PCIe 5.0, 3 Fan</t>
        </is>
      </c>
      <c r="C19373" t="n">
        <v>28990000</v>
      </c>
      <c r="D19373" t="n">
        <v>28990000</v>
      </c>
      <c r="E19373" t="inlineStr">
        <is>
          <t>https://tinhocngoisao.com/products/card-man-hinh-gigabyte-geforce-rtx-5070-ti-eagle-ice-sff-oc-ice-16gb-gddr7-8960-cuda-pcie-5-0-3-fan</t>
        </is>
      </c>
      <c r="F19373" t="inlineStr">
        <is>
          <t>17/07/2026 08:58:24</t>
        </is>
      </c>
      <c r="G19373" t="inlineStr">
        <is>
          <t>Gigabyte</t>
        </is>
      </c>
      <c r="H19373" t="inlineStr">
        <is>
          <t>GeForce RTX 5070 Ti</t>
        </is>
      </c>
      <c r="I19373" t="inlineStr">
        <is>
          <t>16GB</t>
        </is>
      </c>
    </row>
    <row r="19374">
      <c r="A19374" t="inlineStr">
        <is>
          <t>Tin Học Ngôi Sao</t>
        </is>
      </c>
      <c r="B19374" t="inlineStr">
        <is>
          <t>Card màn hình NVIDIA GeForce RTX 5080 ASUS TUF Gaming OC | 16GB GDDR7, 10752 CUDA, 850W</t>
        </is>
      </c>
      <c r="C19374" t="n">
        <v>41990000</v>
      </c>
      <c r="D19374" t="n">
        <v>41990000</v>
      </c>
      <c r="E19374" t="inlineStr">
        <is>
          <t>https://tinhocngoisao.com/products/card-man-hinh-vga-asus-tuf-gaming-geforce-rtx-5080-16gb-gddr7-oc-edition</t>
        </is>
      </c>
      <c r="F19374" t="inlineStr">
        <is>
          <t>17/07/2026 08:58:24</t>
        </is>
      </c>
      <c r="G19374" t="inlineStr">
        <is>
          <t>ASUS</t>
        </is>
      </c>
      <c r="H19374" t="inlineStr">
        <is>
          <t>GeForce RTX 5080</t>
        </is>
      </c>
      <c r="I19374" t="inlineStr">
        <is>
          <t>16GB</t>
        </is>
      </c>
    </row>
    <row r="19375">
      <c r="A19375" t="inlineStr">
        <is>
          <t>Tin Học Ngôi Sao</t>
        </is>
      </c>
      <c r="B19375" t="inlineStr">
        <is>
          <t>Card màn hình NVIDIA GeForce RTX 5060 Ti Colorful iGame Mini W OC 8GB-V | 8GB GDDR7, 4608 CUDA, 1 Fan, Trắng</t>
        </is>
      </c>
      <c r="C19375" t="n">
        <v>13990000</v>
      </c>
      <c r="D19375" t="n">
        <v>13990000</v>
      </c>
      <c r="E19375" t="inlineStr">
        <is>
          <t>https://tinhocngoisao.com/products/card-man-hinh-nvidia-geforce-rtx-5060-ti-colorful-igame-mini-w-oc-8gb-v-8gb-gddr7-4608-cuda-1-fan-trang</t>
        </is>
      </c>
      <c r="F19375" t="inlineStr">
        <is>
          <t>17/07/2026 08:58:24</t>
        </is>
      </c>
      <c r="G19375" t="inlineStr">
        <is>
          <t>Colorful</t>
        </is>
      </c>
      <c r="H19375" t="inlineStr">
        <is>
          <t>GeForce RTX 5060 Ti</t>
        </is>
      </c>
      <c r="I19375" t="inlineStr">
        <is>
          <t>8GB</t>
        </is>
      </c>
    </row>
    <row r="19376">
      <c r="A19376" t="inlineStr">
        <is>
          <t>Tin Học Ngôi Sao</t>
        </is>
      </c>
      <c r="B19376" t="inlineStr">
        <is>
          <t>Card màn hình Colorful iGame GeForce RTX 5070 Ti Ultra OC SFF 16GB-V | 16GB GDDR7, 3x DisplayPort 2.1b, HDMI 2.1b</t>
        </is>
      </c>
      <c r="C19376" t="n">
        <v>26990000</v>
      </c>
      <c r="D19376" t="n">
        <v>26990000</v>
      </c>
      <c r="E19376" t="inlineStr">
        <is>
          <t>https://tinhocngoisao.com/products/card-man-hinh-colorful-igame-geforce-rtx-5070-ti-ultra-oc-sff-16gb-v-16gb-gddr7-3x-displayport-2-1b-hdmi-2-1b</t>
        </is>
      </c>
      <c r="F19376" t="inlineStr">
        <is>
          <t>17/07/2026 08:58:24</t>
        </is>
      </c>
      <c r="G19376" t="inlineStr">
        <is>
          <t>Colorful</t>
        </is>
      </c>
      <c r="H19376" t="inlineStr">
        <is>
          <t>GeForce RTX 5070 Ti</t>
        </is>
      </c>
      <c r="I19376" t="inlineStr">
        <is>
          <t>16GB</t>
        </is>
      </c>
    </row>
    <row r="19377">
      <c r="A19377" t="inlineStr">
        <is>
          <t>Tin Học Ngôi Sao</t>
        </is>
      </c>
      <c r="B19377" t="inlineStr">
        <is>
          <t>Card màn hình NVIDIA GeForce RTX 5070 Ti MSI Ventus 3X OC | 16GB GDDR7, 8960 CUDA, 750W</t>
        </is>
      </c>
      <c r="C19377" t="n">
        <v>27990000</v>
      </c>
      <c r="D19377" t="n">
        <v>27990000</v>
      </c>
      <c r="E19377" t="inlineStr">
        <is>
          <t>https://tinhocngoisao.com/products/card-man-hinh-vga-msi-geforce-rtx-5070-ti-16g-ventus-3x-oc</t>
        </is>
      </c>
      <c r="F19377" t="inlineStr">
        <is>
          <t>17/07/2026 08:58:24</t>
        </is>
      </c>
      <c r="G19377" t="inlineStr">
        <is>
          <t>MSI</t>
        </is>
      </c>
      <c r="H19377" t="inlineStr">
        <is>
          <t>GeForce RTX 5070 Ti</t>
        </is>
      </c>
      <c r="I19377" t="inlineStr">
        <is>
          <t>16GB</t>
        </is>
      </c>
    </row>
    <row r="19378">
      <c r="A19378" t="inlineStr">
        <is>
          <t>Tin Học Ngôi Sao</t>
        </is>
      </c>
      <c r="B19378" t="inlineStr">
        <is>
          <t>Card màn hình AMD Radeon RX 9060 XT Gigabyte Gaming OC | 16GB GDDR6, 2048 SP, 550W</t>
        </is>
      </c>
      <c r="C19378" t="n">
        <v>12490000</v>
      </c>
      <c r="D19378" t="n">
        <v>12490000</v>
      </c>
      <c r="E19378" t="inlineStr">
        <is>
          <t>https://tinhocngoisao.com/products/card-man-hinh-gigabyte-radeon-rx-9060-xt-gaming-oc-16gb</t>
        </is>
      </c>
      <c r="F19378" t="inlineStr">
        <is>
          <t>17/07/2026 08:58:24</t>
        </is>
      </c>
      <c r="G19378" t="inlineStr">
        <is>
          <t>Gigabyte</t>
        </is>
      </c>
      <c r="H19378" t="inlineStr">
        <is>
          <t>RX 9060 XT</t>
        </is>
      </c>
      <c r="I19378" t="inlineStr">
        <is>
          <t>16GB</t>
        </is>
      </c>
    </row>
    <row r="19379">
      <c r="A19379" t="inlineStr">
        <is>
          <t>Tin Học Ngôi Sao</t>
        </is>
      </c>
      <c r="B19379" t="inlineStr">
        <is>
          <t>Card màn hình NVIDIA RTX A400 Qleadtek Quadro | 4GB GDDR6, 768 CUDA</t>
        </is>
      </c>
      <c r="C19379" t="n">
        <v>5290000</v>
      </c>
      <c r="D19379" t="n">
        <v>5290000</v>
      </c>
      <c r="E19379" t="inlineStr">
        <is>
          <t>https://tinhocngoisao.com/products/card-man-hinh-nvidia-rtx-a400-qleadtek-quadro-4gb-gddr6-768-cuda</t>
        </is>
      </c>
      <c r="F19379" t="inlineStr">
        <is>
          <t>17/07/2026 08:58:24</t>
        </is>
      </c>
      <c r="G19379" t="inlineStr">
        <is>
          <t>Leadtek</t>
        </is>
      </c>
      <c r="H19379" t="inlineStr">
        <is>
          <t>RTX A400</t>
        </is>
      </c>
      <c r="I19379" t="inlineStr">
        <is>
          <t>4GB</t>
        </is>
      </c>
    </row>
    <row r="19380">
      <c r="A19380" t="inlineStr">
        <is>
          <t>Tin Học Ngôi Sao</t>
        </is>
      </c>
      <c r="B19380" t="inlineStr">
        <is>
          <t>Card màn hình AMD Radeon RX 9070 XT ASUS RX 9070 Prime OC | 16GB GDDR6, 5384 SP, 650W</t>
        </is>
      </c>
      <c r="C19380" t="n">
        <v>19890000</v>
      </c>
      <c r="D19380" t="n">
        <v>19890000</v>
      </c>
      <c r="E19380" t="inlineStr">
        <is>
          <t>https://tinhocngoisao.com/products/card-man-hinh-vga-asus-prime-radeon-rx-9070-oc-edition-16gb-gddr6</t>
        </is>
      </c>
      <c r="F19380" t="inlineStr">
        <is>
          <t>17/07/2026 08:58:24</t>
        </is>
      </c>
      <c r="G19380" t="inlineStr">
        <is>
          <t>ASUS</t>
        </is>
      </c>
      <c r="H19380" t="inlineStr">
        <is>
          <t>RX 9070</t>
        </is>
      </c>
      <c r="I19380" t="inlineStr">
        <is>
          <t>16GB</t>
        </is>
      </c>
    </row>
    <row r="19381">
      <c r="A19381" t="inlineStr">
        <is>
          <t>Tin Học Ngôi Sao</t>
        </is>
      </c>
      <c r="B19381" t="inlineStr">
        <is>
          <t>Card màn hình T-Wolf GTX1060 6G Ddr5 Dual</t>
        </is>
      </c>
      <c r="C19381" t="n">
        <v>3890000</v>
      </c>
      <c r="D19381" t="n">
        <v>3890000</v>
      </c>
      <c r="E19381" t="inlineStr">
        <is>
          <t>https://tinhocngoisao.com/products/card-man-hinh-vga-t-wolf-gtx-1060-6gb-gddr5</t>
        </is>
      </c>
      <c r="F19381" t="inlineStr">
        <is>
          <t>17/07/2026 08:58:24</t>
        </is>
      </c>
      <c r="G19381" t="inlineStr">
        <is>
          <t>T-WOLF</t>
        </is>
      </c>
      <c r="H19381">
        <f>_xlfn.TEXTJOIN(",",TRUE,_xlfn._xlws.FILTER(Chipset_Table[Chipset], (Chipset_Table[Chipset text]&lt;&gt;"") * ISNUMBER(SEARCH(Chipset_Table[Chipset text], B19381)), ""))</f>
        <v/>
      </c>
      <c r="I19381" t="inlineStr">
        <is>
          <t>6GB</t>
        </is>
      </c>
    </row>
    <row r="19382">
      <c r="A19382" t="inlineStr">
        <is>
          <t>Tin Học Ngôi Sao</t>
        </is>
      </c>
      <c r="B19382" t="inlineStr">
        <is>
          <t>Card màn hình NVIDIA GeForce RTX 5080 ZOTAC AMP Extreme INFINITY | 16GB GDDR7, 10752 CUDA, 850W</t>
        </is>
      </c>
      <c r="C19382" t="n">
        <v>34990000</v>
      </c>
      <c r="D19382" t="n">
        <v>34990000</v>
      </c>
      <c r="E19382" t="inlineStr">
        <is>
          <t>https://tinhocngoisao.com/products/card-man-hinh-vga-zotac-gaming-geforce-rtx-5080-amp-extreme-infinity-1</t>
        </is>
      </c>
      <c r="F19382" t="inlineStr">
        <is>
          <t>17/07/2026 08:58:24</t>
        </is>
      </c>
      <c r="G19382" t="inlineStr">
        <is>
          <t>ZOTAC</t>
        </is>
      </c>
      <c r="H19382" t="inlineStr">
        <is>
          <t>GeForce RTX 5080</t>
        </is>
      </c>
      <c r="I19382" t="inlineStr">
        <is>
          <t>16GB</t>
        </is>
      </c>
    </row>
    <row r="19383">
      <c r="A19383" t="inlineStr">
        <is>
          <t>Tin Học Ngôi Sao</t>
        </is>
      </c>
      <c r="B19383" t="inlineStr">
        <is>
          <t>Card màn hình AMD Sapphire NITRO + RX7900XTX Gaming OC Vapor-X 24G 3 Fan</t>
        </is>
      </c>
      <c r="C19383" t="n">
        <v>25690000</v>
      </c>
      <c r="D19383" t="n">
        <v>25690000</v>
      </c>
      <c r="E19383" t="inlineStr">
        <is>
          <t>https://tinhocngoisao.com/products/card-man-hinh-amd-sapphire-nitro-rx7900xtx-gaming-oc-vapor-x-24g-3-fan</t>
        </is>
      </c>
      <c r="F19383" t="inlineStr">
        <is>
          <t>17/07/2026 08:58:24</t>
        </is>
      </c>
      <c r="G19383" t="inlineStr">
        <is>
          <t>Sapphire</t>
        </is>
      </c>
      <c r="H19383" t="inlineStr">
        <is>
          <t>RX 7900XTX</t>
        </is>
      </c>
      <c r="I19383" t="inlineStr">
        <is>
          <t>24GB</t>
        </is>
      </c>
    </row>
    <row r="19384">
      <c r="A19384" t="inlineStr">
        <is>
          <t>Tin Học Ngôi Sao</t>
        </is>
      </c>
      <c r="B19384" t="inlineStr">
        <is>
          <t>Card màn hình Asus Dual RTX 5050 8GB (Dual-Rtx5050-8G)</t>
        </is>
      </c>
      <c r="C19384" t="n">
        <v>8190000</v>
      </c>
      <c r="D19384" t="n">
        <v>8190000</v>
      </c>
      <c r="E19384" t="inlineStr">
        <is>
          <t>https://tinhocngoisao.com/products/card-man-hinh-asus-dual-rtx-5050-8gb-dual-rtx5050-8g</t>
        </is>
      </c>
      <c r="F19384" t="inlineStr">
        <is>
          <t>17/07/2026 08:58:24</t>
        </is>
      </c>
      <c r="G19384" t="inlineStr">
        <is>
          <t>ASUS</t>
        </is>
      </c>
      <c r="H19384" t="inlineStr">
        <is>
          <t>RTX 5050</t>
        </is>
      </c>
      <c r="I19384" t="inlineStr">
        <is>
          <t>8GB</t>
        </is>
      </c>
    </row>
    <row r="19385">
      <c r="A19385" t="inlineStr">
        <is>
          <t>Tin Học Ngôi Sao</t>
        </is>
      </c>
      <c r="B19385" t="inlineStr">
        <is>
          <t>Card màn hình NVIDIA GeForce RTX 5060 Ti ZOTAC Twin Edge OC | 8GB GDDR7, 4608 CUDA, 600W</t>
        </is>
      </c>
      <c r="C19385" t="n">
        <v>11190000</v>
      </c>
      <c r="D19385" t="n">
        <v>11190000</v>
      </c>
      <c r="E19385" t="inlineStr">
        <is>
          <t>https://tinhocngoisao.com/products/card-man-hinh-zotac-gaming-geforce-rtx-5060-ti-8gb-twin-edge-oc-1</t>
        </is>
      </c>
      <c r="F19385" t="inlineStr">
        <is>
          <t>17/07/2026 08:58:24</t>
        </is>
      </c>
      <c r="G19385" t="inlineStr">
        <is>
          <t>ZOTAC</t>
        </is>
      </c>
      <c r="H19385" t="inlineStr">
        <is>
          <t>GeForce RTX 5060 Ti</t>
        </is>
      </c>
      <c r="I19385" t="inlineStr">
        <is>
          <t>8GB</t>
        </is>
      </c>
    </row>
    <row r="19386">
      <c r="A19386" t="inlineStr">
        <is>
          <t>Tin Học Ngôi Sao</t>
        </is>
      </c>
      <c r="B19386" t="inlineStr">
        <is>
          <t>Card màn hình ASUS ProArt GeForce RTX 5080 OC 16GB GDDR7 (PROART-RTX5080-O16G) | 16GB GDDR7, OC Edition, 10752 CUDA</t>
        </is>
      </c>
      <c r="C19386" t="n">
        <v>44990000</v>
      </c>
      <c r="D19386" t="n">
        <v>44990000</v>
      </c>
      <c r="E19386" t="inlineStr">
        <is>
          <t>https://tinhocngoisao.com/products/card-man-hinh-asus-proart-geforce-rtx-5080-oc-16gb-gddr7-proart-rtx5080-o16g-16gb-gddr7-oc-edition-10752-cuda</t>
        </is>
      </c>
      <c r="F19386" t="inlineStr">
        <is>
          <t>17/07/2026 08:58:24</t>
        </is>
      </c>
      <c r="G19386" t="inlineStr">
        <is>
          <t>ASUS</t>
        </is>
      </c>
      <c r="H19386" t="inlineStr">
        <is>
          <t>GeForce RTX 5080</t>
        </is>
      </c>
      <c r="I19386" t="inlineStr">
        <is>
          <t>16GB</t>
        </is>
      </c>
    </row>
    <row r="19387">
      <c r="A19387" t="inlineStr">
        <is>
          <t>Tin Học Ngôi Sao</t>
        </is>
      </c>
      <c r="B19387" t="inlineStr">
        <is>
          <t>Card màn hình (NVIDIA) Leadtek RTX 4000 Ada | 20GB GDDR6, 6144 CUDA</t>
        </is>
      </c>
      <c r="C19387" t="n">
        <v>41290000</v>
      </c>
      <c r="D19387" t="n">
        <v>41290000</v>
      </c>
      <c r="E19387" t="inlineStr">
        <is>
          <t>https://tinhocngoisao.com/products/card-man-hinh-nvidia-leadtek-rtx-4000-ada-20gb-gddr6-6144-cuda</t>
        </is>
      </c>
      <c r="F19387" t="inlineStr">
        <is>
          <t>17/07/2026 08:58:24</t>
        </is>
      </c>
      <c r="G19387" t="inlineStr">
        <is>
          <t>Leadtek</t>
        </is>
      </c>
      <c r="H19387" t="inlineStr">
        <is>
          <t>RTX 4000</t>
        </is>
      </c>
      <c r="I19387" t="inlineStr">
        <is>
          <t>20GB</t>
        </is>
      </c>
    </row>
    <row r="19388">
      <c r="A19388" t="inlineStr">
        <is>
          <t>Tin Học Ngôi Sao</t>
        </is>
      </c>
      <c r="B19388" t="inlineStr">
        <is>
          <t>Card màn hình NVIDIA GeForce RTX 5070 Gigabyte GAMING OC | 12GB GDDR7, 6144 CUDA, 750W</t>
        </is>
      </c>
      <c r="C19388" t="n">
        <v>23990000</v>
      </c>
      <c r="D19388" t="n">
        <v>23990000</v>
      </c>
      <c r="E19388" t="inlineStr">
        <is>
          <t>https://tinhocngoisao.com/products/card-man-hinh-vga-gigabyte-geforce-rtx-5070-gaming-oc-12g</t>
        </is>
      </c>
      <c r="F19388" t="inlineStr">
        <is>
          <t>17/07/2026 08:58:24</t>
        </is>
      </c>
      <c r="G19388" t="inlineStr">
        <is>
          <t>Gigabyte</t>
        </is>
      </c>
      <c r="H19388" t="inlineStr">
        <is>
          <t>GeForce RTX 5070</t>
        </is>
      </c>
      <c r="I19388" t="inlineStr">
        <is>
          <t>12GB</t>
        </is>
      </c>
    </row>
    <row r="19389">
      <c r="A19389" t="inlineStr">
        <is>
          <t>Tin Học Ngôi Sao</t>
        </is>
      </c>
      <c r="B19389" t="inlineStr">
        <is>
          <t>Card màn hình Card màn hình GIGABYTE GTX 1060 3GB GDDR5 OC QSD</t>
        </is>
      </c>
      <c r="C19389" t="n">
        <v>1990000</v>
      </c>
      <c r="D19389" t="n">
        <v>1990000</v>
      </c>
      <c r="E19389" t="inlineStr">
        <is>
          <t>https://tinhocngoisao.com/products/vga-gigabyte-gtx-1060-3g-2-fan-oc</t>
        </is>
      </c>
      <c r="F19389" t="inlineStr">
        <is>
          <t>17/07/2026 08:58:24</t>
        </is>
      </c>
      <c r="G19389" t="inlineStr">
        <is>
          <t>Gigabyte</t>
        </is>
      </c>
      <c r="H19389">
        <f>_xlfn.TEXTJOIN(",",TRUE,_xlfn._xlws.FILTER(Chipset_Table[Chipset], (Chipset_Table[Chipset text]&lt;&gt;"") * ISNUMBER(SEARCH(Chipset_Table[Chipset text], B19389)), ""))</f>
        <v/>
      </c>
      <c r="I19389" t="inlineStr">
        <is>
          <t>3GB</t>
        </is>
      </c>
    </row>
    <row r="19390">
      <c r="A19390" t="inlineStr">
        <is>
          <t>Tin Học Ngôi Sao</t>
        </is>
      </c>
      <c r="B19390" t="inlineStr">
        <is>
          <t>Card màn hình AMD Radeon RX 6900 XT ASUS TUF Gaming OC | 16GB GDDR6, 5120 SP, 850W</t>
        </is>
      </c>
      <c r="C19390" t="n">
        <v>20990000</v>
      </c>
      <c r="D19390" t="n">
        <v>20990000</v>
      </c>
      <c r="E19390" t="inlineStr">
        <is>
          <t>https://tinhocngoisao.com/products/vga-radeon-rx6900xt-16g-gddr6-asus-tuf-gaming-oc-tuf-rx6900xt-o16g-gaming</t>
        </is>
      </c>
      <c r="F19390" t="inlineStr">
        <is>
          <t>17/07/2026 08:58:24</t>
        </is>
      </c>
      <c r="G19390" t="inlineStr">
        <is>
          <t>ASUS</t>
        </is>
      </c>
      <c r="H19390" t="inlineStr">
        <is>
          <t>RX 6900 XT</t>
        </is>
      </c>
      <c r="I19390" t="inlineStr">
        <is>
          <t>16GB</t>
        </is>
      </c>
    </row>
    <row r="19391">
      <c r="A19391" t="inlineStr">
        <is>
          <t>Tin Học Ngôi Sao</t>
        </is>
      </c>
      <c r="B19391" t="inlineStr">
        <is>
          <t>Card màn hình NVIDIA GeForce RTX 3070 Ti GALAX cũ | 8GB GDDR6, 6144 CUDA, 750W</t>
        </is>
      </c>
      <c r="C19391" t="n">
        <v>7690000</v>
      </c>
      <c r="D19391" t="n">
        <v>7690000</v>
      </c>
      <c r="E19391" t="inlineStr">
        <is>
          <t>https://tinhocngoisao.com/products/card-man-hinh-vga-galax-rtx-3070-ti-1-click-oc-8gb</t>
        </is>
      </c>
      <c r="F19391" t="inlineStr">
        <is>
          <t>17/07/2026 08:58:24</t>
        </is>
      </c>
      <c r="G19391">
        <f>_xlfn.TEXTJOIN(",",TRUE,_xlfn._xlws.FILTER(GPU_brand[GPU brand], (GPU_brand[GPU brand text]&lt;&gt;"") * ISNUMBER(SEARCH(GPU_brand[GPU brand text], B19391)), ""))</f>
        <v/>
      </c>
      <c r="H19391">
        <f>_xlfn.TEXTJOIN(",",TRUE,_xlfn._xlws.FILTER(Chipset_Table[Chipset], (Chipset_Table[Chipset text]&lt;&gt;"") * ISNUMBER(SEARCH(Chipset_Table[Chipset text], B19391)), ""))</f>
        <v/>
      </c>
      <c r="I19391" t="inlineStr">
        <is>
          <t>8GB</t>
        </is>
      </c>
    </row>
    <row r="19392">
      <c r="A19392" t="inlineStr">
        <is>
          <t>Tin Học Ngôi Sao</t>
        </is>
      </c>
      <c r="B19392" t="inlineStr">
        <is>
          <t>Card màn hình AMD Radeon RX 9070 XT ASRock Steel Legend | 16GB GDDR6, 4096 SP, 800W</t>
        </is>
      </c>
      <c r="C19392" t="n">
        <v>21990000</v>
      </c>
      <c r="D19392" t="n">
        <v>21990000</v>
      </c>
      <c r="E19392" t="inlineStr">
        <is>
          <t>https://tinhocngoisao.com/products/card-man-hinh-vga-asrock-amd-radeon-rx-9070-xt-steel-legend-16gb</t>
        </is>
      </c>
      <c r="F19392" t="inlineStr">
        <is>
          <t>17/07/2026 08:58:24</t>
        </is>
      </c>
      <c r="G19392" t="inlineStr">
        <is>
          <t>ASRock</t>
        </is>
      </c>
      <c r="H19392" t="inlineStr">
        <is>
          <t>RX 9070</t>
        </is>
      </c>
      <c r="I19392" t="inlineStr">
        <is>
          <t>16GB</t>
        </is>
      </c>
    </row>
    <row r="19393">
      <c r="A19393" t="inlineStr">
        <is>
          <t>Tin Học Ngôi Sao</t>
        </is>
      </c>
      <c r="B19393" t="inlineStr">
        <is>
          <t>Card màn hình MSI RTX 5080 16G VENTUS 3X OC WHITE</t>
        </is>
      </c>
      <c r="C19393" t="n">
        <v>37890000</v>
      </c>
      <c r="D19393" t="n">
        <v>37890000</v>
      </c>
      <c r="E19393" t="inlineStr">
        <is>
          <t>https://tinhocngoisao.com/products/card-man-hinh-vga-msi-geforce-rtx-5080-16g-ventus-3x-oc-white</t>
        </is>
      </c>
      <c r="F19393" t="inlineStr">
        <is>
          <t>17/07/2026 08:58:24</t>
        </is>
      </c>
      <c r="G19393" t="inlineStr">
        <is>
          <t>MSI</t>
        </is>
      </c>
      <c r="H19393" t="inlineStr">
        <is>
          <t>RTX 5080</t>
        </is>
      </c>
      <c r="I19393" t="inlineStr">
        <is>
          <t>16GB</t>
        </is>
      </c>
    </row>
    <row r="19394">
      <c r="A19394" t="inlineStr">
        <is>
          <t>Tin Học Ngôi Sao</t>
        </is>
      </c>
      <c r="B19394" t="inlineStr">
        <is>
          <t>Card màn hình NVIDIA T1000 Quadro T1000 | 4GB GDDR6, 896 CUDA,</t>
        </is>
      </c>
      <c r="C19394" t="n">
        <v>8890000</v>
      </c>
      <c r="D19394" t="n">
        <v>8890000</v>
      </c>
      <c r="E19394" t="inlineStr">
        <is>
          <t>https://tinhocngoisao.com/products/vga-nvidia-quadro-leadtek-t1000-4g-1fan-gddr6-mdpxa-upc-812674023076</t>
        </is>
      </c>
      <c r="F19394" t="inlineStr">
        <is>
          <t>17/07/2026 08:58:24</t>
        </is>
      </c>
      <c r="G19394">
        <f>_xlfn.TEXTJOIN(",",TRUE,_xlfn._xlws.FILTER(GPU_brand[GPU brand], (GPU_brand[GPU brand text]&lt;&gt;"") * ISNUMBER(SEARCH(GPU_brand[GPU brand text], B19394)), ""))</f>
        <v/>
      </c>
      <c r="H19394" t="inlineStr">
        <is>
          <t>NVIDIA T1000</t>
        </is>
      </c>
      <c r="I19394" t="inlineStr">
        <is>
          <t>4GB</t>
        </is>
      </c>
    </row>
    <row r="19395">
      <c r="A19395" t="inlineStr">
        <is>
          <t>Tin Học Ngôi Sao</t>
        </is>
      </c>
      <c r="B19395" t="inlineStr">
        <is>
          <t>Card màn hình NVIDIA GeForce RTX 5060 Ti PNY EPIC-X RGB OC | 16 GB GDDR7, 4608 CUDA, 600W</t>
        </is>
      </c>
      <c r="C19395" t="n">
        <v>17490000</v>
      </c>
      <c r="D19395" t="n">
        <v>17490000</v>
      </c>
      <c r="E19395" t="inlineStr">
        <is>
          <t>https://tinhocngoisao.com/products/card-man-hinh-pny-geforce-rtx-5060-ti-16gb-epic-x-rgb-overclocked-triple-fan</t>
        </is>
      </c>
      <c r="F19395" t="inlineStr">
        <is>
          <t>17/07/2026 08:58:24</t>
        </is>
      </c>
      <c r="G19395" t="inlineStr">
        <is>
          <t>PNY</t>
        </is>
      </c>
      <c r="H19395" t="inlineStr">
        <is>
          <t>GeForce RTX 5060 Ti</t>
        </is>
      </c>
      <c r="I19395" t="inlineStr">
        <is>
          <t>16GB</t>
        </is>
      </c>
    </row>
    <row r="19396">
      <c r="A19396" t="inlineStr">
        <is>
          <t>Tin Học Ngôi Sao</t>
        </is>
      </c>
      <c r="B19396" t="inlineStr">
        <is>
          <t>Card màn hình ASUS PRIME RTX™ 5080 16GB GDDR7 OC Edition</t>
        </is>
      </c>
      <c r="C19396" t="n">
        <v>37690000</v>
      </c>
      <c r="D19396" t="n">
        <v>37690000</v>
      </c>
      <c r="E19396" t="inlineStr">
        <is>
          <t>https://tinhocngoisao.com/products/card-man-hinh-vga-asus-prime-geforce-rtx-5080-16gb-gddr7-oc-edition</t>
        </is>
      </c>
      <c r="F19396" t="inlineStr">
        <is>
          <t>17/07/2026 08:58:24</t>
        </is>
      </c>
      <c r="G19396" t="inlineStr">
        <is>
          <t>ASUS</t>
        </is>
      </c>
      <c r="H19396" t="inlineStr">
        <is>
          <t>RTX 5080</t>
        </is>
      </c>
      <c r="I19396" t="inlineStr">
        <is>
          <t>16GB</t>
        </is>
      </c>
    </row>
    <row r="19397">
      <c r="A19397" t="inlineStr">
        <is>
          <t>Tin Học Ngôi Sao</t>
        </is>
      </c>
      <c r="B19397" t="inlineStr">
        <is>
          <t>Card màn hình NVIDIA GeForce RTX 3080 GALAX SG cũ | 10GB GDDR6X, 8704 CUDA, 750W</t>
        </is>
      </c>
      <c r="C19397" t="n">
        <v>8990000</v>
      </c>
      <c r="D19397" t="n">
        <v>8990000</v>
      </c>
      <c r="E19397" t="inlineStr">
        <is>
          <t>https://tinhocngoisao.com/products/vga-galax-rtx3080-10gb-sg-3-fan</t>
        </is>
      </c>
      <c r="F19397" t="inlineStr">
        <is>
          <t>17/07/2026 08:58:24</t>
        </is>
      </c>
      <c r="G19397">
        <f>_xlfn.TEXTJOIN(",",TRUE,_xlfn._xlws.FILTER(GPU_brand[GPU brand], (GPU_brand[GPU brand text]&lt;&gt;"") * ISNUMBER(SEARCH(GPU_brand[GPU brand text], B19397)), ""))</f>
        <v/>
      </c>
      <c r="H19397">
        <f>_xlfn.TEXTJOIN(",",TRUE,_xlfn._xlws.FILTER(Chipset_Table[Chipset], (Chipset_Table[Chipset text]&lt;&gt;"") * ISNUMBER(SEARCH(Chipset_Table[Chipset text], B19397)), ""))</f>
        <v/>
      </c>
      <c r="I19397">
        <f>_xlfn.TEXTJOIN(",",TRUE,_xlfn._xlws.FILTER(VRAM_table[Video memory], (VRAM_table[Video memory text]&lt;&gt;"") * ISNUMBER(SEARCH(VRAM_table[Video memory text], B19397)), ""))</f>
        <v/>
      </c>
    </row>
    <row r="19398">
      <c r="A19398" t="inlineStr">
        <is>
          <t>Tin Học Ngôi Sao</t>
        </is>
      </c>
      <c r="B19398" t="inlineStr">
        <is>
          <t>Card màn hình NVIDIA GeForce RTX 5060 INNO3D TWIN X2 | 8GB GDDR7, 3840 CUDA, 550W</t>
        </is>
      </c>
      <c r="C19398" t="n">
        <v>9390000</v>
      </c>
      <c r="D19398" t="n">
        <v>9390000</v>
      </c>
      <c r="E19398" t="inlineStr">
        <is>
          <t>https://tinhocngoisao.com/products/card-man-hinh-inno3d-geforce-rtx-5060-twin-x2</t>
        </is>
      </c>
      <c r="F19398" t="inlineStr">
        <is>
          <t>17/07/2026 08:58:24</t>
        </is>
      </c>
      <c r="G19398" t="inlineStr">
        <is>
          <t>INNO3D</t>
        </is>
      </c>
      <c r="H19398" t="inlineStr">
        <is>
          <t>GeForce RTX 5060</t>
        </is>
      </c>
      <c r="I19398" t="inlineStr">
        <is>
          <t>8GB</t>
        </is>
      </c>
    </row>
    <row r="19399">
      <c r="A19399" t="inlineStr">
        <is>
          <t>Tin Học Ngôi Sao</t>
        </is>
      </c>
      <c r="B19399" t="inlineStr">
        <is>
          <t>Card màn hình NVIDIA GeForce RTX 3070 Ti Gigabyte Gaming OC cũ | 8GB GDDR6X, 6144 CUDA, 750W</t>
        </is>
      </c>
      <c r="C19399" t="n">
        <v>7790000</v>
      </c>
      <c r="D19399" t="n">
        <v>7790000</v>
      </c>
      <c r="E19399" t="inlineStr">
        <is>
          <t>https://tinhocngoisao.com/products/vga-gigabyte-rtx-3070ti-8g-gddr6x-gaming-oc-gv-n307tgaming-oc-8gd-1</t>
        </is>
      </c>
      <c r="F19399" t="inlineStr">
        <is>
          <t>17/07/2026 08:58:24</t>
        </is>
      </c>
      <c r="G19399" t="inlineStr">
        <is>
          <t>Gigabyte</t>
        </is>
      </c>
      <c r="H19399">
        <f>_xlfn.TEXTJOIN(",",TRUE,_xlfn._xlws.FILTER(Chipset_Table[Chipset], (Chipset_Table[Chipset text]&lt;&gt;"") * ISNUMBER(SEARCH(Chipset_Table[Chipset text], B19399)), ""))</f>
        <v/>
      </c>
      <c r="I19399" t="inlineStr">
        <is>
          <t>8GB</t>
        </is>
      </c>
    </row>
    <row r="19400">
      <c r="A19400" t="inlineStr">
        <is>
          <t>Tin Học Ngôi Sao</t>
        </is>
      </c>
      <c r="B19400" t="inlineStr">
        <is>
          <t>Card màn hình NVIDIA GeForce RTX 5060 MSI GAMING OC | 8GB GDDR7, 3840 CUDA, 550W</t>
        </is>
      </c>
      <c r="C19400" t="n">
        <v>9990000</v>
      </c>
      <c r="D19400" t="n">
        <v>9990000</v>
      </c>
      <c r="E19400" t="inlineStr">
        <is>
          <t>https://tinhocngoisao.com/products/card-man-hinh-msi-geforce-rtx-5060-8g-gaming-oc</t>
        </is>
      </c>
      <c r="F19400" t="inlineStr">
        <is>
          <t>17/07/2026 08:58:24</t>
        </is>
      </c>
      <c r="G19400" t="inlineStr">
        <is>
          <t>MSI</t>
        </is>
      </c>
      <c r="H19400" t="inlineStr">
        <is>
          <t>GeForce RTX 5060</t>
        </is>
      </c>
      <c r="I19400" t="inlineStr">
        <is>
          <t>8GB</t>
        </is>
      </c>
    </row>
    <row r="19401">
      <c r="A19401" t="inlineStr">
        <is>
          <t>Tin Học Ngôi Sao</t>
        </is>
      </c>
      <c r="B19401" t="inlineStr">
        <is>
          <t>Card màn hình NVIDIA GeForce RTX 2060 Super T-WOLF | 8GB GDDR6, 2176 CUDA, 550W</t>
        </is>
      </c>
      <c r="C19401" t="n">
        <v>6190000</v>
      </c>
      <c r="D19401" t="n">
        <v>6190000</v>
      </c>
      <c r="E19401" t="inlineStr">
        <is>
          <t>https://tinhocngoisao.com/products/card-man-hinh-t-wolf-rtx-2060-super-8gb-ddr6</t>
        </is>
      </c>
      <c r="F19401" t="inlineStr">
        <is>
          <t>17/07/2026 08:58:24</t>
        </is>
      </c>
      <c r="G19401" t="inlineStr">
        <is>
          <t>T-WOLF</t>
        </is>
      </c>
      <c r="H19401" t="inlineStr">
        <is>
          <t>GeForce RTX 2060</t>
        </is>
      </c>
      <c r="I19401" t="inlineStr">
        <is>
          <t>8GB</t>
        </is>
      </c>
    </row>
    <row r="19402">
      <c r="A19402" t="inlineStr">
        <is>
          <t>Tin Học Ngôi Sao</t>
        </is>
      </c>
      <c r="B19402" t="inlineStr">
        <is>
          <t>Card màn hình NVIDIA GeForce RTX 5080 ASUS ROG Astral Gaming White OC | 16GB GDDR7, 10752 CUDA, 850W</t>
        </is>
      </c>
      <c r="C19402" t="n">
        <v>48990000</v>
      </c>
      <c r="D19402" t="n">
        <v>48990000</v>
      </c>
      <c r="E19402" t="inlineStr">
        <is>
          <t>https://tinhocngoisao.com/products/card-man-hinh-asus-rtx-5080-rog-astral-gaming-oc-white-16g-gddr7</t>
        </is>
      </c>
      <c r="F19402" t="inlineStr">
        <is>
          <t>17/07/2026 08:58:24</t>
        </is>
      </c>
      <c r="G19402" t="inlineStr">
        <is>
          <t>ASUS</t>
        </is>
      </c>
      <c r="H19402" t="inlineStr">
        <is>
          <t>GeForce RTX 5080</t>
        </is>
      </c>
      <c r="I19402" t="inlineStr">
        <is>
          <t>16GB</t>
        </is>
      </c>
    </row>
    <row r="19403">
      <c r="A19403" t="inlineStr">
        <is>
          <t>Tin Học Ngôi Sao</t>
        </is>
      </c>
      <c r="B19403" t="inlineStr">
        <is>
          <t>Card màn hình NVIDIA GeForce RTX 5070 INNO3D TWIN X2 OC WHITE OC | 12GB GDDR7, 6144 CUDA, 650W</t>
        </is>
      </c>
      <c r="C19403" t="n">
        <v>18190000</v>
      </c>
      <c r="D19403" t="n">
        <v>18190000</v>
      </c>
      <c r="E19403" t="inlineStr">
        <is>
          <t>https://tinhocngoisao.com/products/card-man-hinh-vga-inno3d-geforce-rtx-5070-twin-x2-oc-white</t>
        </is>
      </c>
      <c r="F19403" t="inlineStr">
        <is>
          <t>17/07/2026 08:58:24</t>
        </is>
      </c>
      <c r="G19403" t="inlineStr">
        <is>
          <t>INNO3D</t>
        </is>
      </c>
      <c r="H19403" t="inlineStr">
        <is>
          <t>GeForce RTX 5070</t>
        </is>
      </c>
      <c r="I19403" t="inlineStr">
        <is>
          <t>12GB</t>
        </is>
      </c>
    </row>
    <row r="19404">
      <c r="A19404" t="inlineStr">
        <is>
          <t>Tin Học Ngôi Sao</t>
        </is>
      </c>
      <c r="B19404" t="inlineStr">
        <is>
          <t>Card màn hình MSI RTX™ 5080 16G INSPIRE 3X OC</t>
        </is>
      </c>
      <c r="C19404" t="n">
        <v>38290000</v>
      </c>
      <c r="D19404" t="n">
        <v>38290000</v>
      </c>
      <c r="E19404" t="inlineStr">
        <is>
          <t>https://tinhocngoisao.com/products/card-man-hinh-vga-msi-geforce-rtx-5080-16g-inspire-3x-oc</t>
        </is>
      </c>
      <c r="F19404" t="inlineStr">
        <is>
          <t>17/07/2026 08:58:24</t>
        </is>
      </c>
      <c r="G19404" t="inlineStr">
        <is>
          <t>MSI</t>
        </is>
      </c>
      <c r="H19404" t="inlineStr">
        <is>
          <t>RTX 5080</t>
        </is>
      </c>
      <c r="I19404" t="inlineStr">
        <is>
          <t>16GB</t>
        </is>
      </c>
    </row>
    <row r="19405">
      <c r="A19405" t="inlineStr">
        <is>
          <t>Tin Học Ngôi Sao</t>
        </is>
      </c>
      <c r="B19405" t="inlineStr">
        <is>
          <t>Card màn hình NVIDIA GeForce RTX 5080 PNY Triple Fan | 16GB GDDR7, 10752 CUDA, 850W</t>
        </is>
      </c>
      <c r="C19405" t="n">
        <v>35090000</v>
      </c>
      <c r="D19405" t="n">
        <v>35090000</v>
      </c>
      <c r="E19405" t="inlineStr">
        <is>
          <t>https://tinhocngoisao.com/products/card-man-hinh-vga-pny-geforce-rtx-5080-triple-fan</t>
        </is>
      </c>
      <c r="F19405" t="inlineStr">
        <is>
          <t>17/07/2026 08:58:24</t>
        </is>
      </c>
      <c r="G19405" t="inlineStr">
        <is>
          <t>PNY</t>
        </is>
      </c>
      <c r="H19405" t="inlineStr">
        <is>
          <t>GeForce RTX 5080</t>
        </is>
      </c>
      <c r="I19405" t="inlineStr">
        <is>
          <t>16GB</t>
        </is>
      </c>
    </row>
    <row r="19406">
      <c r="A19406" t="inlineStr">
        <is>
          <t>Tin Học Ngôi Sao</t>
        </is>
      </c>
      <c r="B19406" t="inlineStr">
        <is>
          <t>Card màn hình AMD Radeon RX 9060 XT SAPPHIRE NITRO+ Gaming OC | 16GB GDDR6, 2048 SP, 550W</t>
        </is>
      </c>
      <c r="C19406" t="n">
        <v>14790000</v>
      </c>
      <c r="D19406" t="n">
        <v>14790000</v>
      </c>
      <c r="E19406" t="inlineStr">
        <is>
          <t>https://tinhocngoisao.com/products/card-man-hinh-sapphire-nitro-amd-radeon-rx-9060-xt-gaming-oc-16gb</t>
        </is>
      </c>
      <c r="F19406" t="inlineStr">
        <is>
          <t>17/07/2026 08:58:24</t>
        </is>
      </c>
      <c r="G19406" t="inlineStr">
        <is>
          <t>Sapphire</t>
        </is>
      </c>
      <c r="H19406" t="inlineStr">
        <is>
          <t>RX 9060 XT</t>
        </is>
      </c>
      <c r="I19406" t="inlineStr">
        <is>
          <t>16GB</t>
        </is>
      </c>
    </row>
    <row r="19407">
      <c r="A19407" t="inlineStr">
        <is>
          <t>Tin Học Ngôi Sao</t>
        </is>
      </c>
      <c r="B19407" t="inlineStr">
        <is>
          <t>Card màn hình NVIDIA GeForce RTX 5060 Ti MSI INSPIRE 2X OC | 8GB GDDR7, 4608 CUDA, 550W</t>
        </is>
      </c>
      <c r="C19407" t="n">
        <v>13390000</v>
      </c>
      <c r="D19407" t="n">
        <v>13390000</v>
      </c>
      <c r="E19407" t="inlineStr">
        <is>
          <t>https://tinhocngoisao.com/products/card-man-hinh-msi-geforce-rtx-5060-ti-8g-inspire-2x-oc</t>
        </is>
      </c>
      <c r="F19407" t="inlineStr">
        <is>
          <t>17/07/2026 08:58:24</t>
        </is>
      </c>
      <c r="G19407" t="inlineStr">
        <is>
          <t>MSI</t>
        </is>
      </c>
      <c r="H19407" t="inlineStr">
        <is>
          <t>GeForce RTX 5060 Ti</t>
        </is>
      </c>
      <c r="I19407" t="inlineStr">
        <is>
          <t>8GB</t>
        </is>
      </c>
    </row>
    <row r="19408">
      <c r="A19408" t="inlineStr">
        <is>
          <t>Tin Học Ngôi Sao</t>
        </is>
      </c>
      <c r="B19408" t="inlineStr">
        <is>
          <t>Card màn hình NVIDIA GeForce RTX 3070 Ti ZOTAC Trinity Gaming OC cũ | 8GB GDDR6X, 6144 CUDA, 750W</t>
        </is>
      </c>
      <c r="C19408" t="n">
        <v>7490000</v>
      </c>
      <c r="D19408" t="n">
        <v>7490000</v>
      </c>
      <c r="E19408" t="inlineStr">
        <is>
          <t>https://tinhocngoisao.com/products/card-man-hinh-vga-zotac-rtx-3070-ti-trinity-8gb-gaming-oc-qsd</t>
        </is>
      </c>
      <c r="F19408" t="inlineStr">
        <is>
          <t>17/07/2026 08:58:24</t>
        </is>
      </c>
      <c r="G19408" t="inlineStr">
        <is>
          <t>ZOTAC</t>
        </is>
      </c>
      <c r="H19408">
        <f>_xlfn.TEXTJOIN(",",TRUE,_xlfn._xlws.FILTER(Chipset_Table[Chipset], (Chipset_Table[Chipset text]&lt;&gt;"") * ISNUMBER(SEARCH(Chipset_Table[Chipset text], B19408)), ""))</f>
        <v/>
      </c>
      <c r="I19408" t="inlineStr">
        <is>
          <t>8GB</t>
        </is>
      </c>
    </row>
    <row r="19409">
      <c r="A19409" t="inlineStr">
        <is>
          <t>Tin Học Ngôi Sao</t>
        </is>
      </c>
      <c r="B19409" t="inlineStr">
        <is>
          <t>Card màn hình NVIDIA GeForce RTX 3070 Ti MSI Ventus 3X OC cũ | 8GB GDDR6X, 6144 CUDA, 750W</t>
        </is>
      </c>
      <c r="C19409" t="n">
        <v>7890000</v>
      </c>
      <c r="D19409" t="n">
        <v>7890000</v>
      </c>
      <c r="E19409" t="inlineStr">
        <is>
          <t>https://tinhocngoisao.com/products/vga-msi-rtx3070ti-ventus-3x-oc-8g-3-fan</t>
        </is>
      </c>
      <c r="F19409" t="inlineStr">
        <is>
          <t>17/07/2026 08:58:24</t>
        </is>
      </c>
      <c r="G19409" t="inlineStr">
        <is>
          <t>MSI</t>
        </is>
      </c>
      <c r="H19409">
        <f>_xlfn.TEXTJOIN(",",TRUE,_xlfn._xlws.FILTER(Chipset_Table[Chipset], (Chipset_Table[Chipset text]&lt;&gt;"") * ISNUMBER(SEARCH(Chipset_Table[Chipset text], B19409)), ""))</f>
        <v/>
      </c>
      <c r="I19409" t="inlineStr">
        <is>
          <t>8GB</t>
        </is>
      </c>
    </row>
    <row r="19410">
      <c r="A19410" t="inlineStr">
        <is>
          <t>Tin Học Ngôi Sao</t>
        </is>
      </c>
      <c r="B19410" t="inlineStr">
        <is>
          <t>Card màn hình NVIDIA GeForce RTX 5060 Zotac LOW PROFILE (ZT-B50600L-10L) | 8GB GDDR7, 3840 CUDA</t>
        </is>
      </c>
      <c r="C19410" t="n">
        <v>9190000</v>
      </c>
      <c r="D19410" t="n">
        <v>9190000</v>
      </c>
      <c r="E19410" t="inlineStr">
        <is>
          <t>https://tinhocngoisao.com/products/card-man-hinh-nvidia-geforce-rtx-5060-zotac-low-profile-zt-b50600l-10l-8gb-gddr7-3840-cuda</t>
        </is>
      </c>
      <c r="F19410" t="inlineStr">
        <is>
          <t>17/07/2026 08:58:24</t>
        </is>
      </c>
      <c r="G19410" t="inlineStr">
        <is>
          <t>ZOTAC</t>
        </is>
      </c>
      <c r="H19410" t="inlineStr">
        <is>
          <t>GeForce RTX 5060</t>
        </is>
      </c>
      <c r="I19410" t="inlineStr">
        <is>
          <t>8GB</t>
        </is>
      </c>
    </row>
    <row r="19411">
      <c r="A19411" t="inlineStr">
        <is>
          <t>Tin Học Ngôi Sao</t>
        </is>
      </c>
      <c r="B19411" t="inlineStr">
        <is>
          <t>Card màn hình NVIDIA GeForce RTX 3070 Gigabyte Gaming OC cũ | 8GB GDDR6, 5888 CUDA, 650W</t>
        </is>
      </c>
      <c r="C19411" t="n">
        <v>6890000</v>
      </c>
      <c r="D19411" t="n">
        <v>6890000</v>
      </c>
      <c r="E19411" t="inlineStr">
        <is>
          <t>https://tinhocngoisao.com/products/card-man-hinh-vga-gigabyte-rtx-3070-8gb-gddr6-gaming-oc-v2-lhr-cu</t>
        </is>
      </c>
      <c r="F19411" t="inlineStr">
        <is>
          <t>17/07/2026 08:58:24</t>
        </is>
      </c>
      <c r="G19411" t="inlineStr">
        <is>
          <t>Gigabyte</t>
        </is>
      </c>
      <c r="H19411">
        <f>_xlfn.TEXTJOIN(",",TRUE,_xlfn._xlws.FILTER(Chipset_Table[Chipset], (Chipset_Table[Chipset text]&lt;&gt;"") * ISNUMBER(SEARCH(Chipset_Table[Chipset text], B19411)), ""))</f>
        <v/>
      </c>
      <c r="I19411" t="inlineStr">
        <is>
          <t>8GB</t>
        </is>
      </c>
    </row>
    <row r="19412">
      <c r="A19412" t="inlineStr">
        <is>
          <t>Tin Học Ngôi Sao</t>
        </is>
      </c>
      <c r="B19412" t="inlineStr">
        <is>
          <t>Card màn hình NVIDIA GeForce RTX 5060 Ti Colorful iGame Mini OC 8GB-V | 8GB GDDR7, 4608 CUDA, 1 Fan, Đen</t>
        </is>
      </c>
      <c r="C19412" t="n">
        <v>13490000</v>
      </c>
      <c r="D19412" t="n">
        <v>13490000</v>
      </c>
      <c r="E19412" t="inlineStr">
        <is>
          <t>https://tinhocngoisao.com/products/card-man-hinh-nvidia-geforce-rtx-5060-ti-colorful-igame-mini-oc-8gb-v-8gb-gddr7-4608-cuda-1-fan-den</t>
        </is>
      </c>
      <c r="F19412" t="inlineStr">
        <is>
          <t>17/07/2026 08:58:24</t>
        </is>
      </c>
      <c r="G19412" t="inlineStr">
        <is>
          <t>Colorful</t>
        </is>
      </c>
      <c r="H19412" t="inlineStr">
        <is>
          <t>GeForce RTX 5060 Ti</t>
        </is>
      </c>
      <c r="I19412" t="inlineStr">
        <is>
          <t>8GB</t>
        </is>
      </c>
    </row>
    <row r="19413">
      <c r="A19413" t="inlineStr">
        <is>
          <t>Tin Học Ngôi Sao</t>
        </is>
      </c>
      <c r="B19413" t="inlineStr">
        <is>
          <t>Card màn hình NVIDIA GeForce RTX 5060 Ti ZOTAC Twin Edge | 16GB GDDR7, 4608 CUDA, 600W</t>
        </is>
      </c>
      <c r="C19413" t="n">
        <v>15790000</v>
      </c>
      <c r="D19413" t="n">
        <v>15790000</v>
      </c>
      <c r="E19413" t="inlineStr">
        <is>
          <t>https://tinhocngoisao.com/products/card-man-hinh-zotac-gaming-geforce-rtx-5060-ti-16gb-twin-edge</t>
        </is>
      </c>
      <c r="F19413" t="inlineStr">
        <is>
          <t>17/07/2026 08:58:24</t>
        </is>
      </c>
      <c r="G19413" t="inlineStr">
        <is>
          <t>ZOTAC</t>
        </is>
      </c>
      <c r="H19413" t="inlineStr">
        <is>
          <t>GeForce RTX 5060 Ti</t>
        </is>
      </c>
      <c r="I19413" t="inlineStr">
        <is>
          <t>16GB</t>
        </is>
      </c>
    </row>
    <row r="19414">
      <c r="A19414" t="inlineStr">
        <is>
          <t>Tin Học Ngôi Sao</t>
        </is>
      </c>
      <c r="B19414" t="inlineStr">
        <is>
          <t>Card màn hình AMD Radeon RX 9070 XT ASUS Prime OC | 16GB GDDR6, 4096 SP, 750W</t>
        </is>
      </c>
      <c r="C19414" t="n">
        <v>21390000</v>
      </c>
      <c r="D19414" t="n">
        <v>21390000</v>
      </c>
      <c r="E19414" t="inlineStr">
        <is>
          <t>https://tinhocngoisao.com/products/card-man-hinh-vga-asus-prime-radeon-rx-9070-xt-oc-edition-16gb-gddr6</t>
        </is>
      </c>
      <c r="F19414" t="inlineStr">
        <is>
          <t>17/07/2026 08:58:24</t>
        </is>
      </c>
      <c r="G19414" t="inlineStr">
        <is>
          <t>ASUS</t>
        </is>
      </c>
      <c r="H19414" t="inlineStr">
        <is>
          <t>RX 9070</t>
        </is>
      </c>
      <c r="I19414" t="inlineStr">
        <is>
          <t>16GB</t>
        </is>
      </c>
    </row>
    <row r="19415">
      <c r="A19415" t="inlineStr">
        <is>
          <t>Tin Học Ngôi Sao</t>
        </is>
      </c>
      <c r="B19415" t="inlineStr">
        <is>
          <t>Card màn hình Zotac RTX 2060 6GB GAMING 2 Fan QSD</t>
        </is>
      </c>
      <c r="C19415" t="n">
        <v>3790000</v>
      </c>
      <c r="D19415" t="n">
        <v>3790000</v>
      </c>
      <c r="E19415" t="inlineStr">
        <is>
          <t>https://tinhocngoisao.com/products/vga-zotac-rtx-2060-6g-gaming-2-fan</t>
        </is>
      </c>
      <c r="F19415" t="inlineStr">
        <is>
          <t>17/07/2026 08:58:24</t>
        </is>
      </c>
      <c r="G19415" t="inlineStr">
        <is>
          <t>ZOTAC</t>
        </is>
      </c>
      <c r="H19415" t="inlineStr">
        <is>
          <t>RTX 2060</t>
        </is>
      </c>
      <c r="I19415" t="inlineStr">
        <is>
          <t>6GB</t>
        </is>
      </c>
    </row>
    <row r="19416">
      <c r="A19416" t="inlineStr">
        <is>
          <t>Tin Học Ngôi Sao</t>
        </is>
      </c>
      <c r="B19416" t="inlineStr">
        <is>
          <t>Card màn hình NVIDIA GeForce GTX 1060 MSI cũ | 3GB GDDR5, 1152 CUDA, 400W</t>
        </is>
      </c>
      <c r="C19416" t="n">
        <v>1990000</v>
      </c>
      <c r="D19416" t="n">
        <v>1990000</v>
      </c>
      <c r="E19416" t="inlineStr">
        <is>
          <t>https://tinhocngoisao.com/products/vga-1060-3gb-msi-2-fan</t>
        </is>
      </c>
      <c r="F19416" t="inlineStr">
        <is>
          <t>17/07/2026 08:58:24</t>
        </is>
      </c>
      <c r="G19416" t="inlineStr">
        <is>
          <t>MSI</t>
        </is>
      </c>
      <c r="H19416" t="inlineStr">
        <is>
          <t>GeForce GTX 1060</t>
        </is>
      </c>
      <c r="I19416" t="inlineStr">
        <is>
          <t>3GB</t>
        </is>
      </c>
    </row>
    <row r="19417">
      <c r="A19417" t="inlineStr">
        <is>
          <t>Tin Học Ngôi Sao</t>
        </is>
      </c>
      <c r="B19417" t="inlineStr">
        <is>
          <t>Card màn hình NVIDIA GeForce RTX 5060 ASUS Dual OC | 8GB GDDR7, 3840 CUDA, 550W</t>
        </is>
      </c>
      <c r="C19417" t="n">
        <v>9590000</v>
      </c>
      <c r="D19417" t="n">
        <v>9590000</v>
      </c>
      <c r="E19417" t="inlineStr">
        <is>
          <t>https://tinhocngoisao.com/products/card-man-hinh-asus-dual-geforce-rtx-5060-8gb-gddr7</t>
        </is>
      </c>
      <c r="F19417" t="inlineStr">
        <is>
          <t>17/07/2026 08:58:24</t>
        </is>
      </c>
      <c r="G19417" t="inlineStr">
        <is>
          <t>ASUS</t>
        </is>
      </c>
      <c r="H19417" t="inlineStr">
        <is>
          <t>GeForce RTX 5060</t>
        </is>
      </c>
      <c r="I19417" t="inlineStr">
        <is>
          <t>8GB</t>
        </is>
      </c>
    </row>
    <row r="19418">
      <c r="A19418" t="inlineStr">
        <is>
          <t>Tin Học Ngôi Sao</t>
        </is>
      </c>
      <c r="B19418" t="inlineStr">
        <is>
          <t>Card màn hình Zotac GTX 1050 2GB DDR5 1 Fan QSD</t>
        </is>
      </c>
      <c r="C19418" t="n">
        <v>1390000</v>
      </c>
      <c r="D19418" t="n">
        <v>1390000</v>
      </c>
      <c r="E19418" t="inlineStr">
        <is>
          <t>https://tinhocngoisao.com/products/vga-zotac-gtx1050-2gb-ddr5-1-fan-cu</t>
        </is>
      </c>
      <c r="F19418" t="inlineStr">
        <is>
          <t>17/07/2026 08:58:24</t>
        </is>
      </c>
      <c r="G19418" t="inlineStr">
        <is>
          <t>ZOTAC</t>
        </is>
      </c>
      <c r="H19418">
        <f>_xlfn.TEXTJOIN(",",TRUE,_xlfn._xlws.FILTER(Chipset_Table[Chipset], (Chipset_Table[Chipset text]&lt;&gt;"") * ISNUMBER(SEARCH(Chipset_Table[Chipset text], B19418)), ""))</f>
        <v/>
      </c>
      <c r="I19418" t="inlineStr">
        <is>
          <t>2GB</t>
        </is>
      </c>
    </row>
    <row r="19419">
      <c r="A19419" t="inlineStr">
        <is>
          <t>Tin Học Ngôi Sao</t>
        </is>
      </c>
      <c r="B19419" t="inlineStr">
        <is>
          <t>Card màn hình NVIDIA GeForce RTX 2060 Unika Blizzard | 6GB GDDR6, 1920 CUDA, 500W</t>
        </is>
      </c>
      <c r="C19419" t="n">
        <v>5030000</v>
      </c>
      <c r="D19419" t="n">
        <v>5030000</v>
      </c>
      <c r="E19419" t="inlineStr">
        <is>
          <t>https://tinhocngoisao.com/products/card-man-hinh-unika-blizzard-2060-6g</t>
        </is>
      </c>
      <c r="F19419" t="inlineStr">
        <is>
          <t>17/07/2026 08:58:24</t>
        </is>
      </c>
      <c r="G19419" t="inlineStr">
        <is>
          <t>Unika</t>
        </is>
      </c>
      <c r="H19419" t="inlineStr">
        <is>
          <t>GeForce RTX 2060</t>
        </is>
      </c>
      <c r="I19419" t="inlineStr">
        <is>
          <t>6GB</t>
        </is>
      </c>
    </row>
    <row r="19420">
      <c r="A19420" t="inlineStr">
        <is>
          <t>Tin Học Ngôi Sao</t>
        </is>
      </c>
      <c r="B19420" t="inlineStr">
        <is>
          <t>Card màn hình COLORFUL RTX 4060 NB DUO 8GB-V (QSD)</t>
        </is>
      </c>
      <c r="C19420" t="n">
        <v>5990000</v>
      </c>
      <c r="D19420" t="n">
        <v>5990000</v>
      </c>
      <c r="E19420" t="inlineStr">
        <is>
          <t>https://tinhocngoisao.com/products/card-man-hinh-vga-colorful-geforce-rtx-4060-nb-duo-8gb-v-qsd</t>
        </is>
      </c>
      <c r="F19420" t="inlineStr">
        <is>
          <t>17/07/2026 08:58:24</t>
        </is>
      </c>
      <c r="G19420" t="inlineStr">
        <is>
          <t>Colorful</t>
        </is>
      </c>
      <c r="H19420">
        <f>_xlfn.TEXTJOIN(",",TRUE,_xlfn._xlws.FILTER(Chipset_Table[Chipset], (Chipset_Table[Chipset text]&lt;&gt;"") * ISNUMBER(SEARCH(Chipset_Table[Chipset text], B19420)), ""))</f>
        <v/>
      </c>
      <c r="I19420" t="inlineStr">
        <is>
          <t>8GB</t>
        </is>
      </c>
    </row>
    <row r="19421">
      <c r="A19421" t="inlineStr">
        <is>
          <t>Tin Học Ngôi Sao</t>
        </is>
      </c>
      <c r="B19421" t="inlineStr">
        <is>
          <t>Card màn hình NVIDIA GeForce GT 710 Asus EVO | 2GB GDDR5, 192 CUDA, 300W</t>
        </is>
      </c>
      <c r="C19421" t="n">
        <v>1090000</v>
      </c>
      <c r="D19421" t="n">
        <v>1090000</v>
      </c>
      <c r="E19421" t="inlineStr">
        <is>
          <t>https://tinhocngoisao.com/products/card-man-hinh-asus-710-2gb-ddr5-brk-evo</t>
        </is>
      </c>
      <c r="F19421" t="inlineStr">
        <is>
          <t>17/07/2026 08:58:24</t>
        </is>
      </c>
      <c r="G19421" t="inlineStr">
        <is>
          <t>ASUS</t>
        </is>
      </c>
      <c r="H19421" t="inlineStr">
        <is>
          <t>GeForce GT 710</t>
        </is>
      </c>
      <c r="I19421" t="inlineStr">
        <is>
          <t>2GB</t>
        </is>
      </c>
    </row>
    <row r="19422">
      <c r="A19422" t="inlineStr">
        <is>
          <t>Tin Học Ngôi Sao</t>
        </is>
      </c>
      <c r="B19422" t="inlineStr">
        <is>
          <t>Card màn hình NVIDIA GeForce GTX 1660 Super Unika Blizzard | 6GB GDDR6, 1408 CUDA, 450W</t>
        </is>
      </c>
      <c r="C19422" t="n">
        <v>4590000</v>
      </c>
      <c r="D19422" t="n">
        <v>4590000</v>
      </c>
      <c r="E19422" t="inlineStr">
        <is>
          <t>https://tinhocngoisao.com/products/card-man-hinh-unika-blizzard-1660s-6g</t>
        </is>
      </c>
      <c r="F19422" t="inlineStr">
        <is>
          <t>17/07/2026 08:58:24</t>
        </is>
      </c>
      <c r="G19422" t="inlineStr">
        <is>
          <t>Unika</t>
        </is>
      </c>
      <c r="H19422" t="inlineStr">
        <is>
          <t>GeForce GTX 1660 SUPER</t>
        </is>
      </c>
      <c r="I19422" t="inlineStr">
        <is>
          <t>6GB</t>
        </is>
      </c>
    </row>
    <row r="19423">
      <c r="A19423" t="inlineStr">
        <is>
          <t>Tin Học Ngôi Sao</t>
        </is>
      </c>
      <c r="B19423" t="inlineStr">
        <is>
          <t>Card màn hình Asus Dual GeForce RTX 5060 Ti OC White (DUAL-RTX5060TI-O16G-WH) | 16GB GDDR7, 4608 CUDA, PCIe 5.0</t>
        </is>
      </c>
      <c r="C19423" t="n">
        <v>17490000</v>
      </c>
      <c r="D19423" t="n">
        <v>17490000</v>
      </c>
      <c r="E19423" t="inlineStr">
        <is>
          <t>https://tinhocngoisao.com/products/card-man-hinh-asus-dual-geforce-rtx-5060-ti-oc-white-dual-rtx5060ti-o16g-wh-16gb-gddr7-4608-cuda-pcie-5-0</t>
        </is>
      </c>
      <c r="F19423" t="inlineStr">
        <is>
          <t>17/07/2026 08:58:24</t>
        </is>
      </c>
      <c r="G19423" t="inlineStr">
        <is>
          <t>ASUS</t>
        </is>
      </c>
      <c r="H19423" t="inlineStr">
        <is>
          <t>GeForce RTX 5060 Ti</t>
        </is>
      </c>
      <c r="I19423" t="inlineStr">
        <is>
          <t>16GB</t>
        </is>
      </c>
    </row>
    <row r="19424">
      <c r="A19424" t="inlineStr">
        <is>
          <t>Tin Học Ngôi Sao</t>
        </is>
      </c>
      <c r="B19424" t="inlineStr">
        <is>
          <t>Card màn hình AMD Radeon RX 550 T-WOLF RX 550 | 4GB GDDR5, 512 SP, 350W</t>
        </is>
      </c>
      <c r="C19424" t="n">
        <v>1790000</v>
      </c>
      <c r="D19424" t="n">
        <v>1790000</v>
      </c>
      <c r="E19424" t="inlineStr">
        <is>
          <t>https://tinhocngoisao.com/products/card-man-hinh-vga-t-wolf-rx-550-4gb-gddr5</t>
        </is>
      </c>
      <c r="F19424" t="inlineStr">
        <is>
          <t>17/07/2026 08:58:24</t>
        </is>
      </c>
      <c r="G19424" t="inlineStr">
        <is>
          <t>T-WOLF</t>
        </is>
      </c>
      <c r="H19424" t="inlineStr">
        <is>
          <t>RX 550</t>
        </is>
      </c>
      <c r="I19424" t="inlineStr">
        <is>
          <t>4GB</t>
        </is>
      </c>
    </row>
    <row r="19425">
      <c r="A19425" t="inlineStr">
        <is>
          <t>Tin Học Ngôi Sao</t>
        </is>
      </c>
      <c r="B19425" t="inlineStr">
        <is>
          <t>Card màn hình NVIDIA GeForce RTX 5060 Ti Gigabyte WINDFORCE OC | 16GB GDDR7, 4608 CUDA, 650W</t>
        </is>
      </c>
      <c r="C19425" t="n">
        <v>17990000</v>
      </c>
      <c r="D19425" t="n">
        <v>17990000</v>
      </c>
      <c r="E19425" t="inlineStr">
        <is>
          <t>https://tinhocngoisao.com/products/card-man-hinh-gigabyte-geforce-rtx-5060-ti-windforce-oc-16g</t>
        </is>
      </c>
      <c r="F19425" t="inlineStr">
        <is>
          <t>17/07/2026 08:58:24</t>
        </is>
      </c>
      <c r="G19425" t="inlineStr">
        <is>
          <t>Gigabyte</t>
        </is>
      </c>
      <c r="H19425" t="inlineStr">
        <is>
          <t>GeForce RTX 5060 Ti</t>
        </is>
      </c>
      <c r="I19425" t="inlineStr">
        <is>
          <t>16GB</t>
        </is>
      </c>
    </row>
    <row r="19426">
      <c r="A19426" t="inlineStr">
        <is>
          <t>Tin Học Ngôi Sao</t>
        </is>
      </c>
      <c r="B19426" t="inlineStr">
        <is>
          <t>Card màn hình ZOTAC GAMING GeForce RTX 5070 Ti SOLID OC GDDR7 | 16GB GDDR7, 8960 CUDA, 750W</t>
        </is>
      </c>
      <c r="C19426" t="n">
        <v>24990000</v>
      </c>
      <c r="D19426" t="n">
        <v>24990000</v>
      </c>
      <c r="E19426" t="inlineStr">
        <is>
          <t>https://tinhocngoisao.com/products/card-man-hinh-zotac-gaming-geforce-rtx-5070-ti-solid-oc-gddr7-16gb-gddr7-8960-cuda-750w</t>
        </is>
      </c>
      <c r="F19426" t="inlineStr">
        <is>
          <t>17/07/2026 08:58:24</t>
        </is>
      </c>
      <c r="G19426" t="inlineStr">
        <is>
          <t>ZOTAC</t>
        </is>
      </c>
      <c r="H19426" t="inlineStr">
        <is>
          <t>GeForce RTX 5070 Ti</t>
        </is>
      </c>
      <c r="I19426" t="inlineStr">
        <is>
          <t>16GB</t>
        </is>
      </c>
    </row>
    <row r="19427">
      <c r="A19427" t="inlineStr">
        <is>
          <t>Tin Học Ngôi Sao</t>
        </is>
      </c>
      <c r="B19427" t="inlineStr">
        <is>
          <t>Card màn hình NVIDIA GeForce GTX 1660 Super ASUS TUF Gaming 2 FAN cũ | 6GB GDDR6, 1408 CUDA, 450W</t>
        </is>
      </c>
      <c r="C19427" t="n">
        <v>3590000</v>
      </c>
      <c r="D19427" t="n">
        <v>3590000</v>
      </c>
      <c r="E19427" t="inlineStr">
        <is>
          <t>https://tinhocngoisao.com/products/vga-asus-tuf-gtx-1660-super-6g-gaming-2-fan</t>
        </is>
      </c>
      <c r="F19427" t="inlineStr">
        <is>
          <t>17/07/2026 08:58:24</t>
        </is>
      </c>
      <c r="G19427" t="inlineStr">
        <is>
          <t>ASUS</t>
        </is>
      </c>
      <c r="H19427" t="inlineStr">
        <is>
          <t>GeForce GTX 1660 SUPER</t>
        </is>
      </c>
      <c r="I19427" t="inlineStr">
        <is>
          <t>6GB</t>
        </is>
      </c>
    </row>
    <row r="19428">
      <c r="A19428" t="inlineStr">
        <is>
          <t>Tin Học Ngôi Sao</t>
        </is>
      </c>
      <c r="B19428" t="inlineStr">
        <is>
          <t>Card màn hình Zotac GTX 1050 Ti OC 4GB 2 Fan QSD</t>
        </is>
      </c>
      <c r="C19428" t="n">
        <v>1650000</v>
      </c>
      <c r="D19428" t="n">
        <v>1650000</v>
      </c>
      <c r="E19428" t="inlineStr">
        <is>
          <t>https://tinhocngoisao.com/products/vga-zotac-gtx-1050ti-oc-4g-2-fan-cu</t>
        </is>
      </c>
      <c r="F19428" t="inlineStr">
        <is>
          <t>17/07/2026 08:58:24</t>
        </is>
      </c>
      <c r="G19428" t="inlineStr">
        <is>
          <t>ZOTAC</t>
        </is>
      </c>
      <c r="H19428">
        <f>_xlfn.TEXTJOIN(",",TRUE,_xlfn._xlws.FILTER(Chipset_Table[Chipset], (Chipset_Table[Chipset text]&lt;&gt;"") * ISNUMBER(SEARCH(Chipset_Table[Chipset text], B19428)), ""))</f>
        <v/>
      </c>
      <c r="I19428" t="inlineStr">
        <is>
          <t>4GB</t>
        </is>
      </c>
    </row>
    <row r="19429">
      <c r="A19429" t="inlineStr">
        <is>
          <t>Tin Học Ngôi Sao</t>
        </is>
      </c>
      <c r="B19429" t="inlineStr">
        <is>
          <t>Card màn hình ARK RX550 4GB</t>
        </is>
      </c>
      <c r="C19429" t="n">
        <v>2090000</v>
      </c>
      <c r="D19429" t="n">
        <v>2090000</v>
      </c>
      <c r="E19429" t="inlineStr">
        <is>
          <t>https://tinhocngoisao.com/products/card-man-hinh-vga-ark-rx550-4gb</t>
        </is>
      </c>
      <c r="F19429" t="inlineStr">
        <is>
          <t>17/07/2026 08:58:24</t>
        </is>
      </c>
      <c r="G19429" t="inlineStr">
        <is>
          <t>ARK</t>
        </is>
      </c>
      <c r="H19429" t="inlineStr">
        <is>
          <t>RX 550</t>
        </is>
      </c>
      <c r="I19429" t="inlineStr">
        <is>
          <t>4GB</t>
        </is>
      </c>
    </row>
    <row r="19430">
      <c r="A19430" t="inlineStr">
        <is>
          <t>Tin Học Ngôi Sao</t>
        </is>
      </c>
      <c r="B19430" t="inlineStr">
        <is>
          <t>Card màn hình ARKTEK GTX 1660 Super 6GB</t>
        </is>
      </c>
      <c r="C19430" t="n">
        <v>4590000</v>
      </c>
      <c r="D19430" t="n">
        <v>4590000</v>
      </c>
      <c r="E19430" t="inlineStr">
        <is>
          <t>https://tinhocngoisao.com/products/card-man-hinh-vga-arktek-gtx-1660-super-6gb</t>
        </is>
      </c>
      <c r="F19430" t="inlineStr">
        <is>
          <t>17/07/2026 08:58:24</t>
        </is>
      </c>
      <c r="G19430" t="inlineStr">
        <is>
          <t>ARK</t>
        </is>
      </c>
      <c r="H19430" t="inlineStr">
        <is>
          <t>GTX 1660 Super</t>
        </is>
      </c>
      <c r="I19430" t="inlineStr">
        <is>
          <t>6GB</t>
        </is>
      </c>
    </row>
    <row r="19431">
      <c r="A19431" t="inlineStr">
        <is>
          <t>Tin Học Ngôi Sao</t>
        </is>
      </c>
      <c r="B19431" t="inlineStr">
        <is>
          <t>Card màn hình NVIDIA GeForce GTX 1660 Super Gigabyte OC cũ | 6GB GDDR6, 1408 CUDA, 450W</t>
        </is>
      </c>
      <c r="C19431" t="n">
        <v>3590000</v>
      </c>
      <c r="D19431" t="n">
        <v>3590000</v>
      </c>
      <c r="E19431" t="inlineStr">
        <is>
          <t>https://tinhocngoisao.com/products/vga-gigabyte-gtx-1660-super-6g-oc</t>
        </is>
      </c>
      <c r="F19431" t="inlineStr">
        <is>
          <t>17/07/2026 08:58:24</t>
        </is>
      </c>
      <c r="G19431" t="inlineStr">
        <is>
          <t>Gigabyte</t>
        </is>
      </c>
      <c r="H19431" t="inlineStr">
        <is>
          <t>GeForce GTX 1660 SUPER</t>
        </is>
      </c>
      <c r="I19431" t="inlineStr">
        <is>
          <t>6GB</t>
        </is>
      </c>
    </row>
    <row r="19432">
      <c r="A19432" t="inlineStr">
        <is>
          <t>Tin Học Ngôi Sao</t>
        </is>
      </c>
      <c r="B19432" t="inlineStr">
        <is>
          <t>Card màn hình MSI RTX 3060 Gaming X 12GB 2 Fan QSD</t>
        </is>
      </c>
      <c r="C19432" t="n">
        <v>5990000</v>
      </c>
      <c r="D19432" t="n">
        <v>5990000</v>
      </c>
      <c r="E19432" t="inlineStr">
        <is>
          <t>https://tinhocngoisao.com/products/vga-msi-rtx-3060-gaming-x-12gb-2-fan-cu</t>
        </is>
      </c>
      <c r="F19432" t="inlineStr">
        <is>
          <t>17/07/2026 08:58:24</t>
        </is>
      </c>
      <c r="G19432" t="inlineStr">
        <is>
          <t>MSI</t>
        </is>
      </c>
      <c r="H19432" t="inlineStr">
        <is>
          <t>RTX 3060</t>
        </is>
      </c>
      <c r="I19432" t="inlineStr">
        <is>
          <t>12GB</t>
        </is>
      </c>
    </row>
    <row r="19433">
      <c r="A19433" t="inlineStr">
        <is>
          <t>Tin Học Ngôi Sao</t>
        </is>
      </c>
      <c r="B19433" t="inlineStr">
        <is>
          <t>Card màn hình AMD Radeon RX560 T-WOLF | 4GB GDDR5, 1024 SP, 850W</t>
        </is>
      </c>
      <c r="C19433" t="n">
        <v>2300000</v>
      </c>
      <c r="D19433" t="n">
        <v>2300000</v>
      </c>
      <c r="E19433" t="inlineStr">
        <is>
          <t>https://tinhocngoisao.com/products/card-man-hinh-amd-t-wolf-tw-rx560-4g-d5-pnb-686875645-dual</t>
        </is>
      </c>
      <c r="F19433" t="inlineStr">
        <is>
          <t>17/07/2026 08:58:24</t>
        </is>
      </c>
      <c r="G19433" t="inlineStr">
        <is>
          <t>T-WOLF</t>
        </is>
      </c>
      <c r="H19433" t="inlineStr">
        <is>
          <t>RX 560</t>
        </is>
      </c>
      <c r="I19433" t="inlineStr">
        <is>
          <t>4GB</t>
        </is>
      </c>
    </row>
    <row r="19434">
      <c r="A19434" t="inlineStr">
        <is>
          <t>Tin Học Ngôi Sao</t>
        </is>
      </c>
      <c r="B19434" t="inlineStr">
        <is>
          <t>Card màn hình AMD Radeon RX 560 Unika Blizzard White | 4GB GDDR5, 896 SP, 400W</t>
        </is>
      </c>
      <c r="C19434" t="n">
        <v>1950000</v>
      </c>
      <c r="D19434" t="n">
        <v>1950000</v>
      </c>
      <c r="E19434" t="inlineStr">
        <is>
          <t>https://tinhocngoisao.com/products/card-man-hinh-amd-unika-blizzard-white-rx560-4g-2-fan</t>
        </is>
      </c>
      <c r="F19434" t="inlineStr">
        <is>
          <t>17/07/2026 08:58:24</t>
        </is>
      </c>
      <c r="G19434" t="inlineStr">
        <is>
          <t>Unika</t>
        </is>
      </c>
      <c r="H19434" t="inlineStr">
        <is>
          <t>RX 560</t>
        </is>
      </c>
      <c r="I19434" t="inlineStr">
        <is>
          <t>4GB</t>
        </is>
      </c>
    </row>
    <row r="19435">
      <c r="A19435" t="inlineStr">
        <is>
          <t>Tin Học Ngôi Sao</t>
        </is>
      </c>
      <c r="B19435" t="inlineStr">
        <is>
          <t>Card màn hình NVIDIA GeForce RTX 5060 Colorful iGame Ultra W OC | 8GB GDDR7, 3840 CUDA, 550W</t>
        </is>
      </c>
      <c r="C19435" t="n">
        <v>11390000</v>
      </c>
      <c r="D19435" t="n">
        <v>11390000</v>
      </c>
      <c r="E19435" t="inlineStr">
        <is>
          <t>https://tinhocngoisao.com/products/card-man-hinh-colorful-igame-geforce-rtx-5060-ultra-w-oc-8gb-v</t>
        </is>
      </c>
      <c r="F19435" t="inlineStr">
        <is>
          <t>17/07/2026 08:58:24</t>
        </is>
      </c>
      <c r="G19435" t="inlineStr">
        <is>
          <t>Colorful</t>
        </is>
      </c>
      <c r="H19435" t="inlineStr">
        <is>
          <t>GeForce RTX 5060</t>
        </is>
      </c>
      <c r="I19435" t="inlineStr">
        <is>
          <t>8GB</t>
        </is>
      </c>
    </row>
    <row r="19436">
      <c r="A19436" t="inlineStr">
        <is>
          <t>GearVN</t>
        </is>
      </c>
      <c r="B19436" t="inlineStr">
        <is>
          <t>Card màn hình Zotac GEFORCE RTX 3050 TWIN EDGE OC 6GB GDDR6</t>
        </is>
      </c>
      <c r="C19436" t="n">
        <v>6890000</v>
      </c>
      <c r="D19436" t="n">
        <v>5990000</v>
      </c>
      <c r="E19436" t="inlineStr">
        <is>
          <t>https://gearvn.com/products/card-man-hinh-zotac-geforce-rtx-3050-twin-edge-oc-6gb-gddr6</t>
        </is>
      </c>
      <c r="F19436" t="inlineStr">
        <is>
          <t>18/07/2026 08:49:12</t>
        </is>
      </c>
      <c r="G19436" t="inlineStr">
        <is>
          <t>ZOTAC</t>
        </is>
      </c>
      <c r="H19436" t="inlineStr">
        <is>
          <t>GeForce RTX 3050</t>
        </is>
      </c>
      <c r="I19436" t="inlineStr">
        <is>
          <t>6GB</t>
        </is>
      </c>
    </row>
    <row r="19437">
      <c r="A19437" t="inlineStr">
        <is>
          <t>GearVN</t>
        </is>
      </c>
      <c r="B19437" t="inlineStr">
        <is>
          <t>Card màn hình Zotac GeForce RTX 5060 Ti 8GB Moon White OC</t>
        </is>
      </c>
      <c r="C19437" t="n">
        <v>14490000</v>
      </c>
      <c r="D19437" t="n">
        <v>13890000</v>
      </c>
      <c r="E19437" t="inlineStr">
        <is>
          <t>https://gearvn.com/products/card-man-hinh-zotac-geforce-rtx-5060-ti-8gb-moon-white-oc</t>
        </is>
      </c>
      <c r="F19437" t="inlineStr">
        <is>
          <t>18/07/2026 08:49:12</t>
        </is>
      </c>
      <c r="G19437" t="inlineStr">
        <is>
          <t>ZOTAC</t>
        </is>
      </c>
      <c r="H19437" t="inlineStr">
        <is>
          <t>GeForce RTX 5060 Ti</t>
        </is>
      </c>
      <c r="I19437" t="inlineStr">
        <is>
          <t>8GB</t>
        </is>
      </c>
    </row>
    <row r="19438">
      <c r="A19438" t="inlineStr">
        <is>
          <t>GearVN</t>
        </is>
      </c>
      <c r="B19438" t="inlineStr">
        <is>
          <t>Card màn hình MSI GeForce RTX 5090 LIGHTNING Z 32GB</t>
        </is>
      </c>
      <c r="C19438" t="n">
        <v>209990000</v>
      </c>
      <c r="D19438" t="n">
        <v>199990000</v>
      </c>
      <c r="E19438" t="inlineStr">
        <is>
          <t>https://gearvn.com/products/card-man-hinh-msi-geforce-rtx-5090-lightning-z-32gb</t>
        </is>
      </c>
      <c r="F19438" t="inlineStr">
        <is>
          <t>18/07/2026 08:49:12</t>
        </is>
      </c>
      <c r="G19438" t="inlineStr">
        <is>
          <t>MSI</t>
        </is>
      </c>
      <c r="H19438" t="inlineStr">
        <is>
          <t>GeForce RTX 5090</t>
        </is>
      </c>
      <c r="I19438" t="inlineStr">
        <is>
          <t>32GB</t>
        </is>
      </c>
    </row>
    <row r="19439">
      <c r="A19439" t="inlineStr">
        <is>
          <t>GearVN</t>
        </is>
      </c>
      <c r="B19439" t="inlineStr">
        <is>
          <t>Card màn hình SPARKLE Intel Arc B580 TWINSTAR OC 12GB GDDR6</t>
        </is>
      </c>
      <c r="C19439" t="n">
        <v>9990000</v>
      </c>
      <c r="D19439" t="n">
        <v>9690000</v>
      </c>
      <c r="E19439" t="inlineStr">
        <is>
          <t>https://gearvn.com/products/card-man-hinh-sparkle-intel-arc-b580-twinstar-oc-12gb-gddr6</t>
        </is>
      </c>
      <c r="F19439" t="inlineStr">
        <is>
          <t>18/07/2026 08:49:12</t>
        </is>
      </c>
      <c r="G19439" t="inlineStr">
        <is>
          <t>SPARKLE</t>
        </is>
      </c>
      <c r="H19439" t="inlineStr">
        <is>
          <t>Intel Arc B580</t>
        </is>
      </c>
      <c r="I19439" t="inlineStr">
        <is>
          <t>12GB</t>
        </is>
      </c>
    </row>
    <row r="19440">
      <c r="A19440" t="inlineStr">
        <is>
          <t>GearVN</t>
        </is>
      </c>
      <c r="B19440" t="inlineStr">
        <is>
          <t>Card màn hình MSI GeForce RTX 5060 Ventus 2X OC V1 8GB</t>
        </is>
      </c>
      <c r="C19440" t="n">
        <v>11490000</v>
      </c>
      <c r="D19440" t="n">
        <v>10990000</v>
      </c>
      <c r="E19440" t="inlineStr">
        <is>
          <t>https://gearvn.com/products/card-man-hinh-msi-geforce-rtx-5060-ventus-2x-oc-v1-8gb</t>
        </is>
      </c>
      <c r="F19440" t="inlineStr">
        <is>
          <t>18/07/2026 08:49:12</t>
        </is>
      </c>
      <c r="G19440" t="inlineStr">
        <is>
          <t>MSI</t>
        </is>
      </c>
      <c r="H19440" t="inlineStr">
        <is>
          <t>GeForce RTX 5060</t>
        </is>
      </c>
      <c r="I19440" t="inlineStr">
        <is>
          <t>8GB</t>
        </is>
      </c>
    </row>
    <row r="19441">
      <c r="A19441" t="inlineStr">
        <is>
          <t>GearVN</t>
        </is>
      </c>
      <c r="B19441" t="inlineStr">
        <is>
          <t>Card màn hình Zotac GeForce RTX 5070Ti Solid Core OC 16GB</t>
        </is>
      </c>
      <c r="C19441" t="n">
        <v>29990000</v>
      </c>
      <c r="D19441" t="n">
        <v>28990000</v>
      </c>
      <c r="E19441" t="inlineStr">
        <is>
          <t>https://gearvn.com/products/card-man-hinh-zotac-geforce-rtx-5070ti-solid-core-oc-16gb</t>
        </is>
      </c>
      <c r="F19441" t="inlineStr">
        <is>
          <t>18/07/2026 08:49:12</t>
        </is>
      </c>
      <c r="G19441" t="inlineStr">
        <is>
          <t>ZOTAC</t>
        </is>
      </c>
      <c r="H19441" t="inlineStr">
        <is>
          <t>GeForce RTX 5070</t>
        </is>
      </c>
      <c r="I19441" t="inlineStr">
        <is>
          <t>16GB</t>
        </is>
      </c>
    </row>
    <row r="19442">
      <c r="A19442" t="inlineStr">
        <is>
          <t>GearVN</t>
        </is>
      </c>
      <c r="B19442" t="inlineStr">
        <is>
          <t>Card màn hình Zotac GeForce RTX 5080 Solid Core OC 16GB</t>
        </is>
      </c>
      <c r="C19442" t="n">
        <v>39990000</v>
      </c>
      <c r="D19442" t="n">
        <v>37990000</v>
      </c>
      <c r="E19442" t="inlineStr">
        <is>
          <t>https://gearvn.com/products/card-man-hinh-zotac-geforce-rtx-5080-solid-core-oc-16gb</t>
        </is>
      </c>
      <c r="F19442" t="inlineStr">
        <is>
          <t>18/07/2026 08:49:12</t>
        </is>
      </c>
      <c r="G19442" t="inlineStr">
        <is>
          <t>ZOTAC</t>
        </is>
      </c>
      <c r="H19442" t="inlineStr">
        <is>
          <t>GeForce RTX 5080</t>
        </is>
      </c>
      <c r="I19442" t="inlineStr">
        <is>
          <t>16GB</t>
        </is>
      </c>
    </row>
    <row r="19443">
      <c r="A19443" t="inlineStr">
        <is>
          <t>GearVN</t>
        </is>
      </c>
      <c r="B19443" t="inlineStr">
        <is>
          <t>Card màn hình Gigabyte GeForce RTX 5060 Windforce Max OC 8GB</t>
        </is>
      </c>
      <c r="C19443" t="n">
        <v>11990000</v>
      </c>
      <c r="D19443" t="n">
        <v>10990000</v>
      </c>
      <c r="E19443" t="inlineStr">
        <is>
          <t>https://gearvn.com/products/card-man-hinh-gigabyte-geforce-rtx-5060-windforce-max-oc-8gb</t>
        </is>
      </c>
      <c r="F19443" t="inlineStr">
        <is>
          <t>18/07/2026 08:49:12</t>
        </is>
      </c>
      <c r="G19443" t="inlineStr">
        <is>
          <t>Gigabyte</t>
        </is>
      </c>
      <c r="H19443" t="inlineStr">
        <is>
          <t>GeForce RTX 5060</t>
        </is>
      </c>
      <c r="I19443" t="inlineStr">
        <is>
          <t>8GB</t>
        </is>
      </c>
    </row>
    <row r="19444">
      <c r="A19444" t="inlineStr">
        <is>
          <t>GearVN</t>
        </is>
      </c>
      <c r="B19444" t="inlineStr">
        <is>
          <t>Card màn hình Gigabyte GeForce RTX 5060 Eagle Ice OC 8GB</t>
        </is>
      </c>
      <c r="C19444" t="n">
        <v>11690000</v>
      </c>
      <c r="D19444" t="n">
        <v>9990000</v>
      </c>
      <c r="E19444" t="inlineStr">
        <is>
          <t>https://gearvn.com/products/card-man-hinh-gigabyte-geforce-rtx-5060-eagle-ice-oc-8gb</t>
        </is>
      </c>
      <c r="F19444" t="inlineStr">
        <is>
          <t>18/07/2026 08:49:12</t>
        </is>
      </c>
      <c r="G19444" t="inlineStr">
        <is>
          <t>Gigabyte</t>
        </is>
      </c>
      <c r="H19444" t="inlineStr">
        <is>
          <t>GeForce RTX 5060</t>
        </is>
      </c>
      <c r="I19444" t="inlineStr">
        <is>
          <t>8GB</t>
        </is>
      </c>
    </row>
    <row r="19445">
      <c r="A19445" t="inlineStr">
        <is>
          <t>GearVN</t>
        </is>
      </c>
      <c r="B19445" t="inlineStr">
        <is>
          <t>Card màn hình GIGABYTE GeForce RTX 4070 SUPER WINDFORCE OC 12G (GV-N407SWF3OC-12GD)</t>
        </is>
      </c>
      <c r="C19445" t="n">
        <v>20990000</v>
      </c>
      <c r="D19445" t="n">
        <v>19490000</v>
      </c>
      <c r="E19445" t="inlineStr">
        <is>
          <t>https://gearvn.com/products/card-man-hinh-gigabyte-geforce-rtx-4070-super-windforce-oc-12g</t>
        </is>
      </c>
      <c r="F19445" t="inlineStr">
        <is>
          <t>18/07/2026 08:49:12</t>
        </is>
      </c>
      <c r="G19445" t="inlineStr">
        <is>
          <t>Gigabyte</t>
        </is>
      </c>
      <c r="H19445" t="inlineStr">
        <is>
          <t>GeForce RTX 4070 SUPER</t>
        </is>
      </c>
      <c r="I19445" t="inlineStr">
        <is>
          <t>12GB</t>
        </is>
      </c>
    </row>
    <row r="19446">
      <c r="A19446" t="inlineStr">
        <is>
          <t>GearVN</t>
        </is>
      </c>
      <c r="B19446" t="inlineStr">
        <is>
          <t>Card màn hình MSI GeForce RTX 5090 32G VENTUS 3X OC</t>
        </is>
      </c>
      <c r="C19446" t="n">
        <v>138990000</v>
      </c>
      <c r="D19446" t="n">
        <v>124990000</v>
      </c>
      <c r="E19446" t="inlineStr">
        <is>
          <t>https://gearvn.com/products/card-man-hinh-msi-geforce-rtx-5090-32g-ventus-3x-oc-1</t>
        </is>
      </c>
      <c r="F19446" t="inlineStr">
        <is>
          <t>18/07/2026 08:49:12</t>
        </is>
      </c>
      <c r="G19446" t="inlineStr">
        <is>
          <t>MSI</t>
        </is>
      </c>
      <c r="H19446" t="inlineStr">
        <is>
          <t>GeForce RTX 5090</t>
        </is>
      </c>
      <c r="I19446" t="inlineStr">
        <is>
          <t>32GB</t>
        </is>
      </c>
    </row>
    <row r="19447">
      <c r="A19447" t="inlineStr">
        <is>
          <t>GearVN</t>
        </is>
      </c>
      <c r="B19447" t="inlineStr">
        <is>
          <t>Card màn hình GIGABYTE GeForce RTX 3060 WINDFORCE OC 12G V2 (GV-N3060WF2OC-12GD)</t>
        </is>
      </c>
      <c r="C19447" t="n">
        <v>10490000</v>
      </c>
      <c r="D19447" t="n">
        <v>9990000</v>
      </c>
      <c r="E19447" t="inlineStr">
        <is>
          <t>https://gearvn.com/products/card-man-hinh-gigabyte-geforce-rtx-3060-windforce-oc-12g-v2-gv-n3060wf2oc-12gd</t>
        </is>
      </c>
      <c r="F19447" t="inlineStr">
        <is>
          <t>18/07/2026 08:49:12</t>
        </is>
      </c>
      <c r="G19447" t="inlineStr">
        <is>
          <t>Gigabyte</t>
        </is>
      </c>
      <c r="H19447" t="inlineStr">
        <is>
          <t>GeForce RTX 3060</t>
        </is>
      </c>
      <c r="I19447" t="inlineStr">
        <is>
          <t>12GB</t>
        </is>
      </c>
    </row>
    <row r="19448">
      <c r="A19448" t="inlineStr">
        <is>
          <t>GearVN</t>
        </is>
      </c>
      <c r="B19448" t="inlineStr">
        <is>
          <t>Card màn hình ASUS Dual Radeon RX 6500 XT V2 OC Edition 4GB GDDR6 (DUAL-RX6500XT-O4G-V2)</t>
        </is>
      </c>
      <c r="C19448" t="n">
        <v>4990000</v>
      </c>
      <c r="D19448" t="n">
        <v>3790000</v>
      </c>
      <c r="E19448" t="inlineStr">
        <is>
          <t>https://gearvn.com/products/card-man-hinh-asus-dual-radeon-rx6500-xt-v2-oc</t>
        </is>
      </c>
      <c r="F19448" t="inlineStr">
        <is>
          <t>18/07/2026 08:49:12</t>
        </is>
      </c>
      <c r="G19448" t="inlineStr">
        <is>
          <t>ASUS</t>
        </is>
      </c>
      <c r="H19448" t="inlineStr">
        <is>
          <t>RX 6500 XT</t>
        </is>
      </c>
      <c r="I19448" t="inlineStr">
        <is>
          <t>4GB</t>
        </is>
      </c>
    </row>
    <row r="19449">
      <c r="A19449" t="inlineStr">
        <is>
          <t>GearVN</t>
        </is>
      </c>
      <c r="B19449" t="inlineStr">
        <is>
          <t>Card màn hình ASUS Dual GeForce RTX 4060 V2 OC Edition 8GB GDDR6 (DUAL-RTX4060-O8G-V2)</t>
        </is>
      </c>
      <c r="C19449" t="n">
        <v>8990000</v>
      </c>
      <c r="D19449" t="n">
        <v>8490000</v>
      </c>
      <c r="E19449" t="inlineStr">
        <is>
          <t>https://gearvn.com/products/card-man-hinh-asus-dual-geforce-rtx-4060-v2-oc-edition-8gb-gddr6-dual-rtx4060-o8g-v2</t>
        </is>
      </c>
      <c r="F19449" t="inlineStr">
        <is>
          <t>18/07/2026 08:49:12</t>
        </is>
      </c>
      <c r="G19449" t="inlineStr">
        <is>
          <t>ASUS</t>
        </is>
      </c>
      <c r="H19449" t="inlineStr">
        <is>
          <t>GeForce RTX 4060</t>
        </is>
      </c>
      <c r="I19449" t="inlineStr">
        <is>
          <t>8GB</t>
        </is>
      </c>
    </row>
    <row r="19450">
      <c r="A19450" t="inlineStr">
        <is>
          <t>GearVN</t>
        </is>
      </c>
      <c r="B19450" t="inlineStr">
        <is>
          <t>Card màn hình ASUS Dual Radeon RX 7600 V2 OC Edition 8GB GDDR6 (DUAL-RX7600-O8G-V2)</t>
        </is>
      </c>
      <c r="C19450" t="n">
        <v>7990000</v>
      </c>
      <c r="D19450" t="n">
        <v>7790000</v>
      </c>
      <c r="E19450" t="inlineStr">
        <is>
          <t>https://gearvn.com/products/card-man-hinh-asus-dual-rx7600-v2-oc-8gb</t>
        </is>
      </c>
      <c r="F19450" t="inlineStr">
        <is>
          <t>18/07/2026 08:49:12</t>
        </is>
      </c>
      <c r="G19450" t="inlineStr">
        <is>
          <t>ASUS</t>
        </is>
      </c>
      <c r="H19450" t="inlineStr">
        <is>
          <t>RX 7600</t>
        </is>
      </c>
      <c r="I19450" t="inlineStr">
        <is>
          <t>8GB</t>
        </is>
      </c>
    </row>
    <row r="19451">
      <c r="A19451" t="inlineStr">
        <is>
          <t>GearVN</t>
        </is>
      </c>
      <c r="B19451" t="inlineStr">
        <is>
          <t>Card màn hình GIGABYTE AORUS GeForce RTX 4080 SUPER XTREME ICE 16G (GV-N408SAORUSX ICE-16GD)</t>
        </is>
      </c>
      <c r="C19451" t="n">
        <v>59990000</v>
      </c>
      <c r="D19451" t="n">
        <v>39990000</v>
      </c>
      <c r="E19451" t="inlineStr">
        <is>
          <t>https://gearvn.com/products/card-man-hinh-gigabyte-aorus-geforce-rtx-4080-super-xtreme-ice-16g</t>
        </is>
      </c>
      <c r="F19451" t="inlineStr">
        <is>
          <t>18/07/2026 08:49:12</t>
        </is>
      </c>
      <c r="G19451" t="inlineStr">
        <is>
          <t>Gigabyte</t>
        </is>
      </c>
      <c r="H19451" t="inlineStr">
        <is>
          <t>GeForce RTX 4080 SUPER XT</t>
        </is>
      </c>
      <c r="I19451" t="inlineStr">
        <is>
          <t>16GB</t>
        </is>
      </c>
    </row>
    <row r="19452">
      <c r="A19452" t="inlineStr">
        <is>
          <t>GearVN</t>
        </is>
      </c>
      <c r="B19452" t="inlineStr">
        <is>
          <t>Card màn hình ASUS Dual GeForce RTX 3050 6GB GDDR6 (DUAl-RTX3050-6G)</t>
        </is>
      </c>
      <c r="C19452" t="n">
        <v>5690000</v>
      </c>
      <c r="D19452" t="n">
        <v>4690000</v>
      </c>
      <c r="E19452" t="inlineStr">
        <is>
          <t>https://gearvn.com/products/card-man-hinh-asus-dual-geforce-rtx-3050-6gb-gddr6-dual-rtx3050-6g</t>
        </is>
      </c>
      <c r="F19452" t="inlineStr">
        <is>
          <t>18/07/2026 08:49:12</t>
        </is>
      </c>
      <c r="G19452" t="inlineStr">
        <is>
          <t>ASUS</t>
        </is>
      </c>
      <c r="H19452" t="inlineStr">
        <is>
          <t>GeForce RTX 3050</t>
        </is>
      </c>
      <c r="I19452" t="inlineStr">
        <is>
          <t>6GB</t>
        </is>
      </c>
    </row>
    <row r="19453">
      <c r="A19453" t="inlineStr">
        <is>
          <t>GearVN</t>
        </is>
      </c>
      <c r="B19453" t="inlineStr">
        <is>
          <t>Card màn hình ASUS Dual GeForce RTX 3050 OC Edition 6GB (DUAl-RTX3050-O6G)</t>
        </is>
      </c>
      <c r="C19453" t="n">
        <v>5790000</v>
      </c>
      <c r="D19453" t="n">
        <v>4790000</v>
      </c>
      <c r="E19453" t="inlineStr">
        <is>
          <t>https://gearvn.com/products/card-man-hinh-asus-dual-geforce-rtx-3050-oc-edition-6gb-dual-rtx3050-o6g</t>
        </is>
      </c>
      <c r="F19453" t="inlineStr">
        <is>
          <t>18/07/2026 08:49:12</t>
        </is>
      </c>
      <c r="G19453" t="inlineStr">
        <is>
          <t>ASUS</t>
        </is>
      </c>
      <c r="H19453" t="inlineStr">
        <is>
          <t>GeForce RTX 3050</t>
        </is>
      </c>
      <c r="I19453" t="inlineStr">
        <is>
          <t>6GB</t>
        </is>
      </c>
    </row>
    <row r="19454">
      <c r="A19454" t="inlineStr">
        <is>
          <t>GearVN</t>
        </is>
      </c>
      <c r="B19454" t="inlineStr">
        <is>
          <t>Card màn hình MSI GeForce RTX 3050 VENTUS 2X 6G OC</t>
        </is>
      </c>
      <c r="C19454" t="n">
        <v>5990000</v>
      </c>
      <c r="D19454" t="n">
        <v>4990000</v>
      </c>
      <c r="E19454" t="inlineStr">
        <is>
          <t>https://gearvn.com/products/card-man-hinh-msi-geforce-rtx-3050-ventus-2x-6g-oc</t>
        </is>
      </c>
      <c r="F19454" t="inlineStr">
        <is>
          <t>18/07/2026 08:49:12</t>
        </is>
      </c>
      <c r="G19454" t="inlineStr">
        <is>
          <t>MSI</t>
        </is>
      </c>
      <c r="H19454" t="inlineStr">
        <is>
          <t>GeForce RTX 3050</t>
        </is>
      </c>
      <c r="I19454" t="inlineStr">
        <is>
          <t>6GB</t>
        </is>
      </c>
    </row>
    <row r="19455">
      <c r="A19455" t="inlineStr">
        <is>
          <t>GearVN</t>
        </is>
      </c>
      <c r="B19455" t="inlineStr">
        <is>
          <t>Card màn hình ASUS Dual GeForce GTX 1650 OC Edition 4GB GDDR6 EVO (DUAL-GTX1650-O4GD6-P-EVO)</t>
        </is>
      </c>
      <c r="C19455" t="n">
        <v>4190000</v>
      </c>
      <c r="D19455" t="n">
        <v>3690000</v>
      </c>
      <c r="E19455" t="inlineStr">
        <is>
          <t>https://gearvn.com/products/card-man-hinh-asus-dual-geforce-gtx-1650-oc-edition-4gb-gddr6-evo-dual-gtx1650-o4gd6-p-evo</t>
        </is>
      </c>
      <c r="F19455" t="inlineStr">
        <is>
          <t>18/07/2026 08:49:12</t>
        </is>
      </c>
      <c r="G19455" t="inlineStr">
        <is>
          <t>ASUS</t>
        </is>
      </c>
      <c r="H19455" t="inlineStr">
        <is>
          <t>GeForce GTX 1650</t>
        </is>
      </c>
      <c r="I19455" t="inlineStr">
        <is>
          <t>4GB</t>
        </is>
      </c>
    </row>
    <row r="19456">
      <c r="A19456" t="inlineStr">
        <is>
          <t>GearVN</t>
        </is>
      </c>
      <c r="B19456" t="inlineStr">
        <is>
          <t>Card màn hình MSI GeForce RTX 4060 VENTUS 2X WHITE 8G OC</t>
        </is>
      </c>
      <c r="C19456" t="n">
        <v>9390000</v>
      </c>
      <c r="D19456" t="n">
        <v>8990000</v>
      </c>
      <c r="E19456" t="inlineStr">
        <is>
          <t>https://gearvn.com/products/card-man-hinh-msi-geforce-rtx-4060-ventus-2x-white-8g-oc</t>
        </is>
      </c>
      <c r="F19456" t="inlineStr">
        <is>
          <t>18/07/2026 08:49:12</t>
        </is>
      </c>
      <c r="G19456" t="inlineStr">
        <is>
          <t>MSI</t>
        </is>
      </c>
      <c r="H19456" t="inlineStr">
        <is>
          <t>GeForce RTX 4060</t>
        </is>
      </c>
      <c r="I19456" t="inlineStr">
        <is>
          <t>8GB</t>
        </is>
      </c>
    </row>
    <row r="19457">
      <c r="A19457" t="inlineStr">
        <is>
          <t>GearVN</t>
        </is>
      </c>
      <c r="B19457" t="inlineStr">
        <is>
          <t>Card màn hình MSI GeForce RTX 3050 VENTUS 2X XS 8G OC</t>
        </is>
      </c>
      <c r="C19457" t="n">
        <v>6990000</v>
      </c>
      <c r="D19457" t="n">
        <v>5990000</v>
      </c>
      <c r="E19457" t="inlineStr">
        <is>
          <t>https://gearvn.com/products/card-man-hinh-msi-geforce-rtx-3050-ventus-2x-xs-8g-oc</t>
        </is>
      </c>
      <c r="F19457" t="inlineStr">
        <is>
          <t>18/07/2026 08:49:12</t>
        </is>
      </c>
      <c r="G19457" t="inlineStr">
        <is>
          <t>MSI</t>
        </is>
      </c>
      <c r="H19457" t="inlineStr">
        <is>
          <t>GeForce RTX 3050</t>
        </is>
      </c>
      <c r="I19457" t="inlineStr">
        <is>
          <t>8GB</t>
        </is>
      </c>
    </row>
    <row r="19458">
      <c r="A19458" t="inlineStr">
        <is>
          <t>GearVN</t>
        </is>
      </c>
      <c r="B19458" t="inlineStr">
        <is>
          <t>Card màn hình MSI GeForce RTX 4060 VENTUS 2X BLACK 8G OC</t>
        </is>
      </c>
      <c r="C19458" t="n">
        <v>9590000</v>
      </c>
      <c r="D19458" t="n">
        <v>8490000</v>
      </c>
      <c r="E19458" t="inlineStr">
        <is>
          <t>https://gearvn.com/products/card-man-hinh-msi-geforce-rtx-4060-ventus-2x-black-8g-oc</t>
        </is>
      </c>
      <c r="F19458" t="inlineStr">
        <is>
          <t>18/07/2026 08:49:12</t>
        </is>
      </c>
      <c r="G19458" t="inlineStr">
        <is>
          <t>MSI</t>
        </is>
      </c>
      <c r="H19458" t="inlineStr">
        <is>
          <t>GeForce RTX 4060</t>
        </is>
      </c>
      <c r="I19458" t="inlineStr">
        <is>
          <t>8GB</t>
        </is>
      </c>
    </row>
    <row r="19459">
      <c r="A19459" t="inlineStr">
        <is>
          <t>GearVN</t>
        </is>
      </c>
      <c r="B19459" t="inlineStr">
        <is>
          <t>Card màn hình MSI GeForce RTX 3060 Ventus 2X OC 12G</t>
        </is>
      </c>
      <c r="C19459" t="n">
        <v>10490000</v>
      </c>
      <c r="D19459" t="n">
        <v>9990000</v>
      </c>
      <c r="E19459" t="inlineStr">
        <is>
          <t>https://gearvn.com/products/card-man-hinh-msi-geforce-rtx-3060-ventus-2x-oc-12g</t>
        </is>
      </c>
      <c r="F19459" t="inlineStr">
        <is>
          <t>18/07/2026 08:49:12</t>
        </is>
      </c>
      <c r="G19459" t="inlineStr">
        <is>
          <t>MSI</t>
        </is>
      </c>
      <c r="H19459" t="inlineStr">
        <is>
          <t>GeForce RTX 3060</t>
        </is>
      </c>
      <c r="I19459" t="inlineStr">
        <is>
          <t>12GB</t>
        </is>
      </c>
    </row>
    <row r="19460">
      <c r="A19460" t="inlineStr">
        <is>
          <t>GearVN</t>
        </is>
      </c>
      <c r="B19460" t="inlineStr">
        <is>
          <t>Card màn hình ASUS Dual GeForce RTX 3060 OC Edition 12GB V2 (DUAL-RTX3060-O12G-V2)</t>
        </is>
      </c>
      <c r="C19460" t="n">
        <v>8690000</v>
      </c>
      <c r="D19460" t="n">
        <v>7890000</v>
      </c>
      <c r="E19460" t="inlineStr">
        <is>
          <t>https://gearvn.com/products/asus-dual-geforce-rtx-3060-o12g</t>
        </is>
      </c>
      <c r="F19460" t="inlineStr">
        <is>
          <t>18/07/2026 08:49:12</t>
        </is>
      </c>
      <c r="G19460" t="inlineStr">
        <is>
          <t>ASUS</t>
        </is>
      </c>
      <c r="H19460" t="inlineStr">
        <is>
          <t>GeForce RTX 3060</t>
        </is>
      </c>
      <c r="I19460" t="inlineStr">
        <is>
          <t>12GB</t>
        </is>
      </c>
    </row>
    <row r="19461">
      <c r="A19461" t="inlineStr">
        <is>
          <t>GearVN</t>
        </is>
      </c>
      <c r="B19461" t="inlineStr">
        <is>
          <t>MSI GeForce GTX 1650 SUPER GAMING X 4GB</t>
        </is>
      </c>
      <c r="C19461" t="n">
        <v>0</v>
      </c>
      <c r="D19461" t="n">
        <v>8590000</v>
      </c>
      <c r="E19461" t="inlineStr">
        <is>
          <t>https://gearvn.com/products/msi-gtx-1650-super-gaming-x-4gb-gddr6</t>
        </is>
      </c>
      <c r="F19461" t="inlineStr">
        <is>
          <t>18/07/2026 08:49:12</t>
        </is>
      </c>
      <c r="G19461" t="inlineStr">
        <is>
          <t>MSI</t>
        </is>
      </c>
      <c r="H19461" t="inlineStr">
        <is>
          <t>GeForce GTX 1650</t>
        </is>
      </c>
      <c r="I19461" t="inlineStr">
        <is>
          <t>4GB</t>
        </is>
      </c>
    </row>
    <row r="19462">
      <c r="A19462" t="inlineStr">
        <is>
          <t>GearVN</t>
        </is>
      </c>
      <c r="B19462" t="inlineStr">
        <is>
          <t>Card màn hình Leadtek NVIDIA RTX PRO 4000 Blackwell 24GB GDDR7</t>
        </is>
      </c>
      <c r="C19462" t="n">
        <v>60990000</v>
      </c>
      <c r="D19462" t="n">
        <v>59990000</v>
      </c>
      <c r="E19462" t="inlineStr">
        <is>
          <t>https://gearvn.com/products/card-man-hinh-leadtek-nvidia-rtx-pro-4000-blackwell-24gb-gddr7</t>
        </is>
      </c>
      <c r="F19462" t="inlineStr">
        <is>
          <t>18/07/2026 08:49:12</t>
        </is>
      </c>
      <c r="G19462" t="inlineStr">
        <is>
          <t>Leadtek</t>
        </is>
      </c>
      <c r="H19462">
        <f>_xlfn.TEXTJOIN(",",TRUE,_xlfn._xlws.FILTER(Chipset_Table[Chipset], (Chipset_Table[Chipset text]&lt;&gt;"") * ISNUMBER(SEARCH(Chipset_Table[Chipset text], B19462)), ""))</f>
        <v/>
      </c>
      <c r="I19462" t="inlineStr">
        <is>
          <t>24GB</t>
        </is>
      </c>
    </row>
    <row r="19463">
      <c r="A19463" t="inlineStr">
        <is>
          <t>GearVN</t>
        </is>
      </c>
      <c r="B19463" t="inlineStr">
        <is>
          <t>Card màn hình ZOTAC GAMING GeForce RTX 5070 SOLID OC (ZT-B50700J-10P)</t>
        </is>
      </c>
      <c r="C19463" t="n">
        <v>21990000</v>
      </c>
      <c r="D19463" t="n">
        <v>21490000</v>
      </c>
      <c r="E19463" t="inlineStr">
        <is>
          <t>https://gearvn.com/products/card-man-hinh-zotac-gaming-geforce-rtx-5070-solid-oc-zt-b50700j-10p</t>
        </is>
      </c>
      <c r="F19463" t="inlineStr">
        <is>
          <t>18/07/2026 08:49:12</t>
        </is>
      </c>
      <c r="G19463" t="inlineStr">
        <is>
          <t>ZOTAC</t>
        </is>
      </c>
      <c r="H19463" t="inlineStr">
        <is>
          <t>GeForce RTX 5070</t>
        </is>
      </c>
      <c r="I19463" t="inlineStr">
        <is>
          <t>12GB</t>
        </is>
      </c>
    </row>
    <row r="19464">
      <c r="A19464" t="inlineStr">
        <is>
          <t>GearVN</t>
        </is>
      </c>
      <c r="B19464" t="inlineStr">
        <is>
          <t>Card màn hình MSI GeForce RTX 5060 Ti Shadow 2X OC Plus 8GB</t>
        </is>
      </c>
      <c r="C19464" t="n">
        <v>13490000</v>
      </c>
      <c r="D19464" t="n">
        <v>12990000</v>
      </c>
      <c r="E19464" t="inlineStr">
        <is>
          <t>https://gearvn.com/products/card-man-hinh-msi-geforce-rtx-5060-ti-shadow-2x-oc-plus-8gb</t>
        </is>
      </c>
      <c r="F19464" t="inlineStr">
        <is>
          <t>18/07/2026 08:49:12</t>
        </is>
      </c>
      <c r="G19464" t="inlineStr">
        <is>
          <t>MSI</t>
        </is>
      </c>
      <c r="H19464" t="inlineStr">
        <is>
          <t>GeForce RTX 5060 Ti</t>
        </is>
      </c>
      <c r="I19464" t="inlineStr">
        <is>
          <t>8GB</t>
        </is>
      </c>
    </row>
    <row r="19465">
      <c r="A19465" t="inlineStr">
        <is>
          <t>GearVN</t>
        </is>
      </c>
      <c r="B19465" t="inlineStr">
        <is>
          <t>Card màn hình Leadtek NVIDIA RTX PRO 5000 Blackwell 48GB GDDR7</t>
        </is>
      </c>
      <c r="C19465" t="n">
        <v>218990000</v>
      </c>
      <c r="D19465" t="n">
        <v>216990000</v>
      </c>
      <c r="E19465" t="inlineStr">
        <is>
          <t>https://gearvn.com/products/card-man-hinh-leadtek-nvidia-rtx-pro-5000-blackwell-48gb-gddr7</t>
        </is>
      </c>
      <c r="F19465" t="inlineStr">
        <is>
          <t>18/07/2026 08:49:12</t>
        </is>
      </c>
      <c r="G19465" t="inlineStr">
        <is>
          <t>Leadtek</t>
        </is>
      </c>
      <c r="H19465">
        <f>_xlfn.TEXTJOIN(",",TRUE,_xlfn._xlws.FILTER(Chipset_Table[Chipset], (Chipset_Table[Chipset text]&lt;&gt;"") * ISNUMBER(SEARCH(Chipset_Table[Chipset text], B19465)), ""))</f>
        <v/>
      </c>
      <c r="I19465" t="inlineStr">
        <is>
          <t>8GB</t>
        </is>
      </c>
    </row>
    <row r="19466">
      <c r="A19466" t="inlineStr">
        <is>
          <t>GearVN</t>
        </is>
      </c>
      <c r="B19466" t="inlineStr">
        <is>
          <t>Card màn hình Zotac GeForce RTX 5060 Ti 16GB Twin Edge OC</t>
        </is>
      </c>
      <c r="C19466" t="n">
        <v>18990000</v>
      </c>
      <c r="D19466" t="n">
        <v>17990000</v>
      </c>
      <c r="E19466" t="inlineStr">
        <is>
          <t>https://gearvn.com/products/card-man-hinh-zotac-geforce-rtx-5060-ti-16gb-twin-edge-oc-1</t>
        </is>
      </c>
      <c r="F19466" t="inlineStr">
        <is>
          <t>18/07/2026 08:49:12</t>
        </is>
      </c>
      <c r="G19466" t="inlineStr">
        <is>
          <t>ZOTAC</t>
        </is>
      </c>
      <c r="H19466" t="inlineStr">
        <is>
          <t>GeForce RTX 5060 Ti</t>
        </is>
      </c>
      <c r="I19466" t="inlineStr">
        <is>
          <t>16GB</t>
        </is>
      </c>
    </row>
    <row r="19467">
      <c r="A19467" t="inlineStr">
        <is>
          <t>GearVN</t>
        </is>
      </c>
      <c r="B19467" t="inlineStr">
        <is>
          <t>Card màn hình ASUS ROG Astral EDITION 20 GeForce RTX 5090 32GB GDDR7</t>
        </is>
      </c>
      <c r="C19467" t="n">
        <v>200000000</v>
      </c>
      <c r="D19467" t="n">
        <v>199990000</v>
      </c>
      <c r="E19467" t="inlineStr">
        <is>
          <t>https://gearvn.com/products/card-man-hinh-asus-rog-astral-edition-20-geforce-rtx-5090-32gb-gddr7</t>
        </is>
      </c>
      <c r="F19467" t="inlineStr">
        <is>
          <t>18/07/2026 08:49:12</t>
        </is>
      </c>
      <c r="G19467" t="inlineStr">
        <is>
          <t>ASUS</t>
        </is>
      </c>
      <c r="H19467" t="inlineStr">
        <is>
          <t>GeForce RTX 5090</t>
        </is>
      </c>
      <c r="I19467" t="inlineStr">
        <is>
          <t>32GB</t>
        </is>
      </c>
    </row>
    <row r="19468">
      <c r="A19468" t="inlineStr">
        <is>
          <t>GearVN</t>
        </is>
      </c>
      <c r="B19468" t="inlineStr">
        <is>
          <t>Card màn hình SPARKLE Intel Arc B580 TITAN Nox OC 12GB GDDR6</t>
        </is>
      </c>
      <c r="C19468" t="n">
        <v>10990000</v>
      </c>
      <c r="D19468" t="n">
        <v>9690000</v>
      </c>
      <c r="E19468" t="inlineStr">
        <is>
          <t>https://gearvn.com/products/card-man-hinh-sparkle-intel-arc-b580-titan-nox-oc-12gb-gddr6</t>
        </is>
      </c>
      <c r="F19468" t="inlineStr">
        <is>
          <t>18/07/2026 08:49:12</t>
        </is>
      </c>
      <c r="G19468" t="inlineStr">
        <is>
          <t>SPARKLE</t>
        </is>
      </c>
      <c r="H19468" t="inlineStr">
        <is>
          <t>Intel Arc B580</t>
        </is>
      </c>
      <c r="I19468" t="inlineStr">
        <is>
          <t>12GB</t>
        </is>
      </c>
    </row>
    <row r="19469">
      <c r="A19469" t="inlineStr">
        <is>
          <t>GearVN</t>
        </is>
      </c>
      <c r="B19469" t="inlineStr">
        <is>
          <t>Card màn hình SPARKLE Intel Arc B580 TITAN OC 12GB GDDR6</t>
        </is>
      </c>
      <c r="C19469" t="n">
        <v>10990000</v>
      </c>
      <c r="D19469" t="n">
        <v>9690000</v>
      </c>
      <c r="E19469" t="inlineStr">
        <is>
          <t>https://gearvn.com/products/card-man-hinh-sparkle-intel-arc-b580-titan-oc-12gb-gddr6</t>
        </is>
      </c>
      <c r="F19469" t="inlineStr">
        <is>
          <t>18/07/2026 08:49:12</t>
        </is>
      </c>
      <c r="G19469" t="inlineStr">
        <is>
          <t>SPARKLE</t>
        </is>
      </c>
      <c r="H19469" t="inlineStr">
        <is>
          <t>Intel Arc B580</t>
        </is>
      </c>
      <c r="I19469" t="inlineStr">
        <is>
          <t>12GB</t>
        </is>
      </c>
    </row>
    <row r="19470">
      <c r="A19470" t="inlineStr">
        <is>
          <t>GearVN</t>
        </is>
      </c>
      <c r="B19470" t="inlineStr">
        <is>
          <t>Card màn hình Zotac GeForce RTX 5060 Ti 16GB Twin Edge</t>
        </is>
      </c>
      <c r="C19470" t="n">
        <v>15990000</v>
      </c>
      <c r="D19470" t="n">
        <v>14990000</v>
      </c>
      <c r="E19470" t="inlineStr">
        <is>
          <t>https://gearvn.com/products/card-man-hinh-zotac-geforce-rtx-5060-ti-16gb-twin-edge</t>
        </is>
      </c>
      <c r="F19470" t="inlineStr">
        <is>
          <t>18/07/2026 08:49:12</t>
        </is>
      </c>
      <c r="G19470" t="inlineStr">
        <is>
          <t>ZOTAC</t>
        </is>
      </c>
      <c r="H19470" t="inlineStr">
        <is>
          <t>GeForce RTX 5060 Ti</t>
        </is>
      </c>
      <c r="I19470" t="inlineStr">
        <is>
          <t>16GB</t>
        </is>
      </c>
    </row>
    <row r="19471">
      <c r="A19471" t="inlineStr">
        <is>
          <t>GearVN</t>
        </is>
      </c>
      <c r="B19471" t="inlineStr">
        <is>
          <t>Card màn hình Zotac GEFORCE RTX 5050 TWIN EDGE OC 8GB GDDR6</t>
        </is>
      </c>
      <c r="C19471" t="n">
        <v>9490000</v>
      </c>
      <c r="D19471" t="n">
        <v>8990000</v>
      </c>
      <c r="E19471" t="inlineStr">
        <is>
          <t>https://gearvn.com/products/card-man-hinh-zotac-geforce-rtx-5050-twin-edge-oc-8gb-gddr6</t>
        </is>
      </c>
      <c r="F19471" t="inlineStr">
        <is>
          <t>18/07/2026 08:49:12</t>
        </is>
      </c>
      <c r="G19471" t="inlineStr">
        <is>
          <t>ZOTAC</t>
        </is>
      </c>
      <c r="H19471" t="inlineStr">
        <is>
          <t>GEFORCE RTX 5050</t>
        </is>
      </c>
      <c r="I19471" t="inlineStr">
        <is>
          <t>8GB</t>
        </is>
      </c>
    </row>
    <row r="19472">
      <c r="A19472" t="inlineStr">
        <is>
          <t>GearVN</t>
        </is>
      </c>
      <c r="B19472" t="inlineStr">
        <is>
          <t>Card màn hình Zotac GEFORCE RTX 5060 Ti 8GB TWIN EDGE GDDR7</t>
        </is>
      </c>
      <c r="C19472" t="n">
        <v>13490000</v>
      </c>
      <c r="D19472" t="n">
        <v>12490000</v>
      </c>
      <c r="E19472" t="inlineStr">
        <is>
          <t>https://gearvn.com/products/card-man-hinh-zotac-geforce-rtx-5060-ti-8gb-twin-edge-gddr7</t>
        </is>
      </c>
      <c r="F19472" t="inlineStr">
        <is>
          <t>18/07/2026 08:49:12</t>
        </is>
      </c>
      <c r="G19472" t="inlineStr">
        <is>
          <t>ZOTAC</t>
        </is>
      </c>
      <c r="H19472" t="inlineStr">
        <is>
          <t>GeForce RTX 5060 Ti</t>
        </is>
      </c>
      <c r="I19472" t="inlineStr">
        <is>
          <t>8GB</t>
        </is>
      </c>
    </row>
    <row r="19473">
      <c r="A19473" t="inlineStr">
        <is>
          <t>GearVN</t>
        </is>
      </c>
      <c r="B19473" t="inlineStr">
        <is>
          <t>Card màn hình ZOTAC GAMING GeForce RTX 5070 AMP White Edition (ZT-B50700FQ-10P)</t>
        </is>
      </c>
      <c r="C19473" t="n">
        <v>19990000</v>
      </c>
      <c r="D19473" t="n">
        <v>18990000</v>
      </c>
      <c r="E19473" t="inlineStr">
        <is>
          <t>https://gearvn.com/products/card-man-hinh-zotac-gaming-geforce-rtx-5070-amp-white-edition</t>
        </is>
      </c>
      <c r="F19473" t="inlineStr">
        <is>
          <t>18/07/2026 08:49:12</t>
        </is>
      </c>
      <c r="G19473" t="inlineStr">
        <is>
          <t>ZOTAC</t>
        </is>
      </c>
      <c r="H19473" t="inlineStr">
        <is>
          <t>GeForce RTX 5070</t>
        </is>
      </c>
      <c r="I19473" t="inlineStr">
        <is>
          <t>12GB</t>
        </is>
      </c>
    </row>
    <row r="19474">
      <c r="A19474" t="inlineStr">
        <is>
          <t>GearVN</t>
        </is>
      </c>
      <c r="B19474" t="inlineStr">
        <is>
          <t>Card màn hình GIGABYTE GeForce RTX 3050 WINDFORCE OC V2 8G (GV-N3050WF2OCV2-8GD)</t>
        </is>
      </c>
      <c r="C19474" t="n">
        <v>8490000</v>
      </c>
      <c r="D19474" t="n">
        <v>8390000</v>
      </c>
      <c r="E19474" t="inlineStr">
        <is>
          <t>https://gearvn.com/products/card-man-hinh-gigabyte-geforce-rtx-3050-windforce-oc-v2-8g-gv-n3050wf2ocv2-8gd</t>
        </is>
      </c>
      <c r="F19474" t="inlineStr">
        <is>
          <t>18/07/2026 08:49:12</t>
        </is>
      </c>
      <c r="G19474" t="inlineStr">
        <is>
          <t>Gigabyte</t>
        </is>
      </c>
      <c r="H19474" t="inlineStr">
        <is>
          <t>GeForce RTX 3050</t>
        </is>
      </c>
      <c r="I19474" t="inlineStr">
        <is>
          <t>8GB</t>
        </is>
      </c>
    </row>
    <row r="19475">
      <c r="A19475" t="inlineStr">
        <is>
          <t>GearVN</t>
        </is>
      </c>
      <c r="B19475" t="inlineStr">
        <is>
          <t>Card màn hình Gigabyte GeForce RTX 5060 Eagle OC 8GB</t>
        </is>
      </c>
      <c r="C19475" t="n">
        <v>11390000</v>
      </c>
      <c r="D19475" t="n">
        <v>10890000</v>
      </c>
      <c r="E19475" t="inlineStr">
        <is>
          <t>https://gearvn.com/products/card-man-hinh-gigabyte-geforce-rtx-5060-eagle-oc-8gb</t>
        </is>
      </c>
      <c r="F19475" t="inlineStr">
        <is>
          <t>18/07/2026 08:49:12</t>
        </is>
      </c>
      <c r="G19475" t="inlineStr">
        <is>
          <t>Gigabyte</t>
        </is>
      </c>
      <c r="H19475" t="inlineStr">
        <is>
          <t>GeForce RTX 5060</t>
        </is>
      </c>
      <c r="I19475" t="inlineStr">
        <is>
          <t>8GB</t>
        </is>
      </c>
    </row>
    <row r="19476">
      <c r="A19476" t="inlineStr">
        <is>
          <t>GearVN</t>
        </is>
      </c>
      <c r="B19476" t="inlineStr">
        <is>
          <t>Card màn hình MSI GeForce RTX 5060 Ti Ventus 2X Plus 8GB</t>
        </is>
      </c>
      <c r="C19476" t="n">
        <v>14990000</v>
      </c>
      <c r="D19476" t="n">
        <v>12990000</v>
      </c>
      <c r="E19476" t="inlineStr">
        <is>
          <t>https://gearvn.com/products/card-man-hinh-msi-geforce-rtx-5060-ti-ventus-2x-plus-8gb</t>
        </is>
      </c>
      <c r="F19476" t="inlineStr">
        <is>
          <t>18/07/2026 08:49:12</t>
        </is>
      </c>
      <c r="G19476" t="inlineStr">
        <is>
          <t>MSI</t>
        </is>
      </c>
      <c r="H19476" t="inlineStr">
        <is>
          <t>GeForce RTX 5060 Ti</t>
        </is>
      </c>
      <c r="I19476" t="inlineStr">
        <is>
          <t>8GB</t>
        </is>
      </c>
    </row>
    <row r="19477">
      <c r="A19477" t="inlineStr">
        <is>
          <t>GearVN</t>
        </is>
      </c>
      <c r="B19477" t="inlineStr">
        <is>
          <t>Card màn hình MSI GeForce RTX 5060 Gaming Trio OC White 8GB</t>
        </is>
      </c>
      <c r="C19477" t="n">
        <v>13990000</v>
      </c>
      <c r="D19477" t="n">
        <v>12990000</v>
      </c>
      <c r="E19477" t="inlineStr">
        <is>
          <t>https://gearvn.com/products/card-man-hinh-msi-geforce-rtx-5060-gaming-trio-oc-white-8gb</t>
        </is>
      </c>
      <c r="F19477" t="inlineStr">
        <is>
          <t>18/07/2026 08:49:12</t>
        </is>
      </c>
      <c r="G19477" t="inlineStr">
        <is>
          <t>MSI</t>
        </is>
      </c>
      <c r="H19477" t="inlineStr">
        <is>
          <t>GeForce RTX 5060</t>
        </is>
      </c>
      <c r="I19477" t="inlineStr">
        <is>
          <t>8GB</t>
        </is>
      </c>
    </row>
    <row r="19478">
      <c r="A19478" t="inlineStr">
        <is>
          <t>GearVN</t>
        </is>
      </c>
      <c r="B19478" t="inlineStr">
        <is>
          <t>Card màn hình MSI GeForce RTX 5060 Gaming Trio OC 8GB</t>
        </is>
      </c>
      <c r="C19478" t="n">
        <v>13490000</v>
      </c>
      <c r="D19478" t="n">
        <v>12990000</v>
      </c>
      <c r="E19478" t="inlineStr">
        <is>
          <t>https://gearvn.com/products/card-man-hinh-msi-geforce-rtx-5060-gaming-trio-oc-8gb</t>
        </is>
      </c>
      <c r="F19478" t="inlineStr">
        <is>
          <t>18/07/2026 08:49:12</t>
        </is>
      </c>
      <c r="G19478" t="inlineStr">
        <is>
          <t>MSI</t>
        </is>
      </c>
      <c r="H19478" t="inlineStr">
        <is>
          <t>GeForce RTX 5060</t>
        </is>
      </c>
      <c r="I19478" t="inlineStr">
        <is>
          <t>8GB</t>
        </is>
      </c>
    </row>
    <row r="19479">
      <c r="A19479" t="inlineStr">
        <is>
          <t>GearVN</t>
        </is>
      </c>
      <c r="B19479" t="inlineStr">
        <is>
          <t>Card màn hình ASUS ROG Astral GeForce RTX 5080 16GB GDDR7 OC Edition (ROG-ASTRAL-RTX5080-O16G-GAMING) White Edition</t>
        </is>
      </c>
      <c r="C19479" t="n">
        <v>54990000</v>
      </c>
      <c r="D19479" t="n">
        <v>53990000</v>
      </c>
      <c r="E19479" t="inlineStr">
        <is>
          <t>https://gearvn.com/products/card-man-hinh-asus-rog-astral-geforce-rtx-5080-16gb-gddr7-oc-edition-rog-astral-rtx5080-o16g-gaming</t>
        </is>
      </c>
      <c r="F19479" t="inlineStr">
        <is>
          <t>18/07/2026 08:49:12</t>
        </is>
      </c>
      <c r="G19479" t="inlineStr">
        <is>
          <t>ASUS</t>
        </is>
      </c>
      <c r="H19479" t="inlineStr">
        <is>
          <t>GeForce RTX 5080</t>
        </is>
      </c>
      <c r="I19479" t="inlineStr">
        <is>
          <t>16GB</t>
        </is>
      </c>
    </row>
    <row r="19480">
      <c r="A19480" t="inlineStr">
        <is>
          <t>GearVN</t>
        </is>
      </c>
      <c r="B19480" t="inlineStr">
        <is>
          <t>Card màn hình MSI GeForce RTX 5060 Ventus 2X OC White 8GB</t>
        </is>
      </c>
      <c r="C19480" t="n">
        <v>11990000</v>
      </c>
      <c r="D19480" t="n">
        <v>11490000</v>
      </c>
      <c r="E19480" t="inlineStr">
        <is>
          <t>https://gearvn.com/products/card-man-hinh-msi-geforce-rtx-5060-ventus-2x-oc-white-8gb</t>
        </is>
      </c>
      <c r="F19480" t="inlineStr">
        <is>
          <t>18/07/2026 08:49:12</t>
        </is>
      </c>
      <c r="G19480" t="inlineStr">
        <is>
          <t>MSI</t>
        </is>
      </c>
      <c r="H19480" t="inlineStr">
        <is>
          <t>GeForce RTX 5060</t>
        </is>
      </c>
      <c r="I19480" t="inlineStr">
        <is>
          <t>8GB</t>
        </is>
      </c>
    </row>
    <row r="19481">
      <c r="A19481" t="inlineStr">
        <is>
          <t>GearVN</t>
        </is>
      </c>
      <c r="B19481" t="inlineStr">
        <is>
          <t>Card màn hình ASUS Dual GeForce RTX 5070 12GB GDDR7 OC Edition</t>
        </is>
      </c>
      <c r="C19481" t="n">
        <v>20490000</v>
      </c>
      <c r="D19481" t="n">
        <v>19990000</v>
      </c>
      <c r="E19481" t="inlineStr">
        <is>
          <t>https://gearvn.com/products/card-man-hinh-asus-dual-geforce-rtx-5070-12gb-gddr7-oc-edition</t>
        </is>
      </c>
      <c r="F19481" t="inlineStr">
        <is>
          <t>18/07/2026 08:49:12</t>
        </is>
      </c>
      <c r="G19481" t="inlineStr">
        <is>
          <t>ASUS</t>
        </is>
      </c>
      <c r="H19481" t="inlineStr">
        <is>
          <t>GeForce RTX 5070</t>
        </is>
      </c>
      <c r="I19481" t="inlineStr">
        <is>
          <t>12GB</t>
        </is>
      </c>
    </row>
    <row r="19482">
      <c r="A19482" t="inlineStr">
        <is>
          <t>GearVN</t>
        </is>
      </c>
      <c r="B19482" t="inlineStr">
        <is>
          <t>Card màn hình Zotac GeForce RTX 5060 Twin Edge OC 8GB</t>
        </is>
      </c>
      <c r="C19482" t="n">
        <v>9990000</v>
      </c>
      <c r="D19482" t="n">
        <v>9690000</v>
      </c>
      <c r="E19482" t="inlineStr">
        <is>
          <t>https://gearvn.com/products/card-man-hinh-zotac-geforce-rtx-5060-twin-edge-oc-8gb</t>
        </is>
      </c>
      <c r="F19482" t="inlineStr">
        <is>
          <t>18/07/2026 08:49:12</t>
        </is>
      </c>
      <c r="G19482" t="inlineStr">
        <is>
          <t>ZOTAC</t>
        </is>
      </c>
      <c r="H19482" t="inlineStr">
        <is>
          <t>GeForce RTX 5060</t>
        </is>
      </c>
      <c r="I19482" t="inlineStr">
        <is>
          <t>8GB</t>
        </is>
      </c>
    </row>
    <row r="19483">
      <c r="A19483" t="inlineStr">
        <is>
          <t>GearVN</t>
        </is>
      </c>
      <c r="B19483" t="inlineStr">
        <is>
          <t>Card màn hình MSI GeForce RTX 5060 Shadow 2X OC 8GB</t>
        </is>
      </c>
      <c r="C19483" t="n">
        <v>10490000</v>
      </c>
      <c r="D19483" t="n">
        <v>9890000</v>
      </c>
      <c r="E19483" t="inlineStr">
        <is>
          <t>https://gearvn.com/products/card-man-hinh-msi-geforce-rtx-5060-shadow-2x-oc-8gb</t>
        </is>
      </c>
      <c r="F19483" t="inlineStr">
        <is>
          <t>18/07/2026 08:49:12</t>
        </is>
      </c>
      <c r="G19483" t="inlineStr">
        <is>
          <t>MSI</t>
        </is>
      </c>
      <c r="H19483" t="inlineStr">
        <is>
          <t>GeForce RTX 5060</t>
        </is>
      </c>
      <c r="I19483" t="inlineStr">
        <is>
          <t>8GB</t>
        </is>
      </c>
    </row>
    <row r="19484">
      <c r="A19484" t="inlineStr">
        <is>
          <t>GearVN</t>
        </is>
      </c>
      <c r="B19484" t="inlineStr">
        <is>
          <t>Card màn hình MSI GeForce RTX 5060 Ventus 2X OC 8GB</t>
        </is>
      </c>
      <c r="C19484" t="n">
        <v>11990000</v>
      </c>
      <c r="D19484" t="n">
        <v>10990000</v>
      </c>
      <c r="E19484" t="inlineStr">
        <is>
          <t>https://gearvn.com/products/card-man-hinh-msi-geforce-rtx-5060-ventus-2x-oc-8gb</t>
        </is>
      </c>
      <c r="F19484" t="inlineStr">
        <is>
          <t>18/07/2026 08:49:12</t>
        </is>
      </c>
      <c r="G19484" t="inlineStr">
        <is>
          <t>MSI</t>
        </is>
      </c>
      <c r="H19484" t="inlineStr">
        <is>
          <t>GeForce RTX 5060</t>
        </is>
      </c>
      <c r="I19484" t="inlineStr">
        <is>
          <t>8GB</t>
        </is>
      </c>
    </row>
    <row r="19485">
      <c r="A19485" t="inlineStr">
        <is>
          <t>GearVN</t>
        </is>
      </c>
      <c r="B19485" t="inlineStr">
        <is>
          <t>Card màn hình MSI GeForce RTX 5050 Gaming OC 8GB</t>
        </is>
      </c>
      <c r="C19485" t="n">
        <v>8990000</v>
      </c>
      <c r="D19485" t="n">
        <v>8790000</v>
      </c>
      <c r="E19485" t="inlineStr">
        <is>
          <t>https://gearvn.com/products/card-man-hinh-msi-geforce-rtx-5050-gaming-oc-8gb</t>
        </is>
      </c>
      <c r="F19485" t="inlineStr">
        <is>
          <t>18/07/2026 08:49:12</t>
        </is>
      </c>
      <c r="G19485" t="inlineStr">
        <is>
          <t>MSI</t>
        </is>
      </c>
      <c r="H19485" t="inlineStr">
        <is>
          <t>GEFORCE RTX 5050</t>
        </is>
      </c>
      <c r="I19485" t="inlineStr">
        <is>
          <t>8GB</t>
        </is>
      </c>
    </row>
    <row r="19486">
      <c r="A19486" t="inlineStr">
        <is>
          <t>GearVN</t>
        </is>
      </c>
      <c r="B19486" t="inlineStr">
        <is>
          <t>Card màn hình MSI GeForce RTX 5050 Ventus 2X OC 8GB</t>
        </is>
      </c>
      <c r="C19486" t="n">
        <v>8590000</v>
      </c>
      <c r="D19486" t="n">
        <v>8390000</v>
      </c>
      <c r="E19486" t="inlineStr">
        <is>
          <t>https://gearvn.com/products/card-man-hinh-msi-geforce-rtx-5050-ventus-2x-oc-8gb</t>
        </is>
      </c>
      <c r="F19486" t="inlineStr">
        <is>
          <t>18/07/2026 08:49:12</t>
        </is>
      </c>
      <c r="G19486" t="inlineStr">
        <is>
          <t>MSI</t>
        </is>
      </c>
      <c r="H19486" t="inlineStr">
        <is>
          <t>GEFORCE RTX 5050</t>
        </is>
      </c>
      <c r="I19486" t="inlineStr">
        <is>
          <t>8GB</t>
        </is>
      </c>
    </row>
    <row r="19487">
      <c r="A19487" t="inlineStr">
        <is>
          <t>GearVN</t>
        </is>
      </c>
      <c r="B19487" t="inlineStr">
        <is>
          <t>Card màn hình MSI GeForce RTX 5050 Shadow 2X OC 8GB</t>
        </is>
      </c>
      <c r="C19487" t="n">
        <v>7890000</v>
      </c>
      <c r="D19487" t="n">
        <v>7490000</v>
      </c>
      <c r="E19487" t="inlineStr">
        <is>
          <t>https://gearvn.com/products/card-man-hinh-msi-geforce-rtx-5050-shadow-2x-oc-8gb</t>
        </is>
      </c>
      <c r="F19487" t="inlineStr">
        <is>
          <t>18/07/2026 08:49:12</t>
        </is>
      </c>
      <c r="G19487" t="inlineStr">
        <is>
          <t>MSI</t>
        </is>
      </c>
      <c r="H19487" t="inlineStr">
        <is>
          <t>GEFORCE RTX 5050</t>
        </is>
      </c>
      <c r="I19487" t="inlineStr">
        <is>
          <t>8GB</t>
        </is>
      </c>
    </row>
    <row r="19488">
      <c r="A19488" t="inlineStr">
        <is>
          <t>GearVN</t>
        </is>
      </c>
      <c r="B19488" t="inlineStr">
        <is>
          <t>Card màn hình ASUS GeForce RTX 5050 Dual 8GB</t>
        </is>
      </c>
      <c r="C19488" t="n">
        <v>8290000</v>
      </c>
      <c r="D19488" t="n">
        <v>7890000</v>
      </c>
      <c r="E19488" t="inlineStr">
        <is>
          <t>https://gearvn.com/products/card-man-hinh-asus-geforce-rtx-5050-dual-8gb</t>
        </is>
      </c>
      <c r="F19488" t="inlineStr">
        <is>
          <t>18/07/2026 08:49:12</t>
        </is>
      </c>
      <c r="G19488" t="inlineStr">
        <is>
          <t>ASUS</t>
        </is>
      </c>
      <c r="H19488" t="inlineStr">
        <is>
          <t>GEFORCE RTX 5050</t>
        </is>
      </c>
      <c r="I19488" t="inlineStr">
        <is>
          <t>8GB</t>
        </is>
      </c>
    </row>
    <row r="19489">
      <c r="A19489" t="inlineStr">
        <is>
          <t>GearVN</t>
        </is>
      </c>
      <c r="B19489" t="inlineStr">
        <is>
          <t>Card màn hình ASUS GeForce RTX 5050 Dual OC 8GB</t>
        </is>
      </c>
      <c r="C19489" t="n">
        <v>9290000</v>
      </c>
      <c r="D19489" t="n">
        <v>7490000</v>
      </c>
      <c r="E19489" t="inlineStr">
        <is>
          <t>https://gearvn.com/products/card-man-hinh-asus-geforce-rtx-5050-dual-oc-8gb</t>
        </is>
      </c>
      <c r="F19489" t="inlineStr">
        <is>
          <t>18/07/2026 08:49:12</t>
        </is>
      </c>
      <c r="G19489" t="inlineStr">
        <is>
          <t>ASUS</t>
        </is>
      </c>
      <c r="H19489" t="inlineStr">
        <is>
          <t>GEFORCE RTX 5050</t>
        </is>
      </c>
      <c r="I19489" t="inlineStr">
        <is>
          <t>8GB</t>
        </is>
      </c>
    </row>
    <row r="19490">
      <c r="A19490" t="inlineStr">
        <is>
          <t>GearVN</t>
        </is>
      </c>
      <c r="B19490" t="inlineStr">
        <is>
          <t>Card màn hình ASUS GeForce RTX 5050 Prime OC 8GB</t>
        </is>
      </c>
      <c r="C19490" t="n">
        <v>9890000</v>
      </c>
      <c r="D19490" t="n">
        <v>8690000</v>
      </c>
      <c r="E19490" t="inlineStr">
        <is>
          <t>https://gearvn.com/products/card-man-hinh-asus-geforce-rtx-5050-prime-oc-8gb</t>
        </is>
      </c>
      <c r="F19490" t="inlineStr">
        <is>
          <t>18/07/2026 08:49:12</t>
        </is>
      </c>
      <c r="G19490" t="inlineStr">
        <is>
          <t>ASUS</t>
        </is>
      </c>
      <c r="H19490" t="inlineStr">
        <is>
          <t>GEFORCE RTX 5050</t>
        </is>
      </c>
      <c r="I19490" t="inlineStr">
        <is>
          <t>8GB</t>
        </is>
      </c>
    </row>
    <row r="19491">
      <c r="A19491" t="inlineStr">
        <is>
          <t>GearVN</t>
        </is>
      </c>
      <c r="B19491" t="inlineStr">
        <is>
          <t>Card màn hình ASUS GeForce RTX 5050 Prime 8GB</t>
        </is>
      </c>
      <c r="C19491" t="n">
        <v>9590000</v>
      </c>
      <c r="D19491" t="n">
        <v>9390000</v>
      </c>
      <c r="E19491" t="inlineStr">
        <is>
          <t>https://gearvn.com/products/card-man-hinh-asus-geforce-rtx-5050-prime-8gb</t>
        </is>
      </c>
      <c r="F19491" t="inlineStr">
        <is>
          <t>18/07/2026 08:49:12</t>
        </is>
      </c>
      <c r="G19491" t="inlineStr">
        <is>
          <t>ASUS</t>
        </is>
      </c>
      <c r="H19491" t="inlineStr">
        <is>
          <t>GEFORCE RTX 5050</t>
        </is>
      </c>
      <c r="I19491" t="inlineStr">
        <is>
          <t>8GB</t>
        </is>
      </c>
    </row>
    <row r="19492">
      <c r="A19492" t="inlineStr">
        <is>
          <t>GearVN</t>
        </is>
      </c>
      <c r="B19492" t="inlineStr">
        <is>
          <t>Card màn hình ASUS ROG Astral GeForce RTX 5090 32GB GDDR7 OC White Edition (ROG-ASTRAL-RTX5090-O32G-GAMING-WHITE)</t>
        </is>
      </c>
      <c r="C19492" t="n">
        <v>144990000</v>
      </c>
      <c r="D19492" t="n">
        <v>142990000</v>
      </c>
      <c r="E19492" t="inlineStr">
        <is>
          <t>https://gearvn.com/products/card-man-hinh-asus-rog-astral-geforce-rtx-5090-32gb-gddr7-oc-white-edition-rog-astral-rtx5090-o32g-gaming-white</t>
        </is>
      </c>
      <c r="F19492" t="inlineStr">
        <is>
          <t>18/07/2026 08:49:12</t>
        </is>
      </c>
      <c r="G19492" t="inlineStr">
        <is>
          <t>ASUS</t>
        </is>
      </c>
      <c r="H19492" t="inlineStr">
        <is>
          <t>GeForce RTX 5090</t>
        </is>
      </c>
      <c r="I19492" t="inlineStr">
        <is>
          <t>32GB</t>
        </is>
      </c>
    </row>
    <row r="19493">
      <c r="A19493" t="inlineStr">
        <is>
          <t>GearVN</t>
        </is>
      </c>
      <c r="B19493" t="inlineStr">
        <is>
          <t>Card màn hình Gigabyte GeForce RTX 5050 Gaming OC 8GB</t>
        </is>
      </c>
      <c r="C19493" t="n">
        <v>9490000</v>
      </c>
      <c r="D19493" t="n">
        <v>8890000</v>
      </c>
      <c r="E19493" t="inlineStr">
        <is>
          <t>https://gearvn.com/products/card-man-hinh-gigabyte-geforce-rtx-5050-gaming-oc-8gb</t>
        </is>
      </c>
      <c r="F19493" t="inlineStr">
        <is>
          <t>18/07/2026 08:49:12</t>
        </is>
      </c>
      <c r="G19493" t="inlineStr">
        <is>
          <t>Gigabyte</t>
        </is>
      </c>
      <c r="H19493" t="inlineStr">
        <is>
          <t>GEFORCE RTX 5050</t>
        </is>
      </c>
      <c r="I19493" t="inlineStr">
        <is>
          <t>8GB</t>
        </is>
      </c>
    </row>
    <row r="19494">
      <c r="A19494" t="inlineStr">
        <is>
          <t>GearVN</t>
        </is>
      </c>
      <c r="B19494" t="inlineStr">
        <is>
          <t>Card màn hình Gigabyte GeForce RTX 5050 Windforce OC 8GB</t>
        </is>
      </c>
      <c r="C19494" t="n">
        <v>8690000</v>
      </c>
      <c r="D19494" t="n">
        <v>8390000</v>
      </c>
      <c r="E19494" t="inlineStr">
        <is>
          <t>https://gearvn.com/products/card-man-hinh-gigabyte-geforce-rtx-5050-windforce-oc-8gb</t>
        </is>
      </c>
      <c r="F19494" t="inlineStr">
        <is>
          <t>18/07/2026 08:49:12</t>
        </is>
      </c>
      <c r="G19494" t="inlineStr">
        <is>
          <t>Gigabyte</t>
        </is>
      </c>
      <c r="H19494" t="inlineStr">
        <is>
          <t>GEFORCE RTX 5050</t>
        </is>
      </c>
      <c r="I19494" t="inlineStr">
        <is>
          <t>8GB</t>
        </is>
      </c>
    </row>
    <row r="19495">
      <c r="A19495" t="inlineStr">
        <is>
          <t>GearVN</t>
        </is>
      </c>
      <c r="B19495" t="inlineStr">
        <is>
          <t>Card màn hình MSI GeForce RTX 5070 Ti 16G GAMING TRIO OC</t>
        </is>
      </c>
      <c r="C19495" t="n">
        <v>31990000</v>
      </c>
      <c r="D19495" t="n">
        <v>29490000</v>
      </c>
      <c r="E19495" t="inlineStr">
        <is>
          <t>https://gearvn.com/products/card-man-hinh-msi-geforce-rtx-5070-ti-16g-gaming-trio-oc</t>
        </is>
      </c>
      <c r="F19495" t="inlineStr">
        <is>
          <t>18/07/2026 08:49:12</t>
        </is>
      </c>
      <c r="G19495" t="inlineStr">
        <is>
          <t>MSI</t>
        </is>
      </c>
      <c r="H19495" t="inlineStr">
        <is>
          <t>GeForce RTX 5070 Ti</t>
        </is>
      </c>
      <c r="I19495" t="inlineStr">
        <is>
          <t>16GB</t>
        </is>
      </c>
    </row>
    <row r="19496">
      <c r="A19496" t="inlineStr">
        <is>
          <t>GearVN</t>
        </is>
      </c>
      <c r="B19496" t="inlineStr">
        <is>
          <t>Card màn hình Zotac GeForce RTX 5060 Ti 16GB Twin Edge OC (Mã sai)</t>
        </is>
      </c>
      <c r="C19496" t="n">
        <v>18990000</v>
      </c>
      <c r="D19496" t="n">
        <v>17990000</v>
      </c>
      <c r="E19496" t="inlineStr">
        <is>
          <t>https://gearvn.com/products/card-man-hinh-zotac-geforce-rtx-5060-ti-16gb-twin-edge-oc</t>
        </is>
      </c>
      <c r="F19496" t="inlineStr">
        <is>
          <t>18/07/2026 08:49:12</t>
        </is>
      </c>
      <c r="G19496" t="inlineStr">
        <is>
          <t>ZOTAC</t>
        </is>
      </c>
      <c r="H19496" t="inlineStr">
        <is>
          <t>GeForce RTX 5060 Ti</t>
        </is>
      </c>
      <c r="I19496" t="inlineStr">
        <is>
          <t>16GB</t>
        </is>
      </c>
    </row>
    <row r="19497">
      <c r="A19497" t="inlineStr">
        <is>
          <t>GearVN</t>
        </is>
      </c>
      <c r="B19497" t="inlineStr">
        <is>
          <t>Card màn hình MSI GeForce RTX 5070 Ti 16G MLG EDITION</t>
        </is>
      </c>
      <c r="C19497" t="n">
        <v>0</v>
      </c>
      <c r="D19497" t="n">
        <v>32990000</v>
      </c>
      <c r="E19497" t="inlineStr">
        <is>
          <t>https://gearvn.com/products/card-man-hinh-msi-geforce-rtx-5070-ti-16g-mlg-edition</t>
        </is>
      </c>
      <c r="F19497" t="inlineStr">
        <is>
          <t>18/07/2026 08:49:12</t>
        </is>
      </c>
      <c r="G19497" t="inlineStr">
        <is>
          <t>MSI</t>
        </is>
      </c>
      <c r="H19497" t="inlineStr">
        <is>
          <t>GeForce RTX 5070 Ti</t>
        </is>
      </c>
      <c r="I19497" t="inlineStr">
        <is>
          <t>16GB</t>
        </is>
      </c>
    </row>
    <row r="19498">
      <c r="A19498" t="inlineStr">
        <is>
          <t>GearVN</t>
        </is>
      </c>
      <c r="B19498" t="inlineStr">
        <is>
          <t>Card màn hình ASUS ROG Astral GeForce RTX 5080 16GB GDDR7 Hatsune Miku Edition</t>
        </is>
      </c>
      <c r="C19498" t="n">
        <v>0</v>
      </c>
      <c r="D19498" t="n">
        <v>54120000</v>
      </c>
      <c r="E19498" t="inlineStr">
        <is>
          <t>https://gearvn.com/products/card-man-hinh-asus-rog-astral-geforce-rtx-5080-16gb-gddr7-hatsune-miku-edtion</t>
        </is>
      </c>
      <c r="F19498" t="inlineStr">
        <is>
          <t>18/07/2026 08:49:12</t>
        </is>
      </c>
      <c r="G19498" t="inlineStr">
        <is>
          <t>ASUS</t>
        </is>
      </c>
      <c r="H19498" t="inlineStr">
        <is>
          <t>GeForce RTX 5080</t>
        </is>
      </c>
      <c r="I19498" t="inlineStr">
        <is>
          <t>16GB</t>
        </is>
      </c>
    </row>
    <row r="19499">
      <c r="A19499" t="inlineStr">
        <is>
          <t>GearVN</t>
        </is>
      </c>
      <c r="B19499" t="inlineStr">
        <is>
          <t>Card màn hình MSI GeForce RTX 5070 Ti 16G GAMING TRIO OC White</t>
        </is>
      </c>
      <c r="C19499" t="n">
        <v>33990000</v>
      </c>
      <c r="D19499" t="n">
        <v>32490000</v>
      </c>
      <c r="E19499" t="inlineStr">
        <is>
          <t>https://gearvn.com/products/card-man-hinh-msi-geforce-rtx-5070-ti-16g-gaming-trio-oc-white</t>
        </is>
      </c>
      <c r="F19499" t="inlineStr">
        <is>
          <t>18/07/2026 08:49:12</t>
        </is>
      </c>
      <c r="G19499" t="inlineStr">
        <is>
          <t>MSI</t>
        </is>
      </c>
      <c r="H19499" t="inlineStr">
        <is>
          <t>GeForce RTX 5070 Ti</t>
        </is>
      </c>
      <c r="I19499" t="inlineStr">
        <is>
          <t>16GB</t>
        </is>
      </c>
    </row>
    <row r="19500">
      <c r="A19500" t="inlineStr">
        <is>
          <t>GearVN</t>
        </is>
      </c>
      <c r="B19500" t="inlineStr">
        <is>
          <t>Card màn hình Gigabyte GeForce RTX 5060 Windforce OC 8GB</t>
        </is>
      </c>
      <c r="C19500" t="n">
        <v>10990000</v>
      </c>
      <c r="D19500" t="n">
        <v>10490000</v>
      </c>
      <c r="E19500" t="inlineStr">
        <is>
          <t>https://gearvn.com/products/card-man-hinh-gigabyte-geforce-rtx-5060-windforce-oc-8gb</t>
        </is>
      </c>
      <c r="F19500" t="inlineStr">
        <is>
          <t>18/07/2026 08:49:12</t>
        </is>
      </c>
      <c r="G19500" t="inlineStr">
        <is>
          <t>Gigabyte</t>
        </is>
      </c>
      <c r="H19500" t="inlineStr">
        <is>
          <t>GeForce RTX 5060</t>
        </is>
      </c>
      <c r="I19500" t="inlineStr">
        <is>
          <t>8GB</t>
        </is>
      </c>
    </row>
    <row r="19501">
      <c r="A19501" t="inlineStr">
        <is>
          <t>GearVN</t>
        </is>
      </c>
      <c r="B19501" t="inlineStr">
        <is>
          <t>Card màn hình Gigabyte GeForce RTX 5060 Windforce 8GB</t>
        </is>
      </c>
      <c r="C19501" t="n">
        <v>0</v>
      </c>
      <c r="D19501" t="n">
        <v>9990000</v>
      </c>
      <c r="E19501" t="inlineStr">
        <is>
          <t>https://gearvn.com/products/card-man-hinh-gigabyte-geforce-rtx-5060-windforce-8gb</t>
        </is>
      </c>
      <c r="F19501" t="inlineStr">
        <is>
          <t>18/07/2026 08:49:12</t>
        </is>
      </c>
      <c r="G19501" t="inlineStr">
        <is>
          <t>Gigabyte</t>
        </is>
      </c>
      <c r="H19501" t="inlineStr">
        <is>
          <t>GeForce RTX 5060</t>
        </is>
      </c>
      <c r="I19501" t="inlineStr">
        <is>
          <t>8GB</t>
        </is>
      </c>
    </row>
    <row r="19502">
      <c r="A19502" t="inlineStr">
        <is>
          <t>GearVN</t>
        </is>
      </c>
      <c r="B19502" t="inlineStr">
        <is>
          <t>Card màn hình MSI GeForce RTX 5080 16G VENTUS 3X OC White</t>
        </is>
      </c>
      <c r="C19502" t="n">
        <v>53990000</v>
      </c>
      <c r="D19502" t="n">
        <v>49990000</v>
      </c>
      <c r="E19502" t="inlineStr">
        <is>
          <t>https://gearvn.com/products/card-man-hinh-msi-geforce-rtx-5080-16g-ventus-3x-oc-white</t>
        </is>
      </c>
      <c r="F19502" t="inlineStr">
        <is>
          <t>18/07/2026 08:49:12</t>
        </is>
      </c>
      <c r="G19502" t="inlineStr">
        <is>
          <t>MSI</t>
        </is>
      </c>
      <c r="H19502" t="inlineStr">
        <is>
          <t>GeForce RTX 5080</t>
        </is>
      </c>
      <c r="I19502" t="inlineStr">
        <is>
          <t>16GB</t>
        </is>
      </c>
    </row>
    <row r="19503">
      <c r="A19503" t="inlineStr">
        <is>
          <t>GearVN</t>
        </is>
      </c>
      <c r="B19503" t="inlineStr">
        <is>
          <t>Card màn hình GIGABYTE Radeon RX 9070 GAMING OC 16G (GV-R9070GAMING OC-16GD)</t>
        </is>
      </c>
      <c r="C19503" t="n">
        <v>22990000</v>
      </c>
      <c r="D19503" t="n">
        <v>19990000</v>
      </c>
      <c r="E19503" t="inlineStr">
        <is>
          <t>https://gearvn.com/products/card-man-hinh-gigabyte-radeon-rx-9070-gaming-oc-16g-gv-r9070gaming-oc-16gd</t>
        </is>
      </c>
      <c r="F19503" t="inlineStr">
        <is>
          <t>18/07/2026 08:49:12</t>
        </is>
      </c>
      <c r="G19503" t="inlineStr">
        <is>
          <t>Gigabyte</t>
        </is>
      </c>
      <c r="H19503" t="inlineStr">
        <is>
          <t>RX 9070</t>
        </is>
      </c>
      <c r="I19503" t="inlineStr">
        <is>
          <t>16GB</t>
        </is>
      </c>
    </row>
    <row r="19504">
      <c r="A19504" t="inlineStr">
        <is>
          <t>GearVN</t>
        </is>
      </c>
      <c r="B19504" t="inlineStr">
        <is>
          <t>Card màn hình ASUS Prime Radeon RX 9070 XT OC Edition 16GB GDDR6 (PRIME-RX9070XT-O16G)</t>
        </is>
      </c>
      <c r="C19504" t="n">
        <v>24990000</v>
      </c>
      <c r="D19504" t="n">
        <v>23490000</v>
      </c>
      <c r="E19504" t="inlineStr">
        <is>
          <t>https://gearvn.com/products/card-man-hinh-asus-prime-radeon-rx-9070-xt-oc-edition-16gb</t>
        </is>
      </c>
      <c r="F19504" t="inlineStr">
        <is>
          <t>18/07/2026 08:49:12</t>
        </is>
      </c>
      <c r="G19504" t="inlineStr">
        <is>
          <t>ASUS</t>
        </is>
      </c>
      <c r="H19504" t="inlineStr">
        <is>
          <t>RX 9070</t>
        </is>
      </c>
      <c r="I19504" t="inlineStr">
        <is>
          <t>16GB</t>
        </is>
      </c>
    </row>
    <row r="19505">
      <c r="A19505" t="inlineStr">
        <is>
          <t>GearVN</t>
        </is>
      </c>
      <c r="B19505" t="inlineStr">
        <is>
          <t>Card màn hình MSI GeForce RTX 3050 VENTUS 2X E 6G OC</t>
        </is>
      </c>
      <c r="C19505" t="n">
        <v>5990000</v>
      </c>
      <c r="D19505" t="n">
        <v>4890000</v>
      </c>
      <c r="E19505" t="inlineStr">
        <is>
          <t>https://gearvn.com/products/card-man-hinh-msi-geforce-rtx-3050-ventus-2x-e-6g-oc</t>
        </is>
      </c>
      <c r="F19505" t="inlineStr">
        <is>
          <t>18/07/2026 08:49:12</t>
        </is>
      </c>
      <c r="G19505" t="inlineStr">
        <is>
          <t>MSI</t>
        </is>
      </c>
      <c r="H19505" t="inlineStr">
        <is>
          <t>GeForce RTX 3050</t>
        </is>
      </c>
      <c r="I19505" t="inlineStr">
        <is>
          <t>6GB</t>
        </is>
      </c>
    </row>
    <row r="19506">
      <c r="A19506" t="inlineStr">
        <is>
          <t>GearVN</t>
        </is>
      </c>
      <c r="B19506" t="inlineStr">
        <is>
          <t>Card màn hình MSI GeForce RTX 4070 SUPER 12G GAMING SLIM WUKONG EDITION</t>
        </is>
      </c>
      <c r="C19506" t="n">
        <v>0</v>
      </c>
      <c r="D19506" t="n">
        <v>20490000</v>
      </c>
      <c r="E19506" t="inlineStr">
        <is>
          <t>https://gearvn.com/products/card-man-hinh-msi-geforce-rtx-4070-super-12g-gaming-slim-wukong-edition</t>
        </is>
      </c>
      <c r="F19506" t="inlineStr">
        <is>
          <t>18/07/2026 08:49:12</t>
        </is>
      </c>
      <c r="G19506" t="inlineStr">
        <is>
          <t>MSI</t>
        </is>
      </c>
      <c r="H19506" t="inlineStr">
        <is>
          <t>GeForce RTX 4070 SUPER</t>
        </is>
      </c>
      <c r="I19506" t="inlineStr">
        <is>
          <t>12GB</t>
        </is>
      </c>
    </row>
    <row r="19507">
      <c r="A19507" t="inlineStr">
        <is>
          <t>GearVN</t>
        </is>
      </c>
      <c r="B19507" t="inlineStr">
        <is>
          <t>Card màn hình ASUS TUF Gaming GeForce RTX 4090 24GB GDDR6X OG OC Edition (TUF-RTX4090-O24G-OG-GAMING)</t>
        </is>
      </c>
      <c r="C19507" t="n">
        <v>66990000</v>
      </c>
      <c r="D19507" t="n">
        <v>62990000</v>
      </c>
      <c r="E19507" t="inlineStr">
        <is>
          <t>https://gearvn.com/products/card-man-hinh-asus-tuf-gaming-geforce-rtx-4090-24gb-og-oc</t>
        </is>
      </c>
      <c r="F19507" t="inlineStr">
        <is>
          <t>18/07/2026 08:49:12</t>
        </is>
      </c>
      <c r="G19507" t="inlineStr">
        <is>
          <t>ASUS</t>
        </is>
      </c>
      <c r="H19507" t="inlineStr">
        <is>
          <t>GeForce RTX 4090</t>
        </is>
      </c>
      <c r="I19507" t="inlineStr">
        <is>
          <t>24GB</t>
        </is>
      </c>
    </row>
    <row r="19508">
      <c r="A19508" t="inlineStr">
        <is>
          <t>GearVN</t>
        </is>
      </c>
      <c r="B19508" t="inlineStr">
        <is>
          <t>Card màn hình ASUS PRIME GeForce RTX 4060 Ti 8GB GDDR6 OC Edition (PRIME-RTX4060TI-O8G)</t>
        </is>
      </c>
      <c r="C19508" t="n">
        <v>0</v>
      </c>
      <c r="D19508" t="n">
        <v>12990000</v>
      </c>
      <c r="E19508" t="inlineStr">
        <is>
          <t>https://gearvn.com/products/card-man-hinh-asus-prime-geforce-rtx-4060-ti-8gb-gddr6-oc-edition-prime-rtx4060ti-o8g</t>
        </is>
      </c>
      <c r="F19508" t="inlineStr">
        <is>
          <t>18/07/2026 08:49:12</t>
        </is>
      </c>
      <c r="G19508" t="inlineStr">
        <is>
          <t>ASUS</t>
        </is>
      </c>
      <c r="H19508" t="inlineStr">
        <is>
          <t>GeForce RTX 4060</t>
        </is>
      </c>
      <c r="I19508" t="inlineStr">
        <is>
          <t>8GB</t>
        </is>
      </c>
    </row>
    <row r="19509">
      <c r="A19509" t="inlineStr">
        <is>
          <t>GearVN</t>
        </is>
      </c>
      <c r="B19509" t="inlineStr">
        <is>
          <t>Card màn hình ASUS Dual GeForce RTX 4060 Ti EVO OC Edition 16GB GDDR6 (DUAL-RTX4060TI-O16G-EVO)</t>
        </is>
      </c>
      <c r="C19509" t="n">
        <v>15990000</v>
      </c>
      <c r="D19509" t="n">
        <v>14990000</v>
      </c>
      <c r="E19509" t="inlineStr">
        <is>
          <t>https://gearvn.com/products/card-man-hinh-asus-dual-geforce-rtx-4060-ti-evo-oc-edition-16gb-gddr6-dual-rtx4060ti-o16g-evo</t>
        </is>
      </c>
      <c r="F19509" t="inlineStr">
        <is>
          <t>18/07/2026 08:49:12</t>
        </is>
      </c>
      <c r="G19509" t="inlineStr">
        <is>
          <t>ASUS</t>
        </is>
      </c>
      <c r="H19509" t="inlineStr">
        <is>
          <t>GeForce RTX 4060</t>
        </is>
      </c>
      <c r="I19509" t="inlineStr">
        <is>
          <t>16GB</t>
        </is>
      </c>
    </row>
    <row r="19510">
      <c r="A19510" t="inlineStr">
        <is>
          <t>GearVN</t>
        </is>
      </c>
      <c r="B19510" t="inlineStr">
        <is>
          <t>Card màn hình ASUS Dual Radeon RX 6600 V3 8GB GDDR6 (DUAL-RX6600-8G-V3)</t>
        </is>
      </c>
      <c r="C19510" t="n">
        <v>5990000</v>
      </c>
      <c r="D19510" t="n">
        <v>5490000</v>
      </c>
      <c r="E19510" t="inlineStr">
        <is>
          <t>https://gearvn.com/products/card-man-hinh-asus-dual-radeon-rx-6600-v3-8gb</t>
        </is>
      </c>
      <c r="F19510" t="inlineStr">
        <is>
          <t>18/07/2026 08:49:12</t>
        </is>
      </c>
      <c r="G19510" t="inlineStr">
        <is>
          <t>ASUS</t>
        </is>
      </c>
      <c r="H19510" t="inlineStr">
        <is>
          <t>RX 6600</t>
        </is>
      </c>
      <c r="I19510" t="inlineStr">
        <is>
          <t>8GB</t>
        </is>
      </c>
    </row>
    <row r="19511">
      <c r="A19511" t="inlineStr">
        <is>
          <t>GearVN</t>
        </is>
      </c>
      <c r="B19511" t="inlineStr">
        <is>
          <t>Card màn hình MSI GeForce RTX 4060 Ti VENTUS 3X E 8G OC</t>
        </is>
      </c>
      <c r="C19511" t="n">
        <v>14990000</v>
      </c>
      <c r="D19511" t="n">
        <v>13990000</v>
      </c>
      <c r="E19511" t="inlineStr">
        <is>
          <t>https://gearvn.com/products/card-man-hinh-msi-geforce-rtx-4060-ti-ventus-3x-e-8g-oc</t>
        </is>
      </c>
      <c r="F19511" t="inlineStr">
        <is>
          <t>18/07/2026 08:49:12</t>
        </is>
      </c>
      <c r="G19511" t="inlineStr">
        <is>
          <t>MSI</t>
        </is>
      </c>
      <c r="H19511" t="inlineStr">
        <is>
          <t>GeForce RTX 4060</t>
        </is>
      </c>
      <c r="I19511" t="inlineStr">
        <is>
          <t>8GB</t>
        </is>
      </c>
    </row>
    <row r="19512">
      <c r="A19512" t="inlineStr">
        <is>
          <t>GearVN</t>
        </is>
      </c>
      <c r="B19512" t="inlineStr">
        <is>
          <t>Card màn hình ASUS TUF Gaming GeForce RTX 4070 Ti SUPER BTF White OC Edition 16GB GDDR6X (TUF-RTX4070TIS-O16G-BTF-WHITE)</t>
        </is>
      </c>
      <c r="C19512" t="n">
        <v>31990000</v>
      </c>
      <c r="D19512" t="n">
        <v>29490000</v>
      </c>
      <c r="E19512" t="inlineStr">
        <is>
          <t>https://gearvn.com/products/card-man-hinh-asus-tuf-gaming-geforce-rtx-4070-ti-super-btf-white-oc-edition-16gb</t>
        </is>
      </c>
      <c r="F19512" t="inlineStr">
        <is>
          <t>18/07/2026 08:49:12</t>
        </is>
      </c>
      <c r="G19512" t="inlineStr">
        <is>
          <t>ASUS</t>
        </is>
      </c>
      <c r="H19512" t="inlineStr">
        <is>
          <t>GeForce RTX 4070 Ti SUPER</t>
        </is>
      </c>
      <c r="I19512" t="inlineStr">
        <is>
          <t>16GB</t>
        </is>
      </c>
    </row>
    <row r="19513">
      <c r="A19513" t="inlineStr">
        <is>
          <t>GearVN</t>
        </is>
      </c>
      <c r="B19513" t="inlineStr">
        <is>
          <t>Card màn hình GIGABYTE GeForce RTX 3050 WINDFORCE OC 6G (GV-N3050WF2OCV2-6GD)</t>
        </is>
      </c>
      <c r="C19513" t="n">
        <v>7490000</v>
      </c>
      <c r="D19513" t="n">
        <v>6790000</v>
      </c>
      <c r="E19513" t="inlineStr">
        <is>
          <t>https://gearvn.com/products/card-man-hinh-gigabyte-geforce-rtx-3050-windforce-oc-6g</t>
        </is>
      </c>
      <c r="F19513" t="inlineStr">
        <is>
          <t>18/07/2026 08:49:12</t>
        </is>
      </c>
      <c r="G19513" t="inlineStr">
        <is>
          <t>Gigabyte</t>
        </is>
      </c>
      <c r="H19513" t="inlineStr">
        <is>
          <t>GeForce RTX 3050</t>
        </is>
      </c>
      <c r="I19513" t="inlineStr">
        <is>
          <t>6GB</t>
        </is>
      </c>
    </row>
    <row r="19514">
      <c r="A19514" t="inlineStr">
        <is>
          <t>GearVN</t>
        </is>
      </c>
      <c r="B19514" t="inlineStr">
        <is>
          <t>Card màn hình ASUS ProArt GeForce RTX 4070 Ti SUPER 16GB GDDR6X OC Edition (PROART-RTX4070TIS-O16G)</t>
        </is>
      </c>
      <c r="C19514" t="n">
        <v>29990000</v>
      </c>
      <c r="D19514" t="n">
        <v>29190000</v>
      </c>
      <c r="E19514" t="inlineStr">
        <is>
          <t>https://gearvn.com/products/card-man-hinh-asus-proart-geforce-rtx-4070-ti-super-16gb-gddr6x-oc-edition-proart-rtx4070tis-o16g</t>
        </is>
      </c>
      <c r="F19514" t="inlineStr">
        <is>
          <t>18/07/2026 08:49:12</t>
        </is>
      </c>
      <c r="G19514" t="inlineStr">
        <is>
          <t>ASUS</t>
        </is>
      </c>
      <c r="H19514" t="inlineStr">
        <is>
          <t>GeForce RTX 4070 Ti SUPER</t>
        </is>
      </c>
      <c r="I19514" t="inlineStr">
        <is>
          <t>16GB</t>
        </is>
      </c>
    </row>
    <row r="19515">
      <c r="A19515" t="inlineStr">
        <is>
          <t>GearVN</t>
        </is>
      </c>
      <c r="B19515" t="inlineStr">
        <is>
          <t>Card màn hình GIGABYTE GeForce RTX 3050 EAGLE OC 6G (GV-N3050EAGLE OC-6GD)</t>
        </is>
      </c>
      <c r="C19515" t="n">
        <v>5990000</v>
      </c>
      <c r="D19515" t="n">
        <v>5090000</v>
      </c>
      <c r="E19515" t="inlineStr">
        <is>
          <t>https://gearvn.com/products/card-man-hinh-gigabyte-geforce-rtx-3050-eagle-oc-6g-gv-n3050eagle-oc-6gd</t>
        </is>
      </c>
      <c r="F19515" t="inlineStr">
        <is>
          <t>18/07/2026 08:49:12</t>
        </is>
      </c>
      <c r="G19515" t="inlineStr">
        <is>
          <t>Gigabyte</t>
        </is>
      </c>
      <c r="H19515" t="inlineStr">
        <is>
          <t>GeForce RTX 3050</t>
        </is>
      </c>
      <c r="I19515" t="inlineStr">
        <is>
          <t>6GB</t>
        </is>
      </c>
    </row>
    <row r="19516">
      <c r="A19516" t="inlineStr">
        <is>
          <t>GearVN</t>
        </is>
      </c>
      <c r="B19516" t="inlineStr">
        <is>
          <t>Card màn hình MSI GeForce RTX 4070 VENTUS 3X E 12G OC</t>
        </is>
      </c>
      <c r="C19516" t="n">
        <v>18990000</v>
      </c>
      <c r="D19516" t="n">
        <v>17390000</v>
      </c>
      <c r="E19516" t="inlineStr">
        <is>
          <t>https://gearvn.com/products/card-man-hinh-msi-geforce-rtx-4070-ventus-3x-e-12g-oc</t>
        </is>
      </c>
      <c r="F19516" t="inlineStr">
        <is>
          <t>18/07/2026 08:49:12</t>
        </is>
      </c>
      <c r="G19516" t="inlineStr">
        <is>
          <t>MSI</t>
        </is>
      </c>
      <c r="H19516" t="inlineStr">
        <is>
          <t>GeForce RTX 4070</t>
        </is>
      </c>
      <c r="I19516" t="inlineStr">
        <is>
          <t>12GB</t>
        </is>
      </c>
    </row>
    <row r="19517">
      <c r="A19517" t="inlineStr">
        <is>
          <t>GearVN</t>
        </is>
      </c>
      <c r="B19517" t="inlineStr">
        <is>
          <t>Card màn hình GIGABYTE GeForce RTX 4070 Ti GAMING OC V2 12GB (GV-N407TGAMING OCV2-12GD)</t>
        </is>
      </c>
      <c r="C19517" t="n">
        <v>0</v>
      </c>
      <c r="D19517" t="n">
        <v>27990000</v>
      </c>
      <c r="E19517" t="inlineStr">
        <is>
          <t>https://gearvn.com/products/card-man-hinh-gigabyte-geforce-rtx-4070-ti-gaming-oc-v2-12gb-gv-n407tgaming-ocv2-12gd</t>
        </is>
      </c>
      <c r="F19517" t="inlineStr">
        <is>
          <t>18/07/2026 08:49:12</t>
        </is>
      </c>
      <c r="G19517" t="inlineStr">
        <is>
          <t>Gigabyte</t>
        </is>
      </c>
      <c r="H19517" t="inlineStr">
        <is>
          <t>GeForce RTX 4070</t>
        </is>
      </c>
      <c r="I19517" t="inlineStr">
        <is>
          <t>12GB</t>
        </is>
      </c>
    </row>
    <row r="19518">
      <c r="A19518" t="inlineStr">
        <is>
          <t>GearVN</t>
        </is>
      </c>
      <c r="B19518" t="inlineStr">
        <is>
          <t>Card màn hình MSI GeForce RTX 4070 SUPER 12G VENTUS 2X OC</t>
        </is>
      </c>
      <c r="C19518" t="n">
        <v>0</v>
      </c>
      <c r="D19518" t="n">
        <v>19490000</v>
      </c>
      <c r="E19518" t="inlineStr">
        <is>
          <t>https://gearvn.com/products/card-man-hinh-msi-geforce-rtx-4070-super-12g-ventus-2x-oc</t>
        </is>
      </c>
      <c r="F19518" t="inlineStr">
        <is>
          <t>18/07/2026 08:49:12</t>
        </is>
      </c>
      <c r="G19518" t="inlineStr">
        <is>
          <t>MSI</t>
        </is>
      </c>
      <c r="H19518" t="inlineStr">
        <is>
          <t>GeForce RTX 4070 SUPER</t>
        </is>
      </c>
      <c r="I19518" t="inlineStr">
        <is>
          <t>12GB</t>
        </is>
      </c>
    </row>
    <row r="19519">
      <c r="A19519" t="inlineStr">
        <is>
          <t>GearVN</t>
        </is>
      </c>
      <c r="B19519" t="inlineStr">
        <is>
          <t>Card màn hình GIGABYTE GeForce RTX 4070 SUPER EAGLE OC 12G (GV-N407SEAGLE OC-12GD)</t>
        </is>
      </c>
      <c r="C19519" t="n">
        <v>0</v>
      </c>
      <c r="D19519" t="n">
        <v>21490000</v>
      </c>
      <c r="E19519" t="inlineStr">
        <is>
          <t>https://gearvn.com/products/card-man-hinh-gigabyte-geforce-rtx-4070-super-eagle-oc-12g</t>
        </is>
      </c>
      <c r="F19519" t="inlineStr">
        <is>
          <t>18/07/2026 08:49:12</t>
        </is>
      </c>
      <c r="G19519" t="inlineStr">
        <is>
          <t>Gigabyte</t>
        </is>
      </c>
      <c r="H19519" t="inlineStr">
        <is>
          <t>GeForce RTX 4070 SUPER</t>
        </is>
      </c>
      <c r="I19519" t="inlineStr">
        <is>
          <t>12GB</t>
        </is>
      </c>
    </row>
    <row r="19520">
      <c r="A19520" t="inlineStr">
        <is>
          <t>GearVN</t>
        </is>
      </c>
      <c r="B19520" t="inlineStr">
        <is>
          <t>Card màn hình GIGABYTE GeForce RTX 4090 WINDFORCE V2 24G (GV-N4090WF3V2-24GD)</t>
        </is>
      </c>
      <c r="C19520" t="n">
        <v>0</v>
      </c>
      <c r="D19520" t="n">
        <v>59990000</v>
      </c>
      <c r="E19520" t="inlineStr">
        <is>
          <t>https://gearvn.com/products/card-man-hinh-gigabyte-geforce-rtx-4090-windforce-v2-24g-gv-n4090wf3v2-24gd</t>
        </is>
      </c>
      <c r="F19520" t="inlineStr">
        <is>
          <t>18/07/2026 08:49:12</t>
        </is>
      </c>
      <c r="G19520" t="inlineStr">
        <is>
          <t>Gigabyte</t>
        </is>
      </c>
      <c r="H19520" t="inlineStr">
        <is>
          <t>GeForce RTX 4090</t>
        </is>
      </c>
      <c r="I19520" t="inlineStr">
        <is>
          <t>24GB</t>
        </is>
      </c>
    </row>
    <row r="19521">
      <c r="A19521" t="inlineStr">
        <is>
          <t>GearVN</t>
        </is>
      </c>
      <c r="B19521" t="inlineStr">
        <is>
          <t>Card màn hình MSI GeForce RTX 4070 GAMING X SLIM 12G</t>
        </is>
      </c>
      <c r="C19521" t="n">
        <v>20990000</v>
      </c>
      <c r="D19521" t="n">
        <v>17990000</v>
      </c>
      <c r="E19521" t="inlineStr">
        <is>
          <t>https://gearvn.com/products/card-man-hinh-msi-geforce-rtx-4070-gaming-x-slim-12g</t>
        </is>
      </c>
      <c r="F19521" t="inlineStr">
        <is>
          <t>18/07/2026 08:49:12</t>
        </is>
      </c>
      <c r="G19521" t="inlineStr">
        <is>
          <t>MSI</t>
        </is>
      </c>
      <c r="H19521" t="inlineStr">
        <is>
          <t>GeForce RTX 4070</t>
        </is>
      </c>
      <c r="I19521" t="inlineStr">
        <is>
          <t>12GB</t>
        </is>
      </c>
    </row>
    <row r="19522">
      <c r="A19522" t="inlineStr">
        <is>
          <t>GearVN</t>
        </is>
      </c>
      <c r="B19522" t="inlineStr">
        <is>
          <t>Card màn hình MSI GeForce RTX 4070 Ti GAMING X SLIM 12G</t>
        </is>
      </c>
      <c r="C19522" t="n">
        <v>27990000</v>
      </c>
      <c r="D19522" t="n">
        <v>24990000</v>
      </c>
      <c r="E19522" t="inlineStr">
        <is>
          <t>https://gearvn.com/products/card-man-hinh-msi-geforce-rtx-4070-ti-gaming-x-slim-12g</t>
        </is>
      </c>
      <c r="F19522" t="inlineStr">
        <is>
          <t>18/07/2026 08:49:12</t>
        </is>
      </c>
      <c r="G19522" t="inlineStr">
        <is>
          <t>MSI</t>
        </is>
      </c>
      <c r="H19522" t="inlineStr">
        <is>
          <t>GeForce RTX 4070</t>
        </is>
      </c>
      <c r="I19522" t="inlineStr">
        <is>
          <t>12GB</t>
        </is>
      </c>
    </row>
    <row r="19523">
      <c r="A19523" t="inlineStr">
        <is>
          <t>GearVN</t>
        </is>
      </c>
      <c r="B19523" t="inlineStr">
        <is>
          <t>Card màn hình Colorful GeForce GTX 1660 SUPER NB 6G V2-V</t>
        </is>
      </c>
      <c r="C19523" t="n">
        <v>5690000</v>
      </c>
      <c r="D19523" t="n">
        <v>5190000</v>
      </c>
      <c r="E19523" t="inlineStr">
        <is>
          <t>https://gearvn.com/products/card-man-hinh-colorful-geforce-gtx-1660-super-nb-6g-v2-v</t>
        </is>
      </c>
      <c r="F19523" t="inlineStr">
        <is>
          <t>18/07/2026 08:49:12</t>
        </is>
      </c>
      <c r="G19523" t="inlineStr">
        <is>
          <t>Colorful</t>
        </is>
      </c>
      <c r="H19523" t="inlineStr">
        <is>
          <t>GeForce GTX 1660 SUPER</t>
        </is>
      </c>
      <c r="I19523" t="inlineStr">
        <is>
          <t>6GB</t>
        </is>
      </c>
    </row>
    <row r="19524">
      <c r="A19524" t="inlineStr">
        <is>
          <t>GearVN</t>
        </is>
      </c>
      <c r="B19524" t="inlineStr">
        <is>
          <t>Card màn hình Colorful GeForce GTX 1650 EX 4GD6-V</t>
        </is>
      </c>
      <c r="C19524" t="n">
        <v>4490000</v>
      </c>
      <c r="D19524" t="n">
        <v>3790000</v>
      </c>
      <c r="E19524" t="inlineStr">
        <is>
          <t>https://gearvn.com/products/card-man-hinh-colorful-geforce-gtx-1650-ex-4gd6-v</t>
        </is>
      </c>
      <c r="F19524" t="inlineStr">
        <is>
          <t>18/07/2026 08:49:12</t>
        </is>
      </c>
      <c r="G19524" t="inlineStr">
        <is>
          <t>Colorful</t>
        </is>
      </c>
      <c r="H19524" t="inlineStr">
        <is>
          <t>GeForce GTX 1650</t>
        </is>
      </c>
      <c r="I19524" t="inlineStr">
        <is>
          <t>4GB</t>
        </is>
      </c>
    </row>
    <row r="19525">
      <c r="A19525" t="inlineStr">
        <is>
          <t>GearVN</t>
        </is>
      </c>
      <c r="B19525" t="inlineStr">
        <is>
          <t>Card màn hình GIGABYTE GeForce RTX 4070 AERO OC V2 12GB (GV-N4070AERO OCV2-12GD)</t>
        </is>
      </c>
      <c r="C19525" t="n">
        <v>0</v>
      </c>
      <c r="D19525" t="n">
        <v>19290000</v>
      </c>
      <c r="E19525" t="inlineStr">
        <is>
          <t>https://gearvn.com/products/card-man-hinh-gigabyte-geforce-rtx-4070-aero-oc-v2-12gb-gv-n4070aero-ocv2-12gd</t>
        </is>
      </c>
      <c r="F19525" t="inlineStr">
        <is>
          <t>18/07/2026 08:49:12</t>
        </is>
      </c>
      <c r="G19525" t="inlineStr">
        <is>
          <t>Gigabyte</t>
        </is>
      </c>
      <c r="H19525" t="inlineStr">
        <is>
          <t>GeForce RTX 4070</t>
        </is>
      </c>
      <c r="I19525" t="inlineStr">
        <is>
          <t>12GB</t>
        </is>
      </c>
    </row>
    <row r="19526">
      <c r="A19526" t="inlineStr">
        <is>
          <t>GearVN</t>
        </is>
      </c>
      <c r="B19526" t="inlineStr">
        <is>
          <t>Card màn hình Colorful GeForce RTX 4070 Ti NB EX-V 12GB 3 Fan</t>
        </is>
      </c>
      <c r="C19526" t="n">
        <v>22190000</v>
      </c>
      <c r="D19526" t="n">
        <v>19990000</v>
      </c>
      <c r="E19526" t="inlineStr">
        <is>
          <t>https://gearvn.com/products/card-man-hinh-colorful-geforce-rtx-4070-ti-nb-ex-v-12gb-3-fan</t>
        </is>
      </c>
      <c r="F19526" t="inlineStr">
        <is>
          <t>18/07/2026 08:49:12</t>
        </is>
      </c>
      <c r="G19526" t="inlineStr">
        <is>
          <t>Colorful</t>
        </is>
      </c>
      <c r="H19526" t="inlineStr">
        <is>
          <t>GeForce RTX 4070</t>
        </is>
      </c>
      <c r="I19526" t="inlineStr">
        <is>
          <t>12GB</t>
        </is>
      </c>
    </row>
    <row r="19527">
      <c r="A19527" t="inlineStr">
        <is>
          <t>GearVN</t>
        </is>
      </c>
      <c r="B19527" t="inlineStr">
        <is>
          <t>Card màn hình GIGABYTE GeForce RTX 4060 WINDFORCE OC 8G</t>
        </is>
      </c>
      <c r="C19527" t="n">
        <v>9490000</v>
      </c>
      <c r="D19527" t="n">
        <v>9290000</v>
      </c>
      <c r="E19527" t="inlineStr">
        <is>
          <t>https://gearvn.com/products/card-man-hinh-gigabyte-geforce-rtx-4060-windforce-oc-8g</t>
        </is>
      </c>
      <c r="F19527" t="inlineStr">
        <is>
          <t>18/07/2026 08:49:12</t>
        </is>
      </c>
      <c r="G19527" t="inlineStr">
        <is>
          <t>Gigabyte</t>
        </is>
      </c>
      <c r="H19527" t="inlineStr">
        <is>
          <t>GeForce RTX 4060</t>
        </is>
      </c>
      <c r="I19527" t="inlineStr">
        <is>
          <t>8GB</t>
        </is>
      </c>
    </row>
    <row r="19528">
      <c r="A19528" t="inlineStr">
        <is>
          <t>GearVN</t>
        </is>
      </c>
      <c r="B19528" t="inlineStr">
        <is>
          <t>Card màn hình ASUS Dual GeForce GTX 1650 4GB GDDR6 EVO (DUAL-GTX1650-4GD6-P-EVO)</t>
        </is>
      </c>
      <c r="C19528" t="n">
        <v>4990000</v>
      </c>
      <c r="D19528" t="n">
        <v>3690000</v>
      </c>
      <c r="E19528" t="inlineStr">
        <is>
          <t>https://gearvn.com/products/card-man-hinh-asus-dual-geforce-gtx-1650-4gb-evo</t>
        </is>
      </c>
      <c r="F19528" t="inlineStr">
        <is>
          <t>18/07/2026 08:49:12</t>
        </is>
      </c>
      <c r="G19528" t="inlineStr">
        <is>
          <t>ASUS</t>
        </is>
      </c>
      <c r="H19528" t="inlineStr">
        <is>
          <t>GeForce GTX 1650</t>
        </is>
      </c>
      <c r="I19528" t="inlineStr">
        <is>
          <t>4GB</t>
        </is>
      </c>
    </row>
    <row r="19529">
      <c r="A19529" t="inlineStr">
        <is>
          <t>GearVN</t>
        </is>
      </c>
      <c r="B19529" t="inlineStr">
        <is>
          <t>Card màn hình GIGABYTE GeForce RTX 4060 Ti AERO OC 16G (GV-N406TAERO OC-16GD)</t>
        </is>
      </c>
      <c r="C19529" t="n">
        <v>0</v>
      </c>
      <c r="D19529" t="n">
        <v>15990000</v>
      </c>
      <c r="E19529" t="inlineStr">
        <is>
          <t>https://gearvn.com/products/card-man-hinh-gigabyte-geforce-rtx-4060-ti-aero-oc-16g-gv-n406taero-oc-16gd</t>
        </is>
      </c>
      <c r="F19529" t="inlineStr">
        <is>
          <t>18/07/2026 08:49:12</t>
        </is>
      </c>
      <c r="G19529" t="inlineStr">
        <is>
          <t>Gigabyte</t>
        </is>
      </c>
      <c r="H19529" t="inlineStr">
        <is>
          <t>GeForce RTX 4060</t>
        </is>
      </c>
      <c r="I19529" t="inlineStr">
        <is>
          <t>16GB</t>
        </is>
      </c>
    </row>
    <row r="19530">
      <c r="A19530" t="inlineStr">
        <is>
          <t>GearVN</t>
        </is>
      </c>
      <c r="B19530" t="inlineStr">
        <is>
          <t>Card màn hình MSI GeForce GTX 1650 4GB D6 VENTUS XS OCV3</t>
        </is>
      </c>
      <c r="C19530" t="n">
        <v>4190000</v>
      </c>
      <c r="D19530" t="n">
        <v>3790000</v>
      </c>
      <c r="E19530" t="inlineStr">
        <is>
          <t>https://gearvn.com/products/card-man-hinh-msi-geforce-gtx-1650-d6-ventus-xs-ocv3</t>
        </is>
      </c>
      <c r="F19530" t="inlineStr">
        <is>
          <t>18/07/2026 08:49:12</t>
        </is>
      </c>
      <c r="G19530" t="inlineStr">
        <is>
          <t>MSI</t>
        </is>
      </c>
      <c r="H19530" t="inlineStr">
        <is>
          <t>GeForce GTX 1650</t>
        </is>
      </c>
      <c r="I19530" t="inlineStr">
        <is>
          <t>4GB</t>
        </is>
      </c>
    </row>
    <row r="19531">
      <c r="A19531" t="inlineStr">
        <is>
          <t>GearVN</t>
        </is>
      </c>
      <c r="B19531" t="inlineStr">
        <is>
          <t>Card màn hình ASUS TUF Gaming GeForce GTX 1650 V2 OC Edition 4GB GDDR6 (TUF-GTX1650-O4GD6-P-V2-GAMING)</t>
        </is>
      </c>
      <c r="C19531" t="n">
        <v>5990000</v>
      </c>
      <c r="D19531" t="n">
        <v>3890000</v>
      </c>
      <c r="E19531" t="inlineStr">
        <is>
          <t>https://gearvn.com/products/card-man-hinh-asus-tuf-gaming-geforce-gtx-1650-v2-oc-edition-4gb-gddr6-tuf-gtx1650-o4gd6-p-v2-gaming</t>
        </is>
      </c>
      <c r="F19531" t="inlineStr">
        <is>
          <t>18/07/2026 08:49:12</t>
        </is>
      </c>
      <c r="G19531" t="inlineStr">
        <is>
          <t>ASUS</t>
        </is>
      </c>
      <c r="H19531" t="inlineStr">
        <is>
          <t>GeForce GTX 1650</t>
        </is>
      </c>
      <c r="I19531" t="inlineStr">
        <is>
          <t>4GB</t>
        </is>
      </c>
    </row>
    <row r="19532">
      <c r="A19532" t="inlineStr">
        <is>
          <t>GearVN</t>
        </is>
      </c>
      <c r="B19532" t="inlineStr">
        <is>
          <t>Card màn hình ASUS ProArt GeForce RTX 4060 OC edition 8GB (PROART-RTX4060-O8G)</t>
        </is>
      </c>
      <c r="C19532" t="n">
        <v>11990000</v>
      </c>
      <c r="D19532" t="n">
        <v>10990000</v>
      </c>
      <c r="E19532" t="inlineStr">
        <is>
          <t>https://gearvn.com/products/card-man-hinh-asusproart-geforce-rtx-4060-oc-edition-8gb-gddr6-proart-rtx4060-o8g</t>
        </is>
      </c>
      <c r="F19532" t="inlineStr">
        <is>
          <t>18/07/2026 08:49:12</t>
        </is>
      </c>
      <c r="G19532" t="inlineStr">
        <is>
          <t>ASUS</t>
        </is>
      </c>
      <c r="H19532" t="inlineStr">
        <is>
          <t>GeForce RTX 4060</t>
        </is>
      </c>
      <c r="I19532" t="inlineStr">
        <is>
          <t>8GB</t>
        </is>
      </c>
    </row>
    <row r="19533">
      <c r="A19533" t="inlineStr">
        <is>
          <t>GearVN</t>
        </is>
      </c>
      <c r="B19533" t="inlineStr">
        <is>
          <t>Card màn hình ASUS ROG Strix GeForce RTX 4090 24GB GDDR6X OC EVA-02 Edition</t>
        </is>
      </c>
      <c r="C19533" t="n">
        <v>0</v>
      </c>
      <c r="D19533" t="n">
        <v>61990000</v>
      </c>
      <c r="E19533" t="inlineStr">
        <is>
          <t>https://gearvn.com/products/card-man-hinh-asus-rog-strix-geforce-rtx-4090-24gb-gddr6x-oc-eva-02-edition</t>
        </is>
      </c>
      <c r="F19533" t="inlineStr">
        <is>
          <t>18/07/2026 08:49:12</t>
        </is>
      </c>
      <c r="G19533" t="inlineStr">
        <is>
          <t>ASUS</t>
        </is>
      </c>
      <c r="H19533" t="inlineStr">
        <is>
          <t>GeForce RTX 4090</t>
        </is>
      </c>
      <c r="I19533" t="inlineStr">
        <is>
          <t>24GB</t>
        </is>
      </c>
    </row>
    <row r="19534">
      <c r="A19534" t="inlineStr">
        <is>
          <t>GearVN</t>
        </is>
      </c>
      <c r="B19534" t="inlineStr">
        <is>
          <t>Card màn hình MSI GeForce RTX 4070 GAMING X SLIM WHITE 12G</t>
        </is>
      </c>
      <c r="C19534" t="n">
        <v>0</v>
      </c>
      <c r="D19534" t="n">
        <v>19390000</v>
      </c>
      <c r="E19534" t="inlineStr">
        <is>
          <t>https://gearvn.com/products/card-man-hinh-msi-geforce-rtx-4070-gaming-x-slim-white-12g</t>
        </is>
      </c>
      <c r="F19534" t="inlineStr">
        <is>
          <t>18/07/2026 08:49:12</t>
        </is>
      </c>
      <c r="G19534" t="inlineStr">
        <is>
          <t>MSI</t>
        </is>
      </c>
      <c r="H19534" t="inlineStr">
        <is>
          <t>GeForce RTX 4070</t>
        </is>
      </c>
      <c r="I19534" t="inlineStr">
        <is>
          <t>12GB</t>
        </is>
      </c>
    </row>
    <row r="19535">
      <c r="A19535" t="inlineStr">
        <is>
          <t>GearVN</t>
        </is>
      </c>
      <c r="B19535" t="inlineStr">
        <is>
          <t>Card màn hình ASUS ROG Matrix GeForce RTX 4090 Platinum 24GB GDDR6X</t>
        </is>
      </c>
      <c r="C19535" t="n">
        <v>107000000</v>
      </c>
      <c r="D19535" t="n">
        <v>98990000</v>
      </c>
      <c r="E19535" t="inlineStr">
        <is>
          <t>https://gearvn.com/products/card-man-hinh-asus-rog-matrix-geforce-rtx-4090-platinum-24gb-gddr6x</t>
        </is>
      </c>
      <c r="F19535" t="inlineStr">
        <is>
          <t>18/07/2026 08:49:12</t>
        </is>
      </c>
      <c r="G19535" t="inlineStr">
        <is>
          <t>ASUS</t>
        </is>
      </c>
      <c r="H19535" t="inlineStr">
        <is>
          <t>GeForce RTX 4090</t>
        </is>
      </c>
      <c r="I19535" t="inlineStr">
        <is>
          <t>24GB</t>
        </is>
      </c>
    </row>
    <row r="19536">
      <c r="A19536" t="inlineStr">
        <is>
          <t>GearVN</t>
        </is>
      </c>
      <c r="B19536" t="inlineStr">
        <is>
          <t>Card màn hình ASUS ProArt GeForce RTX 4060 Ti OC edition 16GB (PROART-RTX4060TI-O16G)</t>
        </is>
      </c>
      <c r="C19536" t="n">
        <v>15990000</v>
      </c>
      <c r="D19536" t="n">
        <v>15490000</v>
      </c>
      <c r="E19536" t="inlineStr">
        <is>
          <t>https://gearvn.com/products/card-man-hinh-asus-proart-geforce-rtx-4060-ti-oc-edition-16gb-proart-rtx4060ti-o16g</t>
        </is>
      </c>
      <c r="F19536" t="inlineStr">
        <is>
          <t>18/07/2026 08:49:12</t>
        </is>
      </c>
      <c r="G19536" t="inlineStr">
        <is>
          <t>ASUS</t>
        </is>
      </c>
      <c r="H19536" t="inlineStr">
        <is>
          <t>GeForce RTX 4060</t>
        </is>
      </c>
      <c r="I19536" t="inlineStr">
        <is>
          <t>16GB</t>
        </is>
      </c>
    </row>
    <row r="19537">
      <c r="A19537" t="inlineStr">
        <is>
          <t>GearVN</t>
        </is>
      </c>
      <c r="B19537" t="inlineStr">
        <is>
          <t>Card màn hình GIGABYTE GeForce RTX 3050 WINDFORCE 8G (GV-N3050WF2-8GD)</t>
        </is>
      </c>
      <c r="C19537" t="n">
        <v>6490000</v>
      </c>
      <c r="D19537" t="n">
        <v>5790000</v>
      </c>
      <c r="E19537" t="inlineStr">
        <is>
          <t>https://gearvn.com/products/card-man-hinh-gigabyte-geforce-rtx-3050-windforce-8g</t>
        </is>
      </c>
      <c r="F19537" t="inlineStr">
        <is>
          <t>18/07/2026 08:49:12</t>
        </is>
      </c>
      <c r="G19537" t="inlineStr">
        <is>
          <t>Gigabyte</t>
        </is>
      </c>
      <c r="H19537" t="inlineStr">
        <is>
          <t>GeForce RTX 3050</t>
        </is>
      </c>
      <c r="I19537" t="inlineStr">
        <is>
          <t>8GB</t>
        </is>
      </c>
    </row>
    <row r="19538">
      <c r="A19538" t="inlineStr">
        <is>
          <t>GearVN</t>
        </is>
      </c>
      <c r="B19538" t="inlineStr">
        <is>
          <t>Card màn hình ASUS ROG Strix LC GeForce RTX 4090 24GB GDDR6X OC Edition (ROG-STRIX-LC-RTX4090-O24G)</t>
        </is>
      </c>
      <c r="C19538" t="n">
        <v>60990000</v>
      </c>
      <c r="D19538" t="n">
        <v>59990000</v>
      </c>
      <c r="E19538" t="inlineStr">
        <is>
          <t>https://gearvn.com/products/card-man-hinh-asus-rog-strix-lc-geforce-rtx-4090-24gb-gddr6x-oc-edition-rog-strix-lc-rtx4090-o24g</t>
        </is>
      </c>
      <c r="F19538" t="inlineStr">
        <is>
          <t>18/07/2026 08:49:12</t>
        </is>
      </c>
      <c r="G19538" t="inlineStr">
        <is>
          <t>ASUS</t>
        </is>
      </c>
      <c r="H19538" t="inlineStr">
        <is>
          <t>GeForce RTX 4090</t>
        </is>
      </c>
      <c r="I19538" t="inlineStr">
        <is>
          <t>24GB</t>
        </is>
      </c>
    </row>
    <row r="19539">
      <c r="A19539" t="inlineStr">
        <is>
          <t>GearVN</t>
        </is>
      </c>
      <c r="B19539" t="inlineStr">
        <is>
          <t>Card màn hình GIGABYTE GeForce RTX 4060 EAGLE OC 8G</t>
        </is>
      </c>
      <c r="C19539" t="n">
        <v>9990000</v>
      </c>
      <c r="D19539" t="n">
        <v>9390000</v>
      </c>
      <c r="E19539" t="inlineStr">
        <is>
          <t>https://gearvn.com/products/card-man-hinh-gigabyte-geforce-rtx-4060-eagle-oc-8g</t>
        </is>
      </c>
      <c r="F19539" t="inlineStr">
        <is>
          <t>18/07/2026 08:49:12</t>
        </is>
      </c>
      <c r="G19539" t="inlineStr">
        <is>
          <t>Gigabyte</t>
        </is>
      </c>
      <c r="H19539" t="inlineStr">
        <is>
          <t>GeForce RTX 4060</t>
        </is>
      </c>
      <c r="I19539" t="inlineStr">
        <is>
          <t>8GB</t>
        </is>
      </c>
    </row>
    <row r="19540">
      <c r="A19540" t="inlineStr">
        <is>
          <t>GearVN</t>
        </is>
      </c>
      <c r="B19540" t="inlineStr">
        <is>
          <t>Card màn hình GIGABYTE GeForce RTX 4060 AERO OC 8G</t>
        </is>
      </c>
      <c r="C19540" t="n">
        <v>11990000</v>
      </c>
      <c r="D19540" t="n">
        <v>10990000</v>
      </c>
      <c r="E19540" t="inlineStr">
        <is>
          <t>https://gearvn.com/products/card-man-hinh-gigabyte-geforce-rtx-4060-aero-oc-8g</t>
        </is>
      </c>
      <c r="F19540" t="inlineStr">
        <is>
          <t>18/07/2026 08:49:12</t>
        </is>
      </c>
      <c r="G19540" t="inlineStr">
        <is>
          <t>Gigabyte</t>
        </is>
      </c>
      <c r="H19540" t="inlineStr">
        <is>
          <t>GeForce RTX 4060</t>
        </is>
      </c>
      <c r="I19540" t="inlineStr">
        <is>
          <t>8GB</t>
        </is>
      </c>
    </row>
    <row r="19541">
      <c r="A19541" t="inlineStr">
        <is>
          <t>GearVN</t>
        </is>
      </c>
      <c r="B19541" t="inlineStr">
        <is>
          <t>Card màn hình MSI GeForce GTX 1650 Ventus XS 4GB OC V1 D6</t>
        </is>
      </c>
      <c r="C19541" t="n">
        <v>3990000</v>
      </c>
      <c r="D19541" t="n">
        <v>3790000</v>
      </c>
      <c r="E19541" t="inlineStr">
        <is>
          <t>https://gearvn.com/products/card-man-hinh-msi-geforce-gtx-1650-ventus-xs-4gb-oc-v1-d6</t>
        </is>
      </c>
      <c r="F19541" t="inlineStr">
        <is>
          <t>18/07/2026 08:49:12</t>
        </is>
      </c>
      <c r="G19541" t="inlineStr">
        <is>
          <t>MSI</t>
        </is>
      </c>
      <c r="H19541" t="inlineStr">
        <is>
          <t>GeForce GTX 1650</t>
        </is>
      </c>
      <c r="I19541" t="inlineStr">
        <is>
          <t>4GB</t>
        </is>
      </c>
    </row>
    <row r="19542">
      <c r="A19542" t="inlineStr">
        <is>
          <t>GearVN</t>
        </is>
      </c>
      <c r="B19542" t="inlineStr">
        <is>
          <t>Card màn hình INNO3D GeForce GTX 1660 Super Twin 2X 6GB DDR6 (N166S2-06D6)</t>
        </is>
      </c>
      <c r="C19542" t="n">
        <v>0</v>
      </c>
      <c r="D19542" t="n">
        <v>12990000</v>
      </c>
      <c r="E19542" t="inlineStr">
        <is>
          <t>https://gearvn.com/products/inno3d-geforce-gtx-1660-super-twin-x2-6gb</t>
        </is>
      </c>
      <c r="F19542" t="inlineStr">
        <is>
          <t>18/07/2026 08:49:12</t>
        </is>
      </c>
      <c r="G19542" t="inlineStr">
        <is>
          <t>INNO3D</t>
        </is>
      </c>
      <c r="H19542" t="inlineStr">
        <is>
          <t>GeForce GTX 1660 SUPER</t>
        </is>
      </c>
      <c r="I19542" t="inlineStr">
        <is>
          <t>6GB</t>
        </is>
      </c>
    </row>
    <row r="19543">
      <c r="A19543" t="inlineStr">
        <is>
          <t>GearVN</t>
        </is>
      </c>
      <c r="B19543" t="inlineStr">
        <is>
          <t>Card màn hình GIGABYTE GeForce GTX 1660 Super Gaming 6G (GV-N166SGAMING-6GD)</t>
        </is>
      </c>
      <c r="C19543" t="n">
        <v>0</v>
      </c>
      <c r="D19543" t="n">
        <v>14490000</v>
      </c>
      <c r="E19543" t="inlineStr">
        <is>
          <t>https://gearvn.com/products/gigabyte-geforce-gtx-1660-super-gaming-6g-gddr6</t>
        </is>
      </c>
      <c r="F19543" t="inlineStr">
        <is>
          <t>18/07/2026 08:49:12</t>
        </is>
      </c>
      <c r="G19543" t="inlineStr">
        <is>
          <t>Gigabyte</t>
        </is>
      </c>
      <c r="H19543" t="inlineStr">
        <is>
          <t>GeForce GTX 1660 SUPER</t>
        </is>
      </c>
      <c r="I19543" t="inlineStr">
        <is>
          <t>6GB</t>
        </is>
      </c>
    </row>
    <row r="19544">
      <c r="A19544" t="inlineStr">
        <is>
          <t>GearVN</t>
        </is>
      </c>
      <c r="B19544" t="inlineStr">
        <is>
          <t>Card màn hình ASUS TUF Gaming GeForce GTX 1660 Super 6GB GDDR6 (TUF-GTX1660S-6G-GAMING)</t>
        </is>
      </c>
      <c r="C19544" t="n">
        <v>0</v>
      </c>
      <c r="D19544" t="n">
        <v>5090000</v>
      </c>
      <c r="E19544" t="inlineStr">
        <is>
          <t>https://gearvn.com/products/asus-tuf-gaming-geforce-gtx-1660-super-6gb-gddr6</t>
        </is>
      </c>
      <c r="F19544" t="inlineStr">
        <is>
          <t>18/07/2026 08:49:12</t>
        </is>
      </c>
      <c r="G19544" t="inlineStr">
        <is>
          <t>ASUS</t>
        </is>
      </c>
      <c r="H19544" t="inlineStr">
        <is>
          <t>GeForce GTX 1660 SUPER</t>
        </is>
      </c>
      <c r="I19544" t="inlineStr">
        <is>
          <t>6GB</t>
        </is>
      </c>
    </row>
    <row r="19545">
      <c r="A19545" t="inlineStr">
        <is>
          <t>GearVN</t>
        </is>
      </c>
      <c r="B19545" t="inlineStr">
        <is>
          <t>Card màn hình ASUS TUF Gaming GeForce GTX 1650 4GB D6 (TUF-GTX1650-4GD6-GAMING)</t>
        </is>
      </c>
      <c r="C19545" t="n">
        <v>7990000</v>
      </c>
      <c r="D19545" t="n">
        <v>4390000</v>
      </c>
      <c r="E19545" t="inlineStr">
        <is>
          <t>https://gearvn.com/products/asus-tuf-gaming-geforce-gtx-1650-4gb-gddr6</t>
        </is>
      </c>
      <c r="F19545" t="inlineStr">
        <is>
          <t>18/07/2026 08:49:12</t>
        </is>
      </c>
      <c r="G19545" t="inlineStr">
        <is>
          <t>ASUS</t>
        </is>
      </c>
      <c r="H19545" t="inlineStr">
        <is>
          <t>GeForce GTX 1650</t>
        </is>
      </c>
      <c r="I19545" t="inlineStr">
        <is>
          <t>4GB</t>
        </is>
      </c>
    </row>
    <row r="19546">
      <c r="A19546" t="inlineStr">
        <is>
          <t>GearVN</t>
        </is>
      </c>
      <c r="B19546" t="inlineStr">
        <is>
          <t>Card màn hình ASUS TUF Gaming X3 GeForce GTX 1660 Super 6GB (TUF-3-GTX1660S-6G-GAMING)</t>
        </is>
      </c>
      <c r="C19546" t="n">
        <v>0</v>
      </c>
      <c r="D19546" t="n">
        <v>5690000</v>
      </c>
      <c r="E19546" t="inlineStr">
        <is>
          <t>https://gearvn.com/products/vga-asus-tuf3-gtx-1660-super-6gb-gaming</t>
        </is>
      </c>
      <c r="F19546" t="inlineStr">
        <is>
          <t>18/07/2026 08:49:12</t>
        </is>
      </c>
      <c r="G19546" t="inlineStr">
        <is>
          <t>ASUS</t>
        </is>
      </c>
      <c r="H19546" t="inlineStr">
        <is>
          <t>GeForce GTX 1660 SUPER</t>
        </is>
      </c>
      <c r="I19546" t="inlineStr">
        <is>
          <t>6GB</t>
        </is>
      </c>
    </row>
    <row r="19547">
      <c r="A19547" t="inlineStr">
        <is>
          <t>GearVN</t>
        </is>
      </c>
      <c r="B19547" t="inlineStr">
        <is>
          <t>Card màn hình MSI GeForce RTX 3060 Ti Ventus 3X 8G OC (LHR)</t>
        </is>
      </c>
      <c r="C19547" t="n">
        <v>18490000</v>
      </c>
      <c r="D19547" t="n">
        <v>12200000</v>
      </c>
      <c r="E19547" t="inlineStr">
        <is>
          <t>https://gearvn.com/products/msi-geforce-rtx-3060-ti-ventus-3x-oc</t>
        </is>
      </c>
      <c r="F19547" t="inlineStr">
        <is>
          <t>18/07/2026 08:49:12</t>
        </is>
      </c>
      <c r="G19547" t="inlineStr">
        <is>
          <t>MSI</t>
        </is>
      </c>
      <c r="H19547" t="inlineStr">
        <is>
          <t>GeForce RTX 3060 Ti</t>
        </is>
      </c>
      <c r="I19547" t="inlineStr">
        <is>
          <t>8GB</t>
        </is>
      </c>
    </row>
    <row r="19548">
      <c r="A19548" t="inlineStr">
        <is>
          <t>GearVN</t>
        </is>
      </c>
      <c r="B19548" t="inlineStr">
        <is>
          <t>Card màn hình MSI GeForce RTX 3060 Ti Ventus 3X 8G (LHR)</t>
        </is>
      </c>
      <c r="C19548" t="n">
        <v>17990000</v>
      </c>
      <c r="D19548" t="n">
        <v>13790000</v>
      </c>
      <c r="E19548" t="inlineStr">
        <is>
          <t>https://gearvn.com/products/msi-geforce-rtx-3060-ti-ventus-3x</t>
        </is>
      </c>
      <c r="F19548" t="inlineStr">
        <is>
          <t>18/07/2026 08:49:12</t>
        </is>
      </c>
      <c r="G19548" t="inlineStr">
        <is>
          <t>MSI</t>
        </is>
      </c>
      <c r="H19548" t="inlineStr">
        <is>
          <t>GeForce RTX 3060 Ti</t>
        </is>
      </c>
      <c r="I19548" t="inlineStr">
        <is>
          <t>8GB</t>
        </is>
      </c>
    </row>
    <row r="19549">
      <c r="A19549" t="inlineStr">
        <is>
          <t>GearVN</t>
        </is>
      </c>
      <c r="B19549" t="inlineStr">
        <is>
          <t>Card màn hình MSI GeForce RTX 3060 Ti Ventus 2X 8G OC (LHR)</t>
        </is>
      </c>
      <c r="C19549" t="n">
        <v>16990000</v>
      </c>
      <c r="D19549" t="n">
        <v>13490000</v>
      </c>
      <c r="E19549" t="inlineStr">
        <is>
          <t>https://gearvn.com/products/msi-geforce-rtx-3060-ti-ventus-2x-oc</t>
        </is>
      </c>
      <c r="F19549" t="inlineStr">
        <is>
          <t>18/07/2026 08:49:12</t>
        </is>
      </c>
      <c r="G19549" t="inlineStr">
        <is>
          <t>MSI</t>
        </is>
      </c>
      <c r="H19549" t="inlineStr">
        <is>
          <t>GeForce RTX 3060 Ti</t>
        </is>
      </c>
      <c r="I19549" t="inlineStr">
        <is>
          <t>8GB</t>
        </is>
      </c>
    </row>
    <row r="19550">
      <c r="A19550" t="inlineStr">
        <is>
          <t>GearVN</t>
        </is>
      </c>
      <c r="B19550" t="inlineStr">
        <is>
          <t>Card màn hình MSI GeForce RTX 3060 Gaming X Trio 12G (LHR)</t>
        </is>
      </c>
      <c r="C19550" t="n">
        <v>0</v>
      </c>
      <c r="D19550" t="n">
        <v>100000000</v>
      </c>
      <c r="E19550" t="inlineStr">
        <is>
          <t>https://gearvn.com/products/msi-geforce-rtx-3060-ti-gaming-x-trio</t>
        </is>
      </c>
      <c r="F19550" t="inlineStr">
        <is>
          <t>18/07/2026 08:49:12</t>
        </is>
      </c>
      <c r="G19550" t="inlineStr">
        <is>
          <t>MSI</t>
        </is>
      </c>
      <c r="H19550" t="inlineStr">
        <is>
          <t>GeForce RTX 3060</t>
        </is>
      </c>
      <c r="I19550" t="inlineStr">
        <is>
          <t>12GB</t>
        </is>
      </c>
    </row>
    <row r="19551">
      <c r="A19551" t="inlineStr">
        <is>
          <t>GearVN</t>
        </is>
      </c>
      <c r="B19551" t="inlineStr">
        <is>
          <t>Card màn hình MSI GeForce GTX 1660 Super Ventus OC 6GB</t>
        </is>
      </c>
      <c r="C19551" t="n">
        <v>0</v>
      </c>
      <c r="D19551" t="n">
        <v>13990000</v>
      </c>
      <c r="E19551" t="inlineStr">
        <is>
          <t>https://gearvn.com/products/msi-geforce-gtx-1660-super-ventus-oc-6gb</t>
        </is>
      </c>
      <c r="F19551" t="inlineStr">
        <is>
          <t>18/07/2026 08:49:12</t>
        </is>
      </c>
      <c r="G19551" t="inlineStr">
        <is>
          <t>MSI</t>
        </is>
      </c>
      <c r="H19551" t="inlineStr">
        <is>
          <t>GeForce GTX 1660 SUPER</t>
        </is>
      </c>
      <c r="I19551" t="inlineStr">
        <is>
          <t>6GB</t>
        </is>
      </c>
    </row>
    <row r="19552">
      <c r="A19552" t="inlineStr">
        <is>
          <t>GearVN</t>
        </is>
      </c>
      <c r="B19552" t="inlineStr">
        <is>
          <t>Card màn hình MSI GeForce GTX 1660 Super Gaming Z 6GB Plus</t>
        </is>
      </c>
      <c r="C19552" t="n">
        <v>0</v>
      </c>
      <c r="D19552" t="n">
        <v>14990000</v>
      </c>
      <c r="E19552" t="inlineStr">
        <is>
          <t>https://gearvn.com/products/msi-geforce-gtx-1660-super-gaming-z-plus</t>
        </is>
      </c>
      <c r="F19552" t="inlineStr">
        <is>
          <t>18/07/2026 08:49:12</t>
        </is>
      </c>
      <c r="G19552" t="inlineStr">
        <is>
          <t>MSI</t>
        </is>
      </c>
      <c r="H19552" t="inlineStr">
        <is>
          <t>GeForce GTX 1660 SUPER</t>
        </is>
      </c>
      <c r="I19552" t="inlineStr">
        <is>
          <t>6GB</t>
        </is>
      </c>
    </row>
    <row r="19553">
      <c r="A19553" t="inlineStr">
        <is>
          <t>GearVN</t>
        </is>
      </c>
      <c r="B19553" t="inlineStr">
        <is>
          <t>Card màn hình GIGABYTE GeForce RTX 3060 Ti GAMING OC 8G (GV-N306TGAMING-OC-8GD)</t>
        </is>
      </c>
      <c r="C19553" t="n">
        <v>17990000</v>
      </c>
      <c r="D19553" t="n">
        <v>11990000</v>
      </c>
      <c r="E19553" t="inlineStr">
        <is>
          <t>https://gearvn.com/products/gigabyte-geforce-rtx-3060-ti-gaming-oc-8g</t>
        </is>
      </c>
      <c r="F19553" t="inlineStr">
        <is>
          <t>18/07/2026 08:49:12</t>
        </is>
      </c>
      <c r="G19553" t="inlineStr">
        <is>
          <t>Gigabyte</t>
        </is>
      </c>
      <c r="H19553" t="inlineStr">
        <is>
          <t>GeForce RTX 3060 Ti</t>
        </is>
      </c>
      <c r="I19553" t="inlineStr">
        <is>
          <t>8GB</t>
        </is>
      </c>
    </row>
    <row r="19554">
      <c r="A19554" t="inlineStr">
        <is>
          <t>GearVN</t>
        </is>
      </c>
      <c r="B19554" t="inlineStr">
        <is>
          <t>Card màn hình GIGABYTE GeForce RTX 3060 Ti EAGLE OC 8G (GV-N306TEAGLE-OC-8GD)</t>
        </is>
      </c>
      <c r="C19554" t="n">
        <v>11490000</v>
      </c>
      <c r="D19554" t="n">
        <v>10690000</v>
      </c>
      <c r="E19554" t="inlineStr">
        <is>
          <t>https://gearvn.com/products/gigabyte-geforce-rtx-3060-ti-eagle-oc-8g</t>
        </is>
      </c>
      <c r="F19554" t="inlineStr">
        <is>
          <t>18/07/2026 08:49:12</t>
        </is>
      </c>
      <c r="G19554" t="inlineStr">
        <is>
          <t>Gigabyte</t>
        </is>
      </c>
      <c r="H19554" t="inlineStr">
        <is>
          <t>GeForce RTX 3060 Ti</t>
        </is>
      </c>
      <c r="I19554" t="inlineStr">
        <is>
          <t>8GB</t>
        </is>
      </c>
    </row>
    <row r="19555">
      <c r="A19555" t="inlineStr">
        <is>
          <t>GearVN</t>
        </is>
      </c>
      <c r="B19555" t="inlineStr">
        <is>
          <t>Card màn hình GIGABYTE AORUS GeForce RTX 3060 Ti Master 8G (GV-N306TAORUS-M-8GD)</t>
        </is>
      </c>
      <c r="C19555" t="n">
        <v>19990000</v>
      </c>
      <c r="D19555" t="n">
        <v>15990000</v>
      </c>
      <c r="E19555" t="inlineStr">
        <is>
          <t>https://gearvn.com/products/card-man-hinh-aorus-geforce-rtx-3060-ti-master-8g</t>
        </is>
      </c>
      <c r="F19555" t="inlineStr">
        <is>
          <t>18/07/2026 08:49:12</t>
        </is>
      </c>
      <c r="G19555" t="inlineStr">
        <is>
          <t>Gigabyte</t>
        </is>
      </c>
      <c r="H19555" t="inlineStr">
        <is>
          <t>GeForce RTX 3060 Ti</t>
        </is>
      </c>
      <c r="I19555" t="inlineStr">
        <is>
          <t>8GB</t>
        </is>
      </c>
    </row>
    <row r="19556">
      <c r="A19556" t="inlineStr">
        <is>
          <t>GearVN</t>
        </is>
      </c>
      <c r="B19556" t="inlineStr">
        <is>
          <t>Card màn hình GIGABYTE GeForce RTX 3060 Ti GAMING OC PRO 8G (GV-N306TGAMINGOC-PRO-8GD)</t>
        </is>
      </c>
      <c r="C19556" t="n">
        <v>18990000</v>
      </c>
      <c r="D19556" t="n">
        <v>14990000</v>
      </c>
      <c r="E19556" t="inlineStr">
        <is>
          <t>https://gearvn.com/products/card-man-hinh-aorus-geforce-rtx-3060-ti-gaming-oc-pro-8g</t>
        </is>
      </c>
      <c r="F19556" t="inlineStr">
        <is>
          <t>18/07/2026 08:49:12</t>
        </is>
      </c>
      <c r="G19556" t="inlineStr">
        <is>
          <t>Gigabyte</t>
        </is>
      </c>
      <c r="H19556" t="inlineStr">
        <is>
          <t>GeForce RTX 3060 Ti</t>
        </is>
      </c>
      <c r="I19556" t="inlineStr">
        <is>
          <t>8GB</t>
        </is>
      </c>
    </row>
    <row r="19557">
      <c r="A19557" t="inlineStr">
        <is>
          <t>GearVN</t>
        </is>
      </c>
      <c r="B19557" t="inlineStr">
        <is>
          <t>Card màn hình ASUS ROG Strix GeForce RTX 3060 Ti Gaming OC Edition 8GB V2 (ROG-STRIX-RTX3060TI-O8G-V2-GAMING)</t>
        </is>
      </c>
      <c r="C19557" t="n">
        <v>17990000</v>
      </c>
      <c r="D19557" t="n">
        <v>12990000</v>
      </c>
      <c r="E19557" t="inlineStr">
        <is>
          <t>https://gearvn.com/products/asus-rog-strix-geforce-rtx-3060-ti-oc</t>
        </is>
      </c>
      <c r="F19557" t="inlineStr">
        <is>
          <t>18/07/2026 08:49:12</t>
        </is>
      </c>
      <c r="G19557" t="inlineStr">
        <is>
          <t>ASUS</t>
        </is>
      </c>
      <c r="H19557" t="inlineStr">
        <is>
          <t>GeForce RTX 3060 Ti</t>
        </is>
      </c>
      <c r="I19557" t="inlineStr">
        <is>
          <t>8GB</t>
        </is>
      </c>
    </row>
    <row r="19558">
      <c r="A19558" t="inlineStr">
        <is>
          <t>GearVN</t>
        </is>
      </c>
      <c r="B19558" t="inlineStr">
        <is>
          <t>Card màn hình ASUS ROG Strix GeForce RTX 3060 Ti Gaming 8GB V2 (ROG-STRIX-RTX3060TI-8G-V2-GAMING)</t>
        </is>
      </c>
      <c r="C19558" t="n">
        <v>15490000</v>
      </c>
      <c r="D19558" t="n">
        <v>14990000</v>
      </c>
      <c r="E19558" t="inlineStr">
        <is>
          <t>https://gearvn.com/products/asus-rog-strix-geforce-rtx-3060-ti</t>
        </is>
      </c>
      <c r="F19558" t="inlineStr">
        <is>
          <t>18/07/2026 08:49:12</t>
        </is>
      </c>
      <c r="G19558" t="inlineStr">
        <is>
          <t>ASUS</t>
        </is>
      </c>
      <c r="H19558" t="inlineStr">
        <is>
          <t>GeForce RTX 3060 Ti</t>
        </is>
      </c>
      <c r="I19558" t="inlineStr">
        <is>
          <t>8GB</t>
        </is>
      </c>
    </row>
    <row r="19559">
      <c r="A19559" t="inlineStr">
        <is>
          <t>GearVN</t>
        </is>
      </c>
      <c r="B19559" t="inlineStr">
        <is>
          <t>Card màn hình ASUS KO GeForce RTX 3060 Ti OC Edition 8GB V2 (KO-RTX3060TI-O8G-V2-GAMING)</t>
        </is>
      </c>
      <c r="C19559" t="n">
        <v>0</v>
      </c>
      <c r="D19559" t="n">
        <v>13990000</v>
      </c>
      <c r="E19559" t="inlineStr">
        <is>
          <t>https://gearvn.com/products/asus-ko-geforce-rtx-3060-ti-oc</t>
        </is>
      </c>
      <c r="F19559" t="inlineStr">
        <is>
          <t>18/07/2026 08:49:12</t>
        </is>
      </c>
      <c r="G19559" t="inlineStr">
        <is>
          <t>ASUS</t>
        </is>
      </c>
      <c r="H19559" t="inlineStr">
        <is>
          <t>GeForce RTX 3060 Ti</t>
        </is>
      </c>
      <c r="I19559" t="inlineStr">
        <is>
          <t>8GB</t>
        </is>
      </c>
    </row>
    <row r="19560">
      <c r="A19560" t="inlineStr">
        <is>
          <t>GearVN</t>
        </is>
      </c>
      <c r="B19560" t="inlineStr">
        <is>
          <t>Card màn hình ASUS KO GeForce RTX 3060 Ti 8GB V2 (KO-RTX3060TI-8G-V2-GAMING)</t>
        </is>
      </c>
      <c r="C19560" t="n">
        <v>0</v>
      </c>
      <c r="D19560" t="n">
        <v>13690000</v>
      </c>
      <c r="E19560" t="inlineStr">
        <is>
          <t>https://gearvn.com/products/asus-ko-geforce-rtx-3060-ti</t>
        </is>
      </c>
      <c r="F19560" t="inlineStr">
        <is>
          <t>18/07/2026 08:49:12</t>
        </is>
      </c>
      <c r="G19560" t="inlineStr">
        <is>
          <t>ASUS</t>
        </is>
      </c>
      <c r="H19560" t="inlineStr">
        <is>
          <t>GeForce RTX 3060 Ti</t>
        </is>
      </c>
      <c r="I19560" t="inlineStr">
        <is>
          <t>8GB</t>
        </is>
      </c>
    </row>
    <row r="19561">
      <c r="A19561" t="inlineStr">
        <is>
          <t>GearVN</t>
        </is>
      </c>
      <c r="B19561" t="inlineStr">
        <is>
          <t>Card màn hình ASUS Dual GeForce RTX 3060 Ti OC Edition 8GB V2 (DUAL-RTX3060TI-O8G-V2)</t>
        </is>
      </c>
      <c r="C19561" t="n">
        <v>15490000</v>
      </c>
      <c r="D19561" t="n">
        <v>10990000</v>
      </c>
      <c r="E19561" t="inlineStr">
        <is>
          <t>https://gearvn.com/products/asus-dual-geforce-rtx-3060-ti-oc</t>
        </is>
      </c>
      <c r="F19561" t="inlineStr">
        <is>
          <t>18/07/2026 08:49:12</t>
        </is>
      </c>
      <c r="G19561" t="inlineStr">
        <is>
          <t>ASUS</t>
        </is>
      </c>
      <c r="H19561" t="inlineStr">
        <is>
          <t>GeForce RTX 3060 Ti</t>
        </is>
      </c>
      <c r="I19561" t="inlineStr">
        <is>
          <t>8GB</t>
        </is>
      </c>
    </row>
    <row r="19562">
      <c r="A19562" t="inlineStr">
        <is>
          <t>GearVN</t>
        </is>
      </c>
      <c r="B19562" t="inlineStr">
        <is>
          <t>Card màn hình ASUS Dual GeForce RTX 3060 Ti 8GB V2 (DUAL-RTX3060TI-8G-V2)</t>
        </is>
      </c>
      <c r="C19562" t="n">
        <v>14990000</v>
      </c>
      <c r="D19562" t="n">
        <v>12990000</v>
      </c>
      <c r="E19562" t="inlineStr">
        <is>
          <t>https://gearvn.com/products/asus-dual-geforce-rtx-3060-ti</t>
        </is>
      </c>
      <c r="F19562" t="inlineStr">
        <is>
          <t>18/07/2026 08:49:12</t>
        </is>
      </c>
      <c r="G19562" t="inlineStr">
        <is>
          <t>ASUS</t>
        </is>
      </c>
      <c r="H19562" t="inlineStr">
        <is>
          <t>GeForce RTX 3060 Ti</t>
        </is>
      </c>
      <c r="I19562" t="inlineStr">
        <is>
          <t>8GB</t>
        </is>
      </c>
    </row>
    <row r="19563">
      <c r="A19563" t="inlineStr">
        <is>
          <t>GearVN</t>
        </is>
      </c>
      <c r="B19563" t="inlineStr">
        <is>
          <t>Card màn hình GIGABYTE GeForce RTX 3060 GAMING OC 12G (LHR) (GV-N3060GAMING-OC-12GD)</t>
        </is>
      </c>
      <c r="C19563" t="n">
        <v>9990000</v>
      </c>
      <c r="D19563" t="n">
        <v>8090000</v>
      </c>
      <c r="E19563" t="inlineStr">
        <is>
          <t>https://gearvn.com/products/gigabyte-geforce-rtx-3060-gaming-oc-12g</t>
        </is>
      </c>
      <c r="F19563" t="inlineStr">
        <is>
          <t>18/07/2026 08:49:12</t>
        </is>
      </c>
      <c r="G19563" t="inlineStr">
        <is>
          <t>Gigabyte</t>
        </is>
      </c>
      <c r="H19563" t="inlineStr">
        <is>
          <t>GeForce RTX 3060</t>
        </is>
      </c>
      <c r="I19563" t="inlineStr">
        <is>
          <t>12GB</t>
        </is>
      </c>
    </row>
    <row r="19564">
      <c r="A19564" t="inlineStr">
        <is>
          <t>GearVN</t>
        </is>
      </c>
      <c r="B19564" t="inlineStr">
        <is>
          <t>Card màn hình GIGABYTE GeForce RTX 2060 D6 6G (GV-N2060D6-6GD)</t>
        </is>
      </c>
      <c r="C19564" t="n">
        <v>9990000</v>
      </c>
      <c r="D19564" t="n">
        <v>6290000</v>
      </c>
      <c r="E19564" t="inlineStr">
        <is>
          <t>https://gearvn.com/products/gigabyte-geforce-rtx-2060-d6-6g</t>
        </is>
      </c>
      <c r="F19564" t="inlineStr">
        <is>
          <t>18/07/2026 08:49:12</t>
        </is>
      </c>
      <c r="G19564" t="inlineStr">
        <is>
          <t>Gigabyte</t>
        </is>
      </c>
      <c r="H19564" t="inlineStr">
        <is>
          <t>GeForce RTX 2060</t>
        </is>
      </c>
      <c r="I19564" t="inlineStr">
        <is>
          <t>6GB</t>
        </is>
      </c>
    </row>
    <row r="19565">
      <c r="A19565" t="inlineStr">
        <is>
          <t>GearVN</t>
        </is>
      </c>
      <c r="B19565" t="inlineStr">
        <is>
          <t>Card màn hình ASUS TUF Gaming GeForce GTX 1650 OC 4GB D6 (TUF-GTX1650-O4GD6-GAMING)</t>
        </is>
      </c>
      <c r="C19565" t="n">
        <v>0</v>
      </c>
      <c r="D19565" t="n">
        <v>4490000</v>
      </c>
      <c r="E19565" t="inlineStr">
        <is>
          <t>https://gearvn.com/products/asus-tuf-gaming-geforce-gtx-1650-oc-edition-4gb-gddr6</t>
        </is>
      </c>
      <c r="F19565" t="inlineStr">
        <is>
          <t>18/07/2026 08:49:12</t>
        </is>
      </c>
      <c r="G19565" t="inlineStr">
        <is>
          <t>ASUS</t>
        </is>
      </c>
      <c r="H19565" t="inlineStr">
        <is>
          <t>GeForce GTX 1650</t>
        </is>
      </c>
      <c r="I19565" t="inlineStr">
        <is>
          <t>4GB</t>
        </is>
      </c>
    </row>
    <row r="19566">
      <c r="A19566" t="inlineStr">
        <is>
          <t>GearVN</t>
        </is>
      </c>
      <c r="B19566" t="inlineStr">
        <is>
          <t>Card màn hình ASUS Phoenix GeForce GTX 1660 6GB</t>
        </is>
      </c>
      <c r="C19566" t="n">
        <v>10990000</v>
      </c>
      <c r="D19566" t="n">
        <v>10690000</v>
      </c>
      <c r="E19566" t="inlineStr">
        <is>
          <t>https://gearvn.com/products/asus-phoenix-geforce-gtx-1660-6gb-gddr5</t>
        </is>
      </c>
      <c r="F19566" t="inlineStr">
        <is>
          <t>18/07/2026 08:49:12</t>
        </is>
      </c>
      <c r="G19566" t="inlineStr">
        <is>
          <t>ASUS</t>
        </is>
      </c>
      <c r="H19566" t="inlineStr">
        <is>
          <t>GeForce GTX 1660</t>
        </is>
      </c>
      <c r="I19566" t="inlineStr">
        <is>
          <t>6GB</t>
        </is>
      </c>
    </row>
    <row r="19567">
      <c r="A19567" t="inlineStr">
        <is>
          <t>GearVN</t>
        </is>
      </c>
      <c r="B19567" t="inlineStr">
        <is>
          <t>Card màn hình ASUS TUF Gaming X3 GeForce GTX 1660 Super ZAKU II EDITION 6GB</t>
        </is>
      </c>
      <c r="C19567" t="n">
        <v>0</v>
      </c>
      <c r="D19567" t="n">
        <v>10690000</v>
      </c>
      <c r="E19567" t="inlineStr">
        <is>
          <t>https://gearvn.com/products/asus-gaming-geforce-gtx-1660-super-tuf-3-fan-zaku-a6g</t>
        </is>
      </c>
      <c r="F19567" t="inlineStr">
        <is>
          <t>18/07/2026 08:49:12</t>
        </is>
      </c>
      <c r="G19567" t="inlineStr">
        <is>
          <t>ASUS</t>
        </is>
      </c>
      <c r="H19567" t="inlineStr">
        <is>
          <t>GeForce GTX 1660 SUPER</t>
        </is>
      </c>
      <c r="I19567" t="inlineStr">
        <is>
          <t>6GB</t>
        </is>
      </c>
    </row>
    <row r="19568">
      <c r="A19568" t="inlineStr">
        <is>
          <t>GearVN</t>
        </is>
      </c>
      <c r="B19568" t="inlineStr">
        <is>
          <t>Card màn hình MSI GeForce GTX 1650 D6 Ventus XS 4GB</t>
        </is>
      </c>
      <c r="C19568" t="n">
        <v>6990000</v>
      </c>
      <c r="D19568" t="n">
        <v>3890000</v>
      </c>
      <c r="E19568" t="inlineStr">
        <is>
          <t>https://gearvn.com/products/msi-geforce-gtx-1650-d6-ventus-xs-oc-4gb</t>
        </is>
      </c>
      <c r="F19568" t="inlineStr">
        <is>
          <t>18/07/2026 08:49:12</t>
        </is>
      </c>
      <c r="G19568" t="inlineStr">
        <is>
          <t>MSI</t>
        </is>
      </c>
      <c r="H19568" t="inlineStr">
        <is>
          <t>GeForce GTX 1650</t>
        </is>
      </c>
      <c r="I19568" t="inlineStr">
        <is>
          <t>4GB</t>
        </is>
      </c>
    </row>
    <row r="19569">
      <c r="A19569" t="inlineStr">
        <is>
          <t>GearVN</t>
        </is>
      </c>
      <c r="B19569" t="inlineStr">
        <is>
          <t>Card màn hình MSI GeForce GTX 1650 D6 Gaming X 4GB</t>
        </is>
      </c>
      <c r="C19569" t="n">
        <v>8490000</v>
      </c>
      <c r="D19569" t="n">
        <v>7690000</v>
      </c>
      <c r="E19569" t="inlineStr">
        <is>
          <t>https://gearvn.com/products/msi-geforce-gtx-1650-d6-gaming-x</t>
        </is>
      </c>
      <c r="F19569" t="inlineStr">
        <is>
          <t>18/07/2026 08:49:12</t>
        </is>
      </c>
      <c r="G19569" t="inlineStr">
        <is>
          <t>MSI</t>
        </is>
      </c>
      <c r="H19569" t="inlineStr">
        <is>
          <t>GeForce GTX 1650</t>
        </is>
      </c>
      <c r="I19569" t="inlineStr">
        <is>
          <t>4GB</t>
        </is>
      </c>
    </row>
    <row r="19570">
      <c r="A19570" t="inlineStr">
        <is>
          <t>GearVN</t>
        </is>
      </c>
      <c r="B19570" t="inlineStr">
        <is>
          <t>Card màn hình MSI GeForce GTX 1650 D6 Aero ITX 4G OC</t>
        </is>
      </c>
      <c r="C19570" t="n">
        <v>0</v>
      </c>
      <c r="D19570" t="n">
        <v>6990000</v>
      </c>
      <c r="E19570" t="inlineStr">
        <is>
          <t>https://gearvn.com/products/msi-geforce-gtx-1650-d6-aero-itx-oc</t>
        </is>
      </c>
      <c r="F19570" t="inlineStr">
        <is>
          <t>18/07/2026 08:49:12</t>
        </is>
      </c>
      <c r="G19570" t="inlineStr">
        <is>
          <t>MSI</t>
        </is>
      </c>
      <c r="H19570" t="inlineStr">
        <is>
          <t>GeForce GTX 1650</t>
        </is>
      </c>
      <c r="I19570" t="inlineStr">
        <is>
          <t>4GB</t>
        </is>
      </c>
    </row>
    <row r="19571">
      <c r="A19571" t="inlineStr">
        <is>
          <t>GearVN</t>
        </is>
      </c>
      <c r="B19571" t="inlineStr">
        <is>
          <t>Card màn hình Leadtek WinFast GTX 1660 Super Hurricane 6G</t>
        </is>
      </c>
      <c r="C19571" t="n">
        <v>14990000</v>
      </c>
      <c r="D19571" t="n">
        <v>7890000</v>
      </c>
      <c r="E19571" t="inlineStr">
        <is>
          <t>https://gearvn.com/products/leadtek-winfast-gtx-1660-super-hurricane-6g</t>
        </is>
      </c>
      <c r="F19571" t="inlineStr">
        <is>
          <t>18/07/2026 08:49:12</t>
        </is>
      </c>
      <c r="G19571" t="inlineStr">
        <is>
          <t>Leadtek</t>
        </is>
      </c>
      <c r="H19571" t="inlineStr">
        <is>
          <t>GTX 1660 Super</t>
        </is>
      </c>
      <c r="I19571" t="inlineStr">
        <is>
          <t>6GB</t>
        </is>
      </c>
    </row>
    <row r="19572">
      <c r="A19572" t="inlineStr">
        <is>
          <t>GearVN</t>
        </is>
      </c>
      <c r="B19572" t="inlineStr">
        <is>
          <t>Card màn hình GIGABYTE GeForce GTX 1650 D6 WINDFORCE 4G (GV-N1656WF2-4GD)</t>
        </is>
      </c>
      <c r="C19572" t="n">
        <v>0</v>
      </c>
      <c r="D19572" t="n">
        <v>7390000</v>
      </c>
      <c r="E19572" t="inlineStr">
        <is>
          <t>https://gearvn.com/products/gigabyte-gtx-1650-d6-windforce-4gb</t>
        </is>
      </c>
      <c r="F19572" t="inlineStr">
        <is>
          <t>18/07/2026 08:49:12</t>
        </is>
      </c>
      <c r="G19572" t="inlineStr">
        <is>
          <t>Gigabyte</t>
        </is>
      </c>
      <c r="H19572" t="inlineStr">
        <is>
          <t>GeForce GTX 1650</t>
        </is>
      </c>
      <c r="I19572" t="inlineStr">
        <is>
          <t>4GB</t>
        </is>
      </c>
    </row>
    <row r="19573">
      <c r="A19573" t="inlineStr">
        <is>
          <t>GearVN</t>
        </is>
      </c>
      <c r="B19573" t="inlineStr">
        <is>
          <t>Card màn hình GIGABYTE GeForce GTX 1660 Super Mini ITX OC 6G (GV-N166SIXOC-6GD)</t>
        </is>
      </c>
      <c r="C19573" t="n">
        <v>0</v>
      </c>
      <c r="D19573" t="n">
        <v>13290000</v>
      </c>
      <c r="E19573" t="inlineStr">
        <is>
          <t>https://gearvn.com/products/gigabyte-geforce-gtx-1660-super-mini-itx-oc-6g</t>
        </is>
      </c>
      <c r="F19573" t="inlineStr">
        <is>
          <t>18/07/2026 08:49:12</t>
        </is>
      </c>
      <c r="G19573" t="inlineStr">
        <is>
          <t>Gigabyte</t>
        </is>
      </c>
      <c r="H19573" t="inlineStr">
        <is>
          <t>GeForce GTX 1660 SUPER</t>
        </is>
      </c>
      <c r="I19573" t="inlineStr">
        <is>
          <t>6GB</t>
        </is>
      </c>
    </row>
    <row r="19574">
      <c r="A19574" t="inlineStr">
        <is>
          <t>GearVN</t>
        </is>
      </c>
      <c r="B19574" t="inlineStr">
        <is>
          <t>Card màn hình MSI GeForce GTX 1650 D6 Ventus XS 4GB OC V2</t>
        </is>
      </c>
      <c r="C19574" t="n">
        <v>7490000</v>
      </c>
      <c r="D19574" t="n">
        <v>6990000</v>
      </c>
      <c r="E19574" t="inlineStr">
        <is>
          <t>https://gearvn.com/products/msi-geforce-gtx-1650-d6-ventus-xs-ocv2-4gb</t>
        </is>
      </c>
      <c r="F19574" t="inlineStr">
        <is>
          <t>18/07/2026 08:49:12</t>
        </is>
      </c>
      <c r="G19574" t="inlineStr">
        <is>
          <t>MSI</t>
        </is>
      </c>
      <c r="H19574" t="inlineStr">
        <is>
          <t>GeForce GTX 1650</t>
        </is>
      </c>
      <c r="I19574" t="inlineStr">
        <is>
          <t>4GB</t>
        </is>
      </c>
    </row>
    <row r="19575">
      <c r="A19575" t="inlineStr">
        <is>
          <t>GearVN</t>
        </is>
      </c>
      <c r="B19575" t="inlineStr">
        <is>
          <t>Card màn hình ASUS Phoenix GeForce GTX 1660 Super OC edition 6GB (PH-GTX1660S-O6G)</t>
        </is>
      </c>
      <c r="C19575" t="n">
        <v>0</v>
      </c>
      <c r="D19575" t="n">
        <v>13290000</v>
      </c>
      <c r="E19575" t="inlineStr">
        <is>
          <t>https://gearvn.com/products/asus-phoenix-geforce-gtx-1660-super-oc-edition-6gb-gddr6</t>
        </is>
      </c>
      <c r="F19575" t="inlineStr">
        <is>
          <t>18/07/2026 08:49:12</t>
        </is>
      </c>
      <c r="G19575" t="inlineStr">
        <is>
          <t>ASUS</t>
        </is>
      </c>
      <c r="H19575" t="inlineStr">
        <is>
          <t>GeForce GTX 1660 SUPER</t>
        </is>
      </c>
      <c r="I19575" t="inlineStr">
        <is>
          <t>6GB</t>
        </is>
      </c>
    </row>
    <row r="19576">
      <c r="A19576" t="inlineStr">
        <is>
          <t>GearVN</t>
        </is>
      </c>
      <c r="B19576" t="inlineStr">
        <is>
          <t>Card màn hình ASUS Phoenix GeForce GTX 1650 OC 4GB GDDR6 (PH-GTX1650-O4GD6)</t>
        </is>
      </c>
      <c r="C19576" t="n">
        <v>7690000</v>
      </c>
      <c r="D19576" t="n">
        <v>6990000</v>
      </c>
      <c r="E19576" t="inlineStr">
        <is>
          <t>https://gearvn.com/products/asus-phoenix-geforce-gtx-1650-oc-edition-4gb-gddr6</t>
        </is>
      </c>
      <c r="F19576" t="inlineStr">
        <is>
          <t>18/07/2026 08:49:12</t>
        </is>
      </c>
      <c r="G19576" t="inlineStr">
        <is>
          <t>ASUS</t>
        </is>
      </c>
      <c r="H19576" t="inlineStr">
        <is>
          <t>GeForce GTX 1650</t>
        </is>
      </c>
      <c r="I19576" t="inlineStr">
        <is>
          <t>4GB</t>
        </is>
      </c>
    </row>
    <row r="19577">
      <c r="A19577" t="inlineStr">
        <is>
          <t>GearVN</t>
        </is>
      </c>
      <c r="B19577" t="inlineStr">
        <is>
          <t>Card màn hình ASUS Phoenix GeForce GTX 1650 OC 4GB GDDR5 (PH-GTX1650-O4G)</t>
        </is>
      </c>
      <c r="C19577" t="n">
        <v>0</v>
      </c>
      <c r="D19577" t="n">
        <v>6990000</v>
      </c>
      <c r="E19577" t="inlineStr">
        <is>
          <t>https://gearvn.com/products/asus-phoenix-geforce-gtx-1650-oc-edition-4gb-gddr5</t>
        </is>
      </c>
      <c r="F19577" t="inlineStr">
        <is>
          <t>18/07/2026 08:49:12</t>
        </is>
      </c>
      <c r="G19577" t="inlineStr">
        <is>
          <t>ASUS</t>
        </is>
      </c>
      <c r="H19577" t="inlineStr">
        <is>
          <t>GeForce GTX 1650</t>
        </is>
      </c>
      <c r="I19577" t="inlineStr">
        <is>
          <t>4GB</t>
        </is>
      </c>
    </row>
    <row r="19578">
      <c r="A19578" t="inlineStr">
        <is>
          <t>GearVN</t>
        </is>
      </c>
      <c r="B19578" t="inlineStr">
        <is>
          <t>Card màn hình ASUS Dual GeForce RTX 2060 OC EVO 6GB GDDR6 (DUAL-RTX2060-O6G-EVO)</t>
        </is>
      </c>
      <c r="C19578" t="n">
        <v>9990000</v>
      </c>
      <c r="D19578" t="n">
        <v>6590000</v>
      </c>
      <c r="E19578" t="inlineStr">
        <is>
          <t>https://gearvn.com/products/asus-dual-geforce-rtx-2060-oc-edition-evo-6gb-gddr6</t>
        </is>
      </c>
      <c r="F19578" t="inlineStr">
        <is>
          <t>18/07/2026 08:49:12</t>
        </is>
      </c>
      <c r="G19578" t="inlineStr">
        <is>
          <t>ASUS</t>
        </is>
      </c>
      <c r="H19578" t="inlineStr">
        <is>
          <t>GeForce RTX 2060</t>
        </is>
      </c>
      <c r="I19578" t="inlineStr">
        <is>
          <t>6GB</t>
        </is>
      </c>
    </row>
    <row r="19579">
      <c r="A19579" t="inlineStr">
        <is>
          <t>GearVN</t>
        </is>
      </c>
      <c r="B19579" t="inlineStr">
        <is>
          <t>Card màn hình Leadtek WinFast GeForce GTX 1650 D6 4G</t>
        </is>
      </c>
      <c r="C19579" t="n">
        <v>0</v>
      </c>
      <c r="D19579" t="n">
        <v>6990000</v>
      </c>
      <c r="E19579" t="inlineStr">
        <is>
          <t>https://gearvn.com/products/leadtek-winfast-gtx-1650-d6-4g</t>
        </is>
      </c>
      <c r="F19579" t="inlineStr">
        <is>
          <t>18/07/2026 08:49:12</t>
        </is>
      </c>
      <c r="G19579" t="inlineStr">
        <is>
          <t>Leadtek</t>
        </is>
      </c>
      <c r="H19579" t="inlineStr">
        <is>
          <t>GeForce GTX 1650</t>
        </is>
      </c>
      <c r="I19579" t="inlineStr">
        <is>
          <t>4GB</t>
        </is>
      </c>
    </row>
    <row r="19580">
      <c r="A19580" t="inlineStr">
        <is>
          <t>GearVN</t>
        </is>
      </c>
      <c r="B19580" t="inlineStr">
        <is>
          <t>Card màn hình INNO3D GeForce GTX 1650 Twin X2 OC</t>
        </is>
      </c>
      <c r="C19580" t="n">
        <v>7490000</v>
      </c>
      <c r="D19580" t="n">
        <v>6990000</v>
      </c>
      <c r="E19580" t="inlineStr">
        <is>
          <t>https://gearvn.com/products/inno3d-geforce-gtx-1650-gddr6-twin-x2-oc</t>
        </is>
      </c>
      <c r="F19580" t="inlineStr">
        <is>
          <t>18/07/2026 08:49:12</t>
        </is>
      </c>
      <c r="G19580" t="inlineStr">
        <is>
          <t>INNO3D</t>
        </is>
      </c>
      <c r="H19580" t="inlineStr">
        <is>
          <t>GeForce GTX 1650</t>
        </is>
      </c>
      <c r="I19580" t="inlineStr">
        <is>
          <t>4GB</t>
        </is>
      </c>
    </row>
    <row r="19581">
      <c r="A19581" t="inlineStr">
        <is>
          <t>GearVN</t>
        </is>
      </c>
      <c r="B19581" t="inlineStr">
        <is>
          <t>Card màn hình GIGABYTE GeForce RTX 3060 Ti EAGLE 8G (GV-N306TEAGLE-8GD)</t>
        </is>
      </c>
      <c r="C19581" t="n">
        <v>15990000</v>
      </c>
      <c r="D19581" t="n">
        <v>10490000</v>
      </c>
      <c r="E19581" t="inlineStr">
        <is>
          <t>https://gearvn.com/products/gigabyte-geforce-rtx-3060-ti-eagle-8g-rev-2-0-lhr</t>
        </is>
      </c>
      <c r="F19581" t="inlineStr">
        <is>
          <t>18/07/2026 08:49:12</t>
        </is>
      </c>
      <c r="G19581" t="inlineStr">
        <is>
          <t>Gigabyte</t>
        </is>
      </c>
      <c r="H19581" t="inlineStr">
        <is>
          <t>GeForce RTX 3060 Ti</t>
        </is>
      </c>
      <c r="I19581" t="inlineStr">
        <is>
          <t>8GB</t>
        </is>
      </c>
    </row>
    <row r="19582">
      <c r="A19582" t="inlineStr">
        <is>
          <t>GearVN</t>
        </is>
      </c>
      <c r="B19582" t="inlineStr">
        <is>
          <t>Card màn hình GIGABYTE GeForce GTX 1650 D6 OC Low Profile 4G (GV-N1656OC-4GL)</t>
        </is>
      </c>
      <c r="C19582" t="n">
        <v>7690000</v>
      </c>
      <c r="D19582" t="n">
        <v>6990000</v>
      </c>
      <c r="E19582" t="inlineStr">
        <is>
          <t>https://gearvn.com/products/gigabyte-geforce-gtx-1650-d6-oc-low-profile-4g</t>
        </is>
      </c>
      <c r="F19582" t="inlineStr">
        <is>
          <t>18/07/2026 08:49:12</t>
        </is>
      </c>
      <c r="G19582" t="inlineStr">
        <is>
          <t>Gigabyte</t>
        </is>
      </c>
      <c r="H19582" t="inlineStr">
        <is>
          <t>GeForce GTX 1650</t>
        </is>
      </c>
      <c r="I19582" t="inlineStr">
        <is>
          <t>4GB</t>
        </is>
      </c>
    </row>
    <row r="19583">
      <c r="A19583" t="inlineStr">
        <is>
          <t>GearVN</t>
        </is>
      </c>
      <c r="B19583" t="inlineStr">
        <is>
          <t>Card Màn Hình Gigabyte Aorus GeForce RTX 3080 Ti Master 12G (GV-N308TAORUS-M-12GD)</t>
        </is>
      </c>
      <c r="C19583" t="n">
        <v>46990000</v>
      </c>
      <c r="D19583" t="n">
        <v>29990000</v>
      </c>
      <c r="E19583" t="inlineStr">
        <is>
          <t>https://gearvn.com/products/gigabyte-aorus-geforce-rtx-3080-ti-master-12g</t>
        </is>
      </c>
      <c r="F19583" t="inlineStr">
        <is>
          <t>18/07/2026 08:49:12</t>
        </is>
      </c>
      <c r="G19583" t="inlineStr">
        <is>
          <t>Gigabyte</t>
        </is>
      </c>
      <c r="H19583" t="inlineStr">
        <is>
          <t>GeForce RTX 3080 Ti</t>
        </is>
      </c>
      <c r="I19583" t="inlineStr">
        <is>
          <t>12GB</t>
        </is>
      </c>
    </row>
    <row r="19584">
      <c r="A19584" t="inlineStr">
        <is>
          <t>GearVN</t>
        </is>
      </c>
      <c r="B19584" t="inlineStr">
        <is>
          <t>Card màn hình ASUS TUF Gaming GeForce RTX 3060 Ti OC Edition 8GB V2 (TUF-RTX3060TI-O8G-V2-GAMING)</t>
        </is>
      </c>
      <c r="C19584" t="n">
        <v>14990000</v>
      </c>
      <c r="D19584" t="n">
        <v>11990000</v>
      </c>
      <c r="E19584" t="inlineStr">
        <is>
          <t>https://gearvn.com/products/asus-tuf-gaming-geforce-rtx-3060-ti-v2-o8g-gddr6-lhr</t>
        </is>
      </c>
      <c r="F19584" t="inlineStr">
        <is>
          <t>18/07/2026 08:49:12</t>
        </is>
      </c>
      <c r="G19584" t="inlineStr">
        <is>
          <t>ASUS</t>
        </is>
      </c>
      <c r="H19584" t="inlineStr">
        <is>
          <t>GeForce RTX 3060 Ti</t>
        </is>
      </c>
      <c r="I19584" t="inlineStr">
        <is>
          <t>8GB</t>
        </is>
      </c>
    </row>
    <row r="19585">
      <c r="A19585" t="inlineStr">
        <is>
          <t>GearVN</t>
        </is>
      </c>
      <c r="B19585" t="inlineStr">
        <is>
          <t>Card Màn Hình Asus Rog Strix GeForce RTX 3080 Ti Gaming OC Edition 12GB (Rog-STRIX-RTX3080TI-O12G-GAMING)</t>
        </is>
      </c>
      <c r="C19585" t="n">
        <v>50990000</v>
      </c>
      <c r="D19585" t="n">
        <v>30990000</v>
      </c>
      <c r="E19585" t="inlineStr">
        <is>
          <t>https://gearvn.com/products/asus-rog-strix-geforce-rtx-3080-ti-o12g-gddr6x</t>
        </is>
      </c>
      <c r="F19585" t="inlineStr">
        <is>
          <t>18/07/2026 08:49:12</t>
        </is>
      </c>
      <c r="G19585" t="inlineStr">
        <is>
          <t>ASUS</t>
        </is>
      </c>
      <c r="H19585" t="inlineStr">
        <is>
          <t>GeForce RTX 3080 Ti</t>
        </is>
      </c>
      <c r="I19585" t="inlineStr">
        <is>
          <t>12GB</t>
        </is>
      </c>
    </row>
    <row r="19586">
      <c r="A19586" t="inlineStr">
        <is>
          <t>GearVN</t>
        </is>
      </c>
      <c r="B19586" t="inlineStr">
        <is>
          <t>Card Màn Hình Asus Rog Strix GeForce RTX 3080 Ti Gaming 12GB (Rog-STRIX-RTX3080TI-12G-GAMING)</t>
        </is>
      </c>
      <c r="C19586" t="n">
        <v>34990000</v>
      </c>
      <c r="D19586" t="n">
        <v>29990000</v>
      </c>
      <c r="E19586" t="inlineStr">
        <is>
          <t>https://gearvn.com/products/asus-rog-strix-geforce-rtx-3080-ti-12g-gddr6x</t>
        </is>
      </c>
      <c r="F19586" t="inlineStr">
        <is>
          <t>18/07/2026 08:49:12</t>
        </is>
      </c>
      <c r="G19586" t="inlineStr">
        <is>
          <t>ASUS</t>
        </is>
      </c>
      <c r="H19586" t="inlineStr">
        <is>
          <t>GeForce RTX 3080 Ti</t>
        </is>
      </c>
      <c r="I19586" t="inlineStr">
        <is>
          <t>12GB</t>
        </is>
      </c>
    </row>
    <row r="19587">
      <c r="A19587" t="inlineStr">
        <is>
          <t>GearVN</t>
        </is>
      </c>
      <c r="B19587" t="inlineStr">
        <is>
          <t>Card màn hình ASUS Dual GeForce RTX 2060 EVO 6GB GDDR6 (DUAL-RTX2060-6G-EVO)</t>
        </is>
      </c>
      <c r="C19587" t="n">
        <v>9490000</v>
      </c>
      <c r="D19587" t="n">
        <v>6290000</v>
      </c>
      <c r="E19587" t="inlineStr">
        <is>
          <t>https://gearvn.com/products/asus-dual-geforce-rtx-2060-evo-6gb-gddr6</t>
        </is>
      </c>
      <c r="F19587" t="inlineStr">
        <is>
          <t>18/07/2026 08:49:12</t>
        </is>
      </c>
      <c r="G19587" t="inlineStr">
        <is>
          <t>ASUS</t>
        </is>
      </c>
      <c r="H19587" t="inlineStr">
        <is>
          <t>GeForce RTX 2060</t>
        </is>
      </c>
      <c r="I19587" t="inlineStr">
        <is>
          <t>6GB</t>
        </is>
      </c>
    </row>
    <row r="19588">
      <c r="A19588" t="inlineStr">
        <is>
          <t>GearVN</t>
        </is>
      </c>
      <c r="B19588" t="inlineStr">
        <is>
          <t>Card Màn Hình MSI GeForce GTX 1660 Ventus XS 6G OC</t>
        </is>
      </c>
      <c r="C19588" t="n">
        <v>13290000</v>
      </c>
      <c r="D19588" t="n">
        <v>12490000</v>
      </c>
      <c r="E19588" t="inlineStr">
        <is>
          <t>https://gearvn.com/products/msi-gtx-1660-ventus-xs-6g-oc-gddr5</t>
        </is>
      </c>
      <c r="F19588" t="inlineStr">
        <is>
          <t>18/07/2026 08:49:12</t>
        </is>
      </c>
      <c r="G19588" t="inlineStr">
        <is>
          <t>MSI</t>
        </is>
      </c>
      <c r="H19588" t="inlineStr">
        <is>
          <t>GeForce GTX 1660</t>
        </is>
      </c>
      <c r="I19588" t="inlineStr">
        <is>
          <t>6GB</t>
        </is>
      </c>
    </row>
    <row r="19589">
      <c r="A19589" t="inlineStr">
        <is>
          <t>GearVN</t>
        </is>
      </c>
      <c r="B19589" t="inlineStr">
        <is>
          <t>Card màn hình MSI RTX 2060 Ventus 6G OC GDDR6</t>
        </is>
      </c>
      <c r="C19589" t="n">
        <v>0</v>
      </c>
      <c r="D19589" t="n">
        <v>10490000</v>
      </c>
      <c r="E19589" t="inlineStr">
        <is>
          <t>https://gearvn.com/products/msi-geforce-rtx-2060-ventus-6g-oc-gddr6</t>
        </is>
      </c>
      <c r="F19589" t="inlineStr">
        <is>
          <t>18/07/2026 08:49:12</t>
        </is>
      </c>
      <c r="G19589" t="inlineStr">
        <is>
          <t>MSI</t>
        </is>
      </c>
      <c r="H19589" t="inlineStr">
        <is>
          <t>RTX 2060</t>
        </is>
      </c>
      <c r="I19589" t="inlineStr">
        <is>
          <t>6GB</t>
        </is>
      </c>
    </row>
    <row r="19590">
      <c r="A19590" t="inlineStr">
        <is>
          <t>GearVN</t>
        </is>
      </c>
      <c r="B19590" t="inlineStr">
        <is>
          <t>Card màn hình MSI GeForce RTX 2060 Gaming Z 6G GDDR6</t>
        </is>
      </c>
      <c r="C19590" t="n">
        <v>0</v>
      </c>
      <c r="D19590" t="n">
        <v>14990000</v>
      </c>
      <c r="E19590" t="inlineStr">
        <is>
          <t>https://gearvn.com/products/msi-geforce-rtx-2060-gaming-z-6g-gddr6</t>
        </is>
      </c>
      <c r="F19590" t="inlineStr">
        <is>
          <t>18/07/2026 08:49:12</t>
        </is>
      </c>
      <c r="G19590" t="inlineStr">
        <is>
          <t>MSI</t>
        </is>
      </c>
      <c r="H19590" t="inlineStr">
        <is>
          <t>GeForce RTX 2060</t>
        </is>
      </c>
      <c r="I19590" t="inlineStr">
        <is>
          <t>6GB</t>
        </is>
      </c>
    </row>
    <row r="19591">
      <c r="A19591" t="inlineStr">
        <is>
          <t>GearVN</t>
        </is>
      </c>
      <c r="B19591" t="inlineStr">
        <is>
          <t>Card màn hình GIGABYTE GeForce RTX 2060 OC 6G (GV-N2060OC-6GD)</t>
        </is>
      </c>
      <c r="C19591" t="n">
        <v>0</v>
      </c>
      <c r="D19591" t="n">
        <v>8350000</v>
      </c>
      <c r="E19591" t="inlineStr">
        <is>
          <t>https://gearvn.com/products/gigabyte-geforce-rtx-2060-oc-6g</t>
        </is>
      </c>
      <c r="F19591" t="inlineStr">
        <is>
          <t>18/07/2026 08:49:12</t>
        </is>
      </c>
      <c r="G19591" t="inlineStr">
        <is>
          <t>Gigabyte</t>
        </is>
      </c>
      <c r="H19591" t="inlineStr">
        <is>
          <t>GeForce RTX 2060</t>
        </is>
      </c>
      <c r="I19591" t="inlineStr">
        <is>
          <t>6GB</t>
        </is>
      </c>
    </row>
    <row r="19592">
      <c r="A19592" t="inlineStr">
        <is>
          <t>GearVN</t>
        </is>
      </c>
      <c r="B19592" t="inlineStr">
        <is>
          <t>Card màn hình GIGABYTE GeForce RTX 2060 GAMING OC 6G</t>
        </is>
      </c>
      <c r="C19592" t="n">
        <v>0</v>
      </c>
      <c r="D19592" t="n">
        <v>10800000</v>
      </c>
      <c r="E19592" t="inlineStr">
        <is>
          <t>https://gearvn.com/products/gigabyte-geforce-rtx-2060-gaming-oc-6g</t>
        </is>
      </c>
      <c r="F19592" t="inlineStr">
        <is>
          <t>18/07/2026 08:49:12</t>
        </is>
      </c>
      <c r="G19592" t="inlineStr">
        <is>
          <t>Gigabyte</t>
        </is>
      </c>
      <c r="H19592" t="inlineStr">
        <is>
          <t>GeForce RTX 2060</t>
        </is>
      </c>
      <c r="I19592" t="inlineStr">
        <is>
          <t>6GB</t>
        </is>
      </c>
    </row>
    <row r="19593">
      <c r="A19593" t="inlineStr">
        <is>
          <t>GearVN</t>
        </is>
      </c>
      <c r="B19593" t="inlineStr">
        <is>
          <t>Card màn hình GIGABYTE Aorus RTX 2060 Xtreme 6G GDDR6</t>
        </is>
      </c>
      <c r="C19593" t="n">
        <v>0</v>
      </c>
      <c r="D19593" t="n">
        <v>10990000</v>
      </c>
      <c r="E19593" t="inlineStr">
        <is>
          <t>https://gearvn.com/products/gigabyte-aorus-geforce-rtx-2060-xtreme-6g</t>
        </is>
      </c>
      <c r="F19593" t="inlineStr">
        <is>
          <t>18/07/2026 08:49:12</t>
        </is>
      </c>
      <c r="G19593" t="inlineStr">
        <is>
          <t>Gigabyte</t>
        </is>
      </c>
      <c r="H19593" t="inlineStr">
        <is>
          <t>RTX 2060</t>
        </is>
      </c>
      <c r="I19593" t="inlineStr">
        <is>
          <t>6GB</t>
        </is>
      </c>
    </row>
    <row r="19594">
      <c r="A19594" t="inlineStr">
        <is>
          <t>GearVN</t>
        </is>
      </c>
      <c r="B19594" t="inlineStr">
        <is>
          <t>Card màn hình EVGA GeForce RTX 2060 XC Ultra Gaming 6GB</t>
        </is>
      </c>
      <c r="C19594" t="n">
        <v>0</v>
      </c>
      <c r="D19594" t="n">
        <v>11990000</v>
      </c>
      <c r="E19594" t="inlineStr">
        <is>
          <t>https://gearvn.com/products/evga-geforce-rtx-2060-xc-ultra-gaming-6gb-gddr6</t>
        </is>
      </c>
      <c r="F19594" t="inlineStr">
        <is>
          <t>18/07/2026 08:49:12</t>
        </is>
      </c>
      <c r="G19594" t="inlineStr">
        <is>
          <t>EVGA</t>
        </is>
      </c>
      <c r="H19594" t="inlineStr">
        <is>
          <t>GeForce RTX 2060</t>
        </is>
      </c>
      <c r="I19594" t="inlineStr">
        <is>
          <t>6GB</t>
        </is>
      </c>
    </row>
    <row r="19595">
      <c r="A19595" t="inlineStr">
        <is>
          <t>GearVN</t>
        </is>
      </c>
      <c r="B19595" t="inlineStr">
        <is>
          <t>Card màn hình ASUS Dual GeForce RTX 2060 OC Edition 6GB GDDR6</t>
        </is>
      </c>
      <c r="C19595" t="n">
        <v>0</v>
      </c>
      <c r="D19595" t="n">
        <v>12990000</v>
      </c>
      <c r="E19595" t="inlineStr">
        <is>
          <t>https://gearvn.com/products/asus-dual-geforce-rtx-2060-oc-edition-6gb-gddr6</t>
        </is>
      </c>
      <c r="F19595" t="inlineStr">
        <is>
          <t>18/07/2026 08:49:12</t>
        </is>
      </c>
      <c r="G19595" t="inlineStr">
        <is>
          <t>ASUS</t>
        </is>
      </c>
      <c r="H19595" t="inlineStr">
        <is>
          <t>GeForce RTX 2060</t>
        </is>
      </c>
      <c r="I19595" t="inlineStr">
        <is>
          <t>6GB</t>
        </is>
      </c>
    </row>
    <row r="19596">
      <c r="A19596" t="inlineStr">
        <is>
          <t>GearVN</t>
        </is>
      </c>
      <c r="B19596" t="inlineStr">
        <is>
          <t>Card màn hình ASUS Dual GeForce RTX 2060 ADVANCED 6GB GDDR6</t>
        </is>
      </c>
      <c r="C19596" t="n">
        <v>0</v>
      </c>
      <c r="D19596" t="n">
        <v>10100000</v>
      </c>
      <c r="E19596" t="inlineStr">
        <is>
          <t>https://gearvn.com/products/asus-dual-geforce-rtx-2060-advanced-edition-6gb-gddr6</t>
        </is>
      </c>
      <c r="F19596" t="inlineStr">
        <is>
          <t>18/07/2026 08:49:12</t>
        </is>
      </c>
      <c r="G19596" t="inlineStr">
        <is>
          <t>ASUS</t>
        </is>
      </c>
      <c r="H19596" t="inlineStr">
        <is>
          <t>GeForce RTX 2060</t>
        </is>
      </c>
      <c r="I19596" t="inlineStr">
        <is>
          <t>6GB</t>
        </is>
      </c>
    </row>
    <row r="19597">
      <c r="A19597" t="inlineStr">
        <is>
          <t>GearVN</t>
        </is>
      </c>
      <c r="B19597" t="inlineStr">
        <is>
          <t>Card màn hình Palit GeForce GTX 1650 GP 4GB D6</t>
        </is>
      </c>
      <c r="C19597" t="n">
        <v>7690000</v>
      </c>
      <c r="D19597" t="n">
        <v>5990000</v>
      </c>
      <c r="E19597" t="inlineStr">
        <is>
          <t>https://gearvn.com/products/palit-geforce-gtx-1650-gp-4gb-gddr6</t>
        </is>
      </c>
      <c r="F19597" t="inlineStr">
        <is>
          <t>18/07/2026 08:49:12</t>
        </is>
      </c>
      <c r="G19597" t="inlineStr">
        <is>
          <t>Palit</t>
        </is>
      </c>
      <c r="H19597" t="inlineStr">
        <is>
          <t>GeForce GTX 1650</t>
        </is>
      </c>
      <c r="I19597" t="inlineStr">
        <is>
          <t>4GB</t>
        </is>
      </c>
    </row>
    <row r="19598">
      <c r="A19598" t="inlineStr">
        <is>
          <t>GearVN</t>
        </is>
      </c>
      <c r="B19598" t="inlineStr">
        <is>
          <t>Card màn hình MSI GeForce RTX 3060 Ti Ventus 2X 8G OCV1 (LHR)</t>
        </is>
      </c>
      <c r="C19598" t="n">
        <v>16990000</v>
      </c>
      <c r="D19598" t="n">
        <v>13190000</v>
      </c>
      <c r="E19598" t="inlineStr">
        <is>
          <t>https://gearvn.com/products/msi-geforce-rtx-3060-ti-ventus-2x-8g-ocv1-lhr</t>
        </is>
      </c>
      <c r="F19598" t="inlineStr">
        <is>
          <t>18/07/2026 08:49:12</t>
        </is>
      </c>
      <c r="G19598" t="inlineStr">
        <is>
          <t>MSI</t>
        </is>
      </c>
      <c r="H19598" t="inlineStr">
        <is>
          <t>GeForce RTX 3060 Ti</t>
        </is>
      </c>
      <c r="I19598" t="inlineStr">
        <is>
          <t>8GB</t>
        </is>
      </c>
    </row>
    <row r="19599">
      <c r="A19599" t="inlineStr">
        <is>
          <t>GearVN</t>
        </is>
      </c>
      <c r="B19599" t="inlineStr">
        <is>
          <t>Card màn hình MSI GeForce RTX 3060 Ti Gaming X 8G (LHR)</t>
        </is>
      </c>
      <c r="C19599" t="n">
        <v>18990000</v>
      </c>
      <c r="D19599" t="n">
        <v>11990000</v>
      </c>
      <c r="E19599" t="inlineStr">
        <is>
          <t>https://gearvn.com/products/msi-geforce-rtx-3060-ti-gaming-x-lhr</t>
        </is>
      </c>
      <c r="F19599" t="inlineStr">
        <is>
          <t>18/07/2026 08:49:12</t>
        </is>
      </c>
      <c r="G19599" t="inlineStr">
        <is>
          <t>MSI</t>
        </is>
      </c>
      <c r="H19599" t="inlineStr">
        <is>
          <t>GeForce RTX 3060 Ti</t>
        </is>
      </c>
      <c r="I19599" t="inlineStr">
        <is>
          <t>8GB</t>
        </is>
      </c>
    </row>
    <row r="19600">
      <c r="A19600" t="inlineStr">
        <is>
          <t>GearVN</t>
        </is>
      </c>
      <c r="B19600" t="inlineStr">
        <is>
          <t>Card màn hình Manli GeForce GTX 1650 4GB GDDR6</t>
        </is>
      </c>
      <c r="C19600" t="n">
        <v>7490000</v>
      </c>
      <c r="D19600" t="n">
        <v>4990000</v>
      </c>
      <c r="E19600" t="inlineStr">
        <is>
          <t>https://gearvn.com/products/manli-geforce-gtx-1650-4gb-gddr6</t>
        </is>
      </c>
      <c r="F19600" t="inlineStr">
        <is>
          <t>18/07/2026 08:49:12</t>
        </is>
      </c>
      <c r="G19600" t="inlineStr">
        <is>
          <t>Manli</t>
        </is>
      </c>
      <c r="H19600" t="inlineStr">
        <is>
          <t>GeForce GTX 1650</t>
        </is>
      </c>
      <c r="I19600" t="inlineStr">
        <is>
          <t>4GB</t>
        </is>
      </c>
    </row>
    <row r="19601">
      <c r="A19601" t="inlineStr">
        <is>
          <t>GearVN</t>
        </is>
      </c>
      <c r="B19601" t="inlineStr">
        <is>
          <t>Card màn hình GIGABYTE Radeon RX 6600 EAGLE 8G (GV-R66EAGLE-8GD)</t>
        </is>
      </c>
      <c r="C19601" t="n">
        <v>6990000</v>
      </c>
      <c r="D19601" t="n">
        <v>5590000</v>
      </c>
      <c r="E19601" t="inlineStr">
        <is>
          <t>https://gearvn.com/products/gigabyte-radeon-rx-6600-eagle-8g</t>
        </is>
      </c>
      <c r="F19601" t="inlineStr">
        <is>
          <t>18/07/2026 08:49:12</t>
        </is>
      </c>
      <c r="G19601" t="inlineStr">
        <is>
          <t>Gigabyte</t>
        </is>
      </c>
      <c r="H19601" t="inlineStr">
        <is>
          <t>RX 6600</t>
        </is>
      </c>
      <c r="I19601" t="inlineStr">
        <is>
          <t>8GB</t>
        </is>
      </c>
    </row>
    <row r="19602">
      <c r="A19602" t="inlineStr">
        <is>
          <t>GearVN</t>
        </is>
      </c>
      <c r="B19602" t="inlineStr">
        <is>
          <t>Card màn hình GIGABYTE GeForce GTX 1650 Mini ITX 4G (GV-N1650IX-4GD)</t>
        </is>
      </c>
      <c r="C19602" t="n">
        <v>0</v>
      </c>
      <c r="D19602" t="n">
        <v>6690000</v>
      </c>
      <c r="E19602" t="inlineStr">
        <is>
          <t>https://gearvn.com/products/gigabyte-geforce-gtx-1650-mini-itx-4g</t>
        </is>
      </c>
      <c r="F19602" t="inlineStr">
        <is>
          <t>18/07/2026 08:49:12</t>
        </is>
      </c>
      <c r="G19602" t="inlineStr">
        <is>
          <t>Gigabyte</t>
        </is>
      </c>
      <c r="H19602" t="inlineStr">
        <is>
          <t>GeForce GTX 1650</t>
        </is>
      </c>
      <c r="I19602" t="inlineStr">
        <is>
          <t>4GB</t>
        </is>
      </c>
    </row>
    <row r="19603">
      <c r="A19603" t="inlineStr">
        <is>
          <t>GearVN</t>
        </is>
      </c>
      <c r="B19603" t="inlineStr">
        <is>
          <t>Card màn hình GIGABYTE GeForce GTX 1650 D6 4G 1 Fan (GV-N1656D6-4GD)</t>
        </is>
      </c>
      <c r="C19603" t="n">
        <v>7890000</v>
      </c>
      <c r="D19603" t="n">
        <v>7290000</v>
      </c>
      <c r="E19603" t="inlineStr">
        <is>
          <t>https://gearvn.com/products/gigabyte-geforce-gtx-1650-d6-4g</t>
        </is>
      </c>
      <c r="F19603" t="inlineStr">
        <is>
          <t>18/07/2026 08:49:12</t>
        </is>
      </c>
      <c r="G19603" t="inlineStr">
        <is>
          <t>Gigabyte</t>
        </is>
      </c>
      <c r="H19603" t="inlineStr">
        <is>
          <t>GeForce GTX 1650</t>
        </is>
      </c>
      <c r="I19603" t="inlineStr">
        <is>
          <t>4GB</t>
        </is>
      </c>
    </row>
    <row r="19604">
      <c r="A19604" t="inlineStr">
        <is>
          <t>GearVN</t>
        </is>
      </c>
      <c r="B19604" t="inlineStr">
        <is>
          <t>Card màn hình GIGABYTE AORUS GeForce RTX 3060 Ti Elite 8G (GV-N306TAORUS-E-8GD)</t>
        </is>
      </c>
      <c r="C19604" t="n">
        <v>19990000</v>
      </c>
      <c r="D19604" t="n">
        <v>14490000</v>
      </c>
      <c r="E19604" t="inlineStr">
        <is>
          <t>https://gearvn.com/products/gigabyte-aorus-geforce-rtx-3060-ti-elite-8g-rev-2-0</t>
        </is>
      </c>
      <c r="F19604" t="inlineStr">
        <is>
          <t>18/07/2026 08:49:12</t>
        </is>
      </c>
      <c r="G19604" t="inlineStr">
        <is>
          <t>Gigabyte</t>
        </is>
      </c>
      <c r="H19604" t="inlineStr">
        <is>
          <t>GeForce RTX 3060 Ti</t>
        </is>
      </c>
      <c r="I19604" t="inlineStr">
        <is>
          <t>8GB</t>
        </is>
      </c>
    </row>
    <row r="19605">
      <c r="A19605" t="inlineStr">
        <is>
          <t>GearVN</t>
        </is>
      </c>
      <c r="B19605" t="inlineStr">
        <is>
          <t>Card màn hình ASUS Phoenix GeForce GTX 1650 4GB GDDR6 (PH-GTX1650-4GD6)</t>
        </is>
      </c>
      <c r="C19605" t="n">
        <v>7490000</v>
      </c>
      <c r="D19605" t="n">
        <v>6890000</v>
      </c>
      <c r="E19605" t="inlineStr">
        <is>
          <t>https://gearvn.com/products/asus-phoenix-geforce-gtx-1650-4gb-gddr6-ph-gtx1650-4gd6</t>
        </is>
      </c>
      <c r="F19605" t="inlineStr">
        <is>
          <t>18/07/2026 08:49:12</t>
        </is>
      </c>
      <c r="G19605" t="inlineStr">
        <is>
          <t>ASUS</t>
        </is>
      </c>
      <c r="H19605" t="inlineStr">
        <is>
          <t>GeForce GTX 1650</t>
        </is>
      </c>
      <c r="I19605" t="inlineStr">
        <is>
          <t>4GB</t>
        </is>
      </c>
    </row>
    <row r="19606">
      <c r="A19606" t="inlineStr">
        <is>
          <t>GearVN</t>
        </is>
      </c>
      <c r="B19606" t="inlineStr">
        <is>
          <t>Card màn hình ASUS Dual GeForce RTX 3060 Ti Mini OC Edition 8GB V2 (DUAL-RTX3060TI-O8G-MINI-V2)</t>
        </is>
      </c>
      <c r="C19606" t="n">
        <v>14990000</v>
      </c>
      <c r="D19606" t="n">
        <v>12990000</v>
      </c>
      <c r="E19606" t="inlineStr">
        <is>
          <t>https://gearvn.com/products/asus-dual-geforce-rtx-3060-ti-v2-mini-oc-edition-8gb-gddr6-lhr</t>
        </is>
      </c>
      <c r="F19606" t="inlineStr">
        <is>
          <t>18/07/2026 08:49:12</t>
        </is>
      </c>
      <c r="G19606" t="inlineStr">
        <is>
          <t>ASUS</t>
        </is>
      </c>
      <c r="H19606" t="inlineStr">
        <is>
          <t>GeForce RTX 3060 Ti</t>
        </is>
      </c>
      <c r="I19606" t="inlineStr">
        <is>
          <t>8GB</t>
        </is>
      </c>
    </row>
    <row r="19607">
      <c r="A19607" t="inlineStr">
        <is>
          <t>GearVN</t>
        </is>
      </c>
      <c r="B19607" t="inlineStr">
        <is>
          <t>Card màn hình ASUS Dual GeForce RTX 3060 Ti Mini 8GB V2 (DUAL-RTX3060TI-8G-MINI-V2)</t>
        </is>
      </c>
      <c r="C19607" t="n">
        <v>14490000</v>
      </c>
      <c r="D19607" t="n">
        <v>12490000</v>
      </c>
      <c r="E19607" t="inlineStr">
        <is>
          <t>https://gearvn.com/products/asus-dual-geforce-rtx-3060-ti-v2-mini-8gb-gddr6-lhr</t>
        </is>
      </c>
      <c r="F19607" t="inlineStr">
        <is>
          <t>18/07/2026 08:49:12</t>
        </is>
      </c>
      <c r="G19607" t="inlineStr">
        <is>
          <t>ASUS</t>
        </is>
      </c>
      <c r="H19607" t="inlineStr">
        <is>
          <t>GeForce RTX 3060 Ti</t>
        </is>
      </c>
      <c r="I19607" t="inlineStr">
        <is>
          <t>8GB</t>
        </is>
      </c>
    </row>
    <row r="19608">
      <c r="A19608" t="inlineStr">
        <is>
          <t>GearVN</t>
        </is>
      </c>
      <c r="B19608" t="inlineStr">
        <is>
          <t>Card màn hình Palit GeForce GTX 1650 StormX 4G GDDR5</t>
        </is>
      </c>
      <c r="C19608" t="n">
        <v>7490000</v>
      </c>
      <c r="D19608" t="n">
        <v>6390000</v>
      </c>
      <c r="E19608" t="inlineStr">
        <is>
          <t>https://gearvn.com/products/palit-geforce-gtx-1650-stormx-gddr5</t>
        </is>
      </c>
      <c r="F19608" t="inlineStr">
        <is>
          <t>18/07/2026 08:49:12</t>
        </is>
      </c>
      <c r="G19608" t="inlineStr">
        <is>
          <t>Palit</t>
        </is>
      </c>
      <c r="H19608" t="inlineStr">
        <is>
          <t>GeForce GTX 1650</t>
        </is>
      </c>
      <c r="I19608" t="inlineStr">
        <is>
          <t>4GB</t>
        </is>
      </c>
    </row>
    <row r="19609">
      <c r="A19609" t="inlineStr">
        <is>
          <t>GearVN</t>
        </is>
      </c>
      <c r="B19609" t="inlineStr">
        <is>
          <t>Card màn hình MSI GeForce GTX 1650 4GT Low Profile</t>
        </is>
      </c>
      <c r="C19609" t="n">
        <v>7690000</v>
      </c>
      <c r="D19609" t="n">
        <v>7290000</v>
      </c>
      <c r="E19609" t="inlineStr">
        <is>
          <t>https://gearvn.com/products/msi-geforce-gtx-1650-4gt-low-profile</t>
        </is>
      </c>
      <c r="F19609" t="inlineStr">
        <is>
          <t>18/07/2026 08:49:12</t>
        </is>
      </c>
      <c r="G19609" t="inlineStr">
        <is>
          <t>MSI</t>
        </is>
      </c>
      <c r="H19609" t="inlineStr">
        <is>
          <t>GeForce GTX 1650</t>
        </is>
      </c>
      <c r="I19609" t="inlineStr">
        <is>
          <t>4GB</t>
        </is>
      </c>
    </row>
    <row r="19610">
      <c r="A19610" t="inlineStr">
        <is>
          <t>GearVN</t>
        </is>
      </c>
      <c r="B19610" t="inlineStr">
        <is>
          <t>Card màn hình GIGABYTE GeForce RTX 2060 WINDFORCE OC 12G (GV-N2060WF2OC-12GD)</t>
        </is>
      </c>
      <c r="C19610" t="n">
        <v>12990000</v>
      </c>
      <c r="D19610" t="n">
        <v>9990000</v>
      </c>
      <c r="E19610" t="inlineStr">
        <is>
          <t>https://gearvn.com/products/gigabyte-geforce-rtx-2060-windforce-oc-12g</t>
        </is>
      </c>
      <c r="F19610" t="inlineStr">
        <is>
          <t>18/07/2026 08:49:12</t>
        </is>
      </c>
      <c r="G19610" t="inlineStr">
        <is>
          <t>Gigabyte</t>
        </is>
      </c>
      <c r="H19610" t="inlineStr">
        <is>
          <t>GeForce RTX 2060</t>
        </is>
      </c>
      <c r="I19610" t="inlineStr">
        <is>
          <t>12GB</t>
        </is>
      </c>
    </row>
    <row r="19611">
      <c r="A19611" t="inlineStr">
        <is>
          <t>GearVN</t>
        </is>
      </c>
      <c r="B19611" t="inlineStr">
        <is>
          <t>Card màn hình GIGABYTE GeForce RTX 2060 D6 12G</t>
        </is>
      </c>
      <c r="C19611" t="n">
        <v>0</v>
      </c>
      <c r="D19611" t="n">
        <v>16790000</v>
      </c>
      <c r="E19611" t="inlineStr">
        <is>
          <t>https://gearvn.com/products/gigabyte-geforce-rtx-2060-d6-12g</t>
        </is>
      </c>
      <c r="F19611" t="inlineStr">
        <is>
          <t>18/07/2026 08:49:12</t>
        </is>
      </c>
      <c r="G19611" t="inlineStr">
        <is>
          <t>Gigabyte</t>
        </is>
      </c>
      <c r="H19611" t="inlineStr">
        <is>
          <t>GeForce RTX 2060</t>
        </is>
      </c>
      <c r="I19611" t="inlineStr">
        <is>
          <t>12GB</t>
        </is>
      </c>
    </row>
    <row r="19612">
      <c r="A19612" t="inlineStr">
        <is>
          <t>GearVN</t>
        </is>
      </c>
      <c r="B19612" t="inlineStr">
        <is>
          <t>Card Màn Hình Asus Tuf Gaming GeForce GTX 1660 Ti EVO OC 6GB (Tuf-GTX1660TI-O6G-EVO-GAMING)</t>
        </is>
      </c>
      <c r="C19612" t="n">
        <v>9490000</v>
      </c>
      <c r="D19612" t="n">
        <v>5990000</v>
      </c>
      <c r="E19612" t="inlineStr">
        <is>
          <t>https://gearvn.com/products/asus-tuf-gaming-geforce-gtx-1660-ti-evo-oc-edition-6gb</t>
        </is>
      </c>
      <c r="F19612" t="inlineStr">
        <is>
          <t>18/07/2026 08:49:12</t>
        </is>
      </c>
      <c r="G19612" t="inlineStr">
        <is>
          <t>ASUS</t>
        </is>
      </c>
      <c r="H19612" t="inlineStr">
        <is>
          <t>GeForce GTX 1660</t>
        </is>
      </c>
      <c r="I19612" t="inlineStr">
        <is>
          <t>6GB</t>
        </is>
      </c>
    </row>
    <row r="19613">
      <c r="A19613" t="inlineStr">
        <is>
          <t>GearVN</t>
        </is>
      </c>
      <c r="B19613" t="inlineStr">
        <is>
          <t>Card màn hình ASUS GeForce GT 730 2G (SL-2GD5-BRK)</t>
        </is>
      </c>
      <c r="C19613" t="n">
        <v>1990000</v>
      </c>
      <c r="D19613" t="n">
        <v>1550000</v>
      </c>
      <c r="E19613" t="inlineStr">
        <is>
          <t>https://gearvn.com/products/asus-geforce-gt-730-2gb-gt730-sl-2gd5-brk</t>
        </is>
      </c>
      <c r="F19613" t="inlineStr">
        <is>
          <t>18/07/2026 08:49:12</t>
        </is>
      </c>
      <c r="G19613" t="inlineStr">
        <is>
          <t>ASUS</t>
        </is>
      </c>
      <c r="H19613" t="inlineStr">
        <is>
          <t>GeForce GT 730</t>
        </is>
      </c>
      <c r="I19613" t="inlineStr">
        <is>
          <t>2GB</t>
        </is>
      </c>
    </row>
    <row r="19614">
      <c r="A19614" t="inlineStr">
        <is>
          <t>GearVN</t>
        </is>
      </c>
      <c r="B19614" t="inlineStr">
        <is>
          <t>Card màn hình MSI GTX 1650 VENTUS XS 4GB</t>
        </is>
      </c>
      <c r="C19614" t="n">
        <v>7490000</v>
      </c>
      <c r="D19614" t="n">
        <v>6790000</v>
      </c>
      <c r="E19614" t="inlineStr">
        <is>
          <t>https://gearvn.com/products/geforce-gtx-1650-ventus-xs-4g</t>
        </is>
      </c>
      <c r="F19614" t="inlineStr">
        <is>
          <t>18/07/2026 08:49:12</t>
        </is>
      </c>
      <c r="G19614" t="inlineStr">
        <is>
          <t>MSI</t>
        </is>
      </c>
      <c r="H19614" t="inlineStr">
        <is>
          <t>GTX 1650</t>
        </is>
      </c>
      <c r="I19614" t="inlineStr">
        <is>
          <t>4GB</t>
        </is>
      </c>
    </row>
    <row r="19615">
      <c r="A19615" t="inlineStr">
        <is>
          <t>GearVN</t>
        </is>
      </c>
      <c r="B19615" t="inlineStr">
        <is>
          <t>Card màn hình ASUS TUF Gaming GeForce GTX 1660 Super OC Edition 6GB GDDR6 (TUF-GTX1660S-O6G-GAMING)</t>
        </is>
      </c>
      <c r="C19615" t="n">
        <v>5390000</v>
      </c>
      <c r="D19615" t="n">
        <v>5190000</v>
      </c>
      <c r="E19615" t="inlineStr">
        <is>
          <t>https://gearvn.com/products/asus-tuf-gaming-geforce-gtx-1660-super-oc-edition-6gb-gddr6</t>
        </is>
      </c>
      <c r="F19615" t="inlineStr">
        <is>
          <t>18/07/2026 08:49:12</t>
        </is>
      </c>
      <c r="G19615" t="inlineStr">
        <is>
          <t>ASUS</t>
        </is>
      </c>
      <c r="H19615" t="inlineStr">
        <is>
          <t>GeForce GTX 1660 SUPER</t>
        </is>
      </c>
      <c r="I19615" t="inlineStr">
        <is>
          <t>6GB</t>
        </is>
      </c>
    </row>
    <row r="19616">
      <c r="A19616" t="inlineStr">
        <is>
          <t>GearVN</t>
        </is>
      </c>
      <c r="B19616" t="inlineStr">
        <is>
          <t>Card màn hình MSI GeForce RTX 3060 Ventus 2X 12G (LHR)</t>
        </is>
      </c>
      <c r="C19616" t="n">
        <v>0</v>
      </c>
      <c r="D19616" t="n">
        <v>100000000</v>
      </c>
      <c r="E19616" t="inlineStr">
        <is>
          <t>https://gearvn.com/products/msi-geforce-rtx-3060-ti-ventus-2x</t>
        </is>
      </c>
      <c r="F19616" t="inlineStr">
        <is>
          <t>18/07/2026 08:49:12</t>
        </is>
      </c>
      <c r="G19616" t="inlineStr">
        <is>
          <t>MSI</t>
        </is>
      </c>
      <c r="H19616" t="inlineStr">
        <is>
          <t>GeForce RTX 3060</t>
        </is>
      </c>
      <c r="I19616" t="inlineStr">
        <is>
          <t>12GB</t>
        </is>
      </c>
    </row>
    <row r="19617">
      <c r="A19617" t="inlineStr">
        <is>
          <t>GearVN</t>
        </is>
      </c>
      <c r="B19617" t="inlineStr">
        <is>
          <t>Card màn hình GIGABYTE GeForce RTX 3050 EAGLE OC 8G (GV-N3050EAGLE-OC-8GD)</t>
        </is>
      </c>
      <c r="C19617" t="n">
        <v>6990000</v>
      </c>
      <c r="D19617" t="n">
        <v>5990000</v>
      </c>
      <c r="E19617" t="inlineStr">
        <is>
          <t>https://gearvn.com/products/gigabyte-geforce-rtx-3050-eagle-oc-8g</t>
        </is>
      </c>
      <c r="F19617" t="inlineStr">
        <is>
          <t>18/07/2026 08:49:12</t>
        </is>
      </c>
      <c r="G19617" t="inlineStr">
        <is>
          <t>Gigabyte</t>
        </is>
      </c>
      <c r="H19617" t="inlineStr">
        <is>
          <t>GeForce RTX 3050</t>
        </is>
      </c>
      <c r="I19617" t="inlineStr">
        <is>
          <t>8GB</t>
        </is>
      </c>
    </row>
    <row r="19618">
      <c r="A19618" t="inlineStr">
        <is>
          <t>GearVN</t>
        </is>
      </c>
      <c r="B19618" t="inlineStr">
        <is>
          <t>Card màn hình ASUS Dual GeForce RTX 3050 V2 8GB (DUAL-RTX3050-8G-V2)</t>
        </is>
      </c>
      <c r="C19618" t="n">
        <v>6790000</v>
      </c>
      <c r="D19618" t="n">
        <v>5890000</v>
      </c>
      <c r="E19618" t="inlineStr">
        <is>
          <t>https://gearvn.com/products/asus-dual-geforce-rtx-3050-8gb-v2</t>
        </is>
      </c>
      <c r="F19618" t="inlineStr">
        <is>
          <t>18/07/2026 08:49:12</t>
        </is>
      </c>
      <c r="G19618" t="inlineStr">
        <is>
          <t>ASUS</t>
        </is>
      </c>
      <c r="H19618" t="inlineStr">
        <is>
          <t>GeForce RTX 3050</t>
        </is>
      </c>
      <c r="I19618" t="inlineStr">
        <is>
          <t>8GB</t>
        </is>
      </c>
    </row>
    <row r="19619">
      <c r="A19619" t="inlineStr">
        <is>
          <t>GearVN</t>
        </is>
      </c>
      <c r="B19619" t="inlineStr">
        <is>
          <t>Card màn hình ASUS Dual GeForce RTX 2060 EVO OC 12GB GDDR6 (DUAL-RTX2060-O12G-EVO)</t>
        </is>
      </c>
      <c r="C19619" t="n">
        <v>16990000</v>
      </c>
      <c r="D19619" t="n">
        <v>13990000</v>
      </c>
      <c r="E19619" t="inlineStr">
        <is>
          <t>https://gearvn.com/products/asus-dual-geforce-rtx-2060-evo-oc-12gb</t>
        </is>
      </c>
      <c r="F19619" t="inlineStr">
        <is>
          <t>18/07/2026 08:49:12</t>
        </is>
      </c>
      <c r="G19619" t="inlineStr">
        <is>
          <t>ASUS</t>
        </is>
      </c>
      <c r="H19619" t="inlineStr">
        <is>
          <t>GeForce RTX 2060</t>
        </is>
      </c>
      <c r="I19619" t="inlineStr">
        <is>
          <t>12GB</t>
        </is>
      </c>
    </row>
    <row r="19620">
      <c r="A19620" t="inlineStr">
        <is>
          <t>GearVN</t>
        </is>
      </c>
      <c r="B19620" t="inlineStr">
        <is>
          <t>Card màn hình MSI GeForce GTX 1650 D6 Ventus XS 4GB OC</t>
        </is>
      </c>
      <c r="C19620" t="n">
        <v>7990000</v>
      </c>
      <c r="D19620" t="n">
        <v>4190000</v>
      </c>
      <c r="E19620" t="inlineStr">
        <is>
          <t>https://gearvn.com/products/msi-gtx-1650-ventus-xs-4gb-gddr6</t>
        </is>
      </c>
      <c r="F19620" t="inlineStr">
        <is>
          <t>18/07/2026 08:49:12</t>
        </is>
      </c>
      <c r="G19620" t="inlineStr">
        <is>
          <t>MSI</t>
        </is>
      </c>
      <c r="H19620" t="inlineStr">
        <is>
          <t>GeForce GTX 1650</t>
        </is>
      </c>
      <c r="I19620" t="inlineStr">
        <is>
          <t>4GB</t>
        </is>
      </c>
    </row>
    <row r="19621">
      <c r="A19621" t="inlineStr">
        <is>
          <t>GearVN</t>
        </is>
      </c>
      <c r="B19621" t="inlineStr">
        <is>
          <t>Card màn hình GIGABYTE GeForce GTX 1650 D6 WINDFORCE OC 4G (GV-N1656WF2OC-4GD)</t>
        </is>
      </c>
      <c r="C19621" t="n">
        <v>4190000</v>
      </c>
      <c r="D19621" t="n">
        <v>3890000</v>
      </c>
      <c r="E19621" t="inlineStr">
        <is>
          <t>https://gearvn.com/products/gigabyte-gtx-1650-winforce-oc-4gb-gddr6</t>
        </is>
      </c>
      <c r="F19621" t="inlineStr">
        <is>
          <t>18/07/2026 08:49:12</t>
        </is>
      </c>
      <c r="G19621" t="inlineStr">
        <is>
          <t>Gigabyte</t>
        </is>
      </c>
      <c r="H19621" t="inlineStr">
        <is>
          <t>GeForce GTX 1650</t>
        </is>
      </c>
      <c r="I19621" t="inlineStr">
        <is>
          <t>4GB</t>
        </is>
      </c>
    </row>
    <row r="19622">
      <c r="A19622" t="inlineStr">
        <is>
          <t>GearVN</t>
        </is>
      </c>
      <c r="B19622" t="inlineStr">
        <is>
          <t>Card màn hình GIGABYTE GeForce GTX 1650 D6 OC 4G 1 Fan (GV-N1656OC-4GD)</t>
        </is>
      </c>
      <c r="C19622" t="n">
        <v>7990000</v>
      </c>
      <c r="D19622" t="n">
        <v>7390000</v>
      </c>
      <c r="E19622" t="inlineStr">
        <is>
          <t>https://gearvn.com/products/gigabyte-gtx-1650-oc-4gb-gddr6</t>
        </is>
      </c>
      <c r="F19622" t="inlineStr">
        <is>
          <t>18/07/2026 08:49:12</t>
        </is>
      </c>
      <c r="G19622" t="inlineStr">
        <is>
          <t>Gigabyte</t>
        </is>
      </c>
      <c r="H19622" t="inlineStr">
        <is>
          <t>GeForce GTX 1650</t>
        </is>
      </c>
      <c r="I19622" t="inlineStr">
        <is>
          <t>4GB</t>
        </is>
      </c>
    </row>
    <row r="19623">
      <c r="A19623" t="inlineStr">
        <is>
          <t>GearVN</t>
        </is>
      </c>
      <c r="B19623" t="inlineStr">
        <is>
          <t>Card màn hình ASUS ROG Strix GeForce GTX 1650 OC 4G GDDR5</t>
        </is>
      </c>
      <c r="C19623" t="n">
        <v>5500000</v>
      </c>
      <c r="D19623" t="n">
        <v>4290000</v>
      </c>
      <c r="E19623" t="inlineStr">
        <is>
          <t>https://gearvn.com/products/rog-strix-geforce-gtx-1650-oc-edition-4gb-gddr5</t>
        </is>
      </c>
      <c r="F19623" t="inlineStr">
        <is>
          <t>18/07/2026 08:49:12</t>
        </is>
      </c>
      <c r="G19623" t="inlineStr">
        <is>
          <t>ASUS</t>
        </is>
      </c>
      <c r="H19623" t="inlineStr">
        <is>
          <t>GeForce GTX 1650</t>
        </is>
      </c>
      <c r="I19623" t="inlineStr">
        <is>
          <t>4GB</t>
        </is>
      </c>
    </row>
    <row r="19624">
      <c r="A19624" t="inlineStr">
        <is>
          <t>GearVN</t>
        </is>
      </c>
      <c r="B19624" t="inlineStr">
        <is>
          <t>Card màn hình ASUS ROG Strix GeForce GTX 1650 Advanced Edition 4GB GDDR5</t>
        </is>
      </c>
      <c r="C19624" t="n">
        <v>0</v>
      </c>
      <c r="D19624" t="n">
        <v>4770000</v>
      </c>
      <c r="E19624" t="inlineStr">
        <is>
          <t>https://gearvn.com/products/rog-strix-geforce-gtx-1650-advanced-edition-4gb-gddr5</t>
        </is>
      </c>
      <c r="F19624" t="inlineStr">
        <is>
          <t>18/07/2026 08:49:12</t>
        </is>
      </c>
      <c r="G19624" t="inlineStr">
        <is>
          <t>ASUS</t>
        </is>
      </c>
      <c r="H19624" t="inlineStr">
        <is>
          <t>GeForce GTX 1650</t>
        </is>
      </c>
      <c r="I19624" t="inlineStr">
        <is>
          <t>4GB</t>
        </is>
      </c>
    </row>
    <row r="19625">
      <c r="A19625" t="inlineStr">
        <is>
          <t>GearVN</t>
        </is>
      </c>
      <c r="B19625" t="inlineStr">
        <is>
          <t>Card màn hình MSI GeForce GTX 1650 Ventus XS 4GB OC GDDR5</t>
        </is>
      </c>
      <c r="C19625" t="n">
        <v>0</v>
      </c>
      <c r="D19625" t="n">
        <v>5290000</v>
      </c>
      <c r="E19625" t="inlineStr">
        <is>
          <t>https://gearvn.com/products/msi-gtx-1650-ventus-xs-4g-oc-gddr5</t>
        </is>
      </c>
      <c r="F19625" t="inlineStr">
        <is>
          <t>18/07/2026 08:49:12</t>
        </is>
      </c>
      <c r="G19625" t="inlineStr">
        <is>
          <t>MSI</t>
        </is>
      </c>
      <c r="H19625" t="inlineStr">
        <is>
          <t>GeForce GTX 1650</t>
        </is>
      </c>
      <c r="I19625" t="inlineStr">
        <is>
          <t>4GB</t>
        </is>
      </c>
    </row>
    <row r="19626">
      <c r="A19626" t="inlineStr">
        <is>
          <t>GearVN</t>
        </is>
      </c>
      <c r="B19626" t="inlineStr">
        <is>
          <t>Card màn hình MSI GeForce RTX 2060 Ventus XS 6G OC</t>
        </is>
      </c>
      <c r="C19626" t="n">
        <v>0</v>
      </c>
      <c r="D19626" t="n">
        <v>8690000</v>
      </c>
      <c r="E19626" t="inlineStr">
        <is>
          <t>https://gearvn.com/products/msi-geforce-rtx-2060-ventus-xs-6g-oc-gddr6</t>
        </is>
      </c>
      <c r="F19626" t="inlineStr">
        <is>
          <t>18/07/2026 08:49:12</t>
        </is>
      </c>
      <c r="G19626" t="inlineStr">
        <is>
          <t>MSI</t>
        </is>
      </c>
      <c r="H19626" t="inlineStr">
        <is>
          <t>GeForce RTX 2060</t>
        </is>
      </c>
      <c r="I19626" t="inlineStr">
        <is>
          <t>6GB</t>
        </is>
      </c>
    </row>
    <row r="19627">
      <c r="A19627" t="inlineStr">
        <is>
          <t>GearVN</t>
        </is>
      </c>
      <c r="B19627" t="inlineStr">
        <is>
          <t>Card màn hình Palit GeForce GT 730 2G</t>
        </is>
      </c>
      <c r="C19627" t="n">
        <v>1290000</v>
      </c>
      <c r="D19627" t="n">
        <v>1190000</v>
      </c>
      <c r="E19627" t="inlineStr">
        <is>
          <t>https://gearvn.com/products/palit-geforce-gt-730-2g</t>
        </is>
      </c>
      <c r="F19627" t="inlineStr">
        <is>
          <t>18/07/2026 08:49:12</t>
        </is>
      </c>
      <c r="G19627" t="inlineStr">
        <is>
          <t>Palit</t>
        </is>
      </c>
      <c r="H19627" t="inlineStr">
        <is>
          <t>GeForce GT 730</t>
        </is>
      </c>
      <c r="I19627" t="inlineStr">
        <is>
          <t>2GB</t>
        </is>
      </c>
    </row>
    <row r="19628">
      <c r="A19628" t="inlineStr">
        <is>
          <t>GearVN</t>
        </is>
      </c>
      <c r="B19628" t="inlineStr">
        <is>
          <t>Card màn hình GIGABYTE GeForce GTX 1650 WINDFORCE OC 4GB GDDR5</t>
        </is>
      </c>
      <c r="C19628" t="n">
        <v>5090000</v>
      </c>
      <c r="D19628" t="n">
        <v>4790000</v>
      </c>
      <c r="E19628" t="inlineStr">
        <is>
          <t>https://gearvn.com/products/gigabyte-geforce-gtx-1650-windforce-oc-4g</t>
        </is>
      </c>
      <c r="F19628" t="inlineStr">
        <is>
          <t>18/07/2026 08:49:12</t>
        </is>
      </c>
      <c r="G19628" t="inlineStr">
        <is>
          <t>Gigabyte</t>
        </is>
      </c>
      <c r="H19628" t="inlineStr">
        <is>
          <t>GeForce GTX 1650</t>
        </is>
      </c>
      <c r="I19628" t="inlineStr">
        <is>
          <t>4GB</t>
        </is>
      </c>
    </row>
    <row r="19629">
      <c r="A19629" t="inlineStr">
        <is>
          <t>GearVN</t>
        </is>
      </c>
      <c r="B19629" t="inlineStr">
        <is>
          <t>Card màn hình GIGABYTE GeForce GTX 1650 OC 4G (GV-N1650OC-4GD)</t>
        </is>
      </c>
      <c r="C19629" t="n">
        <v>7890000</v>
      </c>
      <c r="D19629" t="n">
        <v>4290000</v>
      </c>
      <c r="E19629" t="inlineStr">
        <is>
          <t>https://gearvn.com/products/gigabyte-geforce-gtx-1650-oc-4g</t>
        </is>
      </c>
      <c r="F19629" t="inlineStr">
        <is>
          <t>18/07/2026 08:49:12</t>
        </is>
      </c>
      <c r="G19629" t="inlineStr">
        <is>
          <t>Gigabyte</t>
        </is>
      </c>
      <c r="H19629" t="inlineStr">
        <is>
          <t>GeForce GTX 1650</t>
        </is>
      </c>
      <c r="I19629" t="inlineStr">
        <is>
          <t>4GB</t>
        </is>
      </c>
    </row>
    <row r="19630">
      <c r="A19630" t="inlineStr">
        <is>
          <t>GearVN</t>
        </is>
      </c>
      <c r="B19630" t="inlineStr">
        <is>
          <t>Card màn hình GIGABYTE GeForce GTX 1650 Mini ITX OC 4G (GV-N1650IXOC-4GD)</t>
        </is>
      </c>
      <c r="C19630" t="n">
        <v>7490000</v>
      </c>
      <c r="D19630" t="n">
        <v>4890000</v>
      </c>
      <c r="E19630" t="inlineStr">
        <is>
          <t>https://gearvn.com/products/gigabyte-geforce-gtx-1650-ixoc-4g</t>
        </is>
      </c>
      <c r="F19630" t="inlineStr">
        <is>
          <t>18/07/2026 08:49:12</t>
        </is>
      </c>
      <c r="G19630" t="inlineStr">
        <is>
          <t>Gigabyte</t>
        </is>
      </c>
      <c r="H19630" t="inlineStr">
        <is>
          <t>GeForce GTX 1650</t>
        </is>
      </c>
      <c r="I19630" t="inlineStr">
        <is>
          <t>4GB</t>
        </is>
      </c>
    </row>
    <row r="19631">
      <c r="A19631" t="inlineStr">
        <is>
          <t>GearVN</t>
        </is>
      </c>
      <c r="B19631" t="inlineStr">
        <is>
          <t>Card màn hình GIGABYTE GeForce GTX 1650 GAMING OC 4G 2 Fan (GV-N1650GAMING-OC-4GD)</t>
        </is>
      </c>
      <c r="C19631" t="n">
        <v>0</v>
      </c>
      <c r="D19631" t="n">
        <v>7090000</v>
      </c>
      <c r="E19631" t="inlineStr">
        <is>
          <t>https://gearvn.com/products/gigabyte-geforce-gtx-1650-gaming-oc-4g</t>
        </is>
      </c>
      <c r="F19631" t="inlineStr">
        <is>
          <t>18/07/2026 08:49:12</t>
        </is>
      </c>
      <c r="G19631" t="inlineStr">
        <is>
          <t>Gigabyte</t>
        </is>
      </c>
      <c r="H19631" t="inlineStr">
        <is>
          <t>GeForce GTX 1650</t>
        </is>
      </c>
      <c r="I19631" t="inlineStr">
        <is>
          <t>4GB</t>
        </is>
      </c>
    </row>
    <row r="19632">
      <c r="A19632" t="inlineStr">
        <is>
          <t>GearVN</t>
        </is>
      </c>
      <c r="B19632" t="inlineStr">
        <is>
          <t>ASUS Phoenix GeForce GTX 1660 OC 6GB</t>
        </is>
      </c>
      <c r="C19632" t="n">
        <v>11290000</v>
      </c>
      <c r="D19632" t="n">
        <v>10890000</v>
      </c>
      <c r="E19632" t="inlineStr">
        <is>
          <t>https://gearvn.com/products/asus-phoenix-gtx-1660-oc-edition-6gb-gddr5</t>
        </is>
      </c>
      <c r="F19632" t="inlineStr">
        <is>
          <t>18/07/2026 08:49:12</t>
        </is>
      </c>
      <c r="G19632" t="inlineStr">
        <is>
          <t>ASUS</t>
        </is>
      </c>
      <c r="H19632" t="inlineStr">
        <is>
          <t>GeForce GTX 1660</t>
        </is>
      </c>
      <c r="I19632" t="inlineStr">
        <is>
          <t>6GB</t>
        </is>
      </c>
    </row>
    <row r="19633">
      <c r="A19633" t="inlineStr">
        <is>
          <t>GearVN</t>
        </is>
      </c>
      <c r="B19633" t="inlineStr">
        <is>
          <t>Card màn hình ASUS Dual GeForce GTX 1650 OC 4GB (DUAL-GTX1650-O4G)</t>
        </is>
      </c>
      <c r="C19633" t="n">
        <v>7490000</v>
      </c>
      <c r="D19633" t="n">
        <v>6690000</v>
      </c>
      <c r="E19633" t="inlineStr">
        <is>
          <t>https://gearvn.com/products/asus-geforce-gtx-1650-4gb-dual-oc</t>
        </is>
      </c>
      <c r="F19633" t="inlineStr">
        <is>
          <t>18/07/2026 08:49:12</t>
        </is>
      </c>
      <c r="G19633" t="inlineStr">
        <is>
          <t>ASUS</t>
        </is>
      </c>
      <c r="H19633" t="inlineStr">
        <is>
          <t>GeForce GTX 1650</t>
        </is>
      </c>
      <c r="I19633" t="inlineStr">
        <is>
          <t>4GB</t>
        </is>
      </c>
    </row>
    <row r="19634">
      <c r="A19634" t="inlineStr">
        <is>
          <t>GearVN</t>
        </is>
      </c>
      <c r="B19634" t="inlineStr">
        <is>
          <t>Card màn hình ASUS Dual GeForce GTX 1650 V2 4GB GDDR6 (DUAL-GTX1650-4GD6-P-V2)</t>
        </is>
      </c>
      <c r="C19634" t="n">
        <v>4190000</v>
      </c>
      <c r="D19634" t="n">
        <v>3890000</v>
      </c>
      <c r="E19634" t="inlineStr">
        <is>
          <t>https://gearvn.com/products/asus-dual-geforce-gtx-1650-v2-4gb-gddr6</t>
        </is>
      </c>
      <c r="F19634" t="inlineStr">
        <is>
          <t>18/07/2026 08:49:12</t>
        </is>
      </c>
      <c r="G19634" t="inlineStr">
        <is>
          <t>ASUS</t>
        </is>
      </c>
      <c r="H19634" t="inlineStr">
        <is>
          <t>GeForce GTX 1650</t>
        </is>
      </c>
      <c r="I19634" t="inlineStr">
        <is>
          <t>4GB</t>
        </is>
      </c>
    </row>
    <row r="19635">
      <c r="A19635" t="inlineStr">
        <is>
          <t>GearVN</t>
        </is>
      </c>
      <c r="B19635" t="inlineStr">
        <is>
          <t>Card màn hình MSI GeForce RTX 2060 Ventus XS 6G OCV1 GDDR6</t>
        </is>
      </c>
      <c r="C19635" t="n">
        <v>0</v>
      </c>
      <c r="D19635" t="n">
        <v>13990000</v>
      </c>
      <c r="E19635" t="inlineStr">
        <is>
          <t>https://gearvn.com/products/msi-geforce-rtx-2060-ventus-xs-6g-ocv1-gddr6</t>
        </is>
      </c>
      <c r="F19635" t="inlineStr">
        <is>
          <t>18/07/2026 08:49:12</t>
        </is>
      </c>
      <c r="G19635" t="inlineStr">
        <is>
          <t>MSI</t>
        </is>
      </c>
      <c r="H19635" t="inlineStr">
        <is>
          <t>GeForce RTX 2060</t>
        </is>
      </c>
      <c r="I19635" t="inlineStr">
        <is>
          <t>6GB</t>
        </is>
      </c>
    </row>
    <row r="19636">
      <c r="A19636" t="inlineStr">
        <is>
          <t>GearVN</t>
        </is>
      </c>
      <c r="B19636" t="inlineStr">
        <is>
          <t>Card màn hình GIGABYTE GeForce RTX 2060 GAMING OC PRO 6G</t>
        </is>
      </c>
      <c r="C19636" t="n">
        <v>0</v>
      </c>
      <c r="D19636" t="n">
        <v>10990000</v>
      </c>
      <c r="E19636" t="inlineStr">
        <is>
          <t>https://gearvn.com/products/gigabyte-geforce-rtx-2060-gaming-oc-pro-6g-1</t>
        </is>
      </c>
      <c r="F19636" t="inlineStr">
        <is>
          <t>18/07/2026 08:49:12</t>
        </is>
      </c>
      <c r="G19636" t="inlineStr">
        <is>
          <t>Gigabyte</t>
        </is>
      </c>
      <c r="H19636" t="inlineStr">
        <is>
          <t>GeForce RTX 2060</t>
        </is>
      </c>
      <c r="I19636" t="inlineStr">
        <is>
          <t>6GB</t>
        </is>
      </c>
    </row>
    <row r="19637">
      <c r="A19637" t="inlineStr">
        <is>
          <t>GearVN</t>
        </is>
      </c>
      <c r="B19637" t="inlineStr">
        <is>
          <t>Card màn hình GIGABYTE GeForce GTX 1660 Super OC 6G (GV-N166SOC-6GD)</t>
        </is>
      </c>
      <c r="C19637" t="n">
        <v>7990000</v>
      </c>
      <c r="D19637" t="n">
        <v>5190000</v>
      </c>
      <c r="E19637" t="inlineStr">
        <is>
          <t>https://gearvn.com/products/geforce-gtx-1660-super-oc-6g</t>
        </is>
      </c>
      <c r="F19637" t="inlineStr">
        <is>
          <t>18/07/2026 08:49:12</t>
        </is>
      </c>
      <c r="G19637" t="inlineStr">
        <is>
          <t>Gigabyte</t>
        </is>
      </c>
      <c r="H19637" t="inlineStr">
        <is>
          <t>GeForce GTX 1660 SUPER</t>
        </is>
      </c>
      <c r="I19637" t="inlineStr">
        <is>
          <t>6GB</t>
        </is>
      </c>
    </row>
    <row r="19638">
      <c r="A19638" t="inlineStr">
        <is>
          <t>GearVN</t>
        </is>
      </c>
      <c r="B19638" t="inlineStr">
        <is>
          <t>Card màn hình ASUS TUF GAMING GeForce GTX 1650 4GB</t>
        </is>
      </c>
      <c r="C19638" t="n">
        <v>4290000</v>
      </c>
      <c r="D19638" t="n">
        <v>3990000</v>
      </c>
      <c r="E19638" t="inlineStr">
        <is>
          <t>https://gearvn.com/products/asus-tuf-gaming-geforce-gtx-1650-4gb</t>
        </is>
      </c>
      <c r="F19638" t="inlineStr">
        <is>
          <t>18/07/2026 08:49:12</t>
        </is>
      </c>
      <c r="G19638" t="inlineStr">
        <is>
          <t>ASUS</t>
        </is>
      </c>
      <c r="H19638" t="inlineStr">
        <is>
          <t>GeForce GTX 1650</t>
        </is>
      </c>
      <c r="I19638" t="inlineStr">
        <is>
          <t>4GB</t>
        </is>
      </c>
    </row>
    <row r="19639">
      <c r="A19639" t="inlineStr">
        <is>
          <t>GearVN</t>
        </is>
      </c>
      <c r="B19639" t="inlineStr">
        <is>
          <t>Card màn hình MSI GeForce RTX 4090 SUPRIM X 24G</t>
        </is>
      </c>
      <c r="C19639" t="n">
        <v>59990000</v>
      </c>
      <c r="D19639" t="n">
        <v>55990000</v>
      </c>
      <c r="E19639" t="inlineStr">
        <is>
          <t>https://gearvn.com/products/msi-geforce-rtx-4090-suprim-x-24g</t>
        </is>
      </c>
      <c r="F19639" t="inlineStr">
        <is>
          <t>18/07/2026 08:49:12</t>
        </is>
      </c>
      <c r="G19639" t="inlineStr">
        <is>
          <t>MSI</t>
        </is>
      </c>
      <c r="H19639" t="inlineStr">
        <is>
          <t>GeForce RTX 4090</t>
        </is>
      </c>
      <c r="I19639" t="inlineStr">
        <is>
          <t>24GB</t>
        </is>
      </c>
    </row>
    <row r="19640">
      <c r="A19640" t="inlineStr">
        <is>
          <t>GearVN</t>
        </is>
      </c>
      <c r="B19640" t="inlineStr">
        <is>
          <t>Card màn hình MSI GeForce RTX 4090 SUPRIM LIQUID X 24G</t>
        </is>
      </c>
      <c r="C19640" t="n">
        <v>0</v>
      </c>
      <c r="D19640" t="n">
        <v>56990000</v>
      </c>
      <c r="E19640" t="inlineStr">
        <is>
          <t>https://gearvn.com/products/msi-geforce-rtx-4090-suprim-liquid-x-24g</t>
        </is>
      </c>
      <c r="F19640" t="inlineStr">
        <is>
          <t>18/07/2026 08:49:12</t>
        </is>
      </c>
      <c r="G19640" t="inlineStr">
        <is>
          <t>MSI</t>
        </is>
      </c>
      <c r="H19640" t="inlineStr">
        <is>
          <t>GeForce RTX 4090</t>
        </is>
      </c>
      <c r="I19640" t="inlineStr">
        <is>
          <t>24GB</t>
        </is>
      </c>
    </row>
    <row r="19641">
      <c r="A19641" t="inlineStr">
        <is>
          <t>GearVN</t>
        </is>
      </c>
      <c r="B19641" t="inlineStr">
        <is>
          <t>Card màn hình MSI GeForce RTX 4090 SUPRIM LIQUID 24G</t>
        </is>
      </c>
      <c r="C19641" t="n">
        <v>0</v>
      </c>
      <c r="D19641" t="n">
        <v>55990000</v>
      </c>
      <c r="E19641" t="inlineStr">
        <is>
          <t>https://gearvn.com/products/msi-geforce-rtx-4090-suprim-liquid-24g</t>
        </is>
      </c>
      <c r="F19641" t="inlineStr">
        <is>
          <t>18/07/2026 08:49:12</t>
        </is>
      </c>
      <c r="G19641" t="inlineStr">
        <is>
          <t>MSI</t>
        </is>
      </c>
      <c r="H19641" t="inlineStr">
        <is>
          <t>GeForce RTX 4090</t>
        </is>
      </c>
      <c r="I19641" t="inlineStr">
        <is>
          <t>24GB</t>
        </is>
      </c>
    </row>
    <row r="19642">
      <c r="A19642" t="inlineStr">
        <is>
          <t>GearVN</t>
        </is>
      </c>
      <c r="B19642" t="inlineStr">
        <is>
          <t>Card màn hình MSI GeForce RTX 4090 SUPRIM 24G</t>
        </is>
      </c>
      <c r="C19642" t="n">
        <v>0</v>
      </c>
      <c r="D19642" t="n">
        <v>54990000</v>
      </c>
      <c r="E19642" t="inlineStr">
        <is>
          <t>https://gearvn.com/products/msi-geforce-rtx-4090-suprim-24g</t>
        </is>
      </c>
      <c r="F19642" t="inlineStr">
        <is>
          <t>18/07/2026 08:49:12</t>
        </is>
      </c>
      <c r="G19642" t="inlineStr">
        <is>
          <t>MSI</t>
        </is>
      </c>
      <c r="H19642" t="inlineStr">
        <is>
          <t>GeForce RTX 4090</t>
        </is>
      </c>
      <c r="I19642" t="inlineStr">
        <is>
          <t>24GB</t>
        </is>
      </c>
    </row>
    <row r="19643">
      <c r="A19643" t="inlineStr">
        <is>
          <t>GearVN</t>
        </is>
      </c>
      <c r="B19643" t="inlineStr">
        <is>
          <t>Card màn hình MSI GeForce RTX 4090 GAMING X TRIO 24G</t>
        </is>
      </c>
      <c r="C19643" t="n">
        <v>0</v>
      </c>
      <c r="D19643" t="n">
        <v>53990000</v>
      </c>
      <c r="E19643" t="inlineStr">
        <is>
          <t>https://gearvn.com/products/msi-geforce-rtx-4090-gaming-x-trio-24g</t>
        </is>
      </c>
      <c r="F19643" t="inlineStr">
        <is>
          <t>18/07/2026 08:49:12</t>
        </is>
      </c>
      <c r="G19643" t="inlineStr">
        <is>
          <t>MSI</t>
        </is>
      </c>
      <c r="H19643" t="inlineStr">
        <is>
          <t>GeForce RTX 4090</t>
        </is>
      </c>
      <c r="I19643" t="inlineStr">
        <is>
          <t>24GB</t>
        </is>
      </c>
    </row>
    <row r="19644">
      <c r="A19644" t="inlineStr">
        <is>
          <t>GearVN</t>
        </is>
      </c>
      <c r="B19644" t="inlineStr">
        <is>
          <t>Card màn hình MSI GeForce RTX 4090 GAMING TRIO 24G</t>
        </is>
      </c>
      <c r="C19644" t="n">
        <v>0</v>
      </c>
      <c r="D19644" t="n">
        <v>54990000</v>
      </c>
      <c r="E19644" t="inlineStr">
        <is>
          <t>https://gearvn.com/products/msi-geforce-rtx-4090-gaming-trio-24g</t>
        </is>
      </c>
      <c r="F19644" t="inlineStr">
        <is>
          <t>18/07/2026 08:49:12</t>
        </is>
      </c>
      <c r="G19644" t="inlineStr">
        <is>
          <t>MSI</t>
        </is>
      </c>
      <c r="H19644" t="inlineStr">
        <is>
          <t>GeForce RTX 4090</t>
        </is>
      </c>
      <c r="I19644" t="inlineStr">
        <is>
          <t>24GB</t>
        </is>
      </c>
    </row>
    <row r="19645">
      <c r="A19645" t="inlineStr">
        <is>
          <t>GearVN</t>
        </is>
      </c>
      <c r="B19645" t="inlineStr">
        <is>
          <t>Card màn hình GIGABYTE GeForce RTX 4090 WINDFORCE 24G (GV-N4090WF3-24GD)</t>
        </is>
      </c>
      <c r="C19645" t="n">
        <v>0</v>
      </c>
      <c r="D19645" t="n">
        <v>47990000</v>
      </c>
      <c r="E19645" t="inlineStr">
        <is>
          <t>https://gearvn.com/products/gigabyte-geforce-rtx-4090-windforce-24g</t>
        </is>
      </c>
      <c r="F19645" t="inlineStr">
        <is>
          <t>18/07/2026 08:49:12</t>
        </is>
      </c>
      <c r="G19645" t="inlineStr">
        <is>
          <t>Gigabyte</t>
        </is>
      </c>
      <c r="H19645" t="inlineStr">
        <is>
          <t>GeForce RTX 4090</t>
        </is>
      </c>
      <c r="I19645" t="inlineStr">
        <is>
          <t>24GB</t>
        </is>
      </c>
    </row>
    <row r="19646">
      <c r="A19646" t="inlineStr">
        <is>
          <t>GearVN</t>
        </is>
      </c>
      <c r="B19646" t="inlineStr">
        <is>
          <t>Card màn hình GIGABYTE GeForce RTX 4090 GAMING OC 24G (GV-N4090GAMING OC-24GD)</t>
        </is>
      </c>
      <c r="C19646" t="n">
        <v>0</v>
      </c>
      <c r="D19646" t="n">
        <v>60990000</v>
      </c>
      <c r="E19646" t="inlineStr">
        <is>
          <t>https://gearvn.com/products/gigabyte-geforce-rtx-4090-gaming-oc-24g</t>
        </is>
      </c>
      <c r="F19646" t="inlineStr">
        <is>
          <t>18/07/2026 08:49:12</t>
        </is>
      </c>
      <c r="G19646" t="inlineStr">
        <is>
          <t>Gigabyte</t>
        </is>
      </c>
      <c r="H19646" t="inlineStr">
        <is>
          <t>GeForce RTX 4090</t>
        </is>
      </c>
      <c r="I19646" t="inlineStr">
        <is>
          <t>24GB</t>
        </is>
      </c>
    </row>
    <row r="19647">
      <c r="A19647" t="inlineStr">
        <is>
          <t>GearVN</t>
        </is>
      </c>
      <c r="B19647" t="inlineStr">
        <is>
          <t>Card màn hình GIGABYTE AORUS GeForce RTX 4090 XTREME WATERFORCE 24G (GV-N4090AORUSX W-24GD)</t>
        </is>
      </c>
      <c r="C19647" t="n">
        <v>0</v>
      </c>
      <c r="D19647" t="n">
        <v>56990000</v>
      </c>
      <c r="E19647" t="inlineStr">
        <is>
          <t>https://gearvn.com/products/gigabyte-aorus-geforce-rtx-4090-xtreme-waterforce-24g</t>
        </is>
      </c>
      <c r="F19647" t="inlineStr">
        <is>
          <t>18/07/2026 08:49:12</t>
        </is>
      </c>
      <c r="G19647" t="inlineStr">
        <is>
          <t>Gigabyte</t>
        </is>
      </c>
      <c r="H19647" t="inlineStr">
        <is>
          <t>GeForce RTX 4090</t>
        </is>
      </c>
      <c r="I19647" t="inlineStr">
        <is>
          <t>24GB</t>
        </is>
      </c>
    </row>
    <row r="19648">
      <c r="A19648" t="inlineStr">
        <is>
          <t>GearVN</t>
        </is>
      </c>
      <c r="B19648" t="inlineStr">
        <is>
          <t>Card màn hình GIGABYTE AORUS GeForce RTX 4090 MASTER 24G (GV-N4090AORUS M-24GD)</t>
        </is>
      </c>
      <c r="C19648" t="n">
        <v>69900000</v>
      </c>
      <c r="D19648" t="n">
        <v>62990000</v>
      </c>
      <c r="E19648" t="inlineStr">
        <is>
          <t>https://gearvn.com/products/gigabyte-aorus-geforce-rtx-4090-master-24g</t>
        </is>
      </c>
      <c r="F19648" t="inlineStr">
        <is>
          <t>18/07/2026 08:49:12</t>
        </is>
      </c>
      <c r="G19648" t="inlineStr">
        <is>
          <t>Gigabyte</t>
        </is>
      </c>
      <c r="H19648" t="inlineStr">
        <is>
          <t>GeForce RTX 4090</t>
        </is>
      </c>
      <c r="I19648" t="inlineStr">
        <is>
          <t>24GB</t>
        </is>
      </c>
    </row>
    <row r="19649">
      <c r="A19649" t="inlineStr">
        <is>
          <t>GearVN</t>
        </is>
      </c>
      <c r="B19649" t="inlineStr">
        <is>
          <t>Card màn hình ASUS TUF Gaming GeForce RTX 4090 OC Edition 24GB (TUF-RTX4090-O24G-GAMING)</t>
        </is>
      </c>
      <c r="C19649" t="n">
        <v>65990000</v>
      </c>
      <c r="D19649" t="n">
        <v>62990000</v>
      </c>
      <c r="E19649" t="inlineStr">
        <is>
          <t>https://gearvn.com/products/asus-tuf-gaming-geforce-rtx-4090-oc-edition-24gb-gddr6x</t>
        </is>
      </c>
      <c r="F19649" t="inlineStr">
        <is>
          <t>18/07/2026 08:49:12</t>
        </is>
      </c>
      <c r="G19649" t="inlineStr">
        <is>
          <t>ASUS</t>
        </is>
      </c>
      <c r="H19649" t="inlineStr">
        <is>
          <t>GeForce RTX 4090</t>
        </is>
      </c>
      <c r="I19649" t="inlineStr">
        <is>
          <t>24GB</t>
        </is>
      </c>
    </row>
    <row r="19650">
      <c r="A19650" t="inlineStr">
        <is>
          <t>GearVN</t>
        </is>
      </c>
      <c r="B19650" t="inlineStr">
        <is>
          <t>Card màn hình ASUS TUF Gaming GeForce RTX 4090 24GB (TUF-RTX4090-24G-GAMING)</t>
        </is>
      </c>
      <c r="C19650" t="n">
        <v>65990000</v>
      </c>
      <c r="D19650" t="n">
        <v>58490000</v>
      </c>
      <c r="E19650" t="inlineStr">
        <is>
          <t>https://gearvn.com/products/asus-tuf-gaming-geforce-rtx-4090-24gb-gddr6x</t>
        </is>
      </c>
      <c r="F19650" t="inlineStr">
        <is>
          <t>18/07/2026 08:49:12</t>
        </is>
      </c>
      <c r="G19650" t="inlineStr">
        <is>
          <t>ASUS</t>
        </is>
      </c>
      <c r="H19650" t="inlineStr">
        <is>
          <t>GeForce RTX 4090</t>
        </is>
      </c>
      <c r="I19650" t="inlineStr">
        <is>
          <t>24GB</t>
        </is>
      </c>
    </row>
    <row r="19651">
      <c r="A19651" t="inlineStr">
        <is>
          <t>GearVN</t>
        </is>
      </c>
      <c r="B19651" t="inlineStr">
        <is>
          <t>Card màn hình ASUS ROG Strix GeForce RTX 4090 OC Edition 24GB (ROG-STRIX-RTX4090-O24G-GAMING)</t>
        </is>
      </c>
      <c r="C19651" t="n">
        <v>0</v>
      </c>
      <c r="D19651" t="n">
        <v>66990000</v>
      </c>
      <c r="E19651" t="inlineStr">
        <is>
          <t>https://gearvn.com/products/asus-rog-strix-geforce-rtx-4090-oc-edition-24gb-gddr6x</t>
        </is>
      </c>
      <c r="F19651" t="inlineStr">
        <is>
          <t>18/07/2026 08:49:12</t>
        </is>
      </c>
      <c r="G19651" t="inlineStr">
        <is>
          <t>ASUS</t>
        </is>
      </c>
      <c r="H19651" t="inlineStr">
        <is>
          <t>GeForce RTX 4090</t>
        </is>
      </c>
      <c r="I19651" t="inlineStr">
        <is>
          <t>24GB</t>
        </is>
      </c>
    </row>
    <row r="19652">
      <c r="A19652" t="inlineStr">
        <is>
          <t>GearVN</t>
        </is>
      </c>
      <c r="B19652" t="inlineStr">
        <is>
          <t>Card màn hình ASUS ROG Strix GeForce RTX 4090 24GB (ROG-STRIX-RTX4090-24G-GAMING)</t>
        </is>
      </c>
      <c r="C19652" t="n">
        <v>65990000</v>
      </c>
      <c r="D19652" t="n">
        <v>62990000</v>
      </c>
      <c r="E19652" t="inlineStr">
        <is>
          <t>https://gearvn.com/products/asus-rog-strix-geforce-rtx-4090-24gb-gddr6x</t>
        </is>
      </c>
      <c r="F19652" t="inlineStr">
        <is>
          <t>18/07/2026 08:49:12</t>
        </is>
      </c>
      <c r="G19652" t="inlineStr">
        <is>
          <t>ASUS</t>
        </is>
      </c>
      <c r="H19652" t="inlineStr">
        <is>
          <t>GeForce RTX 4090</t>
        </is>
      </c>
      <c r="I19652" t="inlineStr">
        <is>
          <t>24GB</t>
        </is>
      </c>
    </row>
    <row r="19653">
      <c r="A19653" t="inlineStr">
        <is>
          <t>GearVN</t>
        </is>
      </c>
      <c r="B19653" t="inlineStr">
        <is>
          <t>Card Màn Hình Gigabyte GeForce GTX 1650 Super Windforce OC 4GB (GV-N165SWF2OC-4GD)</t>
        </is>
      </c>
      <c r="C19653" t="n">
        <v>0</v>
      </c>
      <c r="D19653" t="n">
        <v>8790000</v>
      </c>
      <c r="E19653" t="inlineStr">
        <is>
          <t>https://gearvn.com/products/gigabyte-gtx-1650-super-wf-oc</t>
        </is>
      </c>
      <c r="F19653" t="inlineStr">
        <is>
          <t>18/07/2026 08:49:12</t>
        </is>
      </c>
      <c r="G19653" t="inlineStr">
        <is>
          <t>Gigabyte</t>
        </is>
      </c>
      <c r="H19653" t="inlineStr">
        <is>
          <t>GeForce GTX 1650</t>
        </is>
      </c>
      <c r="I19653" t="inlineStr">
        <is>
          <t>4GB</t>
        </is>
      </c>
    </row>
    <row r="19654">
      <c r="A19654" t="inlineStr">
        <is>
          <t>GearVN</t>
        </is>
      </c>
      <c r="B19654" t="inlineStr">
        <is>
          <t>Card Màn Hình Asus Tuf Gaming GeForce GTX 1650 Super OC 4GB (Tuf-GTX1650S-O4G-GAMING)</t>
        </is>
      </c>
      <c r="C19654" t="n">
        <v>8990000</v>
      </c>
      <c r="D19654" t="n">
        <v>8790000</v>
      </c>
      <c r="E19654" t="inlineStr">
        <is>
          <t>https://gearvn.com/products/asus-gtx-1650-super-4gb-tuf-gaming</t>
        </is>
      </c>
      <c r="F19654" t="inlineStr">
        <is>
          <t>18/07/2026 08:49:12</t>
        </is>
      </c>
      <c r="G19654" t="inlineStr">
        <is>
          <t>ASUS</t>
        </is>
      </c>
      <c r="H19654" t="inlineStr">
        <is>
          <t>GeForce GTX 1650</t>
        </is>
      </c>
      <c r="I19654" t="inlineStr">
        <is>
          <t>4GB</t>
        </is>
      </c>
    </row>
    <row r="19655">
      <c r="A19655" t="inlineStr">
        <is>
          <t>GearVN</t>
        </is>
      </c>
      <c r="B19655" t="inlineStr">
        <is>
          <t>Card màn hình MSI GeForce RTX 4080 VENTUS 3X OC 16GB</t>
        </is>
      </c>
      <c r="C19655" t="n">
        <v>44990000</v>
      </c>
      <c r="D19655" t="n">
        <v>36990000</v>
      </c>
      <c r="E19655" t="inlineStr">
        <is>
          <t>https://gearvn.com/products/msi-geforce-rtx-4080-ventus-3x-oc-16gb</t>
        </is>
      </c>
      <c r="F19655" t="inlineStr">
        <is>
          <t>18/07/2026 08:49:12</t>
        </is>
      </c>
      <c r="G19655" t="inlineStr">
        <is>
          <t>MSI</t>
        </is>
      </c>
      <c r="H19655" t="inlineStr">
        <is>
          <t>GeForce RTX 4080</t>
        </is>
      </c>
      <c r="I19655" t="inlineStr">
        <is>
          <t>16GB</t>
        </is>
      </c>
    </row>
    <row r="19656">
      <c r="A19656" t="inlineStr">
        <is>
          <t>GearVN</t>
        </is>
      </c>
      <c r="B19656" t="inlineStr">
        <is>
          <t>Card màn hình MSI GeForce RTX 4080 VENTUS 3X 16GB</t>
        </is>
      </c>
      <c r="C19656" t="n">
        <v>0</v>
      </c>
      <c r="D19656" t="n">
        <v>35990000</v>
      </c>
      <c r="E19656" t="inlineStr">
        <is>
          <t>https://gearvn.com/products/msi-geforce-rtx-4080-ventus-3x-16gb</t>
        </is>
      </c>
      <c r="F19656" t="inlineStr">
        <is>
          <t>18/07/2026 08:49:12</t>
        </is>
      </c>
      <c r="G19656" t="inlineStr">
        <is>
          <t>MSI</t>
        </is>
      </c>
      <c r="H19656" t="inlineStr">
        <is>
          <t>GeForce RTX 4080</t>
        </is>
      </c>
      <c r="I19656" t="inlineStr">
        <is>
          <t>16GB</t>
        </is>
      </c>
    </row>
    <row r="19657">
      <c r="A19657" t="inlineStr">
        <is>
          <t>GearVN</t>
        </is>
      </c>
      <c r="B19657" t="inlineStr">
        <is>
          <t>Card màn hình MSI GeForce RTX 4080 SUPRIM X 16GB</t>
        </is>
      </c>
      <c r="C19657" t="n">
        <v>48990000</v>
      </c>
      <c r="D19657" t="n">
        <v>39990000</v>
      </c>
      <c r="E19657" t="inlineStr">
        <is>
          <t>https://gearvn.com/products/msi-geforce-rtx-4080-suprim-x-16gb</t>
        </is>
      </c>
      <c r="F19657" t="inlineStr">
        <is>
          <t>18/07/2026 08:49:12</t>
        </is>
      </c>
      <c r="G19657" t="inlineStr">
        <is>
          <t>MSI</t>
        </is>
      </c>
      <c r="H19657" t="inlineStr">
        <is>
          <t>GeForce RTX 4080</t>
        </is>
      </c>
      <c r="I19657" t="inlineStr">
        <is>
          <t>16GB</t>
        </is>
      </c>
    </row>
    <row r="19658">
      <c r="A19658" t="inlineStr">
        <is>
          <t>GearVN</t>
        </is>
      </c>
      <c r="B19658" t="inlineStr">
        <is>
          <t>Card màn hình MSI GeForce RTX 4080 SUPRIM 16GB</t>
        </is>
      </c>
      <c r="C19658" t="n">
        <v>0</v>
      </c>
      <c r="D19658" t="n">
        <v>39490000</v>
      </c>
      <c r="E19658" t="inlineStr">
        <is>
          <t>https://gearvn.com/products/msi-geforce-rtx-4080-suprim-16gb</t>
        </is>
      </c>
      <c r="F19658" t="inlineStr">
        <is>
          <t>18/07/2026 08:49:12</t>
        </is>
      </c>
      <c r="G19658" t="inlineStr">
        <is>
          <t>MSI</t>
        </is>
      </c>
      <c r="H19658" t="inlineStr">
        <is>
          <t>GeForce RTX 4080</t>
        </is>
      </c>
      <c r="I19658" t="inlineStr">
        <is>
          <t>16GB</t>
        </is>
      </c>
    </row>
    <row r="19659">
      <c r="A19659" t="inlineStr">
        <is>
          <t>GearVN</t>
        </is>
      </c>
      <c r="B19659" t="inlineStr">
        <is>
          <t>Card màn hình MSI GeForce RTX 4080 GAMING X TRIO 16GB</t>
        </is>
      </c>
      <c r="C19659" t="n">
        <v>46990000</v>
      </c>
      <c r="D19659" t="n">
        <v>37990000</v>
      </c>
      <c r="E19659" t="inlineStr">
        <is>
          <t>https://gearvn.com/products/msi-geforce-rtx-4080-gaming-x-trio-16gb</t>
        </is>
      </c>
      <c r="F19659" t="inlineStr">
        <is>
          <t>18/07/2026 08:49:12</t>
        </is>
      </c>
      <c r="G19659" t="inlineStr">
        <is>
          <t>MSI</t>
        </is>
      </c>
      <c r="H19659" t="inlineStr">
        <is>
          <t>GeForce RTX 4080</t>
        </is>
      </c>
      <c r="I19659" t="inlineStr">
        <is>
          <t>16GB</t>
        </is>
      </c>
    </row>
    <row r="19660">
      <c r="A19660" t="inlineStr">
        <is>
          <t>GearVN</t>
        </is>
      </c>
      <c r="B19660" t="inlineStr">
        <is>
          <t>Card màn hình MSI GeForce RTX 4080 GAMING TRIO 16GB</t>
        </is>
      </c>
      <c r="C19660" t="n">
        <v>0</v>
      </c>
      <c r="D19660" t="n">
        <v>36990000</v>
      </c>
      <c r="E19660" t="inlineStr">
        <is>
          <t>https://gearvn.com/products/msi-geforce-rtx-4080-gaming-trio-16gb</t>
        </is>
      </c>
      <c r="F19660" t="inlineStr">
        <is>
          <t>18/07/2026 08:49:12</t>
        </is>
      </c>
      <c r="G19660" t="inlineStr">
        <is>
          <t>MSI</t>
        </is>
      </c>
      <c r="H19660" t="inlineStr">
        <is>
          <t>GeForce RTX 4080</t>
        </is>
      </c>
      <c r="I19660" t="inlineStr">
        <is>
          <t>16GB</t>
        </is>
      </c>
    </row>
    <row r="19661">
      <c r="A19661" t="inlineStr">
        <is>
          <t>GearVN</t>
        </is>
      </c>
      <c r="B19661" t="inlineStr">
        <is>
          <t>Card màn hình GIGABYTE GeForce RTX 4080 GAMING OC 16GB (GV-N4080GAMING OC-16GD)</t>
        </is>
      </c>
      <c r="C19661" t="n">
        <v>48490000</v>
      </c>
      <c r="D19661" t="n">
        <v>37490000</v>
      </c>
      <c r="E19661" t="inlineStr">
        <is>
          <t>https://gearvn.com/products/gigabyte-geforce-rtx-4090-gaming-oc-16g</t>
        </is>
      </c>
      <c r="F19661" t="inlineStr">
        <is>
          <t>18/07/2026 08:49:12</t>
        </is>
      </c>
      <c r="G19661" t="inlineStr">
        <is>
          <t>Gigabyte</t>
        </is>
      </c>
      <c r="H19661" t="inlineStr">
        <is>
          <t>GeForce RTX 4080</t>
        </is>
      </c>
      <c r="I19661" t="inlineStr">
        <is>
          <t>16GB</t>
        </is>
      </c>
    </row>
    <row r="19662">
      <c r="A19662" t="inlineStr">
        <is>
          <t>GearVN</t>
        </is>
      </c>
      <c r="B19662" t="inlineStr">
        <is>
          <t>Card màn hình GIGABYTE GeForce RTX 4080 EAGLE 16GB (GV-N4080EAGLE 16GD)</t>
        </is>
      </c>
      <c r="C19662" t="n">
        <v>45990000</v>
      </c>
      <c r="D19662" t="n">
        <v>35490000</v>
      </c>
      <c r="E19662" t="inlineStr">
        <is>
          <t>https://gearvn.com/products/gigabyte-geforce-rtx-4090-eagle-16g</t>
        </is>
      </c>
      <c r="F19662" t="inlineStr">
        <is>
          <t>18/07/2026 08:49:12</t>
        </is>
      </c>
      <c r="G19662" t="inlineStr">
        <is>
          <t>Gigabyte</t>
        </is>
      </c>
      <c r="H19662" t="inlineStr">
        <is>
          <t>GeForce RTX 4080</t>
        </is>
      </c>
      <c r="I19662" t="inlineStr">
        <is>
          <t>16GB</t>
        </is>
      </c>
    </row>
    <row r="19663">
      <c r="A19663" t="inlineStr">
        <is>
          <t>GearVN</t>
        </is>
      </c>
      <c r="B19663" t="inlineStr">
        <is>
          <t>Card màn hình GIGABYTE GeForce RTX 4080 EAGLE OC 16GB (GV-N4080EAGLE OC-16GD)</t>
        </is>
      </c>
      <c r="C19663" t="n">
        <v>46990000</v>
      </c>
      <c r="D19663" t="n">
        <v>35990000</v>
      </c>
      <c r="E19663" t="inlineStr">
        <is>
          <t>https://gearvn.com/products/gigabyte-geforce-rtx-4080-eagle-oc-16g</t>
        </is>
      </c>
      <c r="F19663" t="inlineStr">
        <is>
          <t>18/07/2026 08:49:12</t>
        </is>
      </c>
      <c r="G19663" t="inlineStr">
        <is>
          <t>Gigabyte</t>
        </is>
      </c>
      <c r="H19663" t="inlineStr">
        <is>
          <t>GeForce RTX 4080</t>
        </is>
      </c>
      <c r="I19663" t="inlineStr">
        <is>
          <t>16GB</t>
        </is>
      </c>
    </row>
    <row r="19664">
      <c r="A19664" t="inlineStr">
        <is>
          <t>GearVN</t>
        </is>
      </c>
      <c r="B19664" t="inlineStr">
        <is>
          <t>Card màn hình GIGABYTE GeForce RTX 4080 AERO OC 16GB (GV-N4080AERO OC-16GD)</t>
        </is>
      </c>
      <c r="C19664" t="n">
        <v>48990000</v>
      </c>
      <c r="D19664" t="n">
        <v>37990000</v>
      </c>
      <c r="E19664" t="inlineStr">
        <is>
          <t>https://gearvn.com/products/gigabyte-geforce-rtx-4080-aero-oc-16g</t>
        </is>
      </c>
      <c r="F19664" t="inlineStr">
        <is>
          <t>18/07/2026 08:49:12</t>
        </is>
      </c>
      <c r="G19664" t="inlineStr">
        <is>
          <t>Gigabyte</t>
        </is>
      </c>
      <c r="H19664" t="inlineStr">
        <is>
          <t>GeForce RTX 4080</t>
        </is>
      </c>
      <c r="I19664" t="inlineStr">
        <is>
          <t>16GB</t>
        </is>
      </c>
    </row>
    <row r="19665">
      <c r="A19665" t="inlineStr">
        <is>
          <t>GearVN</t>
        </is>
      </c>
      <c r="B19665" t="inlineStr">
        <is>
          <t>Card màn hình GIGABYTE AORUS GeForce RTX 4080 XTREME WATERFORCE WB 16GB (GV-N4080AORUSX WB-16GD)</t>
        </is>
      </c>
      <c r="C19665" t="n">
        <v>0</v>
      </c>
      <c r="D19665" t="n">
        <v>40490000</v>
      </c>
      <c r="E19665" t="inlineStr">
        <is>
          <t>https://gearvn.com/products/gigabyte-aorus-geforce-rtx-4080-xtreme-waterforce-wb-16g</t>
        </is>
      </c>
      <c r="F19665" t="inlineStr">
        <is>
          <t>18/07/2026 08:49:12</t>
        </is>
      </c>
      <c r="G19665" t="inlineStr">
        <is>
          <t>Gigabyte</t>
        </is>
      </c>
      <c r="H19665" t="inlineStr">
        <is>
          <t>GeForce RTX 4080</t>
        </is>
      </c>
      <c r="I19665" t="inlineStr">
        <is>
          <t>16GB</t>
        </is>
      </c>
    </row>
    <row r="19666">
      <c r="A19666" t="inlineStr">
        <is>
          <t>GearVN</t>
        </is>
      </c>
      <c r="B19666" t="inlineStr">
        <is>
          <t>Card màn hình GIGABYTE AORUS GeForce RTX 4080 XTREME WATERFORCE 16GB (GV-N4080AORUSX W-16GD)</t>
        </is>
      </c>
      <c r="C19666" t="n">
        <v>0</v>
      </c>
      <c r="D19666" t="n">
        <v>42990000</v>
      </c>
      <c r="E19666" t="inlineStr">
        <is>
          <t>https://gearvn.com/products/gigabyte-aorus-geforce-rtx-4080-xtreme-waterforce-16g</t>
        </is>
      </c>
      <c r="F19666" t="inlineStr">
        <is>
          <t>18/07/2026 08:49:12</t>
        </is>
      </c>
      <c r="G19666" t="inlineStr">
        <is>
          <t>Gigabyte</t>
        </is>
      </c>
      <c r="H19666" t="inlineStr">
        <is>
          <t>GeForce RTX 4080</t>
        </is>
      </c>
      <c r="I19666" t="inlineStr">
        <is>
          <t>16GB</t>
        </is>
      </c>
    </row>
    <row r="19667">
      <c r="A19667" t="inlineStr">
        <is>
          <t>GearVN</t>
        </is>
      </c>
      <c r="B19667" t="inlineStr">
        <is>
          <t>Card màn hình GIGABYTE AORUS GeForce RTX 4080 MASTER 16GB (GV-N4080AORUS M-16GD)</t>
        </is>
      </c>
      <c r="C19667" t="n">
        <v>49990000</v>
      </c>
      <c r="D19667" t="n">
        <v>39990000</v>
      </c>
      <c r="E19667" t="inlineStr">
        <is>
          <t>https://gearvn.com/products/gigabyte-aorus-geforce-rtx-4080-master-16g</t>
        </is>
      </c>
      <c r="F19667" t="inlineStr">
        <is>
          <t>18/07/2026 08:49:12</t>
        </is>
      </c>
      <c r="G19667" t="inlineStr">
        <is>
          <t>Gigabyte</t>
        </is>
      </c>
      <c r="H19667" t="inlineStr">
        <is>
          <t>GeForce RTX 4080</t>
        </is>
      </c>
      <c r="I19667" t="inlineStr">
        <is>
          <t>16GB</t>
        </is>
      </c>
    </row>
    <row r="19668">
      <c r="A19668" t="inlineStr">
        <is>
          <t>GearVN</t>
        </is>
      </c>
      <c r="B19668" t="inlineStr">
        <is>
          <t>Card màn hình ASUS TUF Gaming GeForce RTX 4080 OC Edition 16GB (TUF-RTX4080-O16G-GAMING)</t>
        </is>
      </c>
      <c r="C19668" t="n">
        <v>47200000</v>
      </c>
      <c r="D19668" t="n">
        <v>38490000</v>
      </c>
      <c r="E19668" t="inlineStr">
        <is>
          <t>https://gearvn.com/products/asus-tuf-gaming-geforce-rtx-4080-oc-edition-16gb-gddr6x</t>
        </is>
      </c>
      <c r="F19668" t="inlineStr">
        <is>
          <t>18/07/2026 08:49:12</t>
        </is>
      </c>
      <c r="G19668" t="inlineStr">
        <is>
          <t>ASUS</t>
        </is>
      </c>
      <c r="H19668" t="inlineStr">
        <is>
          <t>GeForce RTX 4080</t>
        </is>
      </c>
      <c r="I19668" t="inlineStr">
        <is>
          <t>16GB</t>
        </is>
      </c>
    </row>
    <row r="19669">
      <c r="A19669" t="inlineStr">
        <is>
          <t>GearVN</t>
        </is>
      </c>
      <c r="B19669" t="inlineStr">
        <is>
          <t>Card màn hình ASUS TUF Gaming GeForce RTX 4080 16GB (TUF-RTX4080-16G-GAMING)</t>
        </is>
      </c>
      <c r="C19669" t="n">
        <v>46000000</v>
      </c>
      <c r="D19669" t="n">
        <v>37990000</v>
      </c>
      <c r="E19669" t="inlineStr">
        <is>
          <t>https://gearvn.com/products/asus-tuf-gaming-geforce-rtx-4080-16gb-gddr6x</t>
        </is>
      </c>
      <c r="F19669" t="inlineStr">
        <is>
          <t>18/07/2026 08:49:12</t>
        </is>
      </c>
      <c r="G19669" t="inlineStr">
        <is>
          <t>ASUS</t>
        </is>
      </c>
      <c r="H19669" t="inlineStr">
        <is>
          <t>GeForce RTX 4080</t>
        </is>
      </c>
      <c r="I19669" t="inlineStr">
        <is>
          <t>16GB</t>
        </is>
      </c>
    </row>
    <row r="19670">
      <c r="A19670" t="inlineStr">
        <is>
          <t>GearVN</t>
        </is>
      </c>
      <c r="B19670" t="inlineStr">
        <is>
          <t>Card màn hình ASUS TUF Gaming GeForce RTX 4070 Ti OC Edition 12GB (TUF-RTX4070TI-O12G-GAMING)</t>
        </is>
      </c>
      <c r="C19670" t="n">
        <v>29990000</v>
      </c>
      <c r="D19670" t="n">
        <v>26990000</v>
      </c>
      <c r="E19670" t="inlineStr">
        <is>
          <t>https://gearvn.com/products/asus-tuf-gaming-geforce-rtx-4070-ti-oc-edition-12gb-gddr6x</t>
        </is>
      </c>
      <c r="F19670" t="inlineStr">
        <is>
          <t>18/07/2026 08:49:12</t>
        </is>
      </c>
      <c r="G19670" t="inlineStr">
        <is>
          <t>ASUS</t>
        </is>
      </c>
      <c r="H19670" t="inlineStr">
        <is>
          <t>GeForce RTX 4070</t>
        </is>
      </c>
      <c r="I19670" t="inlineStr">
        <is>
          <t>12GB</t>
        </is>
      </c>
    </row>
    <row r="19671">
      <c r="A19671" t="inlineStr">
        <is>
          <t>GearVN</t>
        </is>
      </c>
      <c r="B19671" t="inlineStr">
        <is>
          <t>Card màn hình ASUS TUF Gaming GeForce RTX 4070 Ti 12GB (TUF-RTX4070TI-12G-GAMING)</t>
        </is>
      </c>
      <c r="C19671" t="n">
        <v>24990000</v>
      </c>
      <c r="D19671" t="n">
        <v>24390000</v>
      </c>
      <c r="E19671" t="inlineStr">
        <is>
          <t>https://gearvn.com/products/asus-tuf-gaming-geforce-rtx-4070-ti-12gb-gddr6x</t>
        </is>
      </c>
      <c r="F19671" t="inlineStr">
        <is>
          <t>18/07/2026 08:49:12</t>
        </is>
      </c>
      <c r="G19671" t="inlineStr">
        <is>
          <t>ASUS</t>
        </is>
      </c>
      <c r="H19671" t="inlineStr">
        <is>
          <t>GeForce RTX 4070</t>
        </is>
      </c>
      <c r="I19671" t="inlineStr">
        <is>
          <t>12GB</t>
        </is>
      </c>
    </row>
    <row r="19672">
      <c r="A19672" t="inlineStr">
        <is>
          <t>GearVN</t>
        </is>
      </c>
      <c r="B19672" t="inlineStr">
        <is>
          <t>Card màn hình ASUS ROG Strix GeForce RTX 4090 OC White Edition 24GB (ROG-STRIX-RTX4090-O24G-WHITE)</t>
        </is>
      </c>
      <c r="C19672" t="n">
        <v>69990000</v>
      </c>
      <c r="D19672" t="n">
        <v>64990000</v>
      </c>
      <c r="E19672" t="inlineStr">
        <is>
          <t>https://gearvn.com/products/asus-rog-strix-geforce-rtx-4090-oc-white-edition-24gb-gddr6x</t>
        </is>
      </c>
      <c r="F19672" t="inlineStr">
        <is>
          <t>18/07/2026 08:49:12</t>
        </is>
      </c>
      <c r="G19672" t="inlineStr">
        <is>
          <t>ASUS</t>
        </is>
      </c>
      <c r="H19672" t="inlineStr">
        <is>
          <t>GeForce RTX 4090</t>
        </is>
      </c>
      <c r="I19672" t="inlineStr">
        <is>
          <t>24GB</t>
        </is>
      </c>
    </row>
    <row r="19673">
      <c r="A19673" t="inlineStr">
        <is>
          <t>GearVN</t>
        </is>
      </c>
      <c r="B19673" t="inlineStr">
        <is>
          <t>Card màn hình ASUS ROG Strix GeForce RTX 4080 OC White Edition 16GB (ROG-STRIX-RTX4080-O16G-WHITE)</t>
        </is>
      </c>
      <c r="C19673" t="n">
        <v>45990000</v>
      </c>
      <c r="D19673" t="n">
        <v>42990000</v>
      </c>
      <c r="E19673" t="inlineStr">
        <is>
          <t>https://gearvn.com/products/asus-rog-strix-geforce-rtx-4080-oc-white-edition-16gb-gddr6x</t>
        </is>
      </c>
      <c r="F19673" t="inlineStr">
        <is>
          <t>18/07/2026 08:49:12</t>
        </is>
      </c>
      <c r="G19673" t="inlineStr">
        <is>
          <t>ASUS</t>
        </is>
      </c>
      <c r="H19673" t="inlineStr">
        <is>
          <t>GeForce RTX 4080</t>
        </is>
      </c>
      <c r="I19673" t="inlineStr">
        <is>
          <t>16GB</t>
        </is>
      </c>
    </row>
    <row r="19674">
      <c r="A19674" t="inlineStr">
        <is>
          <t>GearVN</t>
        </is>
      </c>
      <c r="B19674" t="inlineStr">
        <is>
          <t>Card màn hình ASUS ROG Strix GeForce RTX 4080 OC Edition 16GB (ROG-STRIX-RTX4080-O16G-GAMING)</t>
        </is>
      </c>
      <c r="C19674" t="n">
        <v>0</v>
      </c>
      <c r="D19674" t="n">
        <v>40990000</v>
      </c>
      <c r="E19674" t="inlineStr">
        <is>
          <t>https://gearvn.com/products/asus-rog-strix-geforce-rtx-4080-oc-edition-16gb-gddr6x</t>
        </is>
      </c>
      <c r="F19674" t="inlineStr">
        <is>
          <t>18/07/2026 08:49:12</t>
        </is>
      </c>
      <c r="G19674" t="inlineStr">
        <is>
          <t>ASUS</t>
        </is>
      </c>
      <c r="H19674" t="inlineStr">
        <is>
          <t>GeForce RTX 4080</t>
        </is>
      </c>
      <c r="I19674" t="inlineStr">
        <is>
          <t>16GB</t>
        </is>
      </c>
    </row>
    <row r="19675">
      <c r="A19675" t="inlineStr">
        <is>
          <t>GearVN</t>
        </is>
      </c>
      <c r="B19675" t="inlineStr">
        <is>
          <t>Card màn hình ASUS ROG Strix GeForce RTX 4080 16GB (ROG-STRIX-RTX4080-16G-GAMING)</t>
        </is>
      </c>
      <c r="C19675" t="n">
        <v>49500000</v>
      </c>
      <c r="D19675" t="n">
        <v>40490000</v>
      </c>
      <c r="E19675" t="inlineStr">
        <is>
          <t>https://gearvn.com/products/asus-rog-strix-geforce-rtx-4080-16gb-gddr6x</t>
        </is>
      </c>
      <c r="F19675" t="inlineStr">
        <is>
          <t>18/07/2026 08:49:12</t>
        </is>
      </c>
      <c r="G19675" t="inlineStr">
        <is>
          <t>ASUS</t>
        </is>
      </c>
      <c r="H19675" t="inlineStr">
        <is>
          <t>GeForce RTX 4080</t>
        </is>
      </c>
      <c r="I19675" t="inlineStr">
        <is>
          <t>16GB</t>
        </is>
      </c>
    </row>
    <row r="19676">
      <c r="A19676" t="inlineStr">
        <is>
          <t>GearVN</t>
        </is>
      </c>
      <c r="B19676" t="inlineStr">
        <is>
          <t>Card màn hình MSI GeForce RTX 4070 Ti SUPRIM X 12GB</t>
        </is>
      </c>
      <c r="C19676" t="n">
        <v>28490000</v>
      </c>
      <c r="D19676" t="n">
        <v>27490000</v>
      </c>
      <c r="E19676" t="inlineStr">
        <is>
          <t>https://gearvn.com/products/msi-geforce-rtx-4070-ti-suprim-x-12g</t>
        </is>
      </c>
      <c r="F19676" t="inlineStr">
        <is>
          <t>18/07/2026 08:49:12</t>
        </is>
      </c>
      <c r="G19676" t="inlineStr">
        <is>
          <t>MSI</t>
        </is>
      </c>
      <c r="H19676" t="inlineStr">
        <is>
          <t>GeForce RTX 4070</t>
        </is>
      </c>
      <c r="I19676" t="inlineStr">
        <is>
          <t>12GB</t>
        </is>
      </c>
    </row>
    <row r="19677">
      <c r="A19677" t="inlineStr">
        <is>
          <t>GearVN</t>
        </is>
      </c>
      <c r="B19677" t="inlineStr">
        <is>
          <t>Card màn hình MSI GeForce RTX 4070 Ti GAMING X TRIO WHITE 12G</t>
        </is>
      </c>
      <c r="C19677" t="n">
        <v>29990000</v>
      </c>
      <c r="D19677" t="n">
        <v>27790000</v>
      </c>
      <c r="E19677" t="inlineStr">
        <is>
          <t>https://gearvn.com/products/msi-geforce-rtx-4070-ti-gaming-x-trio-white-12g</t>
        </is>
      </c>
      <c r="F19677" t="inlineStr">
        <is>
          <t>18/07/2026 08:49:12</t>
        </is>
      </c>
      <c r="G19677" t="inlineStr">
        <is>
          <t>MSI</t>
        </is>
      </c>
      <c r="H19677" t="inlineStr">
        <is>
          <t>GeForce RTX 4070</t>
        </is>
      </c>
      <c r="I19677" t="inlineStr">
        <is>
          <t>12GB</t>
        </is>
      </c>
    </row>
    <row r="19678">
      <c r="A19678" t="inlineStr">
        <is>
          <t>GearVN</t>
        </is>
      </c>
      <c r="B19678" t="inlineStr">
        <is>
          <t>Card màn hình MSI GeForce RTX 4070 Ti GAMING X TRIO 12GB</t>
        </is>
      </c>
      <c r="C19678" t="n">
        <v>25990000</v>
      </c>
      <c r="D19678" t="n">
        <v>24990000</v>
      </c>
      <c r="E19678" t="inlineStr">
        <is>
          <t>https://gearvn.com/products/msi-geforce-rtx-4070-ti-gaming-x-trio-12g</t>
        </is>
      </c>
      <c r="F19678" t="inlineStr">
        <is>
          <t>18/07/2026 08:49:12</t>
        </is>
      </c>
      <c r="G19678" t="inlineStr">
        <is>
          <t>MSI</t>
        </is>
      </c>
      <c r="H19678" t="inlineStr">
        <is>
          <t>GeForce RTX 4070</t>
        </is>
      </c>
      <c r="I19678" t="inlineStr">
        <is>
          <t>12GB</t>
        </is>
      </c>
    </row>
    <row r="19679">
      <c r="A19679" t="inlineStr">
        <is>
          <t>GearVN</t>
        </is>
      </c>
      <c r="B19679" t="inlineStr">
        <is>
          <t>Card màn hình GIGABYTE GeForce RTX 4070 Ti GAMING OC 12GB (GV-N407TGAMING OC-12GD)</t>
        </is>
      </c>
      <c r="C19679" t="n">
        <v>29990000</v>
      </c>
      <c r="D19679" t="n">
        <v>27990000</v>
      </c>
      <c r="E19679" t="inlineStr">
        <is>
          <t>https://gearvn.com/products/gigabyte-geforce-rtx-4070-ti-gaming-oc-12g</t>
        </is>
      </c>
      <c r="F19679" t="inlineStr">
        <is>
          <t>18/07/2026 08:49:12</t>
        </is>
      </c>
      <c r="G19679" t="inlineStr">
        <is>
          <t>Gigabyte</t>
        </is>
      </c>
      <c r="H19679" t="inlineStr">
        <is>
          <t>GeForce RTX 4070</t>
        </is>
      </c>
      <c r="I19679" t="inlineStr">
        <is>
          <t>12GB</t>
        </is>
      </c>
    </row>
    <row r="19680">
      <c r="A19680" t="inlineStr">
        <is>
          <t>GearVN</t>
        </is>
      </c>
      <c r="B19680" t="inlineStr">
        <is>
          <t>Card màn hình GIGABYTE GeForce RTX 4070 Ti EAGLE OC 12GB (GV-N407TEAGLE OC-12GD)</t>
        </is>
      </c>
      <c r="C19680" t="n">
        <v>27990000</v>
      </c>
      <c r="D19680" t="n">
        <v>25990000</v>
      </c>
      <c r="E19680" t="inlineStr">
        <is>
          <t>https://gearvn.com/products/gigabyte-geforce-rtx-4070-ti-eagle-oc-12g</t>
        </is>
      </c>
      <c r="F19680" t="inlineStr">
        <is>
          <t>18/07/2026 08:49:12</t>
        </is>
      </c>
      <c r="G19680" t="inlineStr">
        <is>
          <t>Gigabyte</t>
        </is>
      </c>
      <c r="H19680" t="inlineStr">
        <is>
          <t>GeForce RTX 4070</t>
        </is>
      </c>
      <c r="I19680" t="inlineStr">
        <is>
          <t>12GB</t>
        </is>
      </c>
    </row>
    <row r="19681">
      <c r="A19681" t="inlineStr">
        <is>
          <t>GearVN</t>
        </is>
      </c>
      <c r="B19681" t="inlineStr">
        <is>
          <t>Card màn hình GIGABYTE GeForce RTX 4070 Ti AERO OC 12GB (GV-N407TAERO OC-12GD)</t>
        </is>
      </c>
      <c r="C19681" t="n">
        <v>30990000</v>
      </c>
      <c r="D19681" t="n">
        <v>27990000</v>
      </c>
      <c r="E19681" t="inlineStr">
        <is>
          <t>https://gearvn.com/products/gigabyte-geforce-rtx-4070-ti-aero-oc-12g</t>
        </is>
      </c>
      <c r="F19681" t="inlineStr">
        <is>
          <t>18/07/2026 08:49:12</t>
        </is>
      </c>
      <c r="G19681" t="inlineStr">
        <is>
          <t>Gigabyte</t>
        </is>
      </c>
      <c r="H19681" t="inlineStr">
        <is>
          <t>GeForce RTX 4070</t>
        </is>
      </c>
      <c r="I19681" t="inlineStr">
        <is>
          <t>12GB</t>
        </is>
      </c>
    </row>
    <row r="19682">
      <c r="A19682" t="inlineStr">
        <is>
          <t>GearVN</t>
        </is>
      </c>
      <c r="B19682" t="inlineStr">
        <is>
          <t>Card màn hình GIGABYTE AORUS GeForce RTX 4070 Ti MASTER 12GB (GV-N407TAORUS M-12GD)</t>
        </is>
      </c>
      <c r="C19682" t="n">
        <v>30990000</v>
      </c>
      <c r="D19682" t="n">
        <v>29490000</v>
      </c>
      <c r="E19682" t="inlineStr">
        <is>
          <t>https://gearvn.com/products/gigabyte-aorus-geforce-rtx-4070-ti-master-12g</t>
        </is>
      </c>
      <c r="F19682" t="inlineStr">
        <is>
          <t>18/07/2026 08:49:12</t>
        </is>
      </c>
      <c r="G19682" t="inlineStr">
        <is>
          <t>Gigabyte</t>
        </is>
      </c>
      <c r="H19682" t="inlineStr">
        <is>
          <t>GeForce RTX 4070</t>
        </is>
      </c>
      <c r="I19682" t="inlineStr">
        <is>
          <t>12GB</t>
        </is>
      </c>
    </row>
    <row r="19683">
      <c r="A19683" t="inlineStr">
        <is>
          <t>GearVN</t>
        </is>
      </c>
      <c r="B19683" t="inlineStr">
        <is>
          <t>Card màn hình GIGABYTE AORUS GeForce RTX 4070 Ti ELITE 12GB (GV-N407TAORUS E-12GD)</t>
        </is>
      </c>
      <c r="C19683" t="n">
        <v>29290000</v>
      </c>
      <c r="D19683" t="n">
        <v>28990000</v>
      </c>
      <c r="E19683" t="inlineStr">
        <is>
          <t>https://gearvn.com/products/gigabyte-aorus-geforce-rtx-4070-ti-elite-12g</t>
        </is>
      </c>
      <c r="F19683" t="inlineStr">
        <is>
          <t>18/07/2026 08:49:12</t>
        </is>
      </c>
      <c r="G19683" t="inlineStr">
        <is>
          <t>Gigabyte</t>
        </is>
      </c>
      <c r="H19683" t="inlineStr">
        <is>
          <t>GeForce RTX 4070</t>
        </is>
      </c>
      <c r="I19683" t="inlineStr">
        <is>
          <t>12GB</t>
        </is>
      </c>
    </row>
    <row r="19684">
      <c r="A19684" t="inlineStr">
        <is>
          <t>GearVN</t>
        </is>
      </c>
      <c r="B19684" t="inlineStr">
        <is>
          <t>Card màn hình ASUS ROG Strix GeForce RTX 4070 Ti OC Edition 12GB (ROG-STRIX-RTX4070TI-O12G-GAMING)</t>
        </is>
      </c>
      <c r="C19684" t="n">
        <v>30490000</v>
      </c>
      <c r="D19684" t="n">
        <v>29990000</v>
      </c>
      <c r="E19684" t="inlineStr">
        <is>
          <t>https://gearvn.com/products/asus-rog-strix-geforce-rtx-4070ti-oc-edition-12gb-gddr6x</t>
        </is>
      </c>
      <c r="F19684" t="inlineStr">
        <is>
          <t>18/07/2026 08:49:12</t>
        </is>
      </c>
      <c r="G19684" t="inlineStr">
        <is>
          <t>ASUS</t>
        </is>
      </c>
      <c r="H19684" t="inlineStr">
        <is>
          <t>GeForce RTX 4070</t>
        </is>
      </c>
      <c r="I19684" t="inlineStr">
        <is>
          <t>12GB</t>
        </is>
      </c>
    </row>
    <row r="19685">
      <c r="A19685" t="inlineStr">
        <is>
          <t>GearVN</t>
        </is>
      </c>
      <c r="B19685" t="inlineStr">
        <is>
          <t>Card màn hình ASUS ROG Strix GeForce RTX 4070 Ti 12GB (ROG-STRIX-RTX4070TI-12G-GAMING)</t>
        </is>
      </c>
      <c r="C19685" t="n">
        <v>29990000</v>
      </c>
      <c r="D19685" t="n">
        <v>26790000</v>
      </c>
      <c r="E19685" t="inlineStr">
        <is>
          <t>https://gearvn.com/products/asus-rog-strix-geforce-rtx-4070ti-12gb-gddr6x</t>
        </is>
      </c>
      <c r="F19685" t="inlineStr">
        <is>
          <t>18/07/2026 08:49:12</t>
        </is>
      </c>
      <c r="G19685" t="inlineStr">
        <is>
          <t>ASUS</t>
        </is>
      </c>
      <c r="H19685" t="inlineStr">
        <is>
          <t>GeForce RTX 4070</t>
        </is>
      </c>
      <c r="I19685" t="inlineStr">
        <is>
          <t>12GB</t>
        </is>
      </c>
    </row>
    <row r="19686">
      <c r="A19686" t="inlineStr">
        <is>
          <t>GearVN</t>
        </is>
      </c>
      <c r="B19686" t="inlineStr">
        <is>
          <t>Card màn hình MSI GeForce RTX 4070 VENTUS 3X 12GB OC</t>
        </is>
      </c>
      <c r="C19686" t="n">
        <v>0</v>
      </c>
      <c r="D19686" t="n">
        <v>17490000</v>
      </c>
      <c r="E19686" t="inlineStr">
        <is>
          <t>https://gearvn.com/products/msi-geforce-rtx-4070-ventus-3x-12g-oc</t>
        </is>
      </c>
      <c r="F19686" t="inlineStr">
        <is>
          <t>18/07/2026 08:49:12</t>
        </is>
      </c>
      <c r="G19686" t="inlineStr">
        <is>
          <t>MSI</t>
        </is>
      </c>
      <c r="H19686" t="inlineStr">
        <is>
          <t>GeForce RTX 4070</t>
        </is>
      </c>
      <c r="I19686" t="inlineStr">
        <is>
          <t>12GB</t>
        </is>
      </c>
    </row>
    <row r="19687">
      <c r="A19687" t="inlineStr">
        <is>
          <t>GearVN</t>
        </is>
      </c>
      <c r="B19687" t="inlineStr">
        <is>
          <t>Card màn hình MSI GeForce RTX 4070 VENTUS 3X 12GB</t>
        </is>
      </c>
      <c r="C19687" t="n">
        <v>0</v>
      </c>
      <c r="D19687" t="n">
        <v>16990000</v>
      </c>
      <c r="E19687" t="inlineStr">
        <is>
          <t>https://gearvn.com/products/msi-geforce-rtx-4070-ventus-3x-12g</t>
        </is>
      </c>
      <c r="F19687" t="inlineStr">
        <is>
          <t>18/07/2026 08:49:12</t>
        </is>
      </c>
      <c r="G19687" t="inlineStr">
        <is>
          <t>MSI</t>
        </is>
      </c>
      <c r="H19687" t="inlineStr">
        <is>
          <t>GeForce RTX 4070</t>
        </is>
      </c>
      <c r="I19687" t="inlineStr">
        <is>
          <t>12GB</t>
        </is>
      </c>
    </row>
    <row r="19688">
      <c r="A19688" t="inlineStr">
        <is>
          <t>GearVN</t>
        </is>
      </c>
      <c r="B19688" t="inlineStr">
        <is>
          <t>Card màn hình MSI GeForce RTX 4070 VENTUS 2X 12GB OC</t>
        </is>
      </c>
      <c r="C19688" t="n">
        <v>0</v>
      </c>
      <c r="D19688" t="n">
        <v>16790000</v>
      </c>
      <c r="E19688" t="inlineStr">
        <is>
          <t>https://gearvn.com/products/msi-geforce-rtx-4070-ventus-2x-12g-oc</t>
        </is>
      </c>
      <c r="F19688" t="inlineStr">
        <is>
          <t>18/07/2026 08:49:12</t>
        </is>
      </c>
      <c r="G19688" t="inlineStr">
        <is>
          <t>MSI</t>
        </is>
      </c>
      <c r="H19688" t="inlineStr">
        <is>
          <t>GeForce RTX 4070</t>
        </is>
      </c>
      <c r="I19688" t="inlineStr">
        <is>
          <t>12GB</t>
        </is>
      </c>
    </row>
    <row r="19689">
      <c r="A19689" t="inlineStr">
        <is>
          <t>GearVN</t>
        </is>
      </c>
      <c r="B19689" t="inlineStr">
        <is>
          <t>Card màn hình MSI GeForce RTX 4070 Ti SUPRIM 12GB</t>
        </is>
      </c>
      <c r="C19689" t="n">
        <v>27990000</v>
      </c>
      <c r="D19689" t="n">
        <v>26990000</v>
      </c>
      <c r="E19689" t="inlineStr">
        <is>
          <t>https://gearvn.com/products/msi-geforce-rtx-4070-ti-suprim-12g</t>
        </is>
      </c>
      <c r="F19689" t="inlineStr">
        <is>
          <t>18/07/2026 08:49:12</t>
        </is>
      </c>
      <c r="G19689" t="inlineStr">
        <is>
          <t>MSI</t>
        </is>
      </c>
      <c r="H19689" t="inlineStr">
        <is>
          <t>GeForce RTX 4070</t>
        </is>
      </c>
      <c r="I19689" t="inlineStr">
        <is>
          <t>12GB</t>
        </is>
      </c>
    </row>
    <row r="19690">
      <c r="A19690" t="inlineStr">
        <is>
          <t>GearVN</t>
        </is>
      </c>
      <c r="B19690" t="inlineStr">
        <is>
          <t>Card màn hình MSI GeForce RTX 4070 GAMING X TRIO 12GB</t>
        </is>
      </c>
      <c r="C19690" t="n">
        <v>19490000</v>
      </c>
      <c r="D19690" t="n">
        <v>18990000</v>
      </c>
      <c r="E19690" t="inlineStr">
        <is>
          <t>https://gearvn.com/products/msi-geforce-rtx-4070-gaming-x-trio-12g</t>
        </is>
      </c>
      <c r="F19690" t="inlineStr">
        <is>
          <t>18/07/2026 08:49:12</t>
        </is>
      </c>
      <c r="G19690" t="inlineStr">
        <is>
          <t>MSI</t>
        </is>
      </c>
      <c r="H19690" t="inlineStr">
        <is>
          <t>GeForce RTX 4070</t>
        </is>
      </c>
      <c r="I19690" t="inlineStr">
        <is>
          <t>12GB</t>
        </is>
      </c>
    </row>
    <row r="19691">
      <c r="A19691" t="inlineStr">
        <is>
          <t>GearVN</t>
        </is>
      </c>
      <c r="B19691" t="inlineStr">
        <is>
          <t>Card màn hình MSI GeForce RTX 4060 Ti VENTUS 2X BLACK 8G OC</t>
        </is>
      </c>
      <c r="C19691" t="n">
        <v>13990000</v>
      </c>
      <c r="D19691" t="n">
        <v>13490000</v>
      </c>
      <c r="E19691" t="inlineStr">
        <is>
          <t>https://gearvn.com/products/msi-geforce-rtx-4060-ti-ventus-2x-black-8g-oc</t>
        </is>
      </c>
      <c r="F19691" t="inlineStr">
        <is>
          <t>18/07/2026 08:49:12</t>
        </is>
      </c>
      <c r="G19691" t="inlineStr">
        <is>
          <t>MSI</t>
        </is>
      </c>
      <c r="H19691" t="inlineStr">
        <is>
          <t>GeForce RTX 4060</t>
        </is>
      </c>
      <c r="I19691" t="inlineStr">
        <is>
          <t>8GB</t>
        </is>
      </c>
    </row>
    <row r="19692">
      <c r="A19692" t="inlineStr">
        <is>
          <t>GearVN</t>
        </is>
      </c>
      <c r="B19692" t="inlineStr">
        <is>
          <t>Card màn hình GIGABYTE GeForce RTX 4070 WINDFORCE OC 12G (GV-N4070WF3OC-12GD)</t>
        </is>
      </c>
      <c r="C19692" t="n">
        <v>17990000</v>
      </c>
      <c r="D19692" t="n">
        <v>17490000</v>
      </c>
      <c r="E19692" t="inlineStr">
        <is>
          <t>https://gearvn.com/products/gigabyte-geforce-rtx-4070-windforce-oc-12g</t>
        </is>
      </c>
      <c r="F19692" t="inlineStr">
        <is>
          <t>18/07/2026 08:49:12</t>
        </is>
      </c>
      <c r="G19692" t="inlineStr">
        <is>
          <t>Gigabyte</t>
        </is>
      </c>
      <c r="H19692" t="inlineStr">
        <is>
          <t>GeForce RTX 4070</t>
        </is>
      </c>
      <c r="I19692" t="inlineStr">
        <is>
          <t>12GB</t>
        </is>
      </c>
    </row>
    <row r="19693">
      <c r="A19693" t="inlineStr">
        <is>
          <t>GearVN</t>
        </is>
      </c>
      <c r="B19693" t="inlineStr">
        <is>
          <t>Card màn hình GIGABYTE GeForce RTX 4070 GAMING OC 12GB (GV-N4070GAMING OC-12GD)</t>
        </is>
      </c>
      <c r="C19693" t="n">
        <v>19990000</v>
      </c>
      <c r="D19693" t="n">
        <v>18990000</v>
      </c>
      <c r="E19693" t="inlineStr">
        <is>
          <t>https://gearvn.com/products/gigabyte-geforce-rtx-4070-gaming-oc-12g</t>
        </is>
      </c>
      <c r="F19693" t="inlineStr">
        <is>
          <t>18/07/2026 08:49:12</t>
        </is>
      </c>
      <c r="G19693" t="inlineStr">
        <is>
          <t>Gigabyte</t>
        </is>
      </c>
      <c r="H19693" t="inlineStr">
        <is>
          <t>GeForce RTX 4070</t>
        </is>
      </c>
      <c r="I19693" t="inlineStr">
        <is>
          <t>12GB</t>
        </is>
      </c>
    </row>
    <row r="19694">
      <c r="A19694" t="inlineStr">
        <is>
          <t>GearVN</t>
        </is>
      </c>
      <c r="B19694" t="inlineStr">
        <is>
          <t>Card màn hình GIGABYTE GeForce RTX 4070 EAGLE OC 12GB (GV-N4070EAGLE OC-12GD)</t>
        </is>
      </c>
      <c r="C19694" t="n">
        <v>17990000</v>
      </c>
      <c r="D19694" t="n">
        <v>17690000</v>
      </c>
      <c r="E19694" t="inlineStr">
        <is>
          <t>https://gearvn.com/products/gigabyte-geforce-rtx-4070-eagle-oc-12g</t>
        </is>
      </c>
      <c r="F19694" t="inlineStr">
        <is>
          <t>18/07/2026 08:49:12</t>
        </is>
      </c>
      <c r="G19694" t="inlineStr">
        <is>
          <t>Gigabyte</t>
        </is>
      </c>
      <c r="H19694" t="inlineStr">
        <is>
          <t>GeForce RTX 4070</t>
        </is>
      </c>
      <c r="I19694" t="inlineStr">
        <is>
          <t>12GB</t>
        </is>
      </c>
    </row>
    <row r="19695">
      <c r="A19695" t="inlineStr">
        <is>
          <t>GearVN</t>
        </is>
      </c>
      <c r="B19695" t="inlineStr">
        <is>
          <t>Card màn hình GIGABYTE GeForce RTX 4070 AERO OC 12GB (GV-N4070AERO OC-12GD)</t>
        </is>
      </c>
      <c r="C19695" t="n">
        <v>19990000</v>
      </c>
      <c r="D19695" t="n">
        <v>19290000</v>
      </c>
      <c r="E19695" t="inlineStr">
        <is>
          <t>https://gearvn.com/products/gigabyte-geforce-rtx-4070-aero-oc-12g</t>
        </is>
      </c>
      <c r="F19695" t="inlineStr">
        <is>
          <t>18/07/2026 08:49:12</t>
        </is>
      </c>
      <c r="G19695" t="inlineStr">
        <is>
          <t>Gigabyte</t>
        </is>
      </c>
      <c r="H19695" t="inlineStr">
        <is>
          <t>GeForce RTX 4070</t>
        </is>
      </c>
      <c r="I19695" t="inlineStr">
        <is>
          <t>12GB</t>
        </is>
      </c>
    </row>
    <row r="19696">
      <c r="A19696" t="inlineStr">
        <is>
          <t>GearVN</t>
        </is>
      </c>
      <c r="B19696" t="inlineStr">
        <is>
          <t>Card màn hình GIGABYTE GeForce RTX 4060 Ti AERO OC 8G (GV-N406TAERO-OC-8GD)</t>
        </is>
      </c>
      <c r="C19696" t="n">
        <v>13990000</v>
      </c>
      <c r="D19696" t="n">
        <v>13490000</v>
      </c>
      <c r="E19696" t="inlineStr">
        <is>
          <t>https://gearvn.com/products/gigabyte-geforce-rtx-4060-ti-aero-oc-8g</t>
        </is>
      </c>
      <c r="F19696" t="inlineStr">
        <is>
          <t>18/07/2026 08:49:12</t>
        </is>
      </c>
      <c r="G19696" t="inlineStr">
        <is>
          <t>Gigabyte</t>
        </is>
      </c>
      <c r="H19696" t="inlineStr">
        <is>
          <t>GeForce RTX 4060</t>
        </is>
      </c>
      <c r="I19696" t="inlineStr">
        <is>
          <t>8GB</t>
        </is>
      </c>
    </row>
    <row r="19697">
      <c r="A19697" t="inlineStr">
        <is>
          <t>GearVN</t>
        </is>
      </c>
      <c r="B19697" t="inlineStr">
        <is>
          <t>Card màn hình GIGABYTE AORUS GeForce RTX 4070 MASTER 12GB (GV-N4070AORUS M-12GD)</t>
        </is>
      </c>
      <c r="C19697" t="n">
        <v>20990000</v>
      </c>
      <c r="D19697" t="n">
        <v>20490000</v>
      </c>
      <c r="E19697" t="inlineStr">
        <is>
          <t>https://gearvn.com/products/gigabyte-aorus-geforce-rtx-4070-master-12g</t>
        </is>
      </c>
      <c r="F19697" t="inlineStr">
        <is>
          <t>18/07/2026 08:49:12</t>
        </is>
      </c>
      <c r="G19697" t="inlineStr">
        <is>
          <t>Gigabyte</t>
        </is>
      </c>
      <c r="H19697" t="inlineStr">
        <is>
          <t>GeForce RTX 4070</t>
        </is>
      </c>
      <c r="I19697" t="inlineStr">
        <is>
          <t>12GB</t>
        </is>
      </c>
    </row>
    <row r="19698">
      <c r="A19698" t="inlineStr">
        <is>
          <t>GearVN</t>
        </is>
      </c>
      <c r="B19698" t="inlineStr">
        <is>
          <t>Card màn hình ASUS TUF Gaming GeForce RTX 4070 OC Edition 12GB (TUF-RTX4070-O12G-GAMING)</t>
        </is>
      </c>
      <c r="C19698" t="n">
        <v>20490000</v>
      </c>
      <c r="D19698" t="n">
        <v>19990000</v>
      </c>
      <c r="E19698" t="inlineStr">
        <is>
          <t>https://gearvn.com/products/asus-tuf-gaming-geforce-rtx-4070-oc-edition-12gb-gddr6x</t>
        </is>
      </c>
      <c r="F19698" t="inlineStr">
        <is>
          <t>18/07/2026 08:49:12</t>
        </is>
      </c>
      <c r="G19698" t="inlineStr">
        <is>
          <t>ASUS</t>
        </is>
      </c>
      <c r="H19698" t="inlineStr">
        <is>
          <t>GeForce RTX 4070</t>
        </is>
      </c>
      <c r="I19698" t="inlineStr">
        <is>
          <t>12GB</t>
        </is>
      </c>
    </row>
    <row r="19699">
      <c r="A19699" t="inlineStr">
        <is>
          <t>GearVN</t>
        </is>
      </c>
      <c r="B19699" t="inlineStr">
        <is>
          <t>Card màn hình ASUS TUF Gaming GeForce RTX 4070 12GB (TUF-RTX4070-12G-GAMING)</t>
        </is>
      </c>
      <c r="C19699" t="n">
        <v>0</v>
      </c>
      <c r="D19699" t="n">
        <v>19490000</v>
      </c>
      <c r="E19699" t="inlineStr">
        <is>
          <t>https://gearvn.com/products/asus-tuf-gaming-geforce-rtx-4070-12gb-gddr6x</t>
        </is>
      </c>
      <c r="F19699" t="inlineStr">
        <is>
          <t>18/07/2026 08:49:12</t>
        </is>
      </c>
      <c r="G19699" t="inlineStr">
        <is>
          <t>ASUS</t>
        </is>
      </c>
      <c r="H19699" t="inlineStr">
        <is>
          <t>GeForce RTX 4070</t>
        </is>
      </c>
      <c r="I19699" t="inlineStr">
        <is>
          <t>12GB</t>
        </is>
      </c>
    </row>
    <row r="19700">
      <c r="A19700" t="inlineStr">
        <is>
          <t>GearVN</t>
        </is>
      </c>
      <c r="B19700" t="inlineStr">
        <is>
          <t>Card màn hình ASUS ROG Strix GeForce RTX 4070 OC Edition 12GB (ROG-STRIX-RTX4070-O12G-GAMING)</t>
        </is>
      </c>
      <c r="C19700" t="n">
        <v>0</v>
      </c>
      <c r="D19700" t="n">
        <v>21990000</v>
      </c>
      <c r="E19700" t="inlineStr">
        <is>
          <t>https://gearvn.com/products/asus-rog-strix-geforce-rtx-4070-oc-edition-12g-gddr6x</t>
        </is>
      </c>
      <c r="F19700" t="inlineStr">
        <is>
          <t>18/07/2026 08:49:12</t>
        </is>
      </c>
      <c r="G19700" t="inlineStr">
        <is>
          <t>ASUS</t>
        </is>
      </c>
      <c r="H19700" t="inlineStr">
        <is>
          <t>GeForce RTX 4070</t>
        </is>
      </c>
      <c r="I19700" t="inlineStr">
        <is>
          <t>12GB</t>
        </is>
      </c>
    </row>
    <row r="19701">
      <c r="A19701" t="inlineStr">
        <is>
          <t>GearVN</t>
        </is>
      </c>
      <c r="B19701" t="inlineStr">
        <is>
          <t>Card màn hình ASUS ROG Strix GeForce RTX 4070 12GB (ROG-STRIX-RTX4070-12G-GAMING)</t>
        </is>
      </c>
      <c r="C19701" t="n">
        <v>0</v>
      </c>
      <c r="D19701" t="n">
        <v>21490000</v>
      </c>
      <c r="E19701" t="inlineStr">
        <is>
          <t>https://gearvn.com/products/asus-rog-strix-geforce-rtx-4070-12gb-gddr6x</t>
        </is>
      </c>
      <c r="F19701" t="inlineStr">
        <is>
          <t>18/07/2026 08:49:12</t>
        </is>
      </c>
      <c r="G19701" t="inlineStr">
        <is>
          <t>ASUS</t>
        </is>
      </c>
      <c r="H19701" t="inlineStr">
        <is>
          <t>GeForce RTX 4070</t>
        </is>
      </c>
      <c r="I19701" t="inlineStr">
        <is>
          <t>12GB</t>
        </is>
      </c>
    </row>
    <row r="19702">
      <c r="A19702" t="inlineStr">
        <is>
          <t>GearVN</t>
        </is>
      </c>
      <c r="B19702" t="inlineStr">
        <is>
          <t>Card màn hình ASUS PROART GeForce RTX 4080 OC Edition 16GB (PROART-RTX4080-O16G)</t>
        </is>
      </c>
      <c r="C19702" t="n">
        <v>0</v>
      </c>
      <c r="D19702" t="n">
        <v>35990000</v>
      </c>
      <c r="E19702" t="inlineStr">
        <is>
          <t>https://gearvn.com/products/asus-proart-geforce-rtx-4080-oc-edition-16gb-gddr6x</t>
        </is>
      </c>
      <c r="F19702" t="inlineStr">
        <is>
          <t>18/07/2026 08:49:12</t>
        </is>
      </c>
      <c r="G19702" t="inlineStr">
        <is>
          <t>ASUS</t>
        </is>
      </c>
      <c r="H19702" t="inlineStr">
        <is>
          <t>GeForce RTX 4080</t>
        </is>
      </c>
      <c r="I19702" t="inlineStr">
        <is>
          <t>16GB</t>
        </is>
      </c>
    </row>
    <row r="19703">
      <c r="A19703" t="inlineStr">
        <is>
          <t>GearVN</t>
        </is>
      </c>
      <c r="B19703" t="inlineStr">
        <is>
          <t>Card màn hình ASUS PROART GeForce RTX 4080 16GB (PROART-RTX4080-16G)</t>
        </is>
      </c>
      <c r="C19703" t="n">
        <v>0</v>
      </c>
      <c r="D19703" t="n">
        <v>35490000</v>
      </c>
      <c r="E19703" t="inlineStr">
        <is>
          <t>https://gearvn.com/products/asus-proart-geforce-rtx-4080-16gb-gddr6x</t>
        </is>
      </c>
      <c r="F19703" t="inlineStr">
        <is>
          <t>18/07/2026 08:49:12</t>
        </is>
      </c>
      <c r="G19703" t="inlineStr">
        <is>
          <t>ASUS</t>
        </is>
      </c>
      <c r="H19703" t="inlineStr">
        <is>
          <t>GeForce RTX 4080</t>
        </is>
      </c>
      <c r="I19703" t="inlineStr">
        <is>
          <t>16GB</t>
        </is>
      </c>
    </row>
    <row r="19704">
      <c r="A19704" t="inlineStr">
        <is>
          <t>GearVN</t>
        </is>
      </c>
      <c r="B19704" t="inlineStr">
        <is>
          <t>Card màn hình ASUS PROART GeForce RTX 4070 Ti OC Edition 12GB (PROART-RTX4070TI-O12G)</t>
        </is>
      </c>
      <c r="C19704" t="n">
        <v>0</v>
      </c>
      <c r="D19704" t="n">
        <v>23990000</v>
      </c>
      <c r="E19704" t="inlineStr">
        <is>
          <t>https://gearvn.com/products/asus-proart-geforce-rtx-4070-ti-oc-edition-12gb-gddr6x</t>
        </is>
      </c>
      <c r="F19704" t="inlineStr">
        <is>
          <t>18/07/2026 08:49:12</t>
        </is>
      </c>
      <c r="G19704" t="inlineStr">
        <is>
          <t>ASUS</t>
        </is>
      </c>
      <c r="H19704" t="inlineStr">
        <is>
          <t>GeForce RTX 4070</t>
        </is>
      </c>
      <c r="I19704" t="inlineStr">
        <is>
          <t>12GB</t>
        </is>
      </c>
    </row>
    <row r="19705">
      <c r="A19705" t="inlineStr">
        <is>
          <t>GearVN</t>
        </is>
      </c>
      <c r="B19705" t="inlineStr">
        <is>
          <t>Card màn hình ASUS PROART GeForce RTX 4070 Ti 12GB (PROART-RTX4070TI-12G)</t>
        </is>
      </c>
      <c r="C19705" t="n">
        <v>0</v>
      </c>
      <c r="D19705" t="n">
        <v>23490000</v>
      </c>
      <c r="E19705" t="inlineStr">
        <is>
          <t>https://gearvn.com/products/asus-proart-geforce-rtx-4070-ti-12gb-gddr6x</t>
        </is>
      </c>
      <c r="F19705" t="inlineStr">
        <is>
          <t>18/07/2026 08:49:12</t>
        </is>
      </c>
      <c r="G19705" t="inlineStr">
        <is>
          <t>ASUS</t>
        </is>
      </c>
      <c r="H19705" t="inlineStr">
        <is>
          <t>GeForce RTX 4070</t>
        </is>
      </c>
      <c r="I19705" t="inlineStr">
        <is>
          <t>12GB</t>
        </is>
      </c>
    </row>
    <row r="19706">
      <c r="A19706" t="inlineStr">
        <is>
          <t>GearVN</t>
        </is>
      </c>
      <c r="B19706" t="inlineStr">
        <is>
          <t>Card màn hình ASUS Dual GeForce RTX 4070 White OC Edition 12GB (DUAL-RTX4070-O12G-WHITE)</t>
        </is>
      </c>
      <c r="C19706" t="n">
        <v>0</v>
      </c>
      <c r="D19706" t="n">
        <v>17690000</v>
      </c>
      <c r="E19706" t="inlineStr">
        <is>
          <t>https://gearvn.com/products/asus-dual-geforce-rtx-4070-white-oc-edition-12gb-gddr6x</t>
        </is>
      </c>
      <c r="F19706" t="inlineStr">
        <is>
          <t>18/07/2026 08:49:12</t>
        </is>
      </c>
      <c r="G19706" t="inlineStr">
        <is>
          <t>ASUS</t>
        </is>
      </c>
      <c r="H19706" t="inlineStr">
        <is>
          <t>GeForce RTX 4070</t>
        </is>
      </c>
      <c r="I19706" t="inlineStr">
        <is>
          <t>12GB</t>
        </is>
      </c>
    </row>
    <row r="19707">
      <c r="A19707" t="inlineStr">
        <is>
          <t>GearVN</t>
        </is>
      </c>
      <c r="B19707" t="inlineStr">
        <is>
          <t>Card màn hình ASUS Dual GeForce RTX 4070 White 12GB (DUAL-RTX4070-12G-WHITE)</t>
        </is>
      </c>
      <c r="C19707" t="n">
        <v>0</v>
      </c>
      <c r="D19707" t="n">
        <v>17490000</v>
      </c>
      <c r="E19707" t="inlineStr">
        <is>
          <t>https://gearvn.com/products/asus-dual-geforce-rtx-4070-white-edition-12gb-gddr6x</t>
        </is>
      </c>
      <c r="F19707" t="inlineStr">
        <is>
          <t>18/07/2026 08:49:12</t>
        </is>
      </c>
      <c r="G19707" t="inlineStr">
        <is>
          <t>ASUS</t>
        </is>
      </c>
      <c r="H19707" t="inlineStr">
        <is>
          <t>GeForce RTX 4070</t>
        </is>
      </c>
      <c r="I19707" t="inlineStr">
        <is>
          <t>12GB</t>
        </is>
      </c>
    </row>
    <row r="19708">
      <c r="A19708" t="inlineStr">
        <is>
          <t>GearVN</t>
        </is>
      </c>
      <c r="B19708" t="inlineStr">
        <is>
          <t>Card màn hình ASUS Dual GeForce RTX 4070 OC Edition 12GB (DUAL-RTX4070-O12G)</t>
        </is>
      </c>
      <c r="C19708" t="n">
        <v>18990000</v>
      </c>
      <c r="D19708" t="n">
        <v>17290000</v>
      </c>
      <c r="E19708" t="inlineStr">
        <is>
          <t>https://gearvn.com/products/asus-dual-geforce-rtx-4070-oc-edition-12gb-gddr6x</t>
        </is>
      </c>
      <c r="F19708" t="inlineStr">
        <is>
          <t>18/07/2026 08:49:12</t>
        </is>
      </c>
      <c r="G19708" t="inlineStr">
        <is>
          <t>ASUS</t>
        </is>
      </c>
      <c r="H19708" t="inlineStr">
        <is>
          <t>GeForce RTX 4070</t>
        </is>
      </c>
      <c r="I19708" t="inlineStr">
        <is>
          <t>12GB</t>
        </is>
      </c>
    </row>
    <row r="19709">
      <c r="A19709" t="inlineStr">
        <is>
          <t>GearVN</t>
        </is>
      </c>
      <c r="B19709" t="inlineStr">
        <is>
          <t>Card màn hình ASUS Dual GeForce RTX 4070 12GB (DUAL-RTX4070-12G)</t>
        </is>
      </c>
      <c r="C19709" t="n">
        <v>0</v>
      </c>
      <c r="D19709" t="n">
        <v>16990000</v>
      </c>
      <c r="E19709" t="inlineStr">
        <is>
          <t>https://gearvn.com/products/asus-dual-geforce-rtx-4070-12gb-gddr6x</t>
        </is>
      </c>
      <c r="F19709" t="inlineStr">
        <is>
          <t>18/07/2026 08:49:12</t>
        </is>
      </c>
      <c r="G19709" t="inlineStr">
        <is>
          <t>ASUS</t>
        </is>
      </c>
      <c r="H19709" t="inlineStr">
        <is>
          <t>GeForce RTX 4070</t>
        </is>
      </c>
      <c r="I19709" t="inlineStr">
        <is>
          <t>12GB</t>
        </is>
      </c>
    </row>
    <row r="19710">
      <c r="A19710" t="inlineStr">
        <is>
          <t>Tin Học Ngôi Sao</t>
        </is>
      </c>
      <c r="B19710" t="inlineStr">
        <is>
          <t>Card màn hình AMD Radeon RX 6500 XT Gigabyte EAGLE | 4GB GDDR6, 1024 SP, 400W</t>
        </is>
      </c>
      <c r="C19710" t="n">
        <v>4090000</v>
      </c>
      <c r="D19710" t="n">
        <v>4090000</v>
      </c>
      <c r="E19710" t="inlineStr">
        <is>
          <t>https://tinhocngoisao.com/products/card-man-hinh-vga-gigabyte-radeon-rx-6500-xt-eagle-4g</t>
        </is>
      </c>
      <c r="F19710" t="inlineStr">
        <is>
          <t>18/07/2026 08:49:12</t>
        </is>
      </c>
      <c r="G19710" t="inlineStr">
        <is>
          <t>Gigabyte</t>
        </is>
      </c>
      <c r="H19710" t="inlineStr">
        <is>
          <t>RX 6500 XT</t>
        </is>
      </c>
      <c r="I19710" t="inlineStr">
        <is>
          <t>4GB</t>
        </is>
      </c>
    </row>
    <row r="19711">
      <c r="A19711" t="inlineStr">
        <is>
          <t>Tin Học Ngôi Sao</t>
        </is>
      </c>
      <c r="B19711" t="inlineStr">
        <is>
          <t>Card màn hình NVIDIA GeForce RTX 3050 Inno3D Twin X2 | 6GB GDDR6, 2304 CUDA, 450W</t>
        </is>
      </c>
      <c r="C19711" t="n">
        <v>4990000</v>
      </c>
      <c r="D19711" t="n">
        <v>4990000</v>
      </c>
      <c r="E19711" t="inlineStr">
        <is>
          <t>https://tinhocngoisao.com/products/card-man-hinh-vga-inno3d-geforce-rtx-3050-twin-x2-6gb</t>
        </is>
      </c>
      <c r="F19711" t="inlineStr">
        <is>
          <t>18/07/2026 08:49:12</t>
        </is>
      </c>
      <c r="G19711" t="inlineStr">
        <is>
          <t>INNO3D</t>
        </is>
      </c>
      <c r="H19711" t="inlineStr">
        <is>
          <t>GeForce RTX 3050</t>
        </is>
      </c>
      <c r="I19711" t="inlineStr">
        <is>
          <t>6GB</t>
        </is>
      </c>
    </row>
    <row r="19712">
      <c r="A19712" t="inlineStr">
        <is>
          <t>Tin Học Ngôi Sao</t>
        </is>
      </c>
      <c r="B19712" t="inlineStr">
        <is>
          <t>Card màn hình NVIDIA GeForce RTX 3050 Gigabyte WindForce OC | 8GB GDDR6, 2560 CUDA, 450W</t>
        </is>
      </c>
      <c r="C19712" t="n">
        <v>6490000</v>
      </c>
      <c r="D19712" t="n">
        <v>6490000</v>
      </c>
      <c r="E19712" t="inlineStr">
        <is>
          <t>https://tinhocngoisao.com/products/card-man-hinh-vga-gigabyte-geforce-rtx-3050-windforce-oc-v2-8g</t>
        </is>
      </c>
      <c r="F19712" t="inlineStr">
        <is>
          <t>18/07/2026 08:49:12</t>
        </is>
      </c>
      <c r="G19712" t="inlineStr">
        <is>
          <t>Gigabyte</t>
        </is>
      </c>
      <c r="H19712" t="inlineStr">
        <is>
          <t>GeForce RTX 3050</t>
        </is>
      </c>
      <c r="I19712" t="inlineStr">
        <is>
          <t>8GB</t>
        </is>
      </c>
    </row>
    <row r="19713">
      <c r="A19713" t="inlineStr">
        <is>
          <t>Tin Học Ngôi Sao</t>
        </is>
      </c>
      <c r="B19713" t="inlineStr">
        <is>
          <t>Card màn hình AMD Radeon RX 7600 ASUS Dual EVO OC | 8GB GDDR6, 2048 SP, 550W</t>
        </is>
      </c>
      <c r="C19713" t="n">
        <v>6790000</v>
      </c>
      <c r="D19713" t="n">
        <v>6790000</v>
      </c>
      <c r="E19713" t="inlineStr">
        <is>
          <t>https://tinhocngoisao.com/products/card-man-hinh-asus-dual-radeon-rx-7600-evo-oc-edition-8gb-gddr6</t>
        </is>
      </c>
      <c r="F19713" t="inlineStr">
        <is>
          <t>18/07/2026 08:49:12</t>
        </is>
      </c>
      <c r="G19713" t="inlineStr">
        <is>
          <t>ASUS</t>
        </is>
      </c>
      <c r="H19713" t="inlineStr">
        <is>
          <t>RX 7600</t>
        </is>
      </c>
      <c r="I19713" t="inlineStr">
        <is>
          <t>8GB</t>
        </is>
      </c>
    </row>
    <row r="19714">
      <c r="A19714" t="inlineStr">
        <is>
          <t>Tin Học Ngôi Sao</t>
        </is>
      </c>
      <c r="B19714" t="inlineStr">
        <is>
          <t>Card màn hình NVIDIA GeForce RTX 5060 Gigabyte WINDFORCE OC | 8GB GDDR7, 3840 CUDA, 450W</t>
        </is>
      </c>
      <c r="C19714" t="n">
        <v>9350000</v>
      </c>
      <c r="D19714" t="n">
        <v>9350000</v>
      </c>
      <c r="E19714" t="inlineStr">
        <is>
          <t>https://tinhocngoisao.com/products/card-man-hinh-gigabyte-geforce-rtx-5060-windforce-oc-8g</t>
        </is>
      </c>
      <c r="F19714" t="inlineStr">
        <is>
          <t>18/07/2026 08:49:12</t>
        </is>
      </c>
      <c r="G19714" t="inlineStr">
        <is>
          <t>Gigabyte</t>
        </is>
      </c>
      <c r="H19714" t="inlineStr">
        <is>
          <t>GeForce RTX 5060</t>
        </is>
      </c>
      <c r="I19714" t="inlineStr">
        <is>
          <t>8GB</t>
        </is>
      </c>
    </row>
    <row r="19715">
      <c r="A19715" t="inlineStr">
        <is>
          <t>Tin Học Ngôi Sao</t>
        </is>
      </c>
      <c r="B19715" t="inlineStr">
        <is>
          <t>Card màn hình NVIDIA GeForce GT 730 ASUS | 2GB GDDR5, 384 CUDA, 300W</t>
        </is>
      </c>
      <c r="C19715" t="n">
        <v>1700000</v>
      </c>
      <c r="D19715" t="n">
        <v>1700000</v>
      </c>
      <c r="E19715" t="inlineStr">
        <is>
          <t>https://tinhocngoisao.com/products/vga-asus-geforce-gt-730-2gb-ddr5-gt730-sl-2gd5-brk</t>
        </is>
      </c>
      <c r="F19715" t="inlineStr">
        <is>
          <t>18/07/2026 08:49:12</t>
        </is>
      </c>
      <c r="G19715" t="inlineStr">
        <is>
          <t>ASUS</t>
        </is>
      </c>
      <c r="H19715" t="inlineStr">
        <is>
          <t>GeForce GT 730</t>
        </is>
      </c>
      <c r="I19715" t="inlineStr">
        <is>
          <t>2GB</t>
        </is>
      </c>
    </row>
    <row r="19716">
      <c r="A19716" t="inlineStr">
        <is>
          <t>Tin Học Ngôi Sao</t>
        </is>
      </c>
      <c r="B19716" t="inlineStr">
        <is>
          <t>Card màn hình INNO3D GeForce GT 1030 | 2GB GDDR5, 384 CUDA, 300W</t>
        </is>
      </c>
      <c r="C19716" t="n">
        <v>2130000</v>
      </c>
      <c r="D19716" t="n">
        <v>2130000</v>
      </c>
      <c r="E19716" t="inlineStr">
        <is>
          <t>https://tinhocngoisao.com/products/card-man-hinh-inno3d-geforce-gt-1030-2gb-gddr5-384-cuda-300w</t>
        </is>
      </c>
      <c r="F19716" t="inlineStr">
        <is>
          <t>18/07/2026 08:49:12</t>
        </is>
      </c>
      <c r="G19716" t="inlineStr">
        <is>
          <t>INNO3D</t>
        </is>
      </c>
      <c r="H19716" t="inlineStr">
        <is>
          <t>GeForce GT 1030</t>
        </is>
      </c>
      <c r="I19716" t="inlineStr">
        <is>
          <t>2GB</t>
        </is>
      </c>
    </row>
    <row r="19717">
      <c r="A19717" t="inlineStr">
        <is>
          <t>Tin Học Ngôi Sao</t>
        </is>
      </c>
      <c r="B19717" t="inlineStr">
        <is>
          <t>Card màn hình Ninja GeForce GTX 1660 Super 6GB GDDR6 2 Fan (NK166SF66F) | 1408SP CUDA Cores, Boost 1800MHz</t>
        </is>
      </c>
      <c r="C19717" t="n">
        <v>4490000</v>
      </c>
      <c r="D19717" t="n">
        <v>4490000</v>
      </c>
      <c r="E19717" t="inlineStr">
        <is>
          <t>https://tinhocngoisao.com/products/card-man-hinh-ninja-geforce-gtx-1660-super-6gb-gddr6-2-fan-nk166sf66f-1408sp-cuda-cores-boost-1800mhz</t>
        </is>
      </c>
      <c r="F19717" t="inlineStr">
        <is>
          <t>18/07/2026 08:49:12</t>
        </is>
      </c>
      <c r="G19717">
        <f>_xlfn.TEXTJOIN(",",TRUE,_xlfn._xlws.FILTER(GPU_brand[GPU brand], (GPU_brand[GPU brand text]&lt;&gt;"") * ISNUMBER(SEARCH(GPU_brand[GPU brand text], B19717)), ""))</f>
        <v/>
      </c>
      <c r="H19717" t="inlineStr">
        <is>
          <t>GeForce GTX 1660 SUPER</t>
        </is>
      </c>
      <c r="I19717" t="inlineStr">
        <is>
          <t>6GB</t>
        </is>
      </c>
    </row>
    <row r="19718">
      <c r="A19718" t="inlineStr">
        <is>
          <t>Tin Học Ngôi Sao</t>
        </is>
      </c>
      <c r="B19718" t="inlineStr">
        <is>
          <t>Card màn hình MSI GeForce RTX 5060 8G VENTUS 2X OC V1| 8GB GDDR7, 3840 CUDA Cores, PCIe Gen5</t>
        </is>
      </c>
      <c r="C19718" t="n">
        <v>9350000</v>
      </c>
      <c r="D19718" t="n">
        <v>9350000</v>
      </c>
      <c r="E19718" t="inlineStr">
        <is>
          <t>https://tinhocngoisao.com/products/card-man-hinh-msi-geforce-rtx-5060-8g-ventus-2x-oc-v1-8gb-gddr7-3840-cuda-cores-pcie-gen5</t>
        </is>
      </c>
      <c r="F19718" t="inlineStr">
        <is>
          <t>18/07/2026 08:49:12</t>
        </is>
      </c>
      <c r="G19718" t="inlineStr">
        <is>
          <t>MSI</t>
        </is>
      </c>
      <c r="H19718" t="inlineStr">
        <is>
          <t>GeForce RTX 5060</t>
        </is>
      </c>
      <c r="I19718" t="inlineStr">
        <is>
          <t>8GB</t>
        </is>
      </c>
    </row>
    <row r="19719">
      <c r="A19719" t="inlineStr">
        <is>
          <t>Tin Học Ngôi Sao</t>
        </is>
      </c>
      <c r="B19719" t="inlineStr">
        <is>
          <t>Card màn hình Colorful GeForce RTX 3060 Battle AX DUO 12GB V2-V | 12GB GDDR6, 3584 CUDA, 192-bit</t>
        </is>
      </c>
      <c r="C19719" t="n">
        <v>9090000</v>
      </c>
      <c r="D19719" t="n">
        <v>9090000</v>
      </c>
      <c r="E19719" t="inlineStr">
        <is>
          <t>https://tinhocngoisao.com/products/card-man-hinh-colorful-geforce-rtx-3060-battle-ax-duo-12gb-v2-v-12gb-gddr6-3584-cuda-192-bit</t>
        </is>
      </c>
      <c r="F19719" t="inlineStr">
        <is>
          <t>18/07/2026 08:49:12</t>
        </is>
      </c>
      <c r="G19719" t="inlineStr">
        <is>
          <t>Colorful</t>
        </is>
      </c>
      <c r="H19719" t="inlineStr">
        <is>
          <t>GeForce RTX 3060</t>
        </is>
      </c>
      <c r="I19719" t="inlineStr">
        <is>
          <t>12GB</t>
        </is>
      </c>
    </row>
    <row r="19720">
      <c r="A19720" t="inlineStr">
        <is>
          <t>Tin Học Ngôi Sao</t>
        </is>
      </c>
      <c r="B19720" t="inlineStr">
        <is>
          <t>Card màn hình NVIDIA GeForce RTX 3050 ASUS Dual OC | 6GB GDDR6, 2304 CUDA, 450W</t>
        </is>
      </c>
      <c r="C19720" t="n">
        <v>5350000</v>
      </c>
      <c r="D19720" t="n">
        <v>5350000</v>
      </c>
      <c r="E19720" t="inlineStr">
        <is>
          <t>https://tinhocngoisao.com/products/card-man-hinh-vga-asus-dual-geforce-rtx-3050-oc-edition-6gb-gddr6-90yv0k60-m0na00</t>
        </is>
      </c>
      <c r="F19720" t="inlineStr">
        <is>
          <t>18/07/2026 08:49:12</t>
        </is>
      </c>
      <c r="G19720" t="inlineStr">
        <is>
          <t>ASUS</t>
        </is>
      </c>
      <c r="H19720" t="inlineStr">
        <is>
          <t>GeForce RTX 3050</t>
        </is>
      </c>
      <c r="I19720" t="inlineStr">
        <is>
          <t>6GB</t>
        </is>
      </c>
    </row>
    <row r="19721">
      <c r="A19721" t="inlineStr">
        <is>
          <t>Tin Học Ngôi Sao</t>
        </is>
      </c>
      <c r="B19721" t="inlineStr">
        <is>
          <t>Card màn hình Gigabyte RTX 3060 GAMING OC 8GB (GV-N3060GAMING OC-8GD)</t>
        </is>
      </c>
      <c r="C19721" t="n">
        <v>8490000</v>
      </c>
      <c r="D19721" t="n">
        <v>8490000</v>
      </c>
      <c r="E19721" t="inlineStr">
        <is>
          <t>https://tinhocngoisao.com/products/vga-gigabyte-geforce-rtx-3060-gaming-oc-8gb-gv-n3060gaming-oc-8gd</t>
        </is>
      </c>
      <c r="F19721" t="inlineStr">
        <is>
          <t>18/07/2026 08:49:12</t>
        </is>
      </c>
      <c r="G19721" t="inlineStr">
        <is>
          <t>Gigabyte</t>
        </is>
      </c>
      <c r="H19721" t="inlineStr">
        <is>
          <t>RTX 3060</t>
        </is>
      </c>
      <c r="I19721" t="inlineStr">
        <is>
          <t>8GB</t>
        </is>
      </c>
    </row>
    <row r="19722">
      <c r="A19722" t="inlineStr">
        <is>
          <t>Tin Học Ngôi Sao</t>
        </is>
      </c>
      <c r="B19722" t="inlineStr">
        <is>
          <t>Card màn hình NVIDIA GeForce RTX 3050 ZOTAC Twin Edge OC | 6GB GDDR6, 2560 CUDA, 450W</t>
        </is>
      </c>
      <c r="C19722" t="n">
        <v>5190000</v>
      </c>
      <c r="D19722" t="n">
        <v>5190000</v>
      </c>
      <c r="E19722" t="inlineStr">
        <is>
          <t>https://tinhocngoisao.com/products/card-man-hinh-vga-zotac-gaming-geforce-rtx-3050-6gb-gddr6-twin-edge-oc</t>
        </is>
      </c>
      <c r="F19722" t="inlineStr">
        <is>
          <t>18/07/2026 08:49:12</t>
        </is>
      </c>
      <c r="G19722" t="inlineStr">
        <is>
          <t>ZOTAC</t>
        </is>
      </c>
      <c r="H19722" t="inlineStr">
        <is>
          <t>GeForce RTX 3050</t>
        </is>
      </c>
      <c r="I19722" t="inlineStr">
        <is>
          <t>6GB</t>
        </is>
      </c>
    </row>
    <row r="19723">
      <c r="A19723" t="inlineStr">
        <is>
          <t>Tin Học Ngôi Sao</t>
        </is>
      </c>
      <c r="B19723" t="inlineStr">
        <is>
          <t>Card màn hình NVIDIA GeForce RTX 3050 MSI Ventus 2X E OC | 6GB GDDR6, 2560 CUDA, 300W</t>
        </is>
      </c>
      <c r="C19723" t="n">
        <v>5490000</v>
      </c>
      <c r="D19723" t="n">
        <v>5490000</v>
      </c>
      <c r="E19723" t="inlineStr">
        <is>
          <t>https://tinhocngoisao.com/products/card-man-hinh-vga-msi-geforce-rtx-3050-ventus-2x-e-6g-oc</t>
        </is>
      </c>
      <c r="F19723" t="inlineStr">
        <is>
          <t>18/07/2026 08:49:12</t>
        </is>
      </c>
      <c r="G19723" t="inlineStr">
        <is>
          <t>MSI</t>
        </is>
      </c>
      <c r="H19723" t="inlineStr">
        <is>
          <t>GeForce RTX 3050</t>
        </is>
      </c>
      <c r="I19723" t="inlineStr">
        <is>
          <t>6GB</t>
        </is>
      </c>
    </row>
    <row r="19724">
      <c r="A19724" t="inlineStr">
        <is>
          <t>Tin Học Ngôi Sao</t>
        </is>
      </c>
      <c r="B19724" t="inlineStr">
        <is>
          <t>Card màn hình MSI GeForce RTX 5060 8G Ventus 3X V3C OC Edition | 8GB GDDR7, 3840 CUDA, PCIe Gen5</t>
        </is>
      </c>
      <c r="C19724" t="n">
        <v>9790000</v>
      </c>
      <c r="D19724" t="n">
        <v>9790000</v>
      </c>
      <c r="E19724" t="inlineStr">
        <is>
          <t>https://tinhocngoisao.com/products/card-man-hinh-msi-geforce-rtx-5060-8g-ventus-3x-v3c-oc-edition-8gb-gddr7-3840-cuda-pcie-gen5</t>
        </is>
      </c>
      <c r="F19724" t="inlineStr">
        <is>
          <t>18/07/2026 08:49:12</t>
        </is>
      </c>
      <c r="G19724" t="inlineStr">
        <is>
          <t>MSI</t>
        </is>
      </c>
      <c r="H19724" t="inlineStr">
        <is>
          <t>GeForce RTX 5060</t>
        </is>
      </c>
      <c r="I19724" t="inlineStr">
        <is>
          <t>8GB</t>
        </is>
      </c>
    </row>
    <row r="19725">
      <c r="A19725" t="inlineStr">
        <is>
          <t>Tin Học Ngôi Sao</t>
        </is>
      </c>
      <c r="B19725" t="inlineStr">
        <is>
          <t>Card màn hình AMD Radeon RX 6500 XT ASUS Dual OC | 4GB GDDR6, 1024 SP, 500W</t>
        </is>
      </c>
      <c r="C19725" t="n">
        <v>4190000</v>
      </c>
      <c r="D19725" t="n">
        <v>4190000</v>
      </c>
      <c r="E19725" t="inlineStr">
        <is>
          <t>https://tinhocngoisao.com/products/card-man-hinh-vga-asus-dual-radeon-rx-6500-xt-oc-edition-dual-rx6500xt-o4g-v2</t>
        </is>
      </c>
      <c r="F19725" t="inlineStr">
        <is>
          <t>18/07/2026 08:49:12</t>
        </is>
      </c>
      <c r="G19725" t="inlineStr">
        <is>
          <t>ASUS</t>
        </is>
      </c>
      <c r="H19725" t="inlineStr">
        <is>
          <t>RX 6500 XT</t>
        </is>
      </c>
      <c r="I19725" t="inlineStr">
        <is>
          <t>4GB</t>
        </is>
      </c>
    </row>
    <row r="19726">
      <c r="A19726" t="inlineStr">
        <is>
          <t>Tin Học Ngôi Sao</t>
        </is>
      </c>
      <c r="B19726" t="inlineStr">
        <is>
          <t>Card màn hình NVIDIA GeForce RTX 5060 Gigabyte EAGLE OC | 8GB GDDR7, 3840 CUDA, 550W</t>
        </is>
      </c>
      <c r="C19726" t="n">
        <v>9490000</v>
      </c>
      <c r="D19726" t="n">
        <v>9490000</v>
      </c>
      <c r="E19726" t="inlineStr">
        <is>
          <t>https://tinhocngoisao.com/products/card-man-hinh-gigabyte-geforce-rtx-5060-eagle-oc-8g</t>
        </is>
      </c>
      <c r="F19726" t="inlineStr">
        <is>
          <t>18/07/2026 08:49:12</t>
        </is>
      </c>
      <c r="G19726" t="inlineStr">
        <is>
          <t>Gigabyte</t>
        </is>
      </c>
      <c r="H19726" t="inlineStr">
        <is>
          <t>GeForce RTX 5060</t>
        </is>
      </c>
      <c r="I19726" t="inlineStr">
        <is>
          <t>8GB</t>
        </is>
      </c>
    </row>
    <row r="19727">
      <c r="A19727" t="inlineStr">
        <is>
          <t>Tin Học Ngôi Sao</t>
        </is>
      </c>
      <c r="B19727" t="inlineStr">
        <is>
          <t>Card màn hình NVIDIA GeForce RTX 5070 Colorful Gaming 12GB-V | 12GB GDDR7, 6144 CUDA, 3 Fan, 650W</t>
        </is>
      </c>
      <c r="C19727" t="n">
        <v>18990000</v>
      </c>
      <c r="D19727" t="n">
        <v>18990000</v>
      </c>
      <c r="E19727" t="inlineStr">
        <is>
          <t>https://tinhocngoisao.com/products/card-man-hinh-nvidia-geforce-rtx-5070-colorful-gaming-12gb-v-12gb-gddr7-6144-cuda-3-fan-650w</t>
        </is>
      </c>
      <c r="F19727" t="inlineStr">
        <is>
          <t>18/07/2026 08:49:12</t>
        </is>
      </c>
      <c r="G19727" t="inlineStr">
        <is>
          <t>Colorful</t>
        </is>
      </c>
      <c r="H19727" t="inlineStr">
        <is>
          <t>GeForce RTX 5070</t>
        </is>
      </c>
      <c r="I19727" t="inlineStr">
        <is>
          <t>12GB</t>
        </is>
      </c>
    </row>
    <row r="19728">
      <c r="A19728" t="inlineStr">
        <is>
          <t>Tin Học Ngôi Sao</t>
        </is>
      </c>
      <c r="B19728" t="inlineStr">
        <is>
          <t>Card màn hình ASUS GT 1030 2GB GDDR5 Silent BRK (GT 1030-SL-2GB-BRK)</t>
        </is>
      </c>
      <c r="C19728" t="n">
        <v>2390000</v>
      </c>
      <c r="D19728" t="n">
        <v>2390000</v>
      </c>
      <c r="E19728" t="inlineStr">
        <is>
          <t>https://tinhocngoisao.com/products/vga-asus-gt-1030-2g-gddr5-silent-brk-chinh-hang-gt1030-sl-2g-brk</t>
        </is>
      </c>
      <c r="F19728" t="inlineStr">
        <is>
          <t>18/07/2026 08:49:12</t>
        </is>
      </c>
      <c r="G19728" t="inlineStr">
        <is>
          <t>ASUS</t>
        </is>
      </c>
      <c r="H19728" t="inlineStr">
        <is>
          <t>GT 1030</t>
        </is>
      </c>
      <c r="I19728" t="inlineStr">
        <is>
          <t>2GB</t>
        </is>
      </c>
    </row>
    <row r="19729">
      <c r="A19729" t="inlineStr">
        <is>
          <t>Tin Học Ngôi Sao</t>
        </is>
      </c>
      <c r="B19729" t="inlineStr">
        <is>
          <t>Card màn hình ASUS Dual GeForce RTX™ 5060 Ti 8GB GDDR7 OC Edition</t>
        </is>
      </c>
      <c r="C19729" t="n">
        <v>11190000</v>
      </c>
      <c r="D19729" t="n">
        <v>11190000</v>
      </c>
      <c r="E19729" t="inlineStr">
        <is>
          <t>https://tinhocngoisao.com/products/card-man-hinh-asus-dual-geforce-rtx-5060-ti-8gb-gddr7-oc-edition</t>
        </is>
      </c>
      <c r="F19729" t="inlineStr">
        <is>
          <t>18/07/2026 08:49:12</t>
        </is>
      </c>
      <c r="G19729" t="inlineStr">
        <is>
          <t>ASUS</t>
        </is>
      </c>
      <c r="H19729" t="inlineStr">
        <is>
          <t>GeForce RTX 5060 Ti</t>
        </is>
      </c>
      <c r="I19729" t="inlineStr">
        <is>
          <t>8GB</t>
        </is>
      </c>
    </row>
    <row r="19730">
      <c r="A19730" t="inlineStr">
        <is>
          <t>Tin Học Ngôi Sao</t>
        </is>
      </c>
      <c r="B19730" t="inlineStr">
        <is>
          <t>Card màn hình ASRock AMD Radeon™ RX 9060 XT Challenger 16GB OC</t>
        </is>
      </c>
      <c r="C19730" t="n">
        <v>12390000</v>
      </c>
      <c r="D19730" t="n">
        <v>12390000</v>
      </c>
      <c r="E19730" t="inlineStr">
        <is>
          <t>https://tinhocngoisao.com/products/card-man-hinh-asrock-amd-radeon-rx-9060-xt-challenger-16gb-oc</t>
        </is>
      </c>
      <c r="F19730" t="inlineStr">
        <is>
          <t>18/07/2026 08:49:12</t>
        </is>
      </c>
      <c r="G19730" t="inlineStr">
        <is>
          <t>ASRock</t>
        </is>
      </c>
      <c r="H19730" t="inlineStr">
        <is>
          <t>RX 9060 XT</t>
        </is>
      </c>
      <c r="I19730" t="inlineStr">
        <is>
          <t>16GB</t>
        </is>
      </c>
    </row>
    <row r="19731">
      <c r="A19731" t="inlineStr">
        <is>
          <t>Tin Học Ngôi Sao</t>
        </is>
      </c>
      <c r="B19731" t="inlineStr">
        <is>
          <t>Card màn hình ASUS Dual GeForce RTX 5060 8GB GDDR7 OC Edition - A (DUAL-RTX5060-O8G-A) | 3840 CUDA, PCIe 5.0</t>
        </is>
      </c>
      <c r="C19731" t="n">
        <v>9590000</v>
      </c>
      <c r="D19731" t="n">
        <v>9590000</v>
      </c>
      <c r="E19731" t="inlineStr">
        <is>
          <t>https://tinhocngoisao.com/products/card-man-hinh-asus-dual-geforce-rtx-5060-8gb-gddr7-oc-edition-a-dual-rtx5060-o8g-a-3840-cuda-pcie-5-0</t>
        </is>
      </c>
      <c r="F19731" t="inlineStr">
        <is>
          <t>18/07/2026 08:49:12</t>
        </is>
      </c>
      <c r="G19731" t="inlineStr">
        <is>
          <t>ASUS</t>
        </is>
      </c>
      <c r="H19731" t="inlineStr">
        <is>
          <t>GeForce RTX 5060</t>
        </is>
      </c>
      <c r="I19731" t="inlineStr">
        <is>
          <t>8GB</t>
        </is>
      </c>
    </row>
    <row r="19732">
      <c r="A19732" t="inlineStr">
        <is>
          <t>Tin Học Ngôi Sao</t>
        </is>
      </c>
      <c r="B19732" t="inlineStr">
        <is>
          <t>Card màn hình Gigabyte RTX 5070 12G WINDFORCE OC SFF</t>
        </is>
      </c>
      <c r="C19732" t="n">
        <v>18790000</v>
      </c>
      <c r="D19732" t="n">
        <v>18790000</v>
      </c>
      <c r="E19732" t="inlineStr">
        <is>
          <t>https://tinhocngoisao.com/products/card-man-hinh-vga-gigabyte-geforce-rtx-5070-windforce-oc-sff-12g</t>
        </is>
      </c>
      <c r="F19732" t="inlineStr">
        <is>
          <t>18/07/2026 08:49:12</t>
        </is>
      </c>
      <c r="G19732" t="inlineStr">
        <is>
          <t>Gigabyte</t>
        </is>
      </c>
      <c r="H19732" t="inlineStr">
        <is>
          <t>RTX 5070</t>
        </is>
      </c>
      <c r="I19732" t="inlineStr">
        <is>
          <t>12GB</t>
        </is>
      </c>
    </row>
    <row r="19733">
      <c r="A19733" t="inlineStr">
        <is>
          <t>Tin Học Ngôi Sao</t>
        </is>
      </c>
      <c r="B19733" t="inlineStr">
        <is>
          <t>Card màn hình NVIDIA GeForce RTX 5060 MSI SHADOW 2X OC | 8GB GDDR7, 3840 CUDA, 550W</t>
        </is>
      </c>
      <c r="C19733" t="n">
        <v>9390000</v>
      </c>
      <c r="D19733" t="n">
        <v>9390000</v>
      </c>
      <c r="E19733" t="inlineStr">
        <is>
          <t>https://tinhocngoisao.com/products/card-man-hinh-msi-geforce-rtx-5060-8g-shadow-2x-oc</t>
        </is>
      </c>
      <c r="F19733" t="inlineStr">
        <is>
          <t>18/07/2026 08:49:12</t>
        </is>
      </c>
      <c r="G19733" t="inlineStr">
        <is>
          <t>MSI</t>
        </is>
      </c>
      <c r="H19733" t="inlineStr">
        <is>
          <t>GeForce RTX 5060</t>
        </is>
      </c>
      <c r="I19733" t="inlineStr">
        <is>
          <t>8GB</t>
        </is>
      </c>
    </row>
    <row r="19734">
      <c r="A19734" t="inlineStr">
        <is>
          <t>Tin Học Ngôi Sao</t>
        </is>
      </c>
      <c r="B19734" t="inlineStr">
        <is>
          <t>Card màn hình NVIDIA GeForce RTX 3050 MSI Ventus 2X OC | 6GB GDDR6, 2560 CUDA, 300W</t>
        </is>
      </c>
      <c r="C19734" t="n">
        <v>5490000</v>
      </c>
      <c r="D19734" t="n">
        <v>5490000</v>
      </c>
      <c r="E19734" t="inlineStr">
        <is>
          <t>https://tinhocngoisao.com/products/card-man-hinh-vga-msi-geforce-rtx-3050-ventus-2x-6g-oc</t>
        </is>
      </c>
      <c r="F19734" t="inlineStr">
        <is>
          <t>18/07/2026 08:49:12</t>
        </is>
      </c>
      <c r="G19734" t="inlineStr">
        <is>
          <t>MSI</t>
        </is>
      </c>
      <c r="H19734" t="inlineStr">
        <is>
          <t>GeForce RTX 3050</t>
        </is>
      </c>
      <c r="I19734" t="inlineStr">
        <is>
          <t>6GB</t>
        </is>
      </c>
    </row>
    <row r="19735">
      <c r="A19735" t="inlineStr">
        <is>
          <t>Tin Học Ngôi Sao</t>
        </is>
      </c>
      <c r="B19735" t="inlineStr">
        <is>
          <t>Card màn hình NVIDIA GeForce RTX 5060 Ti Colorful Gaming DUO | 16GB GDDR7, 4608 CUDA, 600W</t>
        </is>
      </c>
      <c r="C19735" t="n">
        <v>15390000</v>
      </c>
      <c r="D19735" t="n">
        <v>15390000</v>
      </c>
      <c r="E19735" t="inlineStr">
        <is>
          <t>https://tinhocngoisao.com/products/card-man-hinh-colorful-geforce-rtx-5060-ti-gaming-duo-16gb-v</t>
        </is>
      </c>
      <c r="F19735" t="inlineStr">
        <is>
          <t>18/07/2026 08:49:12</t>
        </is>
      </c>
      <c r="G19735" t="inlineStr">
        <is>
          <t>Colorful</t>
        </is>
      </c>
      <c r="H19735" t="inlineStr">
        <is>
          <t>GeForce RTX 5060 Ti</t>
        </is>
      </c>
      <c r="I19735" t="inlineStr">
        <is>
          <t>16GB</t>
        </is>
      </c>
    </row>
    <row r="19736">
      <c r="A19736" t="inlineStr">
        <is>
          <t>Tin Học Ngôi Sao</t>
        </is>
      </c>
      <c r="B19736" t="inlineStr">
        <is>
          <t>Card màn hình Gigabyte GeForce RTX 5060 EAGLE MAX OC 8G (GV-N5060EAGLEMAX OC-8GD) | 8GB GDDR7, 3840 CUDA, 550W</t>
        </is>
      </c>
      <c r="C19736" t="n">
        <v>9590000</v>
      </c>
      <c r="D19736" t="n">
        <v>9590000</v>
      </c>
      <c r="E19736" t="inlineStr">
        <is>
          <t>https://tinhocngoisao.com/products/card-man-hinh-gigabyte-geforce-rtx-5060-eagle-max-oc-8g-gv-n5060eaglemax-oc-8gd-8gb-gddr7-3840-cuda-550w</t>
        </is>
      </c>
      <c r="F19736" t="inlineStr">
        <is>
          <t>18/07/2026 08:49:12</t>
        </is>
      </c>
      <c r="G19736" t="inlineStr">
        <is>
          <t>Gigabyte</t>
        </is>
      </c>
      <c r="H19736" t="inlineStr">
        <is>
          <t>GeForce RTX 5060</t>
        </is>
      </c>
      <c r="I19736" t="inlineStr">
        <is>
          <t>8GB</t>
        </is>
      </c>
    </row>
    <row r="19737">
      <c r="A19737" t="inlineStr">
        <is>
          <t>Tin Học Ngôi Sao</t>
        </is>
      </c>
      <c r="B19737" t="inlineStr">
        <is>
          <t>Card màn hình NVIDIA GeForce RTX 3050 ASUS Dual | 6GB GDDR6, 2304 CUDA, 450W</t>
        </is>
      </c>
      <c r="C19737" t="n">
        <v>5290000</v>
      </c>
      <c r="D19737" t="n">
        <v>5290000</v>
      </c>
      <c r="E19737" t="inlineStr">
        <is>
          <t>https://tinhocngoisao.com/products/card-man-hinh-vga-asus-dual-geforce-rtx-3050-6gb-gddr6-90yv0k61-m1na00</t>
        </is>
      </c>
      <c r="F19737" t="inlineStr">
        <is>
          <t>18/07/2026 08:49:12</t>
        </is>
      </c>
      <c r="G19737" t="inlineStr">
        <is>
          <t>ASUS</t>
        </is>
      </c>
      <c r="H19737" t="inlineStr">
        <is>
          <t>GeForce RTX 3050</t>
        </is>
      </c>
      <c r="I19737" t="inlineStr">
        <is>
          <t>6GB</t>
        </is>
      </c>
    </row>
    <row r="19738">
      <c r="A19738" t="inlineStr">
        <is>
          <t>Tin Học Ngôi Sao</t>
        </is>
      </c>
      <c r="B19738" t="inlineStr">
        <is>
          <t>Card màn hình NVIDIA GeForce RTX 3060 Gigabyte WindForce OC | 12GB GDDR6, 3584 CUDA, 550W</t>
        </is>
      </c>
      <c r="C19738" t="n">
        <v>9290000</v>
      </c>
      <c r="D19738" t="n">
        <v>9290000</v>
      </c>
      <c r="E19738" t="inlineStr">
        <is>
          <t>https://tinhocngoisao.com/products/card-man-hinh-vga-gigabyte-geforce-rtx-3060-windforce-oc-12g-rev-1-0</t>
        </is>
      </c>
      <c r="F19738" t="inlineStr">
        <is>
          <t>18/07/2026 08:49:12</t>
        </is>
      </c>
      <c r="G19738" t="inlineStr">
        <is>
          <t>Gigabyte</t>
        </is>
      </c>
      <c r="H19738" t="inlineStr">
        <is>
          <t>GeForce RTX 3060</t>
        </is>
      </c>
      <c r="I19738" t="inlineStr">
        <is>
          <t>12GB</t>
        </is>
      </c>
    </row>
    <row r="19739">
      <c r="A19739" t="inlineStr">
        <is>
          <t>Tin Học Ngôi Sao</t>
        </is>
      </c>
      <c r="B19739" t="inlineStr">
        <is>
          <t>Card màn hình NVIDIA GeForce RTX 5060 ZOTAC Twin Edge OC | 8GB GDDR7, 3840 CUDA, 550W</t>
        </is>
      </c>
      <c r="C19739" t="n">
        <v>8990000</v>
      </c>
      <c r="D19739" t="n">
        <v>8990000</v>
      </c>
      <c r="E19739" t="inlineStr">
        <is>
          <t>https://tinhocngoisao.com/products/card-man-hinh-vga-zotac-gaming-geforce-rtx-5060-twin-edge-oc</t>
        </is>
      </c>
      <c r="F19739" t="inlineStr">
        <is>
          <t>18/07/2026 08:49:12</t>
        </is>
      </c>
      <c r="G19739" t="inlineStr">
        <is>
          <t>ZOTAC</t>
        </is>
      </c>
      <c r="H19739" t="inlineStr">
        <is>
          <t>GeForce RTX 5060</t>
        </is>
      </c>
      <c r="I19739" t="inlineStr">
        <is>
          <t>8GB</t>
        </is>
      </c>
    </row>
    <row r="19740">
      <c r="A19740" t="inlineStr">
        <is>
          <t>Tin Học Ngôi Sao</t>
        </is>
      </c>
      <c r="B19740" t="inlineStr">
        <is>
          <t>Card màn hình NVIDIA GeForce RTX 5060 Colorful iGame Ultra W DUO OC | 8GB GDDR7, 3840 CUDA, 550W</t>
        </is>
      </c>
      <c r="C19740" t="n">
        <v>10090000</v>
      </c>
      <c r="D19740" t="n">
        <v>10090000</v>
      </c>
      <c r="E19740" t="inlineStr">
        <is>
          <t>https://tinhocngoisao.com/products/card-man-hinh-colorful-igame-geforce-rtx-5060-ultra-w-duo-oc-8gb-v</t>
        </is>
      </c>
      <c r="F19740" t="inlineStr">
        <is>
          <t>18/07/2026 08:49:12</t>
        </is>
      </c>
      <c r="G19740" t="inlineStr">
        <is>
          <t>Colorful</t>
        </is>
      </c>
      <c r="H19740" t="inlineStr">
        <is>
          <t>GeForce RTX 5060</t>
        </is>
      </c>
      <c r="I19740" t="inlineStr">
        <is>
          <t>8GB</t>
        </is>
      </c>
    </row>
    <row r="19741">
      <c r="A19741" t="inlineStr">
        <is>
          <t>Tin Học Ngôi Sao</t>
        </is>
      </c>
      <c r="B19741" t="inlineStr">
        <is>
          <t>Card màn hình JGINYUE NVIDIA GeForce RTX 3060 BLACK DUAL FAN (N306012-HTRF-JG2) | 12GB GDDR6, 192-bit, 3DP, HDMI</t>
        </is>
      </c>
      <c r="C19741" t="n">
        <v>8990000</v>
      </c>
      <c r="D19741" t="n">
        <v>8990000</v>
      </c>
      <c r="E19741" t="inlineStr">
        <is>
          <t>https://tinhocngoisao.com/products/card-man-hinh-jginyue-nvidia-geforce-rtx-3060-black-dual-fan-n306012-htrf-jg2-12gb-gddr6-192-bit-3dp-hdmi</t>
        </is>
      </c>
      <c r="F19741" t="inlineStr">
        <is>
          <t>18/07/2026 08:49:12</t>
        </is>
      </c>
      <c r="G19741">
        <f>_xlfn.TEXTJOIN(",",TRUE,_xlfn._xlws.FILTER(GPU_brand[GPU brand], (GPU_brand[GPU brand text]&lt;&gt;"") * ISNUMBER(SEARCH(GPU_brand[GPU brand text], B19741)), ""))</f>
        <v/>
      </c>
      <c r="H19741" t="inlineStr">
        <is>
          <t>GeForce RTX 3060</t>
        </is>
      </c>
      <c r="I19741" t="inlineStr">
        <is>
          <t>12GB</t>
        </is>
      </c>
    </row>
    <row r="19742">
      <c r="A19742" t="inlineStr">
        <is>
          <t>Tin Học Ngôi Sao</t>
        </is>
      </c>
      <c r="B19742" t="inlineStr">
        <is>
          <t>Card màn hình T-WOLF RTX 3060 12GB GDDR6 Dual | 192-bit, 3584 CUDA</t>
        </is>
      </c>
      <c r="C19742" t="n">
        <v>8990000</v>
      </c>
      <c r="D19742" t="n">
        <v>8990000</v>
      </c>
      <c r="E19742" t="inlineStr">
        <is>
          <t>https://tinhocngoisao.com/products/card-man-hinh-t-wolf-rtx-3060-12gb-gddr6-dual-192-bit-3584-cuda</t>
        </is>
      </c>
      <c r="F19742" t="inlineStr">
        <is>
          <t>18/07/2026 08:49:12</t>
        </is>
      </c>
      <c r="G19742" t="inlineStr">
        <is>
          <t>T-WOLF</t>
        </is>
      </c>
      <c r="H19742" t="inlineStr">
        <is>
          <t>RTX 3060</t>
        </is>
      </c>
      <c r="I19742" t="inlineStr">
        <is>
          <t>12GB</t>
        </is>
      </c>
    </row>
    <row r="19743">
      <c r="A19743" t="inlineStr">
        <is>
          <t>Tin Học Ngôi Sao</t>
        </is>
      </c>
      <c r="B19743" t="inlineStr">
        <is>
          <t>Card màn hình NVIDIA GeForce RTX 5050 Gigabyte Gaming OC | 8GB GDDR6, 2560 CUDA, 550W</t>
        </is>
      </c>
      <c r="C19743" t="n">
        <v>7950000</v>
      </c>
      <c r="D19743" t="n">
        <v>7950000</v>
      </c>
      <c r="E19743" t="inlineStr">
        <is>
          <t>https://tinhocngoisao.com/products/card-man-hinh-gigabyte-geforce-rtx-5050-gaming-oc-8g-gv-n5050gaming-oc-8gd</t>
        </is>
      </c>
      <c r="F19743" t="inlineStr">
        <is>
          <t>18/07/2026 08:49:12</t>
        </is>
      </c>
      <c r="G19743" t="inlineStr">
        <is>
          <t>Gigabyte</t>
        </is>
      </c>
      <c r="H19743" t="inlineStr">
        <is>
          <t>GEFORCE RTX 5050</t>
        </is>
      </c>
      <c r="I19743" t="inlineStr">
        <is>
          <t>8GB</t>
        </is>
      </c>
    </row>
    <row r="19744">
      <c r="A19744" t="inlineStr">
        <is>
          <t>Tin Học Ngôi Sao</t>
        </is>
      </c>
      <c r="B19744" t="inlineStr">
        <is>
          <t>Card màn hình Colorful iGame GeForce RTX 5060 Ti Ultra W DUO OC 16GB-V</t>
        </is>
      </c>
      <c r="C19744" t="n">
        <v>16590000</v>
      </c>
      <c r="D19744" t="n">
        <v>16590000</v>
      </c>
      <c r="E19744" t="inlineStr">
        <is>
          <t>https://tinhocngoisao.com/products/card-man-hinh-colorful-igame-geforce-rtx-5060-ti-ultra-w-duo-oc-16gb-v</t>
        </is>
      </c>
      <c r="F19744" t="inlineStr">
        <is>
          <t>18/07/2026 08:49:12</t>
        </is>
      </c>
      <c r="G19744" t="inlineStr">
        <is>
          <t>Colorful</t>
        </is>
      </c>
      <c r="H19744" t="inlineStr">
        <is>
          <t>GeForce RTX 5060 Ti</t>
        </is>
      </c>
      <c r="I19744" t="inlineStr">
        <is>
          <t>16GB</t>
        </is>
      </c>
    </row>
    <row r="19745">
      <c r="A19745" t="inlineStr">
        <is>
          <t>Tin Học Ngôi Sao</t>
        </is>
      </c>
      <c r="B19745" t="inlineStr">
        <is>
          <t>Card màn hình AMD Radeon RX 580 T-WOLF | 8GB GDDR5, 2304 SP, 500W</t>
        </is>
      </c>
      <c r="C19745" t="n">
        <v>3390000</v>
      </c>
      <c r="D19745" t="n">
        <v>3390000</v>
      </c>
      <c r="E19745" t="inlineStr">
        <is>
          <t>https://tinhocngoisao.com/products/card-man-hinh-vga-t-wolf-rx-580-8gb-gddr5-v2</t>
        </is>
      </c>
      <c r="F19745" t="inlineStr">
        <is>
          <t>18/07/2026 08:49:12</t>
        </is>
      </c>
      <c r="G19745" t="inlineStr">
        <is>
          <t>T-WOLF</t>
        </is>
      </c>
      <c r="H19745" t="inlineStr">
        <is>
          <t>RX 580</t>
        </is>
      </c>
      <c r="I19745" t="inlineStr">
        <is>
          <t>8GB</t>
        </is>
      </c>
    </row>
    <row r="19746">
      <c r="A19746" t="inlineStr">
        <is>
          <t>Tin Học Ngôi Sao</t>
        </is>
      </c>
      <c r="B19746" t="inlineStr">
        <is>
          <t>Card màn hình PowerColor Reaper AMD Radeon RX 9060 XT 8GB GDDR6 | 128-bit, PCIe 5.0</t>
        </is>
      </c>
      <c r="C19746" t="n">
        <v>8490000</v>
      </c>
      <c r="D19746" t="n">
        <v>8490000</v>
      </c>
      <c r="E19746" t="inlineStr">
        <is>
          <t>https://tinhocngoisao.com/products/card-man-hinh-powercolor-reaper-amd-radeon-rx-9060-xt-8gb-gddr6-128-bit-pcie-5-0</t>
        </is>
      </c>
      <c r="F19746" t="inlineStr">
        <is>
          <t>18/07/2026 08:49:12</t>
        </is>
      </c>
      <c r="G19746">
        <f>_xlfn.TEXTJOIN(",",TRUE,_xlfn._xlws.FILTER(GPU_brand[GPU brand], (GPU_brand[GPU brand text]&lt;&gt;"") * ISNUMBER(SEARCH(GPU_brand[GPU brand text], B19746)), ""))</f>
        <v/>
      </c>
      <c r="H19746" t="inlineStr">
        <is>
          <t>RX 9060 XT</t>
        </is>
      </c>
      <c r="I19746" t="inlineStr">
        <is>
          <t>8GB</t>
        </is>
      </c>
    </row>
    <row r="19747">
      <c r="A19747" t="inlineStr">
        <is>
          <t>Tin Học Ngôi Sao</t>
        </is>
      </c>
      <c r="B19747" t="inlineStr">
        <is>
          <t>Card màn hình Colorful GeForce RTX 5070 Ti Battle AX | 16GB GDDR7, 8960 CUDA, 750W</t>
        </is>
      </c>
      <c r="C19747" t="n">
        <v>25890000</v>
      </c>
      <c r="D19747" t="n">
        <v>25890000</v>
      </c>
      <c r="E19747" t="inlineStr">
        <is>
          <t>https://tinhocngoisao.com/products/card-man-hinh-colorful-geforce-rtx-5070-ti-battle-ax-16gb-gddr7-8960-cuda-750w</t>
        </is>
      </c>
      <c r="F19747" t="inlineStr">
        <is>
          <t>18/07/2026 08:49:12</t>
        </is>
      </c>
      <c r="G19747" t="inlineStr">
        <is>
          <t>Colorful</t>
        </is>
      </c>
      <c r="H19747" t="inlineStr">
        <is>
          <t>GeForce RTX 5070 Ti</t>
        </is>
      </c>
      <c r="I19747" t="inlineStr">
        <is>
          <t>16GB</t>
        </is>
      </c>
    </row>
    <row r="19748">
      <c r="A19748" t="inlineStr">
        <is>
          <t>Tin Học Ngôi Sao</t>
        </is>
      </c>
      <c r="B19748" t="inlineStr">
        <is>
          <t>Card màn hình NVIDIA GeForce RTX 3050 Gigabyte WindForce OC | 6GB GDDR6, 2304 CUDA, 300W</t>
        </is>
      </c>
      <c r="C19748" t="n">
        <v>5590000</v>
      </c>
      <c r="D19748" t="n">
        <v>5590000</v>
      </c>
      <c r="E19748" t="inlineStr">
        <is>
          <t>https://tinhocngoisao.com/products/card-man-hinh-vga-gigabyte-geforce-rtx-3050-windforce-oc-v2-6g</t>
        </is>
      </c>
      <c r="F19748" t="inlineStr">
        <is>
          <t>18/07/2026 08:49:12</t>
        </is>
      </c>
      <c r="G19748" t="inlineStr">
        <is>
          <t>Gigabyte</t>
        </is>
      </c>
      <c r="H19748" t="inlineStr">
        <is>
          <t>GeForce RTX 3050</t>
        </is>
      </c>
      <c r="I19748" t="inlineStr">
        <is>
          <t>6GB</t>
        </is>
      </c>
    </row>
    <row r="19749">
      <c r="A19749" t="inlineStr">
        <is>
          <t>Tin Học Ngôi Sao</t>
        </is>
      </c>
      <c r="B19749" t="inlineStr">
        <is>
          <t>Card màn hình NVIDIA GeForce RTX 5070 Ti INNO3D iCHILL X3 OC | 16GB GDDR7, 8960 CUDA, 800W</t>
        </is>
      </c>
      <c r="C19749" t="n">
        <v>26650000</v>
      </c>
      <c r="D19749" t="n">
        <v>26650000</v>
      </c>
      <c r="E19749" t="inlineStr">
        <is>
          <t>https://tinhocngoisao.com/products/card-man-hinh-inno3d-geforce-rtx-5070-ti-ichill-x3-16gb-gddr7</t>
        </is>
      </c>
      <c r="F19749" t="inlineStr">
        <is>
          <t>18/07/2026 08:49:12</t>
        </is>
      </c>
      <c r="G19749" t="inlineStr">
        <is>
          <t>INNO3D</t>
        </is>
      </c>
      <c r="H19749" t="inlineStr">
        <is>
          <t>GeForce RTX 5070 Ti</t>
        </is>
      </c>
      <c r="I19749" t="inlineStr">
        <is>
          <t>16GB</t>
        </is>
      </c>
    </row>
    <row r="19750">
      <c r="A19750" t="inlineStr">
        <is>
          <t>Tin Học Ngôi Sao</t>
        </is>
      </c>
      <c r="B19750" t="inlineStr">
        <is>
          <t>Card màn hình NVIDIA GeForce GT 1030 UNIKA 4GD4 V3 | 4GB GDDR4, 64-bit, 1 Fan</t>
        </is>
      </c>
      <c r="C19750" t="n">
        <v>1930000</v>
      </c>
      <c r="D19750" t="n">
        <v>1930000</v>
      </c>
      <c r="E19750" t="inlineStr">
        <is>
          <t>https://tinhocngoisao.com/products/card-man-hinh-nvidia-geforce-gt-1030-unika-4gd4-v3-4gb-gddr4-64-bit-1-fan</t>
        </is>
      </c>
      <c r="F19750" t="inlineStr">
        <is>
          <t>18/07/2026 08:49:12</t>
        </is>
      </c>
      <c r="G19750" t="inlineStr">
        <is>
          <t>Unika</t>
        </is>
      </c>
      <c r="H19750" t="inlineStr">
        <is>
          <t>GeForce GT 1030</t>
        </is>
      </c>
      <c r="I19750" t="inlineStr">
        <is>
          <t>4GB</t>
        </is>
      </c>
    </row>
    <row r="19751">
      <c r="A19751" t="inlineStr">
        <is>
          <t>Tin Học Ngôi Sao</t>
        </is>
      </c>
      <c r="B19751" t="inlineStr">
        <is>
          <t>Card màn hình NVIDIA GeForce RTX 5060 Ti Palit Dual | 8GB GDDR7, 4608 CUDA</t>
        </is>
      </c>
      <c r="C19751" t="n">
        <v>10990000</v>
      </c>
      <c r="D19751" t="n">
        <v>10990000</v>
      </c>
      <c r="E19751" t="inlineStr">
        <is>
          <t>https://tinhocngoisao.com/products/card-man-hinh-nvidia-geforce-rtx-5060-ti-palit-dual-8gb-gddr7-4608-cuda</t>
        </is>
      </c>
      <c r="F19751" t="inlineStr">
        <is>
          <t>18/07/2026 08:49:12</t>
        </is>
      </c>
      <c r="G19751" t="inlineStr">
        <is>
          <t>Palit</t>
        </is>
      </c>
      <c r="H19751" t="inlineStr">
        <is>
          <t>GeForce RTX 5060 Ti</t>
        </is>
      </c>
      <c r="I19751" t="inlineStr">
        <is>
          <t>8GB</t>
        </is>
      </c>
    </row>
    <row r="19752">
      <c r="A19752" t="inlineStr">
        <is>
          <t>Tin Học Ngôi Sao</t>
        </is>
      </c>
      <c r="B19752" t="inlineStr">
        <is>
          <t>Card màn hình NVIDIA GeForce RTX 5060 Gigabyte WINDFORCE MAX OC 8G (GV-N5060WF2MAX OC-8GD) | 8GB GDDR7, 3840 CUDA</t>
        </is>
      </c>
      <c r="C19752" t="n">
        <v>9690000</v>
      </c>
      <c r="D19752" t="n">
        <v>9690000</v>
      </c>
      <c r="E19752" t="inlineStr">
        <is>
          <t>https://tinhocngoisao.com/products/card-man-hinh-nvidia-geforce-rtx-5060-gigabyte-windforce-max-oc-8g-gv-n5060wf2max-oc-8gd-8gb-gddr7-3840-cuda</t>
        </is>
      </c>
      <c r="F19752" t="inlineStr">
        <is>
          <t>18/07/2026 08:49:12</t>
        </is>
      </c>
      <c r="G19752" t="inlineStr">
        <is>
          <t>Gigabyte</t>
        </is>
      </c>
      <c r="H19752" t="inlineStr">
        <is>
          <t>GeForce RTX 5060</t>
        </is>
      </c>
      <c r="I19752" t="inlineStr">
        <is>
          <t>8GB</t>
        </is>
      </c>
    </row>
    <row r="19753">
      <c r="A19753" t="inlineStr">
        <is>
          <t>Tin Học Ngôi Sao</t>
        </is>
      </c>
      <c r="B19753" t="inlineStr">
        <is>
          <t>Card màn hình (AMD) ASUS DUAL RX 9060XT (DUAL-RX9060XT-16G) | 16GB GDDR6, 2048 Stream</t>
        </is>
      </c>
      <c r="C19753" t="n">
        <v>12790000</v>
      </c>
      <c r="D19753" t="n">
        <v>12790000</v>
      </c>
      <c r="E19753" t="inlineStr">
        <is>
          <t>https://tinhocngoisao.com/products/card-man-hinh-amd-asus-dual-rx-9060xt-dual-rx9060xt-16g-16gb-gddr6-2048-stream</t>
        </is>
      </c>
      <c r="F19753" t="inlineStr">
        <is>
          <t>18/07/2026 08:49:12</t>
        </is>
      </c>
      <c r="G19753" t="inlineStr">
        <is>
          <t>ASUS</t>
        </is>
      </c>
      <c r="H19753" t="inlineStr">
        <is>
          <t>RX 9060XT</t>
        </is>
      </c>
      <c r="I19753" t="inlineStr">
        <is>
          <t>16GB</t>
        </is>
      </c>
    </row>
    <row r="19754">
      <c r="A19754" t="inlineStr">
        <is>
          <t>Tin Học Ngôi Sao</t>
        </is>
      </c>
      <c r="B19754" t="inlineStr">
        <is>
          <t>Card màn hình NVIDIA GeForce RTX 5060 Ti ASUS Dual OC | 16GB GDDR7, 4608 CUDA, 550W</t>
        </is>
      </c>
      <c r="C19754" t="n">
        <v>16490000</v>
      </c>
      <c r="D19754" t="n">
        <v>16490000</v>
      </c>
      <c r="E19754" t="inlineStr">
        <is>
          <t>https://tinhocngoisao.com/products/card-man-hinh-asus-dual-geforce-rtx-5060-ti-16gb-gddr7-oc-edition</t>
        </is>
      </c>
      <c r="F19754" t="inlineStr">
        <is>
          <t>18/07/2026 08:49:12</t>
        </is>
      </c>
      <c r="G19754" t="inlineStr">
        <is>
          <t>ASUS</t>
        </is>
      </c>
      <c r="H19754" t="inlineStr">
        <is>
          <t>GeForce RTX 5060 Ti</t>
        </is>
      </c>
      <c r="I19754" t="inlineStr">
        <is>
          <t>16GB</t>
        </is>
      </c>
    </row>
    <row r="19755">
      <c r="A19755" t="inlineStr">
        <is>
          <t>Tin Học Ngôi Sao</t>
        </is>
      </c>
      <c r="B19755" t="inlineStr">
        <is>
          <t>Card màn hình NVIDIA GeForce RTX 5070 Ti Gigabyte WINDFORCE OC SFF OC | 16GB GDDR7, 8960 CUDA, 750W</t>
        </is>
      </c>
      <c r="C19755" t="n">
        <v>28190000</v>
      </c>
      <c r="D19755" t="n">
        <v>28190000</v>
      </c>
      <c r="E19755" t="inlineStr">
        <is>
          <t>https://tinhocngoisao.com/products/card-man-hinh-vga-gigabyte-geforce-rtx-5070-ti-windforce-oc-sff-16g</t>
        </is>
      </c>
      <c r="F19755" t="inlineStr">
        <is>
          <t>18/07/2026 08:49:12</t>
        </is>
      </c>
      <c r="G19755" t="inlineStr">
        <is>
          <t>Gigabyte</t>
        </is>
      </c>
      <c r="H19755" t="inlineStr">
        <is>
          <t>GeForce RTX 5070 Ti</t>
        </is>
      </c>
      <c r="I19755" t="inlineStr">
        <is>
          <t>16GB</t>
        </is>
      </c>
    </row>
    <row r="19756">
      <c r="A19756" t="inlineStr">
        <is>
          <t>Tin Học Ngôi Sao</t>
        </is>
      </c>
      <c r="B19756" t="inlineStr">
        <is>
          <t>Card màn hình NVIDIA GeForce RTX 5060 MSI INSPIRE 2X OC | 8GB GDDR7, 3840 CUDA, 550W</t>
        </is>
      </c>
      <c r="C19756" t="n">
        <v>9350000</v>
      </c>
      <c r="D19756" t="n">
        <v>9350000</v>
      </c>
      <c r="E19756" t="inlineStr">
        <is>
          <t>https://tinhocngoisao.com/products/card-man-hinh-msi-geforce-rtx-5060-8g-inspire-2x-oc</t>
        </is>
      </c>
      <c r="F19756" t="inlineStr">
        <is>
          <t>18/07/2026 08:49:12</t>
        </is>
      </c>
      <c r="G19756" t="inlineStr">
        <is>
          <t>MSI</t>
        </is>
      </c>
      <c r="H19756" t="inlineStr">
        <is>
          <t>GeForce RTX 5060</t>
        </is>
      </c>
      <c r="I19756" t="inlineStr">
        <is>
          <t>8GB</t>
        </is>
      </c>
    </row>
    <row r="19757">
      <c r="A19757" t="inlineStr">
        <is>
          <t>Tin Học Ngôi Sao</t>
        </is>
      </c>
      <c r="B19757" t="inlineStr">
        <is>
          <t>Card màn hình NVIDIA GeForce RTX 5060 MSI VENTUS 2X OC | 8GB GDDR7, 3840 CUDA, 550W</t>
        </is>
      </c>
      <c r="C19757" t="n">
        <v>9490000</v>
      </c>
      <c r="D19757" t="n">
        <v>9490000</v>
      </c>
      <c r="E19757" t="inlineStr">
        <is>
          <t>https://tinhocngoisao.com/products/card-man-hinh-msi-geforce-rtx-5060-8g-ventus-2x-oc</t>
        </is>
      </c>
      <c r="F19757" t="inlineStr">
        <is>
          <t>18/07/2026 08:49:12</t>
        </is>
      </c>
      <c r="G19757" t="inlineStr">
        <is>
          <t>MSI</t>
        </is>
      </c>
      <c r="H19757" t="inlineStr">
        <is>
          <t>GeForce RTX 5060</t>
        </is>
      </c>
      <c r="I19757" t="inlineStr">
        <is>
          <t>8GB</t>
        </is>
      </c>
    </row>
    <row r="19758">
      <c r="A19758" t="inlineStr">
        <is>
          <t>Tin Học Ngôi Sao</t>
        </is>
      </c>
      <c r="B19758" t="inlineStr">
        <is>
          <t>Card màn hình (AMD) UNIKA Blizzards White RX 7600 8GD6 V2 | 8GB GDDR6, 128-bit, 3 Fan, Trắng</t>
        </is>
      </c>
      <c r="C19758" t="n">
        <v>6590000</v>
      </c>
      <c r="D19758" t="n">
        <v>6590000</v>
      </c>
      <c r="E19758" t="inlineStr">
        <is>
          <t>https://tinhocngoisao.com/products/card-man-hinh-amd-unika-blizzards-white-rx-7600-8gd6-v2-8gb-gddr6-128-bit-3-fan-trang</t>
        </is>
      </c>
      <c r="F19758" t="inlineStr">
        <is>
          <t>18/07/2026 08:49:12</t>
        </is>
      </c>
      <c r="G19758" t="inlineStr">
        <is>
          <t>Unika</t>
        </is>
      </c>
      <c r="H19758" t="inlineStr">
        <is>
          <t>RX 7600</t>
        </is>
      </c>
      <c r="I19758" t="inlineStr">
        <is>
          <t>8GB</t>
        </is>
      </c>
    </row>
    <row r="19759">
      <c r="A19759" t="inlineStr">
        <is>
          <t>Tin Học Ngôi Sao</t>
        </is>
      </c>
      <c r="B19759" t="inlineStr">
        <is>
          <t>Card màn hình AMD Radeon RX 7600 Gigabyte GAMING OC | 8GB GDDR6, 2048 SP, 550W</t>
        </is>
      </c>
      <c r="C19759" t="n">
        <v>7290000</v>
      </c>
      <c r="D19759" t="n">
        <v>7290000</v>
      </c>
      <c r="E19759" t="inlineStr">
        <is>
          <t>https://tinhocngoisao.com/products/card-man-hinh-vga-gigabyte-radeon-rx-7600-gaming-oc-8g</t>
        </is>
      </c>
      <c r="F19759" t="inlineStr">
        <is>
          <t>18/07/2026 08:49:12</t>
        </is>
      </c>
      <c r="G19759" t="inlineStr">
        <is>
          <t>Gigabyte</t>
        </is>
      </c>
      <c r="H19759" t="inlineStr">
        <is>
          <t>RX 7600</t>
        </is>
      </c>
      <c r="I19759" t="inlineStr">
        <is>
          <t>8GB</t>
        </is>
      </c>
    </row>
    <row r="19760">
      <c r="A19760" t="inlineStr">
        <is>
          <t>Tin Học Ngôi Sao</t>
        </is>
      </c>
      <c r="B19760" t="inlineStr">
        <is>
          <t>Card màn hình NVIDIA GeForce RTX 5070 Ti Palit GamingPro-S | 16GB GDDR7, 8960 CUDA</t>
        </is>
      </c>
      <c r="C19760" t="n">
        <v>26190000</v>
      </c>
      <c r="D19760" t="n">
        <v>26190000</v>
      </c>
      <c r="E19760" t="inlineStr">
        <is>
          <t>https://tinhocngoisao.com/products/card-man-hinh-nvidia-geforce-rtx-5070-ti-palit-gamingpro-s-16gb-gddr7-8960-cuda</t>
        </is>
      </c>
      <c r="F19760" t="inlineStr">
        <is>
          <t>18/07/2026 08:49:12</t>
        </is>
      </c>
      <c r="G19760" t="inlineStr">
        <is>
          <t>Palit</t>
        </is>
      </c>
      <c r="H19760" t="inlineStr">
        <is>
          <t>GeForce RTX 5070 Ti</t>
        </is>
      </c>
      <c r="I19760" t="inlineStr">
        <is>
          <t>16GB</t>
        </is>
      </c>
    </row>
    <row r="19761">
      <c r="A19761" t="inlineStr">
        <is>
          <t>Tin Học Ngôi Sao</t>
        </is>
      </c>
      <c r="B19761" t="inlineStr">
        <is>
          <t>Card màn hình NVIDIA GeForce GTX 1660 Ti ASUS TUF Gaming cũ | 6GB GDDR6, 1536 CUDA, 450W</t>
        </is>
      </c>
      <c r="C19761" t="n">
        <v>3290000</v>
      </c>
      <c r="D19761" t="n">
        <v>3290000</v>
      </c>
      <c r="E19761" t="inlineStr">
        <is>
          <t>https://tinhocngoisao.com/products/card-man-hinh-vga-asus-gtx-1660-ti-6gb-tuf</t>
        </is>
      </c>
      <c r="F19761" t="inlineStr">
        <is>
          <t>18/07/2026 08:49:12</t>
        </is>
      </c>
      <c r="G19761" t="inlineStr">
        <is>
          <t>ASUS</t>
        </is>
      </c>
      <c r="H19761" t="inlineStr">
        <is>
          <t>GeForce GTX 1660</t>
        </is>
      </c>
      <c r="I19761" t="inlineStr">
        <is>
          <t>6GB</t>
        </is>
      </c>
    </row>
    <row r="19762">
      <c r="A19762" t="inlineStr">
        <is>
          <t>Tin Học Ngôi Sao</t>
        </is>
      </c>
      <c r="B19762" t="inlineStr">
        <is>
          <t>Card màn hình (AMD) ASRock RX 9070 XT Challenger 16GB OC | 16GB GDDR7, OC Edition</t>
        </is>
      </c>
      <c r="C19762" t="n">
        <v>20290000</v>
      </c>
      <c r="D19762" t="n">
        <v>20290000</v>
      </c>
      <c r="E19762" t="inlineStr">
        <is>
          <t>https://tinhocngoisao.com/products/card-man-hinh-amd-asrock-rx-9070-xt-challenger-16gb-oc-16gb-gddr7-oc-edition</t>
        </is>
      </c>
      <c r="F19762" t="inlineStr">
        <is>
          <t>18/07/2026 08:49:12</t>
        </is>
      </c>
      <c r="G19762" t="inlineStr">
        <is>
          <t>ASRock</t>
        </is>
      </c>
      <c r="H19762" t="inlineStr">
        <is>
          <t>RX 9070</t>
        </is>
      </c>
      <c r="I19762" t="inlineStr">
        <is>
          <t>16GB</t>
        </is>
      </c>
    </row>
    <row r="19763">
      <c r="A19763" t="inlineStr">
        <is>
          <t>Tin Học Ngôi Sao</t>
        </is>
      </c>
      <c r="B19763" t="inlineStr">
        <is>
          <t>Card màn hình NVIDIA GeForce RTX 5080 Zotac SOLID CORE OC (ZT-B50800J2-10P) | 16GB GDDR7, 10752 CUDA, 850W</t>
        </is>
      </c>
      <c r="C19763" t="n">
        <v>34090000</v>
      </c>
      <c r="D19763" t="n">
        <v>34090000</v>
      </c>
      <c r="E19763" t="inlineStr">
        <is>
          <t>https://tinhocngoisao.com/products/card-man-hinh-nvidia-geforce-rtx-5080-zotac-solid-core-oc-zt-b50800j2-10p-16gb-gddr7-10752-cuda-850w</t>
        </is>
      </c>
      <c r="F19763" t="inlineStr">
        <is>
          <t>18/07/2026 08:49:12</t>
        </is>
      </c>
      <c r="G19763" t="inlineStr">
        <is>
          <t>ZOTAC</t>
        </is>
      </c>
      <c r="H19763" t="inlineStr">
        <is>
          <t>GeForce RTX 5080</t>
        </is>
      </c>
      <c r="I19763" t="inlineStr">
        <is>
          <t>16GB</t>
        </is>
      </c>
    </row>
    <row r="19764">
      <c r="A19764" t="inlineStr">
        <is>
          <t>Tin Học Ngôi Sao</t>
        </is>
      </c>
      <c r="B19764" t="inlineStr">
        <is>
          <t>Card màn hình NVIDIA GeForce RTX 3060 MSI Ventus 2X OC | 12GB GDDR6, 3584 CUDA, 550W</t>
        </is>
      </c>
      <c r="C19764" t="n">
        <v>9390000</v>
      </c>
      <c r="D19764" t="n">
        <v>9390000</v>
      </c>
      <c r="E19764" t="inlineStr">
        <is>
          <t>https://tinhocngoisao.com/products/vga-msi-rtx-3060-12g-gddr6-ventus-2x-oc-lhr-geforce-rtx-3060-ventus-2x-12g-oc-lhr</t>
        </is>
      </c>
      <c r="F19764" t="inlineStr">
        <is>
          <t>18/07/2026 08:49:12</t>
        </is>
      </c>
      <c r="G19764" t="inlineStr">
        <is>
          <t>MSI</t>
        </is>
      </c>
      <c r="H19764" t="inlineStr">
        <is>
          <t>GeForce RTX 3060</t>
        </is>
      </c>
      <c r="I19764" t="inlineStr">
        <is>
          <t>12GB</t>
        </is>
      </c>
    </row>
    <row r="19765">
      <c r="A19765" t="inlineStr">
        <is>
          <t>Tin Học Ngôi Sao</t>
        </is>
      </c>
      <c r="B19765" t="inlineStr">
        <is>
          <t>Card màn hình Radeon RX 9060 XT Gigabyte Gaming OC | 8GB GDDR6, 2048, 450W</t>
        </is>
      </c>
      <c r="C19765" t="n">
        <v>9690000</v>
      </c>
      <c r="D19765" t="n">
        <v>9690000</v>
      </c>
      <c r="E19765" t="inlineStr">
        <is>
          <t>https://tinhocngoisao.com/products/card-man-hinh-amd-gigabyte-rx-9060xt-gaming-oc-8gb</t>
        </is>
      </c>
      <c r="F19765" t="inlineStr">
        <is>
          <t>18/07/2026 08:49:12</t>
        </is>
      </c>
      <c r="G19765" t="inlineStr">
        <is>
          <t>Gigabyte</t>
        </is>
      </c>
      <c r="H19765" t="inlineStr">
        <is>
          <t>RX 9060 XT</t>
        </is>
      </c>
      <c r="I19765" t="inlineStr">
        <is>
          <t>8GB</t>
        </is>
      </c>
    </row>
    <row r="19766">
      <c r="A19766" t="inlineStr">
        <is>
          <t>Tin Học Ngôi Sao</t>
        </is>
      </c>
      <c r="B19766" t="inlineStr">
        <is>
          <t>Card màn hình NVIDIA GeForce GTX 1650 Unika Super Sniper V2 | 4GB GDDR6, 896 CUDA, 300W</t>
        </is>
      </c>
      <c r="C19766" t="n">
        <v>4050000</v>
      </c>
      <c r="D19766" t="n">
        <v>4050000</v>
      </c>
      <c r="E19766" t="inlineStr">
        <is>
          <t>https://tinhocngoisao.com/products/card-man-hinh-nvidia-geforce-gtx-1650-unika-super-sniper-v2-4gb-gddr6-896-cuda-300w</t>
        </is>
      </c>
      <c r="F19766" t="inlineStr">
        <is>
          <t>18/07/2026 08:49:12</t>
        </is>
      </c>
      <c r="G19766" t="inlineStr">
        <is>
          <t>Unika</t>
        </is>
      </c>
      <c r="H19766" t="inlineStr">
        <is>
          <t>GeForce GTX 1650</t>
        </is>
      </c>
      <c r="I19766" t="inlineStr">
        <is>
          <t>4GB</t>
        </is>
      </c>
    </row>
    <row r="19767">
      <c r="A19767" t="inlineStr">
        <is>
          <t>Tin Học Ngôi Sao</t>
        </is>
      </c>
      <c r="B19767" t="inlineStr">
        <is>
          <t>Card màn hình NVIDIA GeForce RTX 5070 Palit Infinity 3 | 12GB GDDR7, 6144 CUDA</t>
        </is>
      </c>
      <c r="C19767" t="n">
        <v>18490000</v>
      </c>
      <c r="D19767" t="n">
        <v>18490000</v>
      </c>
      <c r="E19767" t="inlineStr">
        <is>
          <t>https://tinhocngoisao.com/products/card-man-hinh-nvidia-geforce-rtx-5070-palit-infinity-3-12gb-gddr7-6144-cuda</t>
        </is>
      </c>
      <c r="F19767" t="inlineStr">
        <is>
          <t>18/07/2026 08:49:12</t>
        </is>
      </c>
      <c r="G19767" t="inlineStr">
        <is>
          <t>Palit</t>
        </is>
      </c>
      <c r="H19767" t="inlineStr">
        <is>
          <t>GeForce RTX 5070</t>
        </is>
      </c>
      <c r="I19767" t="inlineStr">
        <is>
          <t>12GB</t>
        </is>
      </c>
    </row>
    <row r="19768">
      <c r="A19768" t="inlineStr">
        <is>
          <t>Tin Học Ngôi Sao</t>
        </is>
      </c>
      <c r="B19768" t="inlineStr">
        <is>
          <t>Card màn hình NVIDIA GeForce RTX 5080 ZOTAC SOLID White Edition OC | 16GB GDDR7, 10752 CUDA, 850W</t>
        </is>
      </c>
      <c r="C19768" t="n">
        <v>34590000</v>
      </c>
      <c r="D19768" t="n">
        <v>34590000</v>
      </c>
      <c r="E19768" t="inlineStr">
        <is>
          <t>https://tinhocngoisao.com/products/card-man-hinh-vga-zotac-gaming-geforce-rtx-5080-solid-oc-white-edition</t>
        </is>
      </c>
      <c r="F19768" t="inlineStr">
        <is>
          <t>18/07/2026 08:49:12</t>
        </is>
      </c>
      <c r="G19768" t="inlineStr">
        <is>
          <t>ZOTAC</t>
        </is>
      </c>
      <c r="H19768" t="inlineStr">
        <is>
          <t>GeForce RTX 5080</t>
        </is>
      </c>
      <c r="I19768" t="inlineStr">
        <is>
          <t>16GB</t>
        </is>
      </c>
    </row>
    <row r="19769">
      <c r="A19769" t="inlineStr">
        <is>
          <t>Tin Học Ngôi Sao</t>
        </is>
      </c>
      <c r="B19769" t="inlineStr">
        <is>
          <t>Card màn hình ZOTAC GAMING GeForce RTX 5060 Ti 16GB Twin Edge</t>
        </is>
      </c>
      <c r="C19769" t="n">
        <v>15690000</v>
      </c>
      <c r="D19769" t="n">
        <v>15690000</v>
      </c>
      <c r="E19769" t="inlineStr">
        <is>
          <t>https://tinhocngoisao.com/products/card-man-hinh-zotac-gaming-geforce-rtx-5060-ti-16gb-twin-edge-1</t>
        </is>
      </c>
      <c r="F19769" t="inlineStr">
        <is>
          <t>18/07/2026 08:49:12</t>
        </is>
      </c>
      <c r="G19769" t="inlineStr">
        <is>
          <t>ZOTAC</t>
        </is>
      </c>
      <c r="H19769" t="inlineStr">
        <is>
          <t>GeForce RTX 5060 Ti</t>
        </is>
      </c>
      <c r="I19769" t="inlineStr">
        <is>
          <t>16GB</t>
        </is>
      </c>
    </row>
    <row r="19770">
      <c r="A19770" t="inlineStr">
        <is>
          <t>Tin Học Ngôi Sao</t>
        </is>
      </c>
      <c r="B19770" t="inlineStr">
        <is>
          <t>Card màn hình NVIDIA GeForce RTX 5060 Ti MSI VENTUS 2X PLUS OC | 16GB GDDR7, 4608 CUDA, 600W</t>
        </is>
      </c>
      <c r="C19770" t="n">
        <v>17290000</v>
      </c>
      <c r="D19770" t="n">
        <v>17290000</v>
      </c>
      <c r="E19770" t="inlineStr">
        <is>
          <t>https://tinhocngoisao.com/products/card-man-hinh-msi-geforce-rtx-5060-ti-16g-ventus-2x-oc-plus</t>
        </is>
      </c>
      <c r="F19770" t="inlineStr">
        <is>
          <t>18/07/2026 08:49:12</t>
        </is>
      </c>
      <c r="G19770" t="inlineStr">
        <is>
          <t>MSI</t>
        </is>
      </c>
      <c r="H19770" t="inlineStr">
        <is>
          <t>GeForce RTX 5060 Ti</t>
        </is>
      </c>
      <c r="I19770" t="inlineStr">
        <is>
          <t>16GB</t>
        </is>
      </c>
    </row>
    <row r="19771">
      <c r="A19771" t="inlineStr">
        <is>
          <t>Tin Học Ngôi Sao</t>
        </is>
      </c>
      <c r="B19771" t="inlineStr">
        <is>
          <t>Card màn hình MSI RTX 5060 Ti Shadow 2X OC | 8GB GDDR7</t>
        </is>
      </c>
      <c r="C19771" t="n">
        <v>11590000</v>
      </c>
      <c r="D19771" t="n">
        <v>11590000</v>
      </c>
      <c r="E19771" t="inlineStr">
        <is>
          <t>https://tinhocngoisao.com/products/card-man-hinh-msi-rtx-5060-ti-shadow-2x-oc-8gb-gddr7</t>
        </is>
      </c>
      <c r="F19771" t="inlineStr">
        <is>
          <t>18/07/2026 08:49:12</t>
        </is>
      </c>
      <c r="G19771" t="inlineStr">
        <is>
          <t>MSI</t>
        </is>
      </c>
      <c r="H19771" t="inlineStr">
        <is>
          <t>RTX 5060 Ti</t>
        </is>
      </c>
      <c r="I19771" t="inlineStr">
        <is>
          <t>8GB</t>
        </is>
      </c>
    </row>
    <row r="19772">
      <c r="A19772" t="inlineStr">
        <is>
          <t>Tin Học Ngôi Sao</t>
        </is>
      </c>
      <c r="B19772" t="inlineStr">
        <is>
          <t>Card màn hình NVIDIA GeForce RTX 3050 MSI Ventus 2X XS OC | 8GB GDDR6, 2560 CUDA, 500W</t>
        </is>
      </c>
      <c r="C19772" t="n">
        <v>6990000</v>
      </c>
      <c r="D19772" t="n">
        <v>6990000</v>
      </c>
      <c r="E19772" t="inlineStr">
        <is>
          <t>https://tinhocngoisao.com/products/card-man-hinh-vga-msi-geforce-rtx-3050-ventus-2x-xs-8g-oc</t>
        </is>
      </c>
      <c r="F19772" t="inlineStr">
        <is>
          <t>18/07/2026 08:49:12</t>
        </is>
      </c>
      <c r="G19772" t="inlineStr">
        <is>
          <t>MSI</t>
        </is>
      </c>
      <c r="H19772" t="inlineStr">
        <is>
          <t>GeForce RTX 3050</t>
        </is>
      </c>
      <c r="I19772" t="inlineStr">
        <is>
          <t>8GB</t>
        </is>
      </c>
    </row>
    <row r="19773">
      <c r="A19773" t="inlineStr">
        <is>
          <t>Tin Học Ngôi Sao</t>
        </is>
      </c>
      <c r="B19773" t="inlineStr">
        <is>
          <t>Card màn hình NVIDIA GeForce RTX 5060 Ti Palit Infinity 3 | 16GB GDDR7, 4608 CUDA, 600W</t>
        </is>
      </c>
      <c r="C19773" t="n">
        <v>16990000</v>
      </c>
      <c r="D19773" t="n">
        <v>16990000</v>
      </c>
      <c r="E19773" t="inlineStr">
        <is>
          <t>https://tinhocngoisao.com/products/card-man-hinh-palit-geforce-rtx-5060-ti-infinity-3-16gb</t>
        </is>
      </c>
      <c r="F19773" t="inlineStr">
        <is>
          <t>18/07/2026 08:49:12</t>
        </is>
      </c>
      <c r="G19773" t="inlineStr">
        <is>
          <t>Palit</t>
        </is>
      </c>
      <c r="H19773" t="inlineStr">
        <is>
          <t>GeForce RTX 5060 Ti</t>
        </is>
      </c>
      <c r="I19773" t="inlineStr">
        <is>
          <t>16GB</t>
        </is>
      </c>
    </row>
    <row r="19774">
      <c r="A19774" t="inlineStr">
        <is>
          <t>Tin Học Ngôi Sao</t>
        </is>
      </c>
      <c r="B19774" t="inlineStr">
        <is>
          <t>Card màn hình NVIDIA GeForce GTX 1660 Super MSI Ventus OC cũ | 6GB GDDR6, 1408 CUDA, 450W</t>
        </is>
      </c>
      <c r="C19774" t="n">
        <v>3590000</v>
      </c>
      <c r="D19774" t="n">
        <v>3590000</v>
      </c>
      <c r="E19774" t="inlineStr">
        <is>
          <t>https://tinhocngoisao.com/products/card-man-hinh-vga-msi-gtx-1660-super-ventus-oc-qsd</t>
        </is>
      </c>
      <c r="F19774" t="inlineStr">
        <is>
          <t>18/07/2026 08:49:12</t>
        </is>
      </c>
      <c r="G19774" t="inlineStr">
        <is>
          <t>MSI</t>
        </is>
      </c>
      <c r="H19774" t="inlineStr">
        <is>
          <t>GeForce GTX 1660 SUPER</t>
        </is>
      </c>
      <c r="I19774" t="inlineStr">
        <is>
          <t>6GB</t>
        </is>
      </c>
    </row>
    <row r="19775">
      <c r="A19775" t="inlineStr">
        <is>
          <t>Tin Học Ngôi Sao</t>
        </is>
      </c>
      <c r="B19775" t="inlineStr">
        <is>
          <t>Card màn hình Colorful GeForce RTX 5060 Ti Gaming DUO 8GB-V | 8GB GDDR7, 3x DisplayPort, HDMI</t>
        </is>
      </c>
      <c r="C19775" t="n">
        <v>9990000</v>
      </c>
      <c r="D19775" t="n">
        <v>9990000</v>
      </c>
      <c r="E19775" t="inlineStr">
        <is>
          <t>https://tinhocngoisao.com/products/card-man-hinh-colorful-geforce-rtx-5060-ti-gaming-duo-8gb-v-8gb-gddr7-3x-displayport-hdmi</t>
        </is>
      </c>
      <c r="F19775" t="inlineStr">
        <is>
          <t>18/07/2026 08:49:12</t>
        </is>
      </c>
      <c r="G19775" t="inlineStr">
        <is>
          <t>Colorful</t>
        </is>
      </c>
      <c r="H19775" t="inlineStr">
        <is>
          <t>GeForce RTX 5060 Ti</t>
        </is>
      </c>
      <c r="I19775" t="inlineStr">
        <is>
          <t>8GB</t>
        </is>
      </c>
    </row>
    <row r="19776">
      <c r="A19776" t="inlineStr">
        <is>
          <t>Tin Học Ngôi Sao</t>
        </is>
      </c>
      <c r="B19776" t="inlineStr">
        <is>
          <t>Card màn hình NVIDIA GeForce RTX 2060 Unika Blizzard | 6GB GDDR6, 1920 CUDA, 500W</t>
        </is>
      </c>
      <c r="C19776" t="n">
        <v>5030000</v>
      </c>
      <c r="D19776" t="n">
        <v>5030000</v>
      </c>
      <c r="E19776" t="inlineStr">
        <is>
          <t>https://tinhocngoisao.com/products/card-man-hinh-unika-blizzard-2060-6g</t>
        </is>
      </c>
      <c r="F19776" t="inlineStr">
        <is>
          <t>18/07/2026 08:49:12</t>
        </is>
      </c>
      <c r="G19776" t="inlineStr">
        <is>
          <t>Unika</t>
        </is>
      </c>
      <c r="H19776" t="inlineStr">
        <is>
          <t>GeForce RTX 2060</t>
        </is>
      </c>
      <c r="I19776" t="inlineStr">
        <is>
          <t>6GB</t>
        </is>
      </c>
    </row>
    <row r="19777">
      <c r="A19777" t="inlineStr">
        <is>
          <t>Tin Học Ngôi Sao</t>
        </is>
      </c>
      <c r="B19777" t="inlineStr">
        <is>
          <t>Card màn hình MSI GeForce RTX 5060 Ti 16G SHADOW 2X OC PLUS | 16GB GDDR7, 4608 CUDA Cores, PCIe 5.0</t>
        </is>
      </c>
      <c r="C19777" t="n">
        <v>17090000</v>
      </c>
      <c r="D19777" t="n">
        <v>17090000</v>
      </c>
      <c r="E19777" t="inlineStr">
        <is>
          <t>https://tinhocngoisao.com/products/card-man-hinh-msi-geforce-rtx-5060-ti-16g-shadow-2x-oc-plus-16gb-gddr7-4608-cuda-cores-pcie-5-0</t>
        </is>
      </c>
      <c r="F19777" t="inlineStr">
        <is>
          <t>18/07/2026 08:49:12</t>
        </is>
      </c>
      <c r="G19777" t="inlineStr">
        <is>
          <t>MSI</t>
        </is>
      </c>
      <c r="H19777" t="inlineStr">
        <is>
          <t>GeForce RTX 5060 Ti</t>
        </is>
      </c>
      <c r="I19777" t="inlineStr">
        <is>
          <t>16GB</t>
        </is>
      </c>
    </row>
    <row r="19778">
      <c r="A19778" t="inlineStr">
        <is>
          <t>Tin Học Ngôi Sao</t>
        </is>
      </c>
      <c r="B19778" t="inlineStr">
        <is>
          <t>Card màn hình NVIDIA GeForce RTX 5060 Ti INNO3D Twin X2 | 16GB GDDR7, 4608 CUDA, 650W</t>
        </is>
      </c>
      <c r="C19778" t="n">
        <v>15890000</v>
      </c>
      <c r="D19778" t="n">
        <v>15890000</v>
      </c>
      <c r="E19778" t="inlineStr">
        <is>
          <t>https://tinhocngoisao.com/products/card-man-hinh-inno3d-rtx-5060-ti-twin-x2-16gb</t>
        </is>
      </c>
      <c r="F19778" t="inlineStr">
        <is>
          <t>18/07/2026 08:49:12</t>
        </is>
      </c>
      <c r="G19778" t="inlineStr">
        <is>
          <t>INNO3D</t>
        </is>
      </c>
      <c r="H19778" t="inlineStr">
        <is>
          <t>GeForce RTX 5060 Ti</t>
        </is>
      </c>
      <c r="I19778" t="inlineStr">
        <is>
          <t>16GB</t>
        </is>
      </c>
    </row>
    <row r="19779">
      <c r="A19779" t="inlineStr">
        <is>
          <t>Tin Học Ngôi Sao</t>
        </is>
      </c>
      <c r="B19779" t="inlineStr">
        <is>
          <t>Card màn hình NVIDIA GeForce RTX 5070 Palit White OC | 12GB GDDR7, 6144 CUDA</t>
        </is>
      </c>
      <c r="C19779" t="n">
        <v>18790000</v>
      </c>
      <c r="D19779" t="n">
        <v>18790000</v>
      </c>
      <c r="E19779" t="inlineStr">
        <is>
          <t>https://tinhocngoisao.com/products/card-man-hinh-nvidia-geforce-rtx-5070-palit-white-oc-12gb-gddr7-6144-cuda</t>
        </is>
      </c>
      <c r="F19779" t="inlineStr">
        <is>
          <t>18/07/2026 08:49:12</t>
        </is>
      </c>
      <c r="G19779" t="inlineStr">
        <is>
          <t>Palit</t>
        </is>
      </c>
      <c r="H19779" t="inlineStr">
        <is>
          <t>GeForce RTX 5070</t>
        </is>
      </c>
      <c r="I19779" t="inlineStr">
        <is>
          <t>12GB</t>
        </is>
      </c>
    </row>
    <row r="19780">
      <c r="A19780" t="inlineStr">
        <is>
          <t>Tin Học Ngôi Sao</t>
        </is>
      </c>
      <c r="B19780" t="inlineStr">
        <is>
          <t>Card màn hình (NVIDIA) T-Wolf GeForce GTX 1050 Ti V2 (Pnb 686871045) | 4GB GDDR5, 768 CUDA</t>
        </is>
      </c>
      <c r="C19780" t="n">
        <v>3290000</v>
      </c>
      <c r="D19780" t="n">
        <v>3290000</v>
      </c>
      <c r="E19780" t="inlineStr">
        <is>
          <t>https://tinhocngoisao.com/products/card-man-hinh-nvidia-t-wolf-geforce-gtx-1050-ti-v2-pnb-686871045-4gb-gddr5-768-cuda</t>
        </is>
      </c>
      <c r="F19780" t="inlineStr">
        <is>
          <t>18/07/2026 08:49:12</t>
        </is>
      </c>
      <c r="G19780" t="inlineStr">
        <is>
          <t>T-WOLF</t>
        </is>
      </c>
      <c r="H19780" t="inlineStr">
        <is>
          <t>GeForce GTX 1050</t>
        </is>
      </c>
      <c r="I19780" t="inlineStr">
        <is>
          <t>4GB</t>
        </is>
      </c>
    </row>
    <row r="19781">
      <c r="A19781" t="inlineStr">
        <is>
          <t>Tin Học Ngôi Sao</t>
        </is>
      </c>
      <c r="B19781" t="inlineStr">
        <is>
          <t>Card màn hình NVIDIA GeForce RTX 5050 Zotac Twin Edge OC (ZT-B50500H-10M) | 8GB GDDR6, 2560 CUDA, 550W</t>
        </is>
      </c>
      <c r="C19781" t="n">
        <v>7090000</v>
      </c>
      <c r="D19781" t="n">
        <v>7090000</v>
      </c>
      <c r="E19781" t="inlineStr">
        <is>
          <t>https://tinhocngoisao.com/products/card-man-hinh-nvidia-geforce-rtx-5050-zotac-twin-edge-oc-zt-b50500h-10m-8gb-gddr6-2560-cuda-550w</t>
        </is>
      </c>
      <c r="F19781" t="inlineStr">
        <is>
          <t>18/07/2026 08:49:12</t>
        </is>
      </c>
      <c r="G19781" t="inlineStr">
        <is>
          <t>ZOTAC</t>
        </is>
      </c>
      <c r="H19781" t="inlineStr">
        <is>
          <t>GEFORCE RTX 5050</t>
        </is>
      </c>
      <c r="I19781" t="inlineStr">
        <is>
          <t>8GB</t>
        </is>
      </c>
    </row>
    <row r="19782">
      <c r="A19782" t="inlineStr">
        <is>
          <t>Tin Học Ngôi Sao</t>
        </is>
      </c>
      <c r="B19782" t="inlineStr">
        <is>
          <t>Card màn hình NVIDIA RTX A1000 Qleadtek Quadro RTX A1000 | 8GB GDDR6, 2304 CUDA,</t>
        </is>
      </c>
      <c r="C19782" t="n">
        <v>13690000</v>
      </c>
      <c r="D19782" t="n">
        <v>13690000</v>
      </c>
      <c r="E19782" t="inlineStr">
        <is>
          <t>https://tinhocngoisao.com/products/card-man-hinh-vga-qleadtek-quadro-rtx-a1000-8gb-gddr6</t>
        </is>
      </c>
      <c r="F19782" t="inlineStr">
        <is>
          <t>18/07/2026 08:49:12</t>
        </is>
      </c>
      <c r="G19782" t="inlineStr">
        <is>
          <t>Leadtek</t>
        </is>
      </c>
      <c r="H19782" t="inlineStr">
        <is>
          <t>RTX A1000</t>
        </is>
      </c>
      <c r="I19782" t="inlineStr">
        <is>
          <t>8GB</t>
        </is>
      </c>
    </row>
    <row r="19783">
      <c r="A19783" t="inlineStr">
        <is>
          <t>Tin Học Ngôi Sao</t>
        </is>
      </c>
      <c r="B19783" t="inlineStr">
        <is>
          <t>Card màn hình Gigabyte GeForce RTX 5060 EAGLE ICE OC 8G (GV-N5060EAGLE ICE OC-8GD) | 8GB GDDR7, 3840 CUDA, PCIe 5.0</t>
        </is>
      </c>
      <c r="C19783" t="n">
        <v>9490000</v>
      </c>
      <c r="D19783" t="n">
        <v>9490000</v>
      </c>
      <c r="E19783" t="inlineStr">
        <is>
          <t>https://tinhocngoisao.com/products/card-man-hinh-gigabyte-geforce-rtx-5060-eagle-ice-oc-8g-gv-n5060eagle-ice-oc-8gd-8gb-gddr7-3840-cuda-pcie-5-0</t>
        </is>
      </c>
      <c r="F19783" t="inlineStr">
        <is>
          <t>18/07/2026 08:49:12</t>
        </is>
      </c>
      <c r="G19783" t="inlineStr">
        <is>
          <t>Gigabyte</t>
        </is>
      </c>
      <c r="H19783" t="inlineStr">
        <is>
          <t>GeForce RTX 5060</t>
        </is>
      </c>
      <c r="I19783" t="inlineStr">
        <is>
          <t>8GB</t>
        </is>
      </c>
    </row>
    <row r="19784">
      <c r="A19784" t="inlineStr">
        <is>
          <t>Tin Học Ngôi Sao</t>
        </is>
      </c>
      <c r="B19784" t="inlineStr">
        <is>
          <t>Card màn hình NVIDIA GeForce RTX 5060 Ti MSI VENTUS 2X PLUS | 8GB GDDR7, 4608 CUDA, 600W</t>
        </is>
      </c>
      <c r="C19784" t="n">
        <v>11390000</v>
      </c>
      <c r="D19784" t="n">
        <v>11390000</v>
      </c>
      <c r="E19784" t="inlineStr">
        <is>
          <t>https://tinhocngoisao.com/products/card-man-hinh-msi-geforce-rtx-5060-ti-8g-ventus-2x-plus</t>
        </is>
      </c>
      <c r="F19784" t="inlineStr">
        <is>
          <t>18/07/2026 08:49:12</t>
        </is>
      </c>
      <c r="G19784" t="inlineStr">
        <is>
          <t>MSI</t>
        </is>
      </c>
      <c r="H19784" t="inlineStr">
        <is>
          <t>GeForce RTX 5060 Ti</t>
        </is>
      </c>
      <c r="I19784" t="inlineStr">
        <is>
          <t>8GB</t>
        </is>
      </c>
    </row>
    <row r="19785">
      <c r="A19785" t="inlineStr">
        <is>
          <t>Tin Học Ngôi Sao</t>
        </is>
      </c>
      <c r="B19785" t="inlineStr">
        <is>
          <t>Card màn hình Gigabyte GeForce RTX 5060 Ti WINDFORCE MAX OC 8G (GV-N506TWF2MAX OC-8GD) | 8GB GDDR7, 4608 CUDA</t>
        </is>
      </c>
      <c r="C19785" t="n">
        <v>10990000</v>
      </c>
      <c r="D19785" t="n">
        <v>10990000</v>
      </c>
      <c r="E19785" t="inlineStr">
        <is>
          <t>https://tinhocngoisao.com/products/card-man-hinh-gigabyte-geforce-rtx-5060-ti-windforce-max-oc-8g-gv-n506twf2max-oc-8gd-8gb-gddr7-4608-cuda</t>
        </is>
      </c>
      <c r="F19785" t="inlineStr">
        <is>
          <t>18/07/2026 08:49:12</t>
        </is>
      </c>
      <c r="G19785" t="inlineStr">
        <is>
          <t>Gigabyte</t>
        </is>
      </c>
      <c r="H19785" t="inlineStr">
        <is>
          <t>GeForce RTX 5060 Ti</t>
        </is>
      </c>
      <c r="I19785" t="inlineStr">
        <is>
          <t>8GB</t>
        </is>
      </c>
    </row>
    <row r="19786">
      <c r="A19786" t="inlineStr">
        <is>
          <t>Tin Học Ngôi Sao</t>
        </is>
      </c>
      <c r="B19786" t="inlineStr">
        <is>
          <t>Card màn hình ASUS PRIME GeForce RTX™ 5060 8GB GDDR7 OC Edition</t>
        </is>
      </c>
      <c r="C19786" t="n">
        <v>10690000</v>
      </c>
      <c r="D19786" t="n">
        <v>10690000</v>
      </c>
      <c r="E19786" t="inlineStr">
        <is>
          <t>https://tinhocngoisao.com/products/card-man-hinh-asus-prime-geforce-rtx-5060-8gb-gddr7-oc-edition</t>
        </is>
      </c>
      <c r="F19786" t="inlineStr">
        <is>
          <t>18/07/2026 08:49:12</t>
        </is>
      </c>
      <c r="G19786" t="inlineStr">
        <is>
          <t>ASUS</t>
        </is>
      </c>
      <c r="H19786" t="inlineStr">
        <is>
          <t>GeForce RTX 5060</t>
        </is>
      </c>
      <c r="I19786" t="inlineStr">
        <is>
          <t>8GB</t>
        </is>
      </c>
    </row>
    <row r="19787">
      <c r="A19787" t="inlineStr">
        <is>
          <t>Tin Học Ngôi Sao</t>
        </is>
      </c>
      <c r="B19787" t="inlineStr">
        <is>
          <t>Card màn hình NVIDIA GeForce RTX 5050 MSI Shadow 2X OC | 8GB GDDR6, 2560 CUDA, 550W</t>
        </is>
      </c>
      <c r="C19787" t="n">
        <v>8390000</v>
      </c>
      <c r="D19787" t="n">
        <v>8390000</v>
      </c>
      <c r="E19787" t="inlineStr">
        <is>
          <t>https://tinhocngoisao.com/products/card-man-hinh-msi-rtx-5050-shadow-2x-oc-8g</t>
        </is>
      </c>
      <c r="F19787" t="inlineStr">
        <is>
          <t>18/07/2026 08:49:12</t>
        </is>
      </c>
      <c r="G19787" t="inlineStr">
        <is>
          <t>MSI</t>
        </is>
      </c>
      <c r="H19787" t="inlineStr">
        <is>
          <t>GEFORCE RTX 5050</t>
        </is>
      </c>
      <c r="I19787" t="inlineStr">
        <is>
          <t>8GB</t>
        </is>
      </c>
    </row>
    <row r="19788">
      <c r="A19788" t="inlineStr">
        <is>
          <t>Tin Học Ngôi Sao</t>
        </is>
      </c>
      <c r="B19788" t="inlineStr">
        <is>
          <t>Card màn hình Palit RTX3080Ti GAMEROCK 12GB 3 Fan (Cũ) | Full Box</t>
        </is>
      </c>
      <c r="C19788" t="n">
        <v>10990000</v>
      </c>
      <c r="D19788" t="n">
        <v>10990000</v>
      </c>
      <c r="E19788" t="inlineStr">
        <is>
          <t>https://tinhocngoisao.com/products/card-man-hinh-palit-rtx3080ti-gamerock-12gb-3-fan-cu-full-box</t>
        </is>
      </c>
      <c r="F19788" t="inlineStr">
        <is>
          <t>18/07/2026 08:49:12</t>
        </is>
      </c>
      <c r="G19788" t="inlineStr">
        <is>
          <t>Palit</t>
        </is>
      </c>
      <c r="H19788">
        <f>_xlfn.TEXTJOIN(",",TRUE,_xlfn._xlws.FILTER(Chipset_Table[Chipset], (Chipset_Table[Chipset text]&lt;&gt;"") * ISNUMBER(SEARCH(Chipset_Table[Chipset text], B19788)), ""))</f>
        <v/>
      </c>
      <c r="I19788" t="inlineStr">
        <is>
          <t>12GB</t>
        </is>
      </c>
    </row>
    <row r="19789">
      <c r="A19789" t="inlineStr">
        <is>
          <t>Tin Học Ngôi Sao</t>
        </is>
      </c>
      <c r="B19789" t="inlineStr">
        <is>
          <t>Card màn hình NVIDIA GeForce RTX 5060 Ti INNO3D Twin X2 OC | 8GB GDDR7, 4608 CUDA, 650W</t>
        </is>
      </c>
      <c r="C19789" t="n">
        <v>9900000</v>
      </c>
      <c r="D19789" t="n">
        <v>9900000</v>
      </c>
      <c r="E19789" t="inlineStr">
        <is>
          <t>https://tinhocngoisao.com/products/card-man-hinh-inno3d-geforce-rtx-5060-ti-8gb-twin-x2-oc</t>
        </is>
      </c>
      <c r="F19789" t="inlineStr">
        <is>
          <t>18/07/2026 08:49:12</t>
        </is>
      </c>
      <c r="G19789" t="inlineStr">
        <is>
          <t>INNO3D</t>
        </is>
      </c>
      <c r="H19789" t="inlineStr">
        <is>
          <t>GeForce RTX 5060 Ti</t>
        </is>
      </c>
      <c r="I19789" t="inlineStr">
        <is>
          <t>8GB</t>
        </is>
      </c>
    </row>
    <row r="19790">
      <c r="A19790" t="inlineStr">
        <is>
          <t>Tin Học Ngôi Sao</t>
        </is>
      </c>
      <c r="B19790" t="inlineStr">
        <is>
          <t>Card màn hình MSI RTX 5070 12G SHADOW 2X OC</t>
        </is>
      </c>
      <c r="C19790" t="n">
        <v>18490000</v>
      </c>
      <c r="D19790" t="n">
        <v>18490000</v>
      </c>
      <c r="E19790" t="inlineStr">
        <is>
          <t>https://tinhocngoisao.com/products/card-man-hinh-vga-msi-geforce-rtx-5070-12g-shadow-2x-oc</t>
        </is>
      </c>
      <c r="F19790" t="inlineStr">
        <is>
          <t>18/07/2026 08:49:12</t>
        </is>
      </c>
      <c r="G19790" t="inlineStr">
        <is>
          <t>MSI</t>
        </is>
      </c>
      <c r="H19790" t="inlineStr">
        <is>
          <t>RTX 5070</t>
        </is>
      </c>
      <c r="I19790" t="inlineStr">
        <is>
          <t>12GB</t>
        </is>
      </c>
    </row>
    <row r="19791">
      <c r="A19791" t="inlineStr">
        <is>
          <t>Tin Học Ngôi Sao</t>
        </is>
      </c>
      <c r="B19791" t="inlineStr">
        <is>
          <t>Card màn hình INNO3D RTX™ 5080 X3</t>
        </is>
      </c>
      <c r="C19791" t="n">
        <v>36500000</v>
      </c>
      <c r="D19791" t="n">
        <v>36500000</v>
      </c>
      <c r="E19791" t="inlineStr">
        <is>
          <t>https://tinhocngoisao.com/products/card-man-hinh-vga-inno3d-geforce-rtx-5080-x3</t>
        </is>
      </c>
      <c r="F19791" t="inlineStr">
        <is>
          <t>18/07/2026 08:49:12</t>
        </is>
      </c>
      <c r="G19791" t="inlineStr">
        <is>
          <t>INNO3D</t>
        </is>
      </c>
      <c r="H19791" t="inlineStr">
        <is>
          <t>RTX 5080</t>
        </is>
      </c>
      <c r="I19791" t="inlineStr">
        <is>
          <t>16GB</t>
        </is>
      </c>
    </row>
    <row r="19792">
      <c r="A19792" t="inlineStr">
        <is>
          <t>Tin Học Ngôi Sao</t>
        </is>
      </c>
      <c r="B19792" t="inlineStr">
        <is>
          <t>Card màn hình NVIDIA GeForce RTX 5080 Gigabyte WINDFORCE OC SFF OC | 16GB GDDR7, 10752 CUDA, 850W</t>
        </is>
      </c>
      <c r="C19792" t="n">
        <v>37990000</v>
      </c>
      <c r="D19792" t="n">
        <v>37990000</v>
      </c>
      <c r="E19792" t="inlineStr">
        <is>
          <t>https://tinhocngoisao.com/products/card-man-hinh-vga-gigabyte-geforce-rtx-5080-windforce-oc-sff-16g</t>
        </is>
      </c>
      <c r="F19792" t="inlineStr">
        <is>
          <t>18/07/2026 08:49:12</t>
        </is>
      </c>
      <c r="G19792" t="inlineStr">
        <is>
          <t>Gigabyte</t>
        </is>
      </c>
      <c r="H19792" t="inlineStr">
        <is>
          <t>GeForce RTX 5080</t>
        </is>
      </c>
      <c r="I19792" t="inlineStr">
        <is>
          <t>16GB</t>
        </is>
      </c>
    </row>
    <row r="19793">
      <c r="A19793" t="inlineStr">
        <is>
          <t>Tin Học Ngôi Sao</t>
        </is>
      </c>
      <c r="B19793" t="inlineStr">
        <is>
          <t>Card màn hình NVIDIA GeForce RTX 5070 Ti ASUS TUF OC White Gaming | 16GB GDDR7, White Edition (TUF-RTX5070TI-O16G-WHITE-GAMING)</t>
        </is>
      </c>
      <c r="C19793" t="n">
        <v>33290000</v>
      </c>
      <c r="D19793" t="n">
        <v>33290000</v>
      </c>
      <c r="E19793" t="inlineStr">
        <is>
          <t>https://tinhocngoisao.com/products/card-man-hinh-nvidia-geforce-rtx-5070-ti-asus-tuf-oc-white-gaming-16gb-gddr7-white-edition-tuf-rtx5070ti-o16g-white-gaming</t>
        </is>
      </c>
      <c r="F19793" t="inlineStr">
        <is>
          <t>18/07/2026 08:49:12</t>
        </is>
      </c>
      <c r="G19793" t="inlineStr">
        <is>
          <t>ASUS</t>
        </is>
      </c>
      <c r="H19793" t="inlineStr">
        <is>
          <t>GeForce RTX 5070 Ti</t>
        </is>
      </c>
      <c r="I19793" t="inlineStr">
        <is>
          <t>16GB</t>
        </is>
      </c>
    </row>
    <row r="19794">
      <c r="A19794" t="inlineStr">
        <is>
          <t>Tin Học Ngôi Sao</t>
        </is>
      </c>
      <c r="B19794" t="inlineStr">
        <is>
          <t>Card màn hình NVIDIA GeForce RTX 5070 MSI VENTUS 2X OC | 12GB GDDR7, 6144 CUDA, 650W</t>
        </is>
      </c>
      <c r="C19794" t="n">
        <v>18990000</v>
      </c>
      <c r="D19794" t="n">
        <v>18990000</v>
      </c>
      <c r="E19794" t="inlineStr">
        <is>
          <t>https://tinhocngoisao.com/products/card-man-hinh-vga-msi-geforce-rtx-5070-12g-ventus-2x-oc</t>
        </is>
      </c>
      <c r="F19794" t="inlineStr">
        <is>
          <t>18/07/2026 08:49:12</t>
        </is>
      </c>
      <c r="G19794" t="inlineStr">
        <is>
          <t>MSI</t>
        </is>
      </c>
      <c r="H19794" t="inlineStr">
        <is>
          <t>GeForce RTX 5070</t>
        </is>
      </c>
      <c r="I19794" t="inlineStr">
        <is>
          <t>12GB</t>
        </is>
      </c>
    </row>
    <row r="19795">
      <c r="A19795" t="inlineStr">
        <is>
          <t>Tin Học Ngôi Sao</t>
        </is>
      </c>
      <c r="B19795" t="inlineStr">
        <is>
          <t>Card màn hình NVIDIA GeForce RTX 5060 Ti MSI VENTUS 2X PLUS OC | 8GB GDDR7, 4608 CUDA, 600W</t>
        </is>
      </c>
      <c r="C19795" t="n">
        <v>12790000</v>
      </c>
      <c r="D19795" t="n">
        <v>12790000</v>
      </c>
      <c r="E19795" t="inlineStr">
        <is>
          <t>https://tinhocngoisao.com/products/card-man-hinh-msi-geforce-rtx-5060-ti-8g-ventus-2x-oc-plus</t>
        </is>
      </c>
      <c r="F19795" t="inlineStr">
        <is>
          <t>18/07/2026 08:49:12</t>
        </is>
      </c>
      <c r="G19795" t="inlineStr">
        <is>
          <t>MSI</t>
        </is>
      </c>
      <c r="H19795" t="inlineStr">
        <is>
          <t>GeForce RTX 5060 Ti</t>
        </is>
      </c>
      <c r="I19795" t="inlineStr">
        <is>
          <t>8GB</t>
        </is>
      </c>
    </row>
    <row r="19796">
      <c r="A19796" t="inlineStr">
        <is>
          <t>Tin Học Ngôi Sao</t>
        </is>
      </c>
      <c r="B19796" t="inlineStr">
        <is>
          <t>Card màn hình AMD Radeon RX 6900 XT ASUS TUF Gaming TOP Edition | 16GB GDDR6, 5120 SP, 850W</t>
        </is>
      </c>
      <c r="C19796" t="n">
        <v>21990000</v>
      </c>
      <c r="D19796" t="n">
        <v>21990000</v>
      </c>
      <c r="E19796" t="inlineStr">
        <is>
          <t>https://tinhocngoisao.com/products/vga-asus-rx6900xt-16gb-gddr6-tuf-gaming-radeon-top-edition-3fan-tuf-rx6900xt-t16g-gaming</t>
        </is>
      </c>
      <c r="F19796" t="inlineStr">
        <is>
          <t>18/07/2026 08:49:12</t>
        </is>
      </c>
      <c r="G19796" t="inlineStr">
        <is>
          <t>ASUS</t>
        </is>
      </c>
      <c r="H19796" t="inlineStr">
        <is>
          <t>RX 6900 XT</t>
        </is>
      </c>
      <c r="I19796" t="inlineStr">
        <is>
          <t>16GB</t>
        </is>
      </c>
    </row>
    <row r="19797">
      <c r="A19797" t="inlineStr">
        <is>
          <t>Tin Học Ngôi Sao</t>
        </is>
      </c>
      <c r="B19797" t="inlineStr">
        <is>
          <t>Card màn hình MSI GeForce RTX™ 5070 Ti 16G SHADOW 3X OC</t>
        </is>
      </c>
      <c r="C19797" t="n">
        <v>27690000</v>
      </c>
      <c r="D19797" t="n">
        <v>27690000</v>
      </c>
      <c r="E19797" t="inlineStr">
        <is>
          <t>https://tinhocngoisao.com/products/card-man-hinh-msi-geforce-rtx-5070-ti-16g-shadow-3x-oc</t>
        </is>
      </c>
      <c r="F19797" t="inlineStr">
        <is>
          <t>18/07/2026 08:49:12</t>
        </is>
      </c>
      <c r="G19797" t="inlineStr">
        <is>
          <t>MSI</t>
        </is>
      </c>
      <c r="H19797">
        <f>_xlfn.TEXTJOIN(",",TRUE,_xlfn._xlws.FILTER(Chipset_Table[Chipset], (Chipset_Table[Chipset text]&lt;&gt;"") * ISNUMBER(SEARCH(Chipset_Table[Chipset text], B19797)), ""))</f>
        <v/>
      </c>
      <c r="I19797" t="inlineStr">
        <is>
          <t>16GB</t>
        </is>
      </c>
    </row>
    <row r="19798">
      <c r="A19798" t="inlineStr">
        <is>
          <t>Tin Học Ngôi Sao</t>
        </is>
      </c>
      <c r="B19798" t="inlineStr">
        <is>
          <t>Card màn hình NVIDIA GeForce RTX 5080 ASUS TUF Gaming OC | 16GB GDDR7, 10752 CUDA, 850W</t>
        </is>
      </c>
      <c r="C19798" t="n">
        <v>41990000</v>
      </c>
      <c r="D19798" t="n">
        <v>41990000</v>
      </c>
      <c r="E19798" t="inlineStr">
        <is>
          <t>https://tinhocngoisao.com/products/card-man-hinh-vga-asus-tuf-gaming-geforce-rtx-5080-16gb-gddr7-oc-edition</t>
        </is>
      </c>
      <c r="F19798" t="inlineStr">
        <is>
          <t>18/07/2026 08:49:12</t>
        </is>
      </c>
      <c r="G19798" t="inlineStr">
        <is>
          <t>ASUS</t>
        </is>
      </c>
      <c r="H19798" t="inlineStr">
        <is>
          <t>GeForce RTX 5080</t>
        </is>
      </c>
      <c r="I19798" t="inlineStr">
        <is>
          <t>16GB</t>
        </is>
      </c>
    </row>
    <row r="19799">
      <c r="A19799" t="inlineStr">
        <is>
          <t>Tin Học Ngôi Sao</t>
        </is>
      </c>
      <c r="B19799" t="inlineStr">
        <is>
          <t>Card màn hình NVIDIA GeForce RTX 5060 Ti Colorful iGame Mini W OC 8GB-V | 8GB GDDR7, 4608 CUDA, 1 Fan, Trắng</t>
        </is>
      </c>
      <c r="C19799" t="n">
        <v>13990000</v>
      </c>
      <c r="D19799" t="n">
        <v>13990000</v>
      </c>
      <c r="E19799" t="inlineStr">
        <is>
          <t>https://tinhocngoisao.com/products/card-man-hinh-nvidia-geforce-rtx-5060-ti-colorful-igame-mini-w-oc-8gb-v-8gb-gddr7-4608-cuda-1-fan-trang</t>
        </is>
      </c>
      <c r="F19799" t="inlineStr">
        <is>
          <t>18/07/2026 08:49:12</t>
        </is>
      </c>
      <c r="G19799" t="inlineStr">
        <is>
          <t>Colorful</t>
        </is>
      </c>
      <c r="H19799" t="inlineStr">
        <is>
          <t>GeForce RTX 5060 Ti</t>
        </is>
      </c>
      <c r="I19799" t="inlineStr">
        <is>
          <t>8GB</t>
        </is>
      </c>
    </row>
    <row r="19800">
      <c r="A19800" t="inlineStr">
        <is>
          <t>Tin Học Ngôi Sao</t>
        </is>
      </c>
      <c r="B19800" t="inlineStr">
        <is>
          <t>Card màn hình Colorful iGame GeForce RTX 5070 Ti Ultra OC SFF 16GB-V | 16GB GDDR7, 3x DisplayPort 2.1b, HDMI 2.1b</t>
        </is>
      </c>
      <c r="C19800" t="n">
        <v>26990000</v>
      </c>
      <c r="D19800" t="n">
        <v>26990000</v>
      </c>
      <c r="E19800" t="inlineStr">
        <is>
          <t>https://tinhocngoisao.com/products/card-man-hinh-colorful-igame-geforce-rtx-5070-ti-ultra-oc-sff-16gb-v-16gb-gddr7-3x-displayport-2-1b-hdmi-2-1b</t>
        </is>
      </c>
      <c r="F19800" t="inlineStr">
        <is>
          <t>18/07/2026 08:49:12</t>
        </is>
      </c>
      <c r="G19800" t="inlineStr">
        <is>
          <t>Colorful</t>
        </is>
      </c>
      <c r="H19800" t="inlineStr">
        <is>
          <t>GeForce RTX 5070 Ti</t>
        </is>
      </c>
      <c r="I19800" t="inlineStr">
        <is>
          <t>16GB</t>
        </is>
      </c>
    </row>
    <row r="19801">
      <c r="A19801" t="inlineStr">
        <is>
          <t>Tin Học Ngôi Sao</t>
        </is>
      </c>
      <c r="B19801" t="inlineStr">
        <is>
          <t>Card màn hình AMD Radeon RX 9060 XT Gigabyte Gaming OC | 16GB GDDR6, 2048 SP, 550W</t>
        </is>
      </c>
      <c r="C19801" t="n">
        <v>12490000</v>
      </c>
      <c r="D19801" t="n">
        <v>12490000</v>
      </c>
      <c r="E19801" t="inlineStr">
        <is>
          <t>https://tinhocngoisao.com/products/card-man-hinh-gigabyte-radeon-rx-9060-xt-gaming-oc-16gb</t>
        </is>
      </c>
      <c r="F19801" t="inlineStr">
        <is>
          <t>18/07/2026 08:49:12</t>
        </is>
      </c>
      <c r="G19801" t="inlineStr">
        <is>
          <t>Gigabyte</t>
        </is>
      </c>
      <c r="H19801" t="inlineStr">
        <is>
          <t>RX 9060 XT</t>
        </is>
      </c>
      <c r="I19801" t="inlineStr">
        <is>
          <t>16GB</t>
        </is>
      </c>
    </row>
    <row r="19802">
      <c r="A19802" t="inlineStr">
        <is>
          <t>Tin Học Ngôi Sao</t>
        </is>
      </c>
      <c r="B19802" t="inlineStr">
        <is>
          <t>Card màn hình NVIDIA GeForce RTX 5060 Palit Infinity 2 OC | 8GB GDDR7, 3840 CUDA</t>
        </is>
      </c>
      <c r="C19802" t="n">
        <v>9190000</v>
      </c>
      <c r="D19802" t="n">
        <v>9190000</v>
      </c>
      <c r="E19802" t="inlineStr">
        <is>
          <t>https://tinhocngoisao.com/products/card-man-hinh-nvidia-geforce-rtx-5060-palit-infinity-2-oc-8gb-gddr7-3840-cuda</t>
        </is>
      </c>
      <c r="F19802" t="inlineStr">
        <is>
          <t>18/07/2026 08:49:12</t>
        </is>
      </c>
      <c r="G19802" t="inlineStr">
        <is>
          <t>Palit</t>
        </is>
      </c>
      <c r="H19802" t="inlineStr">
        <is>
          <t>GeForce RTX 5060</t>
        </is>
      </c>
      <c r="I19802" t="inlineStr">
        <is>
          <t>8GB</t>
        </is>
      </c>
    </row>
    <row r="19803">
      <c r="A19803" t="inlineStr">
        <is>
          <t>Tin Học Ngôi Sao</t>
        </is>
      </c>
      <c r="B19803" t="inlineStr">
        <is>
          <t>Card màn hình NVIDIA GeForce RTX 5070 Ti MSI Ventus 3X OC | 16GB GDDR7, 8960 CUDA, 750W</t>
        </is>
      </c>
      <c r="C19803" t="n">
        <v>27990000</v>
      </c>
      <c r="D19803" t="n">
        <v>27990000</v>
      </c>
      <c r="E19803" t="inlineStr">
        <is>
          <t>https://tinhocngoisao.com/products/card-man-hinh-vga-msi-geforce-rtx-5070-ti-16g-ventus-3x-oc</t>
        </is>
      </c>
      <c r="F19803" t="inlineStr">
        <is>
          <t>18/07/2026 08:49:12</t>
        </is>
      </c>
      <c r="G19803" t="inlineStr">
        <is>
          <t>MSI</t>
        </is>
      </c>
      <c r="H19803" t="inlineStr">
        <is>
          <t>GeForce RTX 5070 Ti</t>
        </is>
      </c>
      <c r="I19803" t="inlineStr">
        <is>
          <t>16GB</t>
        </is>
      </c>
    </row>
    <row r="19804">
      <c r="A19804" t="inlineStr">
        <is>
          <t>Tin Học Ngôi Sao</t>
        </is>
      </c>
      <c r="B19804" t="inlineStr">
        <is>
          <t>Card màn hình NVIDIA GeForce RTX 5060 Colorful Gaming DUO | 8GB GDDR7, 3840 CUDA, 550W</t>
        </is>
      </c>
      <c r="C19804" t="n">
        <v>8990000</v>
      </c>
      <c r="D19804" t="n">
        <v>8990000</v>
      </c>
      <c r="E19804" t="inlineStr">
        <is>
          <t>https://tinhocngoisao.com/products/card-man-hinh-colorful-rtx5060-gaming-duo-8gb-v</t>
        </is>
      </c>
      <c r="F19804" t="inlineStr">
        <is>
          <t>18/07/2026 08:49:12</t>
        </is>
      </c>
      <c r="G19804" t="inlineStr">
        <is>
          <t>Colorful</t>
        </is>
      </c>
      <c r="H19804" t="inlineStr">
        <is>
          <t>GeForce RTX 5060</t>
        </is>
      </c>
      <c r="I19804" t="inlineStr">
        <is>
          <t>8GB</t>
        </is>
      </c>
    </row>
    <row r="19805">
      <c r="A19805" t="inlineStr">
        <is>
          <t>Tin Học Ngôi Sao</t>
        </is>
      </c>
      <c r="B19805" t="inlineStr">
        <is>
          <t>Card màn hình NVIDIA RTX A400 Qleadtek Quadro | 4GB GDDR6, 768 CUDA</t>
        </is>
      </c>
      <c r="C19805" t="n">
        <v>5290000</v>
      </c>
      <c r="D19805" t="n">
        <v>5290000</v>
      </c>
      <c r="E19805" t="inlineStr">
        <is>
          <t>https://tinhocngoisao.com/products/card-man-hinh-nvidia-rtx-a400-qleadtek-quadro-4gb-gddr6-768-cuda</t>
        </is>
      </c>
      <c r="F19805" t="inlineStr">
        <is>
          <t>18/07/2026 08:49:12</t>
        </is>
      </c>
      <c r="G19805" t="inlineStr">
        <is>
          <t>Leadtek</t>
        </is>
      </c>
      <c r="H19805" t="inlineStr">
        <is>
          <t>RTX A400</t>
        </is>
      </c>
      <c r="I19805" t="inlineStr">
        <is>
          <t>4GB</t>
        </is>
      </c>
    </row>
    <row r="19806">
      <c r="A19806" t="inlineStr">
        <is>
          <t>Tin Học Ngôi Sao</t>
        </is>
      </c>
      <c r="B19806" t="inlineStr">
        <is>
          <t>Card màn hình AMD Radeon RX 9070 XT ASUS RX 9070 Prime OC | 16GB GDDR6, 5384 SP, 650W</t>
        </is>
      </c>
      <c r="C19806" t="n">
        <v>19890000</v>
      </c>
      <c r="D19806" t="n">
        <v>19890000</v>
      </c>
      <c r="E19806" t="inlineStr">
        <is>
          <t>https://tinhocngoisao.com/products/card-man-hinh-vga-asus-prime-radeon-rx-9070-oc-edition-16gb-gddr6</t>
        </is>
      </c>
      <c r="F19806" t="inlineStr">
        <is>
          <t>18/07/2026 08:49:12</t>
        </is>
      </c>
      <c r="G19806" t="inlineStr">
        <is>
          <t>ASUS</t>
        </is>
      </c>
      <c r="H19806" t="inlineStr">
        <is>
          <t>RX 9070</t>
        </is>
      </c>
      <c r="I19806" t="inlineStr">
        <is>
          <t>16GB</t>
        </is>
      </c>
    </row>
    <row r="19807">
      <c r="A19807" t="inlineStr">
        <is>
          <t>Tin Học Ngôi Sao</t>
        </is>
      </c>
      <c r="B19807" t="inlineStr">
        <is>
          <t>Card màn hình T-Wolf GTX1060 6G Ddr5 Dual</t>
        </is>
      </c>
      <c r="C19807" t="n">
        <v>3890000</v>
      </c>
      <c r="D19807" t="n">
        <v>3890000</v>
      </c>
      <c r="E19807" t="inlineStr">
        <is>
          <t>https://tinhocngoisao.com/products/card-man-hinh-vga-t-wolf-gtx-1060-6gb-gddr5</t>
        </is>
      </c>
      <c r="F19807" t="inlineStr">
        <is>
          <t>18/07/2026 08:49:12</t>
        </is>
      </c>
      <c r="G19807" t="inlineStr">
        <is>
          <t>T-WOLF</t>
        </is>
      </c>
      <c r="H19807">
        <f>_xlfn.TEXTJOIN(",",TRUE,_xlfn._xlws.FILTER(Chipset_Table[Chipset], (Chipset_Table[Chipset text]&lt;&gt;"") * ISNUMBER(SEARCH(Chipset_Table[Chipset text], B19807)), ""))</f>
        <v/>
      </c>
      <c r="I19807" t="inlineStr">
        <is>
          <t>6GB</t>
        </is>
      </c>
    </row>
    <row r="19808">
      <c r="A19808" t="inlineStr">
        <is>
          <t>Tin Học Ngôi Sao</t>
        </is>
      </c>
      <c r="B19808" t="inlineStr">
        <is>
          <t>Card màn hình AMD Radeon RX 9070 XT ASUS Prime OC | 16GB GDDR6, 4096 SP, 750W</t>
        </is>
      </c>
      <c r="C19808" t="n">
        <v>21390000</v>
      </c>
      <c r="D19808" t="n">
        <v>21390000</v>
      </c>
      <c r="E19808" t="inlineStr">
        <is>
          <t>https://tinhocngoisao.com/products/card-man-hinh-vga-asus-prime-radeon-rx-9070-xt-oc-edition-16gb-gddr6</t>
        </is>
      </c>
      <c r="F19808" t="inlineStr">
        <is>
          <t>18/07/2026 08:49:12</t>
        </is>
      </c>
      <c r="G19808" t="inlineStr">
        <is>
          <t>ASUS</t>
        </is>
      </c>
      <c r="H19808" t="inlineStr">
        <is>
          <t>RX 9070</t>
        </is>
      </c>
      <c r="I19808" t="inlineStr">
        <is>
          <t>16GB</t>
        </is>
      </c>
    </row>
    <row r="19809">
      <c r="A19809" t="inlineStr">
        <is>
          <t>Tin Học Ngôi Sao</t>
        </is>
      </c>
      <c r="B19809" t="inlineStr">
        <is>
          <t>Card màn hình AMD Sapphire NITRO + RX7900XTX Gaming OC Vapor-X 24G 3 Fan</t>
        </is>
      </c>
      <c r="C19809" t="n">
        <v>25690000</v>
      </c>
      <c r="D19809" t="n">
        <v>25690000</v>
      </c>
      <c r="E19809" t="inlineStr">
        <is>
          <t>https://tinhocngoisao.com/products/card-man-hinh-amd-sapphire-nitro-rx7900xtx-gaming-oc-vapor-x-24g-3-fan</t>
        </is>
      </c>
      <c r="F19809" t="inlineStr">
        <is>
          <t>18/07/2026 08:49:12</t>
        </is>
      </c>
      <c r="G19809" t="inlineStr">
        <is>
          <t>Sapphire</t>
        </is>
      </c>
      <c r="H19809" t="inlineStr">
        <is>
          <t>RX 7900XTX</t>
        </is>
      </c>
      <c r="I19809" t="inlineStr">
        <is>
          <t>24GB</t>
        </is>
      </c>
    </row>
    <row r="19810">
      <c r="A19810" t="inlineStr">
        <is>
          <t>Tin Học Ngôi Sao</t>
        </is>
      </c>
      <c r="B19810" t="inlineStr">
        <is>
          <t>Card màn hình Gigabyte GeForce RTX 5070 Ti Eagle Ice SFF OC Ice | 16GB GDDR7, 8960 CUDA, PCIe 5.0, 3 Fan</t>
        </is>
      </c>
      <c r="C19810" t="n">
        <v>28990000</v>
      </c>
      <c r="D19810" t="n">
        <v>28990000</v>
      </c>
      <c r="E19810" t="inlineStr">
        <is>
          <t>https://tinhocngoisao.com/products/card-man-hinh-gigabyte-geforce-rtx-5070-ti-eagle-ice-sff-oc-ice-16gb-gddr7-8960-cuda-pcie-5-0-3-fan</t>
        </is>
      </c>
      <c r="F19810" t="inlineStr">
        <is>
          <t>18/07/2026 08:49:12</t>
        </is>
      </c>
      <c r="G19810" t="inlineStr">
        <is>
          <t>Gigabyte</t>
        </is>
      </c>
      <c r="H19810" t="inlineStr">
        <is>
          <t>GeForce RTX 5070 Ti</t>
        </is>
      </c>
      <c r="I19810" t="inlineStr">
        <is>
          <t>16GB</t>
        </is>
      </c>
    </row>
    <row r="19811">
      <c r="A19811" t="inlineStr">
        <is>
          <t>Tin Học Ngôi Sao</t>
        </is>
      </c>
      <c r="B19811" t="inlineStr">
        <is>
          <t>Card màn hình NVIDIA GeForce RTX 3050 Colorful V4-4 | 6GB GDDR6, 2304 CUDA, 450W</t>
        </is>
      </c>
      <c r="C19811" t="n">
        <v>5250000</v>
      </c>
      <c r="D19811" t="n">
        <v>5250000</v>
      </c>
      <c r="E19811" t="inlineStr">
        <is>
          <t>https://tinhocngoisao.com/products/card-man-hinh-colorful-rtx-3050-6gb-v4-v</t>
        </is>
      </c>
      <c r="F19811" t="inlineStr">
        <is>
          <t>18/07/2026 08:49:12</t>
        </is>
      </c>
      <c r="G19811" t="inlineStr">
        <is>
          <t>Colorful</t>
        </is>
      </c>
      <c r="H19811" t="inlineStr">
        <is>
          <t>GeForce RTX 3050</t>
        </is>
      </c>
      <c r="I19811" t="inlineStr">
        <is>
          <t>6GB</t>
        </is>
      </c>
    </row>
    <row r="19812">
      <c r="A19812" t="inlineStr">
        <is>
          <t>Tin Học Ngôi Sao</t>
        </is>
      </c>
      <c r="B19812" t="inlineStr">
        <is>
          <t>Card màn hình NVIDIA GeForce RTX 5060 Ti ZOTAC Twin Edge OC | 8GB GDDR7, 4608 CUDA, 600W</t>
        </is>
      </c>
      <c r="C19812" t="n">
        <v>11190000</v>
      </c>
      <c r="D19812" t="n">
        <v>11190000</v>
      </c>
      <c r="E19812" t="inlineStr">
        <is>
          <t>https://tinhocngoisao.com/products/card-man-hinh-zotac-gaming-geforce-rtx-5060-ti-8gb-twin-edge-oc-1</t>
        </is>
      </c>
      <c r="F19812" t="inlineStr">
        <is>
          <t>18/07/2026 08:49:12</t>
        </is>
      </c>
      <c r="G19812" t="inlineStr">
        <is>
          <t>ZOTAC</t>
        </is>
      </c>
      <c r="H19812" t="inlineStr">
        <is>
          <t>GeForce RTX 5060 Ti</t>
        </is>
      </c>
      <c r="I19812" t="inlineStr">
        <is>
          <t>8GB</t>
        </is>
      </c>
    </row>
    <row r="19813">
      <c r="A19813" t="inlineStr">
        <is>
          <t>Tin Học Ngôi Sao</t>
        </is>
      </c>
      <c r="B19813" t="inlineStr">
        <is>
          <t>Card màn hình ASUS ProArt GeForce RTX 5080 OC 16GB GDDR7 (PROART-RTX5080-O16G) | 16GB GDDR7, OC Edition, 10752 CUDA</t>
        </is>
      </c>
      <c r="C19813" t="n">
        <v>44990000</v>
      </c>
      <c r="D19813" t="n">
        <v>44990000</v>
      </c>
      <c r="E19813" t="inlineStr">
        <is>
          <t>https://tinhocngoisao.com/products/card-man-hinh-asus-proart-geforce-rtx-5080-oc-16gb-gddr7-proart-rtx5080-o16g-16gb-gddr7-oc-edition-10752-cuda</t>
        </is>
      </c>
      <c r="F19813" t="inlineStr">
        <is>
          <t>18/07/2026 08:49:12</t>
        </is>
      </c>
      <c r="G19813" t="inlineStr">
        <is>
          <t>ASUS</t>
        </is>
      </c>
      <c r="H19813" t="inlineStr">
        <is>
          <t>GeForce RTX 5080</t>
        </is>
      </c>
      <c r="I19813" t="inlineStr">
        <is>
          <t>16GB</t>
        </is>
      </c>
    </row>
    <row r="19814">
      <c r="A19814" t="inlineStr">
        <is>
          <t>Tin Học Ngôi Sao</t>
        </is>
      </c>
      <c r="B19814" t="inlineStr">
        <is>
          <t>Card màn hình (NVIDIA) Leadtek RTX 4000 Ada | 20GB GDDR6, 6144 CUDA</t>
        </is>
      </c>
      <c r="C19814" t="n">
        <v>41290000</v>
      </c>
      <c r="D19814" t="n">
        <v>41290000</v>
      </c>
      <c r="E19814" t="inlineStr">
        <is>
          <t>https://tinhocngoisao.com/products/card-man-hinh-nvidia-leadtek-rtx-4000-ada-20gb-gddr6-6144-cuda</t>
        </is>
      </c>
      <c r="F19814" t="inlineStr">
        <is>
          <t>18/07/2026 08:49:12</t>
        </is>
      </c>
      <c r="G19814" t="inlineStr">
        <is>
          <t>Leadtek</t>
        </is>
      </c>
      <c r="H19814" t="inlineStr">
        <is>
          <t>RTX 4000</t>
        </is>
      </c>
      <c r="I19814" t="inlineStr">
        <is>
          <t>20GB</t>
        </is>
      </c>
    </row>
    <row r="19815">
      <c r="A19815" t="inlineStr">
        <is>
          <t>Tin Học Ngôi Sao</t>
        </is>
      </c>
      <c r="B19815" t="inlineStr">
        <is>
          <t>Card màn hình NVIDIA GeForce RTX 5070 Gigabyte GAMING OC | 12GB GDDR7, 6144 CUDA, 750W</t>
        </is>
      </c>
      <c r="C19815" t="n">
        <v>23990000</v>
      </c>
      <c r="D19815" t="n">
        <v>23990000</v>
      </c>
      <c r="E19815" t="inlineStr">
        <is>
          <t>https://tinhocngoisao.com/products/card-man-hinh-vga-gigabyte-geforce-rtx-5070-gaming-oc-12g</t>
        </is>
      </c>
      <c r="F19815" t="inlineStr">
        <is>
          <t>18/07/2026 08:49:12</t>
        </is>
      </c>
      <c r="G19815" t="inlineStr">
        <is>
          <t>Gigabyte</t>
        </is>
      </c>
      <c r="H19815" t="inlineStr">
        <is>
          <t>GeForce RTX 5070</t>
        </is>
      </c>
      <c r="I19815" t="inlineStr">
        <is>
          <t>12GB</t>
        </is>
      </c>
    </row>
    <row r="19816">
      <c r="A19816" t="inlineStr">
        <is>
          <t>Tin Học Ngôi Sao</t>
        </is>
      </c>
      <c r="B19816" t="inlineStr">
        <is>
          <t>Card màn hình AMD Radeon RX 6900 XT ASUS TUF Gaming OC | 16GB GDDR6, 5120 SP, 850W</t>
        </is>
      </c>
      <c r="C19816" t="n">
        <v>20990000</v>
      </c>
      <c r="D19816" t="n">
        <v>20990000</v>
      </c>
      <c r="E19816" t="inlineStr">
        <is>
          <t>https://tinhocngoisao.com/products/vga-radeon-rx6900xt-16g-gddr6-asus-tuf-gaming-oc-tuf-rx6900xt-o16g-gaming</t>
        </is>
      </c>
      <c r="F19816" t="inlineStr">
        <is>
          <t>18/07/2026 08:49:12</t>
        </is>
      </c>
      <c r="G19816" t="inlineStr">
        <is>
          <t>ASUS</t>
        </is>
      </c>
      <c r="H19816" t="inlineStr">
        <is>
          <t>RX 6900 XT</t>
        </is>
      </c>
      <c r="I19816" t="inlineStr">
        <is>
          <t>16GB</t>
        </is>
      </c>
    </row>
    <row r="19817">
      <c r="A19817" t="inlineStr">
        <is>
          <t>Tin Học Ngôi Sao</t>
        </is>
      </c>
      <c r="B19817" t="inlineStr">
        <is>
          <t>Card màn hình Card màn hình GIGABYTE GTX 1060 3GB GDDR5 OC QSD</t>
        </is>
      </c>
      <c r="C19817" t="n">
        <v>1990000</v>
      </c>
      <c r="D19817" t="n">
        <v>1990000</v>
      </c>
      <c r="E19817" t="inlineStr">
        <is>
          <t>https://tinhocngoisao.com/products/vga-gigabyte-gtx-1060-3g-2-fan-oc</t>
        </is>
      </c>
      <c r="F19817" t="inlineStr">
        <is>
          <t>18/07/2026 08:49:12</t>
        </is>
      </c>
      <c r="G19817" t="inlineStr">
        <is>
          <t>Gigabyte</t>
        </is>
      </c>
      <c r="H19817">
        <f>_xlfn.TEXTJOIN(",",TRUE,_xlfn._xlws.FILTER(Chipset_Table[Chipset], (Chipset_Table[Chipset text]&lt;&gt;"") * ISNUMBER(SEARCH(Chipset_Table[Chipset text], B19817)), ""))</f>
        <v/>
      </c>
      <c r="I19817" t="inlineStr">
        <is>
          <t>3GB</t>
        </is>
      </c>
    </row>
    <row r="19818">
      <c r="A19818" t="inlineStr">
        <is>
          <t>Tin Học Ngôi Sao</t>
        </is>
      </c>
      <c r="B19818" t="inlineStr">
        <is>
          <t>Card màn hình HIS RX 470 8GB 2 FAN QSD</t>
        </is>
      </c>
      <c r="C19818" t="n">
        <v>1390000</v>
      </c>
      <c r="D19818" t="n">
        <v>1390000</v>
      </c>
      <c r="E19818" t="inlineStr">
        <is>
          <t>https://tinhocngoisao.com/products/vga-his-rx470-8g-2-fan-cu</t>
        </is>
      </c>
      <c r="F19818" t="inlineStr">
        <is>
          <t>18/07/2026 08:49:12</t>
        </is>
      </c>
      <c r="G19818">
        <f>_xlfn.TEXTJOIN(",",TRUE,_xlfn._xlws.FILTER(GPU_brand[GPU brand], (GPU_brand[GPU brand text]&lt;&gt;"") * ISNUMBER(SEARCH(GPU_brand[GPU brand text], B19818)), ""))</f>
        <v/>
      </c>
      <c r="H19818">
        <f>_xlfn.TEXTJOIN(",",TRUE,_xlfn._xlws.FILTER(Chipset_Table[Chipset], (Chipset_Table[Chipset text]&lt;&gt;"") * ISNUMBER(SEARCH(Chipset_Table[Chipset text], B19818)), ""))</f>
        <v/>
      </c>
      <c r="I19818" t="inlineStr">
        <is>
          <t>8GB</t>
        </is>
      </c>
    </row>
    <row r="19819">
      <c r="A19819" t="inlineStr">
        <is>
          <t>Tin Học Ngôi Sao</t>
        </is>
      </c>
      <c r="B19819" t="inlineStr">
        <is>
          <t>Card màn hình NVIDIA GeForce RTX 3070 Ti GALAX cũ | 8GB GDDR6, 6144 CUDA, 750W</t>
        </is>
      </c>
      <c r="C19819" t="n">
        <v>7690000</v>
      </c>
      <c r="D19819" t="n">
        <v>7690000</v>
      </c>
      <c r="E19819" t="inlineStr">
        <is>
          <t>https://tinhocngoisao.com/products/card-man-hinh-vga-galax-rtx-3070-ti-1-click-oc-8gb</t>
        </is>
      </c>
      <c r="F19819" t="inlineStr">
        <is>
          <t>18/07/2026 08:49:12</t>
        </is>
      </c>
      <c r="G19819">
        <f>_xlfn.TEXTJOIN(",",TRUE,_xlfn._xlws.FILTER(GPU_brand[GPU brand], (GPU_brand[GPU brand text]&lt;&gt;"") * ISNUMBER(SEARCH(GPU_brand[GPU brand text], B19819)), ""))</f>
        <v/>
      </c>
      <c r="H19819">
        <f>_xlfn.TEXTJOIN(",",TRUE,_xlfn._xlws.FILTER(Chipset_Table[Chipset], (Chipset_Table[Chipset text]&lt;&gt;"") * ISNUMBER(SEARCH(Chipset_Table[Chipset text], B19819)), ""))</f>
        <v/>
      </c>
      <c r="I19819" t="inlineStr">
        <is>
          <t>8GB</t>
        </is>
      </c>
    </row>
    <row r="19820">
      <c r="A19820" t="inlineStr">
        <is>
          <t>Tin Học Ngôi Sao</t>
        </is>
      </c>
      <c r="B19820" t="inlineStr">
        <is>
          <t>Card màn hình AMD Radeon RX 9070 XT ASRock Steel Legend | 16GB GDDR6, 4096 SP, 800W</t>
        </is>
      </c>
      <c r="C19820" t="n">
        <v>21990000</v>
      </c>
      <c r="D19820" t="n">
        <v>21990000</v>
      </c>
      <c r="E19820" t="inlineStr">
        <is>
          <t>https://tinhocngoisao.com/products/card-man-hinh-vga-asrock-amd-radeon-rx-9070-xt-steel-legend-16gb</t>
        </is>
      </c>
      <c r="F19820" t="inlineStr">
        <is>
          <t>18/07/2026 08:49:12</t>
        </is>
      </c>
      <c r="G19820" t="inlineStr">
        <is>
          <t>ASRock</t>
        </is>
      </c>
      <c r="H19820" t="inlineStr">
        <is>
          <t>RX 9070</t>
        </is>
      </c>
      <c r="I19820" t="inlineStr">
        <is>
          <t>16GB</t>
        </is>
      </c>
    </row>
    <row r="19821">
      <c r="A19821" t="inlineStr">
        <is>
          <t>Tin Học Ngôi Sao</t>
        </is>
      </c>
      <c r="B19821" t="inlineStr">
        <is>
          <t>Card màn hình MSI RTX 5080 16G VENTUS 3X OC WHITE</t>
        </is>
      </c>
      <c r="C19821" t="n">
        <v>37890000</v>
      </c>
      <c r="D19821" t="n">
        <v>37890000</v>
      </c>
      <c r="E19821" t="inlineStr">
        <is>
          <t>https://tinhocngoisao.com/products/card-man-hinh-vga-msi-geforce-rtx-5080-16g-ventus-3x-oc-white</t>
        </is>
      </c>
      <c r="F19821" t="inlineStr">
        <is>
          <t>18/07/2026 08:49:12</t>
        </is>
      </c>
      <c r="G19821" t="inlineStr">
        <is>
          <t>MSI</t>
        </is>
      </c>
      <c r="H19821" t="inlineStr">
        <is>
          <t>RTX 5080</t>
        </is>
      </c>
      <c r="I19821" t="inlineStr">
        <is>
          <t>16GB</t>
        </is>
      </c>
    </row>
    <row r="19822">
      <c r="A19822" t="inlineStr">
        <is>
          <t>Tin Học Ngôi Sao</t>
        </is>
      </c>
      <c r="B19822" t="inlineStr">
        <is>
          <t>Card màn hình NVIDIA T1000 Quadro T1000 | 4GB GDDR6, 896 CUDA,</t>
        </is>
      </c>
      <c r="C19822" t="n">
        <v>8890000</v>
      </c>
      <c r="D19822" t="n">
        <v>8890000</v>
      </c>
      <c r="E19822" t="inlineStr">
        <is>
          <t>https://tinhocngoisao.com/products/vga-nvidia-quadro-leadtek-t1000-4g-1fan-gddr6-mdpxa-upc-812674023076</t>
        </is>
      </c>
      <c r="F19822" t="inlineStr">
        <is>
          <t>18/07/2026 08:49:12</t>
        </is>
      </c>
      <c r="G19822">
        <f>_xlfn.TEXTJOIN(",",TRUE,_xlfn._xlws.FILTER(GPU_brand[GPU brand], (GPU_brand[GPU brand text]&lt;&gt;"") * ISNUMBER(SEARCH(GPU_brand[GPU brand text], B19822)), ""))</f>
        <v/>
      </c>
      <c r="H19822" t="inlineStr">
        <is>
          <t>NVIDIA T1000</t>
        </is>
      </c>
      <c r="I19822" t="inlineStr">
        <is>
          <t>4GB</t>
        </is>
      </c>
    </row>
    <row r="19823">
      <c r="A19823" t="inlineStr">
        <is>
          <t>Tin Học Ngôi Sao</t>
        </is>
      </c>
      <c r="B19823" t="inlineStr">
        <is>
          <t>Card màn hình NVIDIA GeForce RTX 5060 Ti PNY EPIC-X RGB OC | 16 GB GDDR7, 4608 CUDA, 600W</t>
        </is>
      </c>
      <c r="C19823" t="n">
        <v>17490000</v>
      </c>
      <c r="D19823" t="n">
        <v>17490000</v>
      </c>
      <c r="E19823" t="inlineStr">
        <is>
          <t>https://tinhocngoisao.com/products/card-man-hinh-pny-geforce-rtx-5060-ti-16gb-epic-x-rgb-overclocked-triple-fan</t>
        </is>
      </c>
      <c r="F19823" t="inlineStr">
        <is>
          <t>18/07/2026 08:49:12</t>
        </is>
      </c>
      <c r="G19823" t="inlineStr">
        <is>
          <t>PNY</t>
        </is>
      </c>
      <c r="H19823" t="inlineStr">
        <is>
          <t>GeForce RTX 5060 Ti</t>
        </is>
      </c>
      <c r="I19823" t="inlineStr">
        <is>
          <t>16GB</t>
        </is>
      </c>
    </row>
    <row r="19824">
      <c r="A19824" t="inlineStr">
        <is>
          <t>Tin Học Ngôi Sao</t>
        </is>
      </c>
      <c r="B19824" t="inlineStr">
        <is>
          <t>Card màn hình ASUS PRIME RTX™ 5080 16GB GDDR7 OC Edition</t>
        </is>
      </c>
      <c r="C19824" t="n">
        <v>37690000</v>
      </c>
      <c r="D19824" t="n">
        <v>37690000</v>
      </c>
      <c r="E19824" t="inlineStr">
        <is>
          <t>https://tinhocngoisao.com/products/card-man-hinh-vga-asus-prime-geforce-rtx-5080-16gb-gddr7-oc-edition</t>
        </is>
      </c>
      <c r="F19824" t="inlineStr">
        <is>
          <t>18/07/2026 08:49:12</t>
        </is>
      </c>
      <c r="G19824" t="inlineStr">
        <is>
          <t>ASUS</t>
        </is>
      </c>
      <c r="H19824" t="inlineStr">
        <is>
          <t>RTX 5080</t>
        </is>
      </c>
      <c r="I19824" t="inlineStr">
        <is>
          <t>16GB</t>
        </is>
      </c>
    </row>
    <row r="19825">
      <c r="A19825" t="inlineStr">
        <is>
          <t>Tin Học Ngôi Sao</t>
        </is>
      </c>
      <c r="B19825" t="inlineStr">
        <is>
          <t>Card màn hình NVIDIA GeForce RTX 3080 GALAX SG cũ | 10GB GDDR6X, 8704 CUDA, 750W</t>
        </is>
      </c>
      <c r="C19825" t="n">
        <v>8990000</v>
      </c>
      <c r="D19825" t="n">
        <v>8990000</v>
      </c>
      <c r="E19825" t="inlineStr">
        <is>
          <t>https://tinhocngoisao.com/products/vga-galax-rtx3080-10gb-sg-3-fan</t>
        </is>
      </c>
      <c r="F19825" t="inlineStr">
        <is>
          <t>18/07/2026 08:49:12</t>
        </is>
      </c>
      <c r="G19825">
        <f>_xlfn.TEXTJOIN(",",TRUE,_xlfn._xlws.FILTER(GPU_brand[GPU brand], (GPU_brand[GPU brand text]&lt;&gt;"") * ISNUMBER(SEARCH(GPU_brand[GPU brand text], B19825)), ""))</f>
        <v/>
      </c>
      <c r="H19825">
        <f>_xlfn.TEXTJOIN(",",TRUE,_xlfn._xlws.FILTER(Chipset_Table[Chipset], (Chipset_Table[Chipset text]&lt;&gt;"") * ISNUMBER(SEARCH(Chipset_Table[Chipset text], B19825)), ""))</f>
        <v/>
      </c>
      <c r="I19825">
        <f>_xlfn.TEXTJOIN(",",TRUE,_xlfn._xlws.FILTER(VRAM_table[Video memory], (VRAM_table[Video memory text]&lt;&gt;"") * ISNUMBER(SEARCH(VRAM_table[Video memory text], B19825)), ""))</f>
        <v/>
      </c>
    </row>
    <row r="19826">
      <c r="A19826" t="inlineStr">
        <is>
          <t>Tin Học Ngôi Sao</t>
        </is>
      </c>
      <c r="B19826" t="inlineStr">
        <is>
          <t>Card màn hình NVIDIA GeForce RTX 5060 INNO3D TWIN X2 | 8GB GDDR7, 3840 CUDA, 550W</t>
        </is>
      </c>
      <c r="C19826" t="n">
        <v>9390000</v>
      </c>
      <c r="D19826" t="n">
        <v>9390000</v>
      </c>
      <c r="E19826" t="inlineStr">
        <is>
          <t>https://tinhocngoisao.com/products/card-man-hinh-inno3d-geforce-rtx-5060-twin-x2</t>
        </is>
      </c>
      <c r="F19826" t="inlineStr">
        <is>
          <t>18/07/2026 08:49:12</t>
        </is>
      </c>
      <c r="G19826" t="inlineStr">
        <is>
          <t>INNO3D</t>
        </is>
      </c>
      <c r="H19826" t="inlineStr">
        <is>
          <t>GeForce RTX 5060</t>
        </is>
      </c>
      <c r="I19826" t="inlineStr">
        <is>
          <t>8GB</t>
        </is>
      </c>
    </row>
    <row r="19827">
      <c r="A19827" t="inlineStr">
        <is>
          <t>Tin Học Ngôi Sao</t>
        </is>
      </c>
      <c r="B19827" t="inlineStr">
        <is>
          <t>Card màn hình NVIDIA GeForce RTX 3070 Ti Gigabyte Gaming OC cũ | 8GB GDDR6X, 6144 CUDA, 750W</t>
        </is>
      </c>
      <c r="C19827" t="n">
        <v>7790000</v>
      </c>
      <c r="D19827" t="n">
        <v>7790000</v>
      </c>
      <c r="E19827" t="inlineStr">
        <is>
          <t>https://tinhocngoisao.com/products/vga-gigabyte-rtx-3070ti-8g-gddr6x-gaming-oc-gv-n307tgaming-oc-8gd-1</t>
        </is>
      </c>
      <c r="F19827" t="inlineStr">
        <is>
          <t>18/07/2026 08:49:12</t>
        </is>
      </c>
      <c r="G19827" t="inlineStr">
        <is>
          <t>Gigabyte</t>
        </is>
      </c>
      <c r="H19827">
        <f>_xlfn.TEXTJOIN(",",TRUE,_xlfn._xlws.FILTER(Chipset_Table[Chipset], (Chipset_Table[Chipset text]&lt;&gt;"") * ISNUMBER(SEARCH(Chipset_Table[Chipset text], B19827)), ""))</f>
        <v/>
      </c>
      <c r="I19827" t="inlineStr">
        <is>
          <t>8GB</t>
        </is>
      </c>
    </row>
    <row r="19828">
      <c r="A19828" t="inlineStr">
        <is>
          <t>Tin Học Ngôi Sao</t>
        </is>
      </c>
      <c r="B19828" t="inlineStr">
        <is>
          <t>Card màn hình NVIDIA GeForce RTX 5060 MSI GAMING OC | 8GB GDDR7, 3840 CUDA, 550W</t>
        </is>
      </c>
      <c r="C19828" t="n">
        <v>9990000</v>
      </c>
      <c r="D19828" t="n">
        <v>9990000</v>
      </c>
      <c r="E19828" t="inlineStr">
        <is>
          <t>https://tinhocngoisao.com/products/card-man-hinh-msi-geforce-rtx-5060-8g-gaming-oc</t>
        </is>
      </c>
      <c r="F19828" t="inlineStr">
        <is>
          <t>18/07/2026 08:49:12</t>
        </is>
      </c>
      <c r="G19828" t="inlineStr">
        <is>
          <t>MSI</t>
        </is>
      </c>
      <c r="H19828" t="inlineStr">
        <is>
          <t>GeForce RTX 5060</t>
        </is>
      </c>
      <c r="I19828" t="inlineStr">
        <is>
          <t>8GB</t>
        </is>
      </c>
    </row>
    <row r="19829">
      <c r="A19829" t="inlineStr">
        <is>
          <t>Tin Học Ngôi Sao</t>
        </is>
      </c>
      <c r="B19829" t="inlineStr">
        <is>
          <t>Card màn hình NVIDIA GeForce RTX 2060 Super T-WOLF | 8GB GDDR6, 2176 CUDA, 550W</t>
        </is>
      </c>
      <c r="C19829" t="n">
        <v>6190000</v>
      </c>
      <c r="D19829" t="n">
        <v>6190000</v>
      </c>
      <c r="E19829" t="inlineStr">
        <is>
          <t>https://tinhocngoisao.com/products/card-man-hinh-t-wolf-rtx-2060-super-8gb-ddr6</t>
        </is>
      </c>
      <c r="F19829" t="inlineStr">
        <is>
          <t>18/07/2026 08:49:12</t>
        </is>
      </c>
      <c r="G19829" t="inlineStr">
        <is>
          <t>T-WOLF</t>
        </is>
      </c>
      <c r="H19829" t="inlineStr">
        <is>
          <t>GeForce RTX 2060</t>
        </is>
      </c>
      <c r="I19829" t="inlineStr">
        <is>
          <t>8GB</t>
        </is>
      </c>
    </row>
    <row r="19830">
      <c r="A19830" t="inlineStr">
        <is>
          <t>Tin Học Ngôi Sao</t>
        </is>
      </c>
      <c r="B19830" t="inlineStr">
        <is>
          <t>Card màn hình NVIDIA GeForce RTX 5080 ASUS ROG Astral Gaming White OC | 16GB GDDR7, 10752 CUDA, 850W</t>
        </is>
      </c>
      <c r="C19830" t="n">
        <v>48990000</v>
      </c>
      <c r="D19830" t="n">
        <v>48990000</v>
      </c>
      <c r="E19830" t="inlineStr">
        <is>
          <t>https://tinhocngoisao.com/products/card-man-hinh-asus-rtx-5080-rog-astral-gaming-oc-white-16g-gddr7</t>
        </is>
      </c>
      <c r="F19830" t="inlineStr">
        <is>
          <t>18/07/2026 08:49:12</t>
        </is>
      </c>
      <c r="G19830" t="inlineStr">
        <is>
          <t>ASUS</t>
        </is>
      </c>
      <c r="H19830" t="inlineStr">
        <is>
          <t>GeForce RTX 5080</t>
        </is>
      </c>
      <c r="I19830" t="inlineStr">
        <is>
          <t>16GB</t>
        </is>
      </c>
    </row>
    <row r="19831">
      <c r="A19831" t="inlineStr">
        <is>
          <t>Tin Học Ngôi Sao</t>
        </is>
      </c>
      <c r="B19831" t="inlineStr">
        <is>
          <t>Card màn hình Asus Dual RTX 5050 8GB (Dual-Rtx5050-8G)</t>
        </is>
      </c>
      <c r="C19831" t="n">
        <v>8190000</v>
      </c>
      <c r="D19831" t="n">
        <v>8190000</v>
      </c>
      <c r="E19831" t="inlineStr">
        <is>
          <t>https://tinhocngoisao.com/products/card-man-hinh-asus-dual-rtx-5050-8gb-dual-rtx5050-8g</t>
        </is>
      </c>
      <c r="F19831" t="inlineStr">
        <is>
          <t>18/07/2026 08:49:12</t>
        </is>
      </c>
      <c r="G19831" t="inlineStr">
        <is>
          <t>ASUS</t>
        </is>
      </c>
      <c r="H19831" t="inlineStr">
        <is>
          <t>RTX 5050</t>
        </is>
      </c>
      <c r="I19831" t="inlineStr">
        <is>
          <t>8GB</t>
        </is>
      </c>
    </row>
    <row r="19832">
      <c r="A19832" t="inlineStr">
        <is>
          <t>Tin Học Ngôi Sao</t>
        </is>
      </c>
      <c r="B19832" t="inlineStr">
        <is>
          <t>Card màn hình NVIDIA GeForce RTX 5080 ZOTAC AMP Extreme INFINITY | 16GB GDDR7, 10752 CUDA, 850W</t>
        </is>
      </c>
      <c r="C19832" t="n">
        <v>34990000</v>
      </c>
      <c r="D19832" t="n">
        <v>34990000</v>
      </c>
      <c r="E19832" t="inlineStr">
        <is>
          <t>https://tinhocngoisao.com/products/card-man-hinh-vga-zotac-gaming-geforce-rtx-5080-amp-extreme-infinity-1</t>
        </is>
      </c>
      <c r="F19832" t="inlineStr">
        <is>
          <t>18/07/2026 08:49:12</t>
        </is>
      </c>
      <c r="G19832" t="inlineStr">
        <is>
          <t>ZOTAC</t>
        </is>
      </c>
      <c r="H19832" t="inlineStr">
        <is>
          <t>GeForce RTX 5080</t>
        </is>
      </c>
      <c r="I19832" t="inlineStr">
        <is>
          <t>16GB</t>
        </is>
      </c>
    </row>
    <row r="19833">
      <c r="A19833" t="inlineStr">
        <is>
          <t>Tin Học Ngôi Sao</t>
        </is>
      </c>
      <c r="B19833" t="inlineStr">
        <is>
          <t>Card màn hình NVIDIA GeForce RTX 3070 Ti ZOTAC Trinity Gaming OC cũ | 8GB GDDR6X, 6144 CUDA, 750W</t>
        </is>
      </c>
      <c r="C19833" t="n">
        <v>7490000</v>
      </c>
      <c r="D19833" t="n">
        <v>7490000</v>
      </c>
      <c r="E19833" t="inlineStr">
        <is>
          <t>https://tinhocngoisao.com/products/card-man-hinh-vga-zotac-rtx-3070-ti-trinity-8gb-gaming-oc-qsd</t>
        </is>
      </c>
      <c r="F19833" t="inlineStr">
        <is>
          <t>18/07/2026 08:49:12</t>
        </is>
      </c>
      <c r="G19833" t="inlineStr">
        <is>
          <t>ZOTAC</t>
        </is>
      </c>
      <c r="H19833">
        <f>_xlfn.TEXTJOIN(",",TRUE,_xlfn._xlws.FILTER(Chipset_Table[Chipset], (Chipset_Table[Chipset text]&lt;&gt;"") * ISNUMBER(SEARCH(Chipset_Table[Chipset text], B19833)), ""))</f>
        <v/>
      </c>
      <c r="I19833" t="inlineStr">
        <is>
          <t>8GB</t>
        </is>
      </c>
    </row>
    <row r="19834">
      <c r="A19834" t="inlineStr">
        <is>
          <t>Tin Học Ngôi Sao</t>
        </is>
      </c>
      <c r="B19834" t="inlineStr">
        <is>
          <t>Card màn hình MSI RTX™ 5080 16G INSPIRE 3X OC</t>
        </is>
      </c>
      <c r="C19834" t="n">
        <v>38290000</v>
      </c>
      <c r="D19834" t="n">
        <v>38290000</v>
      </c>
      <c r="E19834" t="inlineStr">
        <is>
          <t>https://tinhocngoisao.com/products/card-man-hinh-vga-msi-geforce-rtx-5080-16g-inspire-3x-oc</t>
        </is>
      </c>
      <c r="F19834" t="inlineStr">
        <is>
          <t>18/07/2026 08:49:12</t>
        </is>
      </c>
      <c r="G19834" t="inlineStr">
        <is>
          <t>MSI</t>
        </is>
      </c>
      <c r="H19834" t="inlineStr">
        <is>
          <t>RTX 5080</t>
        </is>
      </c>
      <c r="I19834" t="inlineStr">
        <is>
          <t>16GB</t>
        </is>
      </c>
    </row>
    <row r="19835">
      <c r="A19835" t="inlineStr">
        <is>
          <t>Tin Học Ngôi Sao</t>
        </is>
      </c>
      <c r="B19835" t="inlineStr">
        <is>
          <t>Card màn hình AMD Radeon RX 9060 XT SAPPHIRE NITRO+ Gaming OC | 16GB GDDR6, 2048 SP, 550W</t>
        </is>
      </c>
      <c r="C19835" t="n">
        <v>14790000</v>
      </c>
      <c r="D19835" t="n">
        <v>14790000</v>
      </c>
      <c r="E19835" t="inlineStr">
        <is>
          <t>https://tinhocngoisao.com/products/card-man-hinh-sapphire-nitro-amd-radeon-rx-9060-xt-gaming-oc-16gb</t>
        </is>
      </c>
      <c r="F19835" t="inlineStr">
        <is>
          <t>18/07/2026 08:49:12</t>
        </is>
      </c>
      <c r="G19835" t="inlineStr">
        <is>
          <t>Sapphire</t>
        </is>
      </c>
      <c r="H19835" t="inlineStr">
        <is>
          <t>RX 9060 XT</t>
        </is>
      </c>
      <c r="I19835" t="inlineStr">
        <is>
          <t>16GB</t>
        </is>
      </c>
    </row>
    <row r="19836">
      <c r="A19836" t="inlineStr">
        <is>
          <t>Tin Học Ngôi Sao</t>
        </is>
      </c>
      <c r="B19836" t="inlineStr">
        <is>
          <t>Card màn hình NVIDIA GeForce RTX 5060 Ti MSI INSPIRE 2X OC | 8GB GDDR7, 4608 CUDA, 550W</t>
        </is>
      </c>
      <c r="C19836" t="n">
        <v>13390000</v>
      </c>
      <c r="D19836" t="n">
        <v>13390000</v>
      </c>
      <c r="E19836" t="inlineStr">
        <is>
          <t>https://tinhocngoisao.com/products/card-man-hinh-msi-geforce-rtx-5060-ti-8g-inspire-2x-oc</t>
        </is>
      </c>
      <c r="F19836" t="inlineStr">
        <is>
          <t>18/07/2026 08:49:12</t>
        </is>
      </c>
      <c r="G19836" t="inlineStr">
        <is>
          <t>MSI</t>
        </is>
      </c>
      <c r="H19836" t="inlineStr">
        <is>
          <t>GeForce RTX 5060 Ti</t>
        </is>
      </c>
      <c r="I19836" t="inlineStr">
        <is>
          <t>8GB</t>
        </is>
      </c>
    </row>
    <row r="19837">
      <c r="A19837" t="inlineStr">
        <is>
          <t>Tin Học Ngôi Sao</t>
        </is>
      </c>
      <c r="B19837" t="inlineStr">
        <is>
          <t>Card màn hình NVIDIA GeForce RTX 5080 PNY Triple Fan | 16GB GDDR7, 10752 CUDA, 850W</t>
        </is>
      </c>
      <c r="C19837" t="n">
        <v>35090000</v>
      </c>
      <c r="D19837" t="n">
        <v>35090000</v>
      </c>
      <c r="E19837" t="inlineStr">
        <is>
          <t>https://tinhocngoisao.com/products/card-man-hinh-vga-pny-geforce-rtx-5080-triple-fan</t>
        </is>
      </c>
      <c r="F19837" t="inlineStr">
        <is>
          <t>18/07/2026 08:49:12</t>
        </is>
      </c>
      <c r="G19837" t="inlineStr">
        <is>
          <t>PNY</t>
        </is>
      </c>
      <c r="H19837" t="inlineStr">
        <is>
          <t>GeForce RTX 5080</t>
        </is>
      </c>
      <c r="I19837" t="inlineStr">
        <is>
          <t>16GB</t>
        </is>
      </c>
    </row>
    <row r="19838">
      <c r="A19838" t="inlineStr">
        <is>
          <t>Tin Học Ngôi Sao</t>
        </is>
      </c>
      <c r="B19838" t="inlineStr">
        <is>
          <t>Card màn hình NVIDIA GeForce RTX 5070 INNO3D TWIN X2 OC WHITE OC | 12GB GDDR7, 6144 CUDA, 650W</t>
        </is>
      </c>
      <c r="C19838" t="n">
        <v>18190000</v>
      </c>
      <c r="D19838" t="n">
        <v>18190000</v>
      </c>
      <c r="E19838" t="inlineStr">
        <is>
          <t>https://tinhocngoisao.com/products/card-man-hinh-vga-inno3d-geforce-rtx-5070-twin-x2-oc-white</t>
        </is>
      </c>
      <c r="F19838" t="inlineStr">
        <is>
          <t>18/07/2026 08:49:12</t>
        </is>
      </c>
      <c r="G19838" t="inlineStr">
        <is>
          <t>INNO3D</t>
        </is>
      </c>
      <c r="H19838" t="inlineStr">
        <is>
          <t>GeForce RTX 5070</t>
        </is>
      </c>
      <c r="I19838" t="inlineStr">
        <is>
          <t>12GB</t>
        </is>
      </c>
    </row>
    <row r="19839">
      <c r="A19839" t="inlineStr">
        <is>
          <t>Tin Học Ngôi Sao</t>
        </is>
      </c>
      <c r="B19839" t="inlineStr">
        <is>
          <t>Card màn hình NVIDIA GeForce RTX 3070 Ti MSI Ventus 3X OC cũ | 8GB GDDR6X, 6144 CUDA, 750W</t>
        </is>
      </c>
      <c r="C19839" t="n">
        <v>7890000</v>
      </c>
      <c r="D19839" t="n">
        <v>7890000</v>
      </c>
      <c r="E19839" t="inlineStr">
        <is>
          <t>https://tinhocngoisao.com/products/vga-msi-rtx3070ti-ventus-3x-oc-8g-3-fan</t>
        </is>
      </c>
      <c r="F19839" t="inlineStr">
        <is>
          <t>18/07/2026 08:49:12</t>
        </is>
      </c>
      <c r="G19839" t="inlineStr">
        <is>
          <t>MSI</t>
        </is>
      </c>
      <c r="H19839">
        <f>_xlfn.TEXTJOIN(",",TRUE,_xlfn._xlws.FILTER(Chipset_Table[Chipset], (Chipset_Table[Chipset text]&lt;&gt;"") * ISNUMBER(SEARCH(Chipset_Table[Chipset text], B19839)), ""))</f>
        <v/>
      </c>
      <c r="I19839" t="inlineStr">
        <is>
          <t>8GB</t>
        </is>
      </c>
    </row>
    <row r="19840">
      <c r="A19840" t="inlineStr">
        <is>
          <t>Tin Học Ngôi Sao</t>
        </is>
      </c>
      <c r="B19840" t="inlineStr">
        <is>
          <t>Card màn hình NVIDIA GeForce RTX 5060 Zotac LOW PROFILE (ZT-B50600L-10L) | 8GB GDDR7, 3840 CUDA</t>
        </is>
      </c>
      <c r="C19840" t="n">
        <v>9190000</v>
      </c>
      <c r="D19840" t="n">
        <v>9190000</v>
      </c>
      <c r="E19840" t="inlineStr">
        <is>
          <t>https://tinhocngoisao.com/products/card-man-hinh-nvidia-geforce-rtx-5060-zotac-low-profile-zt-b50600l-10l-8gb-gddr7-3840-cuda</t>
        </is>
      </c>
      <c r="F19840" t="inlineStr">
        <is>
          <t>18/07/2026 08:49:12</t>
        </is>
      </c>
      <c r="G19840" t="inlineStr">
        <is>
          <t>ZOTAC</t>
        </is>
      </c>
      <c r="H19840" t="inlineStr">
        <is>
          <t>GeForce RTX 5060</t>
        </is>
      </c>
      <c r="I19840" t="inlineStr">
        <is>
          <t>8GB</t>
        </is>
      </c>
    </row>
    <row r="19841">
      <c r="A19841" t="inlineStr">
        <is>
          <t>Tin Học Ngôi Sao</t>
        </is>
      </c>
      <c r="B19841" t="inlineStr">
        <is>
          <t>Card màn hình NVIDIA GeForce RTX 5060 Ti Colorful iGame Mini OC 8GB-V | 8GB GDDR7, 4608 CUDA, 1 Fan, Đen</t>
        </is>
      </c>
      <c r="C19841" t="n">
        <v>13490000</v>
      </c>
      <c r="D19841" t="n">
        <v>13490000</v>
      </c>
      <c r="E19841" t="inlineStr">
        <is>
          <t>https://tinhocngoisao.com/products/card-man-hinh-nvidia-geforce-rtx-5060-ti-colorful-igame-mini-oc-8gb-v-8gb-gddr7-4608-cuda-1-fan-den</t>
        </is>
      </c>
      <c r="F19841" t="inlineStr">
        <is>
          <t>18/07/2026 08:49:12</t>
        </is>
      </c>
      <c r="G19841" t="inlineStr">
        <is>
          <t>Colorful</t>
        </is>
      </c>
      <c r="H19841" t="inlineStr">
        <is>
          <t>GeForce RTX 5060 Ti</t>
        </is>
      </c>
      <c r="I19841" t="inlineStr">
        <is>
          <t>8GB</t>
        </is>
      </c>
    </row>
    <row r="19842">
      <c r="A19842" t="inlineStr">
        <is>
          <t>Tin Học Ngôi Sao</t>
        </is>
      </c>
      <c r="B19842" t="inlineStr">
        <is>
          <t>Card màn hình NVIDIA GeForce RTX 5060 Ti ZOTAC Twin Edge | 16GB GDDR7, 4608 CUDA, 600W</t>
        </is>
      </c>
      <c r="C19842" t="n">
        <v>15790000</v>
      </c>
      <c r="D19842" t="n">
        <v>15790000</v>
      </c>
      <c r="E19842" t="inlineStr">
        <is>
          <t>https://tinhocngoisao.com/products/card-man-hinh-zotac-gaming-geforce-rtx-5060-ti-16gb-twin-edge</t>
        </is>
      </c>
      <c r="F19842" t="inlineStr">
        <is>
          <t>18/07/2026 08:49:12</t>
        </is>
      </c>
      <c r="G19842" t="inlineStr">
        <is>
          <t>ZOTAC</t>
        </is>
      </c>
      <c r="H19842" t="inlineStr">
        <is>
          <t>GeForce RTX 5060 Ti</t>
        </is>
      </c>
      <c r="I19842" t="inlineStr">
        <is>
          <t>16GB</t>
        </is>
      </c>
    </row>
    <row r="19843">
      <c r="A19843" t="inlineStr">
        <is>
          <t>Tin Học Ngôi Sao</t>
        </is>
      </c>
      <c r="B19843" t="inlineStr">
        <is>
          <t>Card màn hình NVIDIA GeForce RTX 5060 ASUS Dual OC | 8GB GDDR7, 3840 CUDA, 550W</t>
        </is>
      </c>
      <c r="C19843" t="n">
        <v>9590000</v>
      </c>
      <c r="D19843" t="n">
        <v>9590000</v>
      </c>
      <c r="E19843" t="inlineStr">
        <is>
          <t>https://tinhocngoisao.com/products/card-man-hinh-asus-dual-geforce-rtx-5060-8gb-gddr7</t>
        </is>
      </c>
      <c r="F19843" t="inlineStr">
        <is>
          <t>18/07/2026 08:49:12</t>
        </is>
      </c>
      <c r="G19843" t="inlineStr">
        <is>
          <t>ASUS</t>
        </is>
      </c>
      <c r="H19843" t="inlineStr">
        <is>
          <t>GeForce RTX 5060</t>
        </is>
      </c>
      <c r="I19843" t="inlineStr">
        <is>
          <t>8GB</t>
        </is>
      </c>
    </row>
    <row r="19844">
      <c r="A19844" t="inlineStr">
        <is>
          <t>Tin Học Ngôi Sao</t>
        </is>
      </c>
      <c r="B19844" t="inlineStr">
        <is>
          <t>Card màn hình Zotac GTX 1050 2GB DDR5 1 Fan QSD</t>
        </is>
      </c>
      <c r="C19844" t="n">
        <v>1390000</v>
      </c>
      <c r="D19844" t="n">
        <v>1390000</v>
      </c>
      <c r="E19844" t="inlineStr">
        <is>
          <t>https://tinhocngoisao.com/products/vga-zotac-gtx1050-2gb-ddr5-1-fan-cu</t>
        </is>
      </c>
      <c r="F19844" t="inlineStr">
        <is>
          <t>18/07/2026 08:49:12</t>
        </is>
      </c>
      <c r="G19844" t="inlineStr">
        <is>
          <t>ZOTAC</t>
        </is>
      </c>
      <c r="H19844">
        <f>_xlfn.TEXTJOIN(",",TRUE,_xlfn._xlws.FILTER(Chipset_Table[Chipset], (Chipset_Table[Chipset text]&lt;&gt;"") * ISNUMBER(SEARCH(Chipset_Table[Chipset text], B19844)), ""))</f>
        <v/>
      </c>
      <c r="I19844" t="inlineStr">
        <is>
          <t>2GB</t>
        </is>
      </c>
    </row>
    <row r="19845">
      <c r="A19845" t="inlineStr">
        <is>
          <t>Tin Học Ngôi Sao</t>
        </is>
      </c>
      <c r="B19845" t="inlineStr">
        <is>
          <t>Card màn hình COLORFUL RTX 4060 NB DUO 8GB-V (QSD)</t>
        </is>
      </c>
      <c r="C19845" t="n">
        <v>5990000</v>
      </c>
      <c r="D19845" t="n">
        <v>5990000</v>
      </c>
      <c r="E19845" t="inlineStr">
        <is>
          <t>https://tinhocngoisao.com/products/card-man-hinh-vga-colorful-geforce-rtx-4060-nb-duo-8gb-v-qsd</t>
        </is>
      </c>
      <c r="F19845" t="inlineStr">
        <is>
          <t>18/07/2026 08:49:12</t>
        </is>
      </c>
      <c r="G19845" t="inlineStr">
        <is>
          <t>Colorful</t>
        </is>
      </c>
      <c r="H19845">
        <f>_xlfn.TEXTJOIN(",",TRUE,_xlfn._xlws.FILTER(Chipset_Table[Chipset], (Chipset_Table[Chipset text]&lt;&gt;"") * ISNUMBER(SEARCH(Chipset_Table[Chipset text], B19845)), ""))</f>
        <v/>
      </c>
      <c r="I19845" t="inlineStr">
        <is>
          <t>8GB</t>
        </is>
      </c>
    </row>
    <row r="19846">
      <c r="A19846" t="inlineStr">
        <is>
          <t>Tin Học Ngôi Sao</t>
        </is>
      </c>
      <c r="B19846" t="inlineStr">
        <is>
          <t>Card màn hình NVIDIA GeForce GTX 1060 MSI cũ | 3GB GDDR5, 1152 CUDA, 400W</t>
        </is>
      </c>
      <c r="C19846" t="n">
        <v>1990000</v>
      </c>
      <c r="D19846" t="n">
        <v>1990000</v>
      </c>
      <c r="E19846" t="inlineStr">
        <is>
          <t>https://tinhocngoisao.com/products/vga-1060-3gb-msi-2-fan</t>
        </is>
      </c>
      <c r="F19846" t="inlineStr">
        <is>
          <t>18/07/2026 08:49:12</t>
        </is>
      </c>
      <c r="G19846" t="inlineStr">
        <is>
          <t>MSI</t>
        </is>
      </c>
      <c r="H19846" t="inlineStr">
        <is>
          <t>GeForce GTX 1060</t>
        </is>
      </c>
      <c r="I19846" t="inlineStr">
        <is>
          <t>3GB</t>
        </is>
      </c>
    </row>
    <row r="19847">
      <c r="A19847" t="inlineStr">
        <is>
          <t>Tin Học Ngôi Sao</t>
        </is>
      </c>
      <c r="B19847" t="inlineStr">
        <is>
          <t>Card màn hình NVIDIA GeForce RTX 4060 Gigabyte WindForce OC cũ | 8GB GDDR6, 3072 CUDA, 450W</t>
        </is>
      </c>
      <c r="C19847" t="n">
        <v>6990000</v>
      </c>
      <c r="D19847" t="n">
        <v>6990000</v>
      </c>
      <c r="E19847" t="inlineStr">
        <is>
          <t>https://tinhocngoisao.com/products/card-man-hinh-gigabyte-rtx-4060-8g-windforce-oc-qsd</t>
        </is>
      </c>
      <c r="F19847" t="inlineStr">
        <is>
          <t>18/07/2026 08:49:12</t>
        </is>
      </c>
      <c r="G19847" t="inlineStr">
        <is>
          <t>Gigabyte</t>
        </is>
      </c>
      <c r="H19847" t="inlineStr">
        <is>
          <t>GeForce RTX 4060</t>
        </is>
      </c>
      <c r="I19847" t="inlineStr">
        <is>
          <t>8GB</t>
        </is>
      </c>
    </row>
    <row r="19848">
      <c r="A19848" t="inlineStr">
        <is>
          <t>Tin Học Ngôi Sao</t>
        </is>
      </c>
      <c r="B19848" t="inlineStr">
        <is>
          <t>Card màn hình Colorful GTX 1060 NB 3GB 2 Fan (QSD)</t>
        </is>
      </c>
      <c r="C19848" t="n">
        <v>1890000</v>
      </c>
      <c r="D19848" t="n">
        <v>1890000</v>
      </c>
      <c r="E19848" t="inlineStr">
        <is>
          <t>https://tinhocngoisao.com/products/vga-colorful-gtx-1060-nb-3gb-2-fan-qsd</t>
        </is>
      </c>
      <c r="F19848" t="inlineStr">
        <is>
          <t>18/07/2026 08:49:12</t>
        </is>
      </c>
      <c r="G19848" t="inlineStr">
        <is>
          <t>Colorful</t>
        </is>
      </c>
      <c r="H19848">
        <f>_xlfn.TEXTJOIN(",",TRUE,_xlfn._xlws.FILTER(Chipset_Table[Chipset], (Chipset_Table[Chipset text]&lt;&gt;"") * ISNUMBER(SEARCH(Chipset_Table[Chipset text], B19848)), ""))</f>
        <v/>
      </c>
      <c r="I19848" t="inlineStr">
        <is>
          <t>3GB</t>
        </is>
      </c>
    </row>
    <row r="19849">
      <c r="A19849" t="inlineStr">
        <is>
          <t>Tin Học Ngôi Sao</t>
        </is>
      </c>
      <c r="B19849" t="inlineStr">
        <is>
          <t>Card màn hình INNO3D GTX 1650 4GB GDDR6 Twin X2 OC V2 (QSD)</t>
        </is>
      </c>
      <c r="C19849" t="n">
        <v>1990000</v>
      </c>
      <c r="D19849" t="n">
        <v>1990000</v>
      </c>
      <c r="E19849" t="inlineStr">
        <is>
          <t>https://tinhocngoisao.com/products/card-man-hinh-vga-inno3d-gtx-1650-4gb-gddr6-twin-x2-oc-v2-qsd</t>
        </is>
      </c>
      <c r="F19849" t="inlineStr">
        <is>
          <t>18/07/2026 08:49:12</t>
        </is>
      </c>
      <c r="G19849" t="inlineStr">
        <is>
          <t>INNO3D</t>
        </is>
      </c>
      <c r="H19849" t="inlineStr">
        <is>
          <t>GTX 1650</t>
        </is>
      </c>
      <c r="I19849" t="inlineStr">
        <is>
          <t>4GB</t>
        </is>
      </c>
    </row>
    <row r="19850">
      <c r="A19850" t="inlineStr">
        <is>
          <t>Tin Học Ngôi Sao</t>
        </is>
      </c>
      <c r="B19850" t="inlineStr">
        <is>
          <t>Card màn hình NVIDIA GeForce GTX 1660 Super MSI Ventus XS OC cũ | 6GB GDDR6, 1408 CUDA, 450W</t>
        </is>
      </c>
      <c r="C19850" t="n">
        <v>3350000</v>
      </c>
      <c r="D19850" t="n">
        <v>3350000</v>
      </c>
      <c r="E19850" t="inlineStr">
        <is>
          <t>https://tinhocngoisao.com/products/vga-msi-gtx-1660-6g-super-ventus-xs-oc-2-fan</t>
        </is>
      </c>
      <c r="F19850" t="inlineStr">
        <is>
          <t>18/07/2026 08:49:12</t>
        </is>
      </c>
      <c r="G19850" t="inlineStr">
        <is>
          <t>MSI</t>
        </is>
      </c>
      <c r="H19850" t="inlineStr">
        <is>
          <t>GeForce GTX 1660 SUPER</t>
        </is>
      </c>
      <c r="I19850" t="inlineStr">
        <is>
          <t>6GB</t>
        </is>
      </c>
    </row>
    <row r="19851">
      <c r="A19851" t="inlineStr">
        <is>
          <t>Tin Học Ngôi Sao</t>
        </is>
      </c>
      <c r="B19851" t="inlineStr">
        <is>
          <t>Card màn hình Manli NVIDIA RTX 2060 Super Gallardo 8GB QSD</t>
        </is>
      </c>
      <c r="C19851" t="n">
        <v>3690000</v>
      </c>
      <c r="D19851" t="n">
        <v>3690000</v>
      </c>
      <c r="E19851" t="inlineStr">
        <is>
          <t>https://tinhocngoisao.com/products/vga-manli-nvidia-rtx-2060-super-gallardo-8gb</t>
        </is>
      </c>
      <c r="F19851" t="inlineStr">
        <is>
          <t>18/07/2026 08:49:12</t>
        </is>
      </c>
      <c r="G19851" t="inlineStr">
        <is>
          <t>Manli</t>
        </is>
      </c>
      <c r="H19851" t="inlineStr">
        <is>
          <t>RTX 2060</t>
        </is>
      </c>
      <c r="I19851" t="inlineStr">
        <is>
          <t>8GB</t>
        </is>
      </c>
    </row>
    <row r="19852">
      <c r="A19852" t="inlineStr">
        <is>
          <t>Tin Học Ngôi Sao</t>
        </is>
      </c>
      <c r="B19852" t="inlineStr">
        <is>
          <t>Card màn hình Card màn hình Sapphire NITRO+ RX 580 8GB QSD</t>
        </is>
      </c>
      <c r="C19852" t="n">
        <v>1390000</v>
      </c>
      <c r="D19852" t="n">
        <v>1390000</v>
      </c>
      <c r="E19852" t="inlineStr">
        <is>
          <t>https://tinhocngoisao.com/products/card-man-hinh-vga-sapphire-nitro-rx-580-8gb</t>
        </is>
      </c>
      <c r="F19852" t="inlineStr">
        <is>
          <t>18/07/2026 08:49:12</t>
        </is>
      </c>
      <c r="G19852" t="inlineStr">
        <is>
          <t>Sapphire</t>
        </is>
      </c>
      <c r="H19852" t="inlineStr">
        <is>
          <t>RX 580</t>
        </is>
      </c>
      <c r="I19852" t="inlineStr">
        <is>
          <t>8GB</t>
        </is>
      </c>
    </row>
    <row r="19853">
      <c r="A19853" t="inlineStr">
        <is>
          <t>Tin Học Ngôi Sao</t>
        </is>
      </c>
      <c r="B19853" t="inlineStr">
        <is>
          <t>Card màn hình Card màn hình COLORFUL iGame GTX 1060 3GB GDDR5 2 Fan QSD</t>
        </is>
      </c>
      <c r="C19853" t="n">
        <v>1750000</v>
      </c>
      <c r="D19853" t="n">
        <v>1750000</v>
      </c>
      <c r="E19853" t="inlineStr">
        <is>
          <t>https://tinhocngoisao.com/products/card-man-hinh-vga-colorful-igame-gtx-1060-3gb-gddr5-2-fan</t>
        </is>
      </c>
      <c r="F19853" t="inlineStr">
        <is>
          <t>18/07/2026 08:49:12</t>
        </is>
      </c>
      <c r="G19853" t="inlineStr">
        <is>
          <t>Colorful</t>
        </is>
      </c>
      <c r="H19853">
        <f>_xlfn.TEXTJOIN(",",TRUE,_xlfn._xlws.FILTER(Chipset_Table[Chipset], (Chipset_Table[Chipset text]&lt;&gt;"") * ISNUMBER(SEARCH(Chipset_Table[Chipset text], B19853)), ""))</f>
        <v/>
      </c>
      <c r="I19853" t="inlineStr">
        <is>
          <t>3GB</t>
        </is>
      </c>
    </row>
    <row r="19854">
      <c r="A19854" t="inlineStr">
        <is>
          <t>Tin Học Ngôi Sao</t>
        </is>
      </c>
      <c r="B19854" t="inlineStr">
        <is>
          <t>Card màn hình ASUS RTX 3060 Ti 8G KO Gaming 2 Fan QSD</t>
        </is>
      </c>
      <c r="C19854" t="n">
        <v>5990000</v>
      </c>
      <c r="D19854" t="n">
        <v>5990000</v>
      </c>
      <c r="E19854" t="inlineStr">
        <is>
          <t>https://tinhocngoisao.com/products/card-man-hinh-asus-rtx3060ti-8g-ko-gaming-2-fan-qsd</t>
        </is>
      </c>
      <c r="F19854" t="inlineStr">
        <is>
          <t>18/07/2026 08:49:12</t>
        </is>
      </c>
      <c r="G19854" t="inlineStr">
        <is>
          <t>ASUS</t>
        </is>
      </c>
      <c r="H19854" t="inlineStr">
        <is>
          <t>RTX 3060</t>
        </is>
      </c>
      <c r="I19854" t="inlineStr">
        <is>
          <t>8GB</t>
        </is>
      </c>
    </row>
    <row r="19855">
      <c r="A19855" t="inlineStr">
        <is>
          <t>Tin Học Ngôi Sao</t>
        </is>
      </c>
      <c r="B19855" t="inlineStr">
        <is>
          <t>Card màn hình Colorful GTX 1660 Super NB 6G-V (QSD)</t>
        </is>
      </c>
      <c r="C19855" t="n">
        <v>3150000</v>
      </c>
      <c r="D19855" t="n">
        <v>3150000</v>
      </c>
      <c r="E19855" t="inlineStr">
        <is>
          <t>https://tinhocngoisao.com/products/card-man-hinh-vga-colorful-gtx-1660-super-nb-6g-v-qsd</t>
        </is>
      </c>
      <c r="F19855" t="inlineStr">
        <is>
          <t>18/07/2026 08:49:12</t>
        </is>
      </c>
      <c r="G19855" t="inlineStr">
        <is>
          <t>Colorful</t>
        </is>
      </c>
      <c r="H19855" t="inlineStr">
        <is>
          <t>GTX 1660 Super</t>
        </is>
      </c>
      <c r="I19855" t="inlineStr">
        <is>
          <t>6GB</t>
        </is>
      </c>
    </row>
    <row r="19856">
      <c r="A19856" t="inlineStr">
        <is>
          <t>Tin Học Ngôi Sao</t>
        </is>
      </c>
      <c r="B19856" t="inlineStr">
        <is>
          <t>Card màn hình AMD Radeon RX560 T-WOLF | 4GB GDDR5, 1024 SP, 850W</t>
        </is>
      </c>
      <c r="C19856" t="n">
        <v>2300000</v>
      </c>
      <c r="D19856" t="n">
        <v>2300000</v>
      </c>
      <c r="E19856" t="inlineStr">
        <is>
          <t>https://tinhocngoisao.com/products/card-man-hinh-amd-t-wolf-tw-rx560-4g-d5-pnb-686875645-dual</t>
        </is>
      </c>
      <c r="F19856" t="inlineStr">
        <is>
          <t>18/07/2026 08:49:12</t>
        </is>
      </c>
      <c r="G19856" t="inlineStr">
        <is>
          <t>T-WOLF</t>
        </is>
      </c>
      <c r="H19856" t="inlineStr">
        <is>
          <t>RX 560</t>
        </is>
      </c>
      <c r="I19856" t="inlineStr">
        <is>
          <t>4GB</t>
        </is>
      </c>
    </row>
    <row r="19857">
      <c r="A19857" t="inlineStr">
        <is>
          <t>Tin Học Ngôi Sao</t>
        </is>
      </c>
      <c r="B19857" t="inlineStr">
        <is>
          <t>Card màn hình Asus Dual GeForce RTX 5060 Ti OC White (DUAL-RTX5060TI-O16G-WH) | 16GB GDDR7, 4608 CUDA, PCIe 5.0</t>
        </is>
      </c>
      <c r="C19857" t="n">
        <v>17490000</v>
      </c>
      <c r="D19857" t="n">
        <v>17490000</v>
      </c>
      <c r="E19857" t="inlineStr">
        <is>
          <t>https://tinhocngoisao.com/products/card-man-hinh-asus-dual-geforce-rtx-5060-ti-oc-white-dual-rtx5060ti-o16g-wh-16gb-gddr7-4608-cuda-pcie-5-0</t>
        </is>
      </c>
      <c r="F19857" t="inlineStr">
        <is>
          <t>18/07/2026 08:49:12</t>
        </is>
      </c>
      <c r="G19857" t="inlineStr">
        <is>
          <t>ASUS</t>
        </is>
      </c>
      <c r="H19857" t="inlineStr">
        <is>
          <t>GeForce RTX 5060 Ti</t>
        </is>
      </c>
      <c r="I19857" t="inlineStr">
        <is>
          <t>16GB</t>
        </is>
      </c>
    </row>
    <row r="19858">
      <c r="A19858" t="inlineStr">
        <is>
          <t>Tin Học Ngôi Sao</t>
        </is>
      </c>
      <c r="B19858" t="inlineStr">
        <is>
          <t>Card màn hình NVIDIA GeForce RTX 5060 Ti Gigabyte WINDFORCE OC | 16GB GDDR7, 4608 CUDA, 650W</t>
        </is>
      </c>
      <c r="C19858" t="n">
        <v>17990000</v>
      </c>
      <c r="D19858" t="n">
        <v>17990000</v>
      </c>
      <c r="E19858" t="inlineStr">
        <is>
          <t>https://tinhocngoisao.com/products/card-man-hinh-gigabyte-geforce-rtx-5060-ti-windforce-oc-16g</t>
        </is>
      </c>
      <c r="F19858" t="inlineStr">
        <is>
          <t>18/07/2026 08:49:12</t>
        </is>
      </c>
      <c r="G19858" t="inlineStr">
        <is>
          <t>Gigabyte</t>
        </is>
      </c>
      <c r="H19858" t="inlineStr">
        <is>
          <t>GeForce RTX 5060 Ti</t>
        </is>
      </c>
      <c r="I19858" t="inlineStr">
        <is>
          <t>16GB</t>
        </is>
      </c>
    </row>
    <row r="19859">
      <c r="A19859" t="inlineStr">
        <is>
          <t>Tin Học Ngôi Sao</t>
        </is>
      </c>
      <c r="B19859" t="inlineStr">
        <is>
          <t>Card màn hình AMD Radeon RX 550 T-WOLF RX 550 | 4GB GDDR5, 512 SP, 350W</t>
        </is>
      </c>
      <c r="C19859" t="n">
        <v>1790000</v>
      </c>
      <c r="D19859" t="n">
        <v>1790000</v>
      </c>
      <c r="E19859" t="inlineStr">
        <is>
          <t>https://tinhocngoisao.com/products/card-man-hinh-vga-t-wolf-rx-550-4gb-gddr5</t>
        </is>
      </c>
      <c r="F19859" t="inlineStr">
        <is>
          <t>18/07/2026 08:49:12</t>
        </is>
      </c>
      <c r="G19859" t="inlineStr">
        <is>
          <t>T-WOLF</t>
        </is>
      </c>
      <c r="H19859" t="inlineStr">
        <is>
          <t>RX 550</t>
        </is>
      </c>
      <c r="I19859" t="inlineStr">
        <is>
          <t>4GB</t>
        </is>
      </c>
    </row>
    <row r="19860">
      <c r="A19860" t="inlineStr">
        <is>
          <t>Tin Học Ngôi Sao</t>
        </is>
      </c>
      <c r="B19860" t="inlineStr">
        <is>
          <t>Card màn hình NVIDIA GeForce GT 710 Asus EVO | 2GB GDDR5, 192 CUDA, 300W</t>
        </is>
      </c>
      <c r="C19860" t="n">
        <v>1090000</v>
      </c>
      <c r="D19860" t="n">
        <v>1090000</v>
      </c>
      <c r="E19860" t="inlineStr">
        <is>
          <t>https://tinhocngoisao.com/products/card-man-hinh-asus-710-2gb-ddr5-brk-evo</t>
        </is>
      </c>
      <c r="F19860" t="inlineStr">
        <is>
          <t>18/07/2026 08:49:12</t>
        </is>
      </c>
      <c r="G19860" t="inlineStr">
        <is>
          <t>ASUS</t>
        </is>
      </c>
      <c r="H19860" t="inlineStr">
        <is>
          <t>GeForce GT 710</t>
        </is>
      </c>
      <c r="I19860" t="inlineStr">
        <is>
          <t>2GB</t>
        </is>
      </c>
    </row>
    <row r="19861">
      <c r="A19861" t="inlineStr">
        <is>
          <t>Tin Học Ngôi Sao</t>
        </is>
      </c>
      <c r="B19861" t="inlineStr">
        <is>
          <t>Card màn hình NVIDIA GeForce GTX 1660 Super Unika Blizzard | 6GB GDDR6, 1408 CUDA, 450W</t>
        </is>
      </c>
      <c r="C19861" t="n">
        <v>4590000</v>
      </c>
      <c r="D19861" t="n">
        <v>4590000</v>
      </c>
      <c r="E19861" t="inlineStr">
        <is>
          <t>https://tinhocngoisao.com/products/card-man-hinh-unika-blizzard-1660s-6g</t>
        </is>
      </c>
      <c r="F19861" t="inlineStr">
        <is>
          <t>18/07/2026 08:49:12</t>
        </is>
      </c>
      <c r="G19861" t="inlineStr">
        <is>
          <t>Unika</t>
        </is>
      </c>
      <c r="H19861" t="inlineStr">
        <is>
          <t>GeForce GTX 1660 SUPER</t>
        </is>
      </c>
      <c r="I19861" t="inlineStr">
        <is>
          <t>6GB</t>
        </is>
      </c>
    </row>
    <row r="19862">
      <c r="A19862" t="inlineStr">
        <is>
          <t>Tin Học Ngôi Sao</t>
        </is>
      </c>
      <c r="B19862" t="inlineStr">
        <is>
          <t>Card màn hình ZOTAC GAMING GeForce RTX 5070 Ti SOLID OC GDDR7 | 16GB GDDR7, 8960 CUDA, 750W</t>
        </is>
      </c>
      <c r="C19862" t="n">
        <v>24990000</v>
      </c>
      <c r="D19862" t="n">
        <v>24990000</v>
      </c>
      <c r="E19862" t="inlineStr">
        <is>
          <t>https://tinhocngoisao.com/products/card-man-hinh-zotac-gaming-geforce-rtx-5070-ti-solid-oc-gddr7-16gb-gddr7-8960-cuda-750w</t>
        </is>
      </c>
      <c r="F19862" t="inlineStr">
        <is>
          <t>18/07/2026 08:49:12</t>
        </is>
      </c>
      <c r="G19862" t="inlineStr">
        <is>
          <t>ZOTAC</t>
        </is>
      </c>
      <c r="H19862" t="inlineStr">
        <is>
          <t>GeForce RTX 5070 Ti</t>
        </is>
      </c>
      <c r="I19862" t="inlineStr">
        <is>
          <t>16GB</t>
        </is>
      </c>
    </row>
    <row r="19863">
      <c r="A19863" t="inlineStr">
        <is>
          <t>Tin Học Ngôi Sao</t>
        </is>
      </c>
      <c r="B19863" t="inlineStr">
        <is>
          <t>Card màn hình NVIDIA GeForce GTX 1660 Super ASUS TUF Gaming 2 FAN cũ | 6GB GDDR6, 1408 CUDA, 450W</t>
        </is>
      </c>
      <c r="C19863" t="n">
        <v>3590000</v>
      </c>
      <c r="D19863" t="n">
        <v>3590000</v>
      </c>
      <c r="E19863" t="inlineStr">
        <is>
          <t>https://tinhocngoisao.com/products/vga-asus-tuf-gtx-1660-super-6g-gaming-2-fan</t>
        </is>
      </c>
      <c r="F19863" t="inlineStr">
        <is>
          <t>18/07/2026 08:49:12</t>
        </is>
      </c>
      <c r="G19863" t="inlineStr">
        <is>
          <t>ASUS</t>
        </is>
      </c>
      <c r="H19863" t="inlineStr">
        <is>
          <t>GeForce GTX 1660 SUPER</t>
        </is>
      </c>
      <c r="I19863" t="inlineStr">
        <is>
          <t>6GB</t>
        </is>
      </c>
    </row>
    <row r="19864">
      <c r="A19864" t="inlineStr">
        <is>
          <t>Tin Học Ngôi Sao</t>
        </is>
      </c>
      <c r="B19864" t="inlineStr">
        <is>
          <t>Card màn hình ARK RX550 4GB</t>
        </is>
      </c>
      <c r="C19864" t="n">
        <v>2090000</v>
      </c>
      <c r="D19864" t="n">
        <v>2090000</v>
      </c>
      <c r="E19864" t="inlineStr">
        <is>
          <t>https://tinhocngoisao.com/products/card-man-hinh-vga-ark-rx550-4gb</t>
        </is>
      </c>
      <c r="F19864" t="inlineStr">
        <is>
          <t>18/07/2026 08:49:12</t>
        </is>
      </c>
      <c r="G19864" t="inlineStr">
        <is>
          <t>ARK</t>
        </is>
      </c>
      <c r="H19864" t="inlineStr">
        <is>
          <t>RX 550</t>
        </is>
      </c>
      <c r="I19864" t="inlineStr">
        <is>
          <t>4GB</t>
        </is>
      </c>
    </row>
    <row r="19865">
      <c r="A19865" t="inlineStr">
        <is>
          <t>Tin Học Ngôi Sao</t>
        </is>
      </c>
      <c r="B19865" t="inlineStr">
        <is>
          <t>Card màn hình ARKTEK GTX 1660 Super 6GB</t>
        </is>
      </c>
      <c r="C19865" t="n">
        <v>4590000</v>
      </c>
      <c r="D19865" t="n">
        <v>4590000</v>
      </c>
      <c r="E19865" t="inlineStr">
        <is>
          <t>https://tinhocngoisao.com/products/card-man-hinh-vga-arktek-gtx-1660-super-6gb</t>
        </is>
      </c>
      <c r="F19865" t="inlineStr">
        <is>
          <t>18/07/2026 08:49:12</t>
        </is>
      </c>
      <c r="G19865" t="inlineStr">
        <is>
          <t>ARK</t>
        </is>
      </c>
      <c r="H19865" t="inlineStr">
        <is>
          <t>GTX 1660 Super</t>
        </is>
      </c>
      <c r="I19865" t="inlineStr">
        <is>
          <t>6GB</t>
        </is>
      </c>
    </row>
    <row r="19866">
      <c r="A19866" t="inlineStr">
        <is>
          <t>Tin Học Ngôi Sao</t>
        </is>
      </c>
      <c r="B19866" t="inlineStr">
        <is>
          <t>Card màn hình NVIDIA GeForce GTX 1660 Super Gigabyte OC cũ | 6GB GDDR6, 1408 CUDA, 450W</t>
        </is>
      </c>
      <c r="C19866" t="n">
        <v>3590000</v>
      </c>
      <c r="D19866" t="n">
        <v>3590000</v>
      </c>
      <c r="E19866" t="inlineStr">
        <is>
          <t>https://tinhocngoisao.com/products/vga-gigabyte-gtx-1660-super-6g-oc</t>
        </is>
      </c>
      <c r="F19866" t="inlineStr">
        <is>
          <t>18/07/2026 08:49:12</t>
        </is>
      </c>
      <c r="G19866" t="inlineStr">
        <is>
          <t>Gigabyte</t>
        </is>
      </c>
      <c r="H19866" t="inlineStr">
        <is>
          <t>GeForce GTX 1660 SUPER</t>
        </is>
      </c>
      <c r="I19866" t="inlineStr">
        <is>
          <t>6GB</t>
        </is>
      </c>
    </row>
    <row r="19867">
      <c r="A19867" t="inlineStr">
        <is>
          <t>Tin Học Ngôi Sao</t>
        </is>
      </c>
      <c r="B19867" t="inlineStr">
        <is>
          <t>Card màn hình Zotac GTX 1050 Ti OC 4GB 2 Fan QSD</t>
        </is>
      </c>
      <c r="C19867" t="n">
        <v>1650000</v>
      </c>
      <c r="D19867" t="n">
        <v>1650000</v>
      </c>
      <c r="E19867" t="inlineStr">
        <is>
          <t>https://tinhocngoisao.com/products/vga-zotac-gtx-1050ti-oc-4g-2-fan-cu</t>
        </is>
      </c>
      <c r="F19867" t="inlineStr">
        <is>
          <t>18/07/2026 08:49:12</t>
        </is>
      </c>
      <c r="G19867" t="inlineStr">
        <is>
          <t>ZOTAC</t>
        </is>
      </c>
      <c r="H19867">
        <f>_xlfn.TEXTJOIN(",",TRUE,_xlfn._xlws.FILTER(Chipset_Table[Chipset], (Chipset_Table[Chipset text]&lt;&gt;"") * ISNUMBER(SEARCH(Chipset_Table[Chipset text], B19867)), ""))</f>
        <v/>
      </c>
      <c r="I19867" t="inlineStr">
        <is>
          <t>4GB</t>
        </is>
      </c>
    </row>
    <row r="19868">
      <c r="A19868" t="inlineStr">
        <is>
          <t>Tin Học Ngôi Sao</t>
        </is>
      </c>
      <c r="B19868" t="inlineStr">
        <is>
          <t>Card màn hình MSI RTX 3060 Gaming X 12GB 2 Fan QSD</t>
        </is>
      </c>
      <c r="C19868" t="n">
        <v>5990000</v>
      </c>
      <c r="D19868" t="n">
        <v>5990000</v>
      </c>
      <c r="E19868" t="inlineStr">
        <is>
          <t>https://tinhocngoisao.com/products/vga-msi-rtx-3060-gaming-x-12gb-2-fan-cu</t>
        </is>
      </c>
      <c r="F19868" t="inlineStr">
        <is>
          <t>18/07/2026 08:49:12</t>
        </is>
      </c>
      <c r="G19868" t="inlineStr">
        <is>
          <t>MSI</t>
        </is>
      </c>
      <c r="H19868" t="inlineStr">
        <is>
          <t>RTX 3060</t>
        </is>
      </c>
      <c r="I19868" t="inlineStr">
        <is>
          <t>12GB</t>
        </is>
      </c>
    </row>
    <row r="19869">
      <c r="A19869" t="inlineStr">
        <is>
          <t>Tin Học Ngôi Sao</t>
        </is>
      </c>
      <c r="B19869" t="inlineStr">
        <is>
          <t>Card màn hình AMD Radeon RX 560 Unika Blizzard White | 4GB GDDR5, 896 SP, 400W</t>
        </is>
      </c>
      <c r="C19869" t="n">
        <v>1950000</v>
      </c>
      <c r="D19869" t="n">
        <v>1950000</v>
      </c>
      <c r="E19869" t="inlineStr">
        <is>
          <t>https://tinhocngoisao.com/products/card-man-hinh-amd-unika-blizzard-white-rx560-4g-2-fan</t>
        </is>
      </c>
      <c r="F19869" t="inlineStr">
        <is>
          <t>18/07/2026 08:49:12</t>
        </is>
      </c>
      <c r="G19869" t="inlineStr">
        <is>
          <t>Unika</t>
        </is>
      </c>
      <c r="H19869" t="inlineStr">
        <is>
          <t>RX 560</t>
        </is>
      </c>
      <c r="I19869" t="inlineStr">
        <is>
          <t>4GB</t>
        </is>
      </c>
    </row>
    <row r="19870">
      <c r="A19870" t="inlineStr">
        <is>
          <t>Tin Học Ngôi Sao</t>
        </is>
      </c>
      <c r="B19870" t="inlineStr">
        <is>
          <t>Card màn hình NVIDIA GeForce RTX 5060 Colorful iGame Ultra W OC | 8GB GDDR7, 3840 CUDA, 550W</t>
        </is>
      </c>
      <c r="C19870" t="n">
        <v>11390000</v>
      </c>
      <c r="D19870" t="n">
        <v>11390000</v>
      </c>
      <c r="E19870" t="inlineStr">
        <is>
          <t>https://tinhocngoisao.com/products/card-man-hinh-colorful-igame-geforce-rtx-5060-ultra-w-oc-8gb-v</t>
        </is>
      </c>
      <c r="F19870" t="inlineStr">
        <is>
          <t>18/07/2026 08:49:12</t>
        </is>
      </c>
      <c r="G19870" t="inlineStr">
        <is>
          <t>Colorful</t>
        </is>
      </c>
      <c r="H19870" t="inlineStr">
        <is>
          <t>GeForce RTX 5060</t>
        </is>
      </c>
      <c r="I19870" t="inlineStr">
        <is>
          <t>8GB</t>
        </is>
      </c>
    </row>
    <row r="19871">
      <c r="A19871" t="inlineStr">
        <is>
          <t>GearVN</t>
        </is>
      </c>
      <c r="B19871" t="inlineStr">
        <is>
          <t>Card màn hình Zotac GEFORCE RTX 3050 TWIN EDGE OC 6GB GDDR6</t>
        </is>
      </c>
      <c r="C19871" t="n">
        <v>6890000</v>
      </c>
      <c r="D19871" t="n">
        <v>5990000</v>
      </c>
      <c r="E19871" t="inlineStr">
        <is>
          <t>https://gearvn.com/products/card-man-hinh-zotac-geforce-rtx-3050-twin-edge-oc-6gb-gddr6</t>
        </is>
      </c>
      <c r="F19871" t="inlineStr">
        <is>
          <t>19/07/2026 08:57:46</t>
        </is>
      </c>
      <c r="G19871" t="inlineStr">
        <is>
          <t>ZOTAC</t>
        </is>
      </c>
      <c r="H19871" t="inlineStr">
        <is>
          <t>GeForce RTX 3050</t>
        </is>
      </c>
      <c r="I19871" t="inlineStr">
        <is>
          <t>6GB</t>
        </is>
      </c>
    </row>
    <row r="19872">
      <c r="A19872" t="inlineStr">
        <is>
          <t>GearVN</t>
        </is>
      </c>
      <c r="B19872" t="inlineStr">
        <is>
          <t>Card màn hình Zotac GEFORCE RTX 5060 Ti 8GB TWIN EDGE GDDR7</t>
        </is>
      </c>
      <c r="C19872" t="n">
        <v>13490000</v>
      </c>
      <c r="D19872" t="n">
        <v>12490000</v>
      </c>
      <c r="E19872" t="inlineStr">
        <is>
          <t>https://gearvn.com/products/card-man-hinh-zotac-geforce-rtx-5060-ti-8gb-twin-edge-gddr7</t>
        </is>
      </c>
      <c r="F19872" t="inlineStr">
        <is>
          <t>19/07/2026 08:57:46</t>
        </is>
      </c>
      <c r="G19872" t="inlineStr">
        <is>
          <t>ZOTAC</t>
        </is>
      </c>
      <c r="H19872" t="inlineStr">
        <is>
          <t>GeForce RTX 5060 Ti</t>
        </is>
      </c>
      <c r="I19872" t="inlineStr">
        <is>
          <t>8GB</t>
        </is>
      </c>
    </row>
    <row r="19873">
      <c r="A19873" t="inlineStr">
        <is>
          <t>GearVN</t>
        </is>
      </c>
      <c r="B19873" t="inlineStr">
        <is>
          <t>Card màn hình MSI GeForce RTX 5090 LIGHTNING Z 32GB</t>
        </is>
      </c>
      <c r="C19873" t="n">
        <v>209990000</v>
      </c>
      <c r="D19873" t="n">
        <v>199990000</v>
      </c>
      <c r="E19873" t="inlineStr">
        <is>
          <t>https://gearvn.com/products/card-man-hinh-msi-geforce-rtx-5090-lightning-z-32gb</t>
        </is>
      </c>
      <c r="F19873" t="inlineStr">
        <is>
          <t>19/07/2026 08:57:46</t>
        </is>
      </c>
      <c r="G19873" t="inlineStr">
        <is>
          <t>MSI</t>
        </is>
      </c>
      <c r="H19873" t="inlineStr">
        <is>
          <t>GeForce RTX 5090</t>
        </is>
      </c>
      <c r="I19873" t="inlineStr">
        <is>
          <t>32GB</t>
        </is>
      </c>
    </row>
    <row r="19874">
      <c r="A19874" t="inlineStr">
        <is>
          <t>GearVN</t>
        </is>
      </c>
      <c r="B19874" t="inlineStr">
        <is>
          <t>Card màn hình Zotac GeForce RTX 5060 Ti 8GB Moon White OC</t>
        </is>
      </c>
      <c r="C19874" t="n">
        <v>14490000</v>
      </c>
      <c r="D19874" t="n">
        <v>13890000</v>
      </c>
      <c r="E19874" t="inlineStr">
        <is>
          <t>https://gearvn.com/products/card-man-hinh-zotac-geforce-rtx-5060-ti-8gb-moon-white-oc</t>
        </is>
      </c>
      <c r="F19874" t="inlineStr">
        <is>
          <t>19/07/2026 08:57:46</t>
        </is>
      </c>
      <c r="G19874" t="inlineStr">
        <is>
          <t>ZOTAC</t>
        </is>
      </c>
      <c r="H19874" t="inlineStr">
        <is>
          <t>GeForce RTX 5060 Ti</t>
        </is>
      </c>
      <c r="I19874" t="inlineStr">
        <is>
          <t>8GB</t>
        </is>
      </c>
    </row>
    <row r="19875">
      <c r="A19875" t="inlineStr">
        <is>
          <t>GearVN</t>
        </is>
      </c>
      <c r="B19875" t="inlineStr">
        <is>
          <t>Card màn hình SPARKLE Intel Arc B580 TWINSTAR OC 12GB GDDR6</t>
        </is>
      </c>
      <c r="C19875" t="n">
        <v>9990000</v>
      </c>
      <c r="D19875" t="n">
        <v>9690000</v>
      </c>
      <c r="E19875" t="inlineStr">
        <is>
          <t>https://gearvn.com/products/card-man-hinh-sparkle-intel-arc-b580-twinstar-oc-12gb-gddr6</t>
        </is>
      </c>
      <c r="F19875" t="inlineStr">
        <is>
          <t>19/07/2026 08:57:46</t>
        </is>
      </c>
      <c r="G19875" t="inlineStr">
        <is>
          <t>SPARKLE</t>
        </is>
      </c>
      <c r="H19875" t="inlineStr">
        <is>
          <t>Intel Arc B580</t>
        </is>
      </c>
      <c r="I19875" t="inlineStr">
        <is>
          <t>12GB</t>
        </is>
      </c>
    </row>
    <row r="19876">
      <c r="A19876" t="inlineStr">
        <is>
          <t>GearVN</t>
        </is>
      </c>
      <c r="B19876" t="inlineStr">
        <is>
          <t>Card màn hình MSI GeForce RTX 5060 Ventus 2X OC V1 8GB</t>
        </is>
      </c>
      <c r="C19876" t="n">
        <v>11490000</v>
      </c>
      <c r="D19876" t="n">
        <v>10990000</v>
      </c>
      <c r="E19876" t="inlineStr">
        <is>
          <t>https://gearvn.com/products/card-man-hinh-msi-geforce-rtx-5060-ventus-2x-oc-v1-8gb</t>
        </is>
      </c>
      <c r="F19876" t="inlineStr">
        <is>
          <t>19/07/2026 08:57:46</t>
        </is>
      </c>
      <c r="G19876" t="inlineStr">
        <is>
          <t>MSI</t>
        </is>
      </c>
      <c r="H19876" t="inlineStr">
        <is>
          <t>GeForce RTX 5060</t>
        </is>
      </c>
      <c r="I19876" t="inlineStr">
        <is>
          <t>8GB</t>
        </is>
      </c>
    </row>
    <row r="19877">
      <c r="A19877" t="inlineStr">
        <is>
          <t>GearVN</t>
        </is>
      </c>
      <c r="B19877" t="inlineStr">
        <is>
          <t>Card màn hình Zotac GeForce RTX 5070Ti Solid Core OC 16GB</t>
        </is>
      </c>
      <c r="C19877" t="n">
        <v>29990000</v>
      </c>
      <c r="D19877" t="n">
        <v>28990000</v>
      </c>
      <c r="E19877" t="inlineStr">
        <is>
          <t>https://gearvn.com/products/card-man-hinh-zotac-geforce-rtx-5070ti-solid-core-oc-16gb</t>
        </is>
      </c>
      <c r="F19877" t="inlineStr">
        <is>
          <t>19/07/2026 08:57:46</t>
        </is>
      </c>
      <c r="G19877" t="inlineStr">
        <is>
          <t>ZOTAC</t>
        </is>
      </c>
      <c r="H19877" t="inlineStr">
        <is>
          <t>GeForce RTX 5070</t>
        </is>
      </c>
      <c r="I19877" t="inlineStr">
        <is>
          <t>16GB</t>
        </is>
      </c>
    </row>
    <row r="19878">
      <c r="A19878" t="inlineStr">
        <is>
          <t>GearVN</t>
        </is>
      </c>
      <c r="B19878" t="inlineStr">
        <is>
          <t>Card màn hình Zotac GeForce RTX 5080 Solid Core OC 16GB</t>
        </is>
      </c>
      <c r="C19878" t="n">
        <v>39990000</v>
      </c>
      <c r="D19878" t="n">
        <v>37990000</v>
      </c>
      <c r="E19878" t="inlineStr">
        <is>
          <t>https://gearvn.com/products/card-man-hinh-zotac-geforce-rtx-5080-solid-core-oc-16gb</t>
        </is>
      </c>
      <c r="F19878" t="inlineStr">
        <is>
          <t>19/07/2026 08:57:46</t>
        </is>
      </c>
      <c r="G19878" t="inlineStr">
        <is>
          <t>ZOTAC</t>
        </is>
      </c>
      <c r="H19878" t="inlineStr">
        <is>
          <t>GeForce RTX 5080</t>
        </is>
      </c>
      <c r="I19878" t="inlineStr">
        <is>
          <t>16GB</t>
        </is>
      </c>
    </row>
    <row r="19879">
      <c r="A19879" t="inlineStr">
        <is>
          <t>GearVN</t>
        </is>
      </c>
      <c r="B19879" t="inlineStr">
        <is>
          <t>Card màn hình Gigabyte GeForce RTX 5060 Windforce Max OC 8GB</t>
        </is>
      </c>
      <c r="C19879" t="n">
        <v>11990000</v>
      </c>
      <c r="D19879" t="n">
        <v>10990000</v>
      </c>
      <c r="E19879" t="inlineStr">
        <is>
          <t>https://gearvn.com/products/card-man-hinh-gigabyte-geforce-rtx-5060-windforce-max-oc-8gb</t>
        </is>
      </c>
      <c r="F19879" t="inlineStr">
        <is>
          <t>19/07/2026 08:57:46</t>
        </is>
      </c>
      <c r="G19879" t="inlineStr">
        <is>
          <t>Gigabyte</t>
        </is>
      </c>
      <c r="H19879" t="inlineStr">
        <is>
          <t>GeForce RTX 5060</t>
        </is>
      </c>
      <c r="I19879" t="inlineStr">
        <is>
          <t>8GB</t>
        </is>
      </c>
    </row>
    <row r="19880">
      <c r="A19880" t="inlineStr">
        <is>
          <t>GearVN</t>
        </is>
      </c>
      <c r="B19880" t="inlineStr">
        <is>
          <t>Card màn hình Gigabyte GeForce RTX 5050 Gaming OC 8GB</t>
        </is>
      </c>
      <c r="C19880" t="n">
        <v>9490000</v>
      </c>
      <c r="D19880" t="n">
        <v>8890000</v>
      </c>
      <c r="E19880" t="inlineStr">
        <is>
          <t>https://gearvn.com/products/card-man-hinh-gigabyte-geforce-rtx-5050-gaming-oc-8gb</t>
        </is>
      </c>
      <c r="F19880" t="inlineStr">
        <is>
          <t>19/07/2026 08:57:46</t>
        </is>
      </c>
      <c r="G19880" t="inlineStr">
        <is>
          <t>Gigabyte</t>
        </is>
      </c>
      <c r="H19880" t="inlineStr">
        <is>
          <t>GEFORCE RTX 5050</t>
        </is>
      </c>
      <c r="I19880" t="inlineStr">
        <is>
          <t>8GB</t>
        </is>
      </c>
    </row>
    <row r="19881">
      <c r="A19881" t="inlineStr">
        <is>
          <t>GearVN</t>
        </is>
      </c>
      <c r="B19881" t="inlineStr">
        <is>
          <t>Card màn hình Gigabyte GeForce RTX 5060 Eagle Ice OC 8GB</t>
        </is>
      </c>
      <c r="C19881" t="n">
        <v>11690000</v>
      </c>
      <c r="D19881" t="n">
        <v>9990000</v>
      </c>
      <c r="E19881" t="inlineStr">
        <is>
          <t>https://gearvn.com/products/card-man-hinh-gigabyte-geforce-rtx-5060-eagle-ice-oc-8gb</t>
        </is>
      </c>
      <c r="F19881" t="inlineStr">
        <is>
          <t>19/07/2026 08:57:46</t>
        </is>
      </c>
      <c r="G19881" t="inlineStr">
        <is>
          <t>Gigabyte</t>
        </is>
      </c>
      <c r="H19881" t="inlineStr">
        <is>
          <t>GeForce RTX 5060</t>
        </is>
      </c>
      <c r="I19881" t="inlineStr">
        <is>
          <t>8GB</t>
        </is>
      </c>
    </row>
    <row r="19882">
      <c r="A19882" t="inlineStr">
        <is>
          <t>GearVN</t>
        </is>
      </c>
      <c r="B19882" t="inlineStr">
        <is>
          <t>Card màn hình GIGABYTE GeForce RTX 4070 SUPER WINDFORCE OC 12G (GV-N407SWF3OC-12GD)</t>
        </is>
      </c>
      <c r="C19882" t="n">
        <v>20990000</v>
      </c>
      <c r="D19882" t="n">
        <v>19490000</v>
      </c>
      <c r="E19882" t="inlineStr">
        <is>
          <t>https://gearvn.com/products/card-man-hinh-gigabyte-geforce-rtx-4070-super-windforce-oc-12g</t>
        </is>
      </c>
      <c r="F19882" t="inlineStr">
        <is>
          <t>19/07/2026 08:57:46</t>
        </is>
      </c>
      <c r="G19882" t="inlineStr">
        <is>
          <t>Gigabyte</t>
        </is>
      </c>
      <c r="H19882" t="inlineStr">
        <is>
          <t>GeForce RTX 4070 SUPER</t>
        </is>
      </c>
      <c r="I19882" t="inlineStr">
        <is>
          <t>12GB</t>
        </is>
      </c>
    </row>
    <row r="19883">
      <c r="A19883" t="inlineStr">
        <is>
          <t>GearVN</t>
        </is>
      </c>
      <c r="B19883" t="inlineStr">
        <is>
          <t>Card màn hình MSI GeForce RTX 5090 32G VENTUS 3X OC</t>
        </is>
      </c>
      <c r="C19883" t="n">
        <v>138990000</v>
      </c>
      <c r="D19883" t="n">
        <v>124990000</v>
      </c>
      <c r="E19883" t="inlineStr">
        <is>
          <t>https://gearvn.com/products/card-man-hinh-msi-geforce-rtx-5090-32g-ventus-3x-oc-1</t>
        </is>
      </c>
      <c r="F19883" t="inlineStr">
        <is>
          <t>19/07/2026 08:57:46</t>
        </is>
      </c>
      <c r="G19883" t="inlineStr">
        <is>
          <t>MSI</t>
        </is>
      </c>
      <c r="H19883" t="inlineStr">
        <is>
          <t>GeForce RTX 5090</t>
        </is>
      </c>
      <c r="I19883" t="inlineStr">
        <is>
          <t>32GB</t>
        </is>
      </c>
    </row>
    <row r="19884">
      <c r="A19884" t="inlineStr">
        <is>
          <t>GearVN</t>
        </is>
      </c>
      <c r="B19884" t="inlineStr">
        <is>
          <t>Card màn hình GIGABYTE GeForce RTX 3060 WINDFORCE OC 12G V2 (GV-N3060WF2OC-12GD)</t>
        </is>
      </c>
      <c r="C19884" t="n">
        <v>10490000</v>
      </c>
      <c r="D19884" t="n">
        <v>9990000</v>
      </c>
      <c r="E19884" t="inlineStr">
        <is>
          <t>https://gearvn.com/products/card-man-hinh-gigabyte-geforce-rtx-3060-windforce-oc-12g-v2-gv-n3060wf2oc-12gd</t>
        </is>
      </c>
      <c r="F19884" t="inlineStr">
        <is>
          <t>19/07/2026 08:57:46</t>
        </is>
      </c>
      <c r="G19884" t="inlineStr">
        <is>
          <t>Gigabyte</t>
        </is>
      </c>
      <c r="H19884" t="inlineStr">
        <is>
          <t>GeForce RTX 3060</t>
        </is>
      </c>
      <c r="I19884" t="inlineStr">
        <is>
          <t>12GB</t>
        </is>
      </c>
    </row>
    <row r="19885">
      <c r="A19885" t="inlineStr">
        <is>
          <t>GearVN</t>
        </is>
      </c>
      <c r="B19885" t="inlineStr">
        <is>
          <t>Card màn hình ASUS Dual Radeon RX 6500 XT V2 OC Edition 4GB GDDR6 (DUAL-RX6500XT-O4G-V2)</t>
        </is>
      </c>
      <c r="C19885" t="n">
        <v>4990000</v>
      </c>
      <c r="D19885" t="n">
        <v>3790000</v>
      </c>
      <c r="E19885" t="inlineStr">
        <is>
          <t>https://gearvn.com/products/card-man-hinh-asus-dual-radeon-rx6500-xt-v2-oc</t>
        </is>
      </c>
      <c r="F19885" t="inlineStr">
        <is>
          <t>19/07/2026 08:57:46</t>
        </is>
      </c>
      <c r="G19885" t="inlineStr">
        <is>
          <t>ASUS</t>
        </is>
      </c>
      <c r="H19885" t="inlineStr">
        <is>
          <t>RX 6500 XT</t>
        </is>
      </c>
      <c r="I19885" t="inlineStr">
        <is>
          <t>4GB</t>
        </is>
      </c>
    </row>
    <row r="19886">
      <c r="A19886" t="inlineStr">
        <is>
          <t>GearVN</t>
        </is>
      </c>
      <c r="B19886" t="inlineStr">
        <is>
          <t>Card màn hình ASUS Dual GeForce RTX 4060 V2 OC Edition 8GB GDDR6 (DUAL-RTX4060-O8G-V2)</t>
        </is>
      </c>
      <c r="C19886" t="n">
        <v>8990000</v>
      </c>
      <c r="D19886" t="n">
        <v>8490000</v>
      </c>
      <c r="E19886" t="inlineStr">
        <is>
          <t>https://gearvn.com/products/card-man-hinh-asus-dual-geforce-rtx-4060-v2-oc-edition-8gb-gddr6-dual-rtx4060-o8g-v2</t>
        </is>
      </c>
      <c r="F19886" t="inlineStr">
        <is>
          <t>19/07/2026 08:57:46</t>
        </is>
      </c>
      <c r="G19886" t="inlineStr">
        <is>
          <t>ASUS</t>
        </is>
      </c>
      <c r="H19886" t="inlineStr">
        <is>
          <t>GeForce RTX 4060</t>
        </is>
      </c>
      <c r="I19886" t="inlineStr">
        <is>
          <t>8GB</t>
        </is>
      </c>
    </row>
    <row r="19887">
      <c r="A19887" t="inlineStr">
        <is>
          <t>GearVN</t>
        </is>
      </c>
      <c r="B19887" t="inlineStr">
        <is>
          <t>Card màn hình ASUS Dual Radeon RX 7600 V2 OC Edition 8GB GDDR6 (DUAL-RX7600-O8G-V2)</t>
        </is>
      </c>
      <c r="C19887" t="n">
        <v>7990000</v>
      </c>
      <c r="D19887" t="n">
        <v>7790000</v>
      </c>
      <c r="E19887" t="inlineStr">
        <is>
          <t>https://gearvn.com/products/card-man-hinh-asus-dual-rx7600-v2-oc-8gb</t>
        </is>
      </c>
      <c r="F19887" t="inlineStr">
        <is>
          <t>19/07/2026 08:57:46</t>
        </is>
      </c>
      <c r="G19887" t="inlineStr">
        <is>
          <t>ASUS</t>
        </is>
      </c>
      <c r="H19887" t="inlineStr">
        <is>
          <t>RX 7600</t>
        </is>
      </c>
      <c r="I19887" t="inlineStr">
        <is>
          <t>8GB</t>
        </is>
      </c>
    </row>
    <row r="19888">
      <c r="A19888" t="inlineStr">
        <is>
          <t>GearVN</t>
        </is>
      </c>
      <c r="B19888" t="inlineStr">
        <is>
          <t>Card màn hình GIGABYTE AORUS GeForce RTX 4080 SUPER XTREME ICE 16G (GV-N408SAORUSX ICE-16GD)</t>
        </is>
      </c>
      <c r="C19888" t="n">
        <v>59990000</v>
      </c>
      <c r="D19888" t="n">
        <v>39990000</v>
      </c>
      <c r="E19888" t="inlineStr">
        <is>
          <t>https://gearvn.com/products/card-man-hinh-gigabyte-aorus-geforce-rtx-4080-super-xtreme-ice-16g</t>
        </is>
      </c>
      <c r="F19888" t="inlineStr">
        <is>
          <t>19/07/2026 08:57:46</t>
        </is>
      </c>
      <c r="G19888" t="inlineStr">
        <is>
          <t>Gigabyte</t>
        </is>
      </c>
      <c r="H19888" t="inlineStr">
        <is>
          <t>GeForce RTX 4080 SUPER XT</t>
        </is>
      </c>
      <c r="I19888" t="inlineStr">
        <is>
          <t>16GB</t>
        </is>
      </c>
    </row>
    <row r="19889">
      <c r="A19889" t="inlineStr">
        <is>
          <t>GearVN</t>
        </is>
      </c>
      <c r="B19889" t="inlineStr">
        <is>
          <t>Card màn hình ASUS Dual GeForce RTX 3050 6GB GDDR6 (DUAl-RTX3050-6G)</t>
        </is>
      </c>
      <c r="C19889" t="n">
        <v>5690000</v>
      </c>
      <c r="D19889" t="n">
        <v>4690000</v>
      </c>
      <c r="E19889" t="inlineStr">
        <is>
          <t>https://gearvn.com/products/card-man-hinh-asus-dual-geforce-rtx-3050-6gb-gddr6-dual-rtx3050-6g</t>
        </is>
      </c>
      <c r="F19889" t="inlineStr">
        <is>
          <t>19/07/2026 08:57:46</t>
        </is>
      </c>
      <c r="G19889" t="inlineStr">
        <is>
          <t>ASUS</t>
        </is>
      </c>
      <c r="H19889" t="inlineStr">
        <is>
          <t>GeForce RTX 3050</t>
        </is>
      </c>
      <c r="I19889" t="inlineStr">
        <is>
          <t>6GB</t>
        </is>
      </c>
    </row>
    <row r="19890">
      <c r="A19890" t="inlineStr">
        <is>
          <t>GearVN</t>
        </is>
      </c>
      <c r="B19890" t="inlineStr">
        <is>
          <t>Card màn hình ASUS Dual GeForce RTX 3050 OC Edition 6GB (DUAl-RTX3050-O6G)</t>
        </is>
      </c>
      <c r="C19890" t="n">
        <v>5790000</v>
      </c>
      <c r="D19890" t="n">
        <v>4790000</v>
      </c>
      <c r="E19890" t="inlineStr">
        <is>
          <t>https://gearvn.com/products/card-man-hinh-asus-dual-geforce-rtx-3050-oc-edition-6gb-dual-rtx3050-o6g</t>
        </is>
      </c>
      <c r="F19890" t="inlineStr">
        <is>
          <t>19/07/2026 08:57:46</t>
        </is>
      </c>
      <c r="G19890" t="inlineStr">
        <is>
          <t>ASUS</t>
        </is>
      </c>
      <c r="H19890" t="inlineStr">
        <is>
          <t>GeForce RTX 3050</t>
        </is>
      </c>
      <c r="I19890" t="inlineStr">
        <is>
          <t>6GB</t>
        </is>
      </c>
    </row>
    <row r="19891">
      <c r="A19891" t="inlineStr">
        <is>
          <t>GearVN</t>
        </is>
      </c>
      <c r="B19891" t="inlineStr">
        <is>
          <t>Card màn hình MSI GeForce RTX 3050 VENTUS 2X 6G OC</t>
        </is>
      </c>
      <c r="C19891" t="n">
        <v>5990000</v>
      </c>
      <c r="D19891" t="n">
        <v>4990000</v>
      </c>
      <c r="E19891" t="inlineStr">
        <is>
          <t>https://gearvn.com/products/card-man-hinh-msi-geforce-rtx-3050-ventus-2x-6g-oc</t>
        </is>
      </c>
      <c r="F19891" t="inlineStr">
        <is>
          <t>19/07/2026 08:57:46</t>
        </is>
      </c>
      <c r="G19891" t="inlineStr">
        <is>
          <t>MSI</t>
        </is>
      </c>
      <c r="H19891" t="inlineStr">
        <is>
          <t>GeForce RTX 3050</t>
        </is>
      </c>
      <c r="I19891" t="inlineStr">
        <is>
          <t>6GB</t>
        </is>
      </c>
    </row>
    <row r="19892">
      <c r="A19892" t="inlineStr">
        <is>
          <t>GearVN</t>
        </is>
      </c>
      <c r="B19892" t="inlineStr">
        <is>
          <t>Card màn hình ASUS Dual GeForce GTX 1650 OC Edition 4GB GDDR6 EVO (DUAL-GTX1650-O4GD6-P-EVO)</t>
        </is>
      </c>
      <c r="C19892" t="n">
        <v>4190000</v>
      </c>
      <c r="D19892" t="n">
        <v>3690000</v>
      </c>
      <c r="E19892" t="inlineStr">
        <is>
          <t>https://gearvn.com/products/card-man-hinh-asus-dual-geforce-gtx-1650-oc-edition-4gb-gddr6-evo-dual-gtx1650-o4gd6-p-evo</t>
        </is>
      </c>
      <c r="F19892" t="inlineStr">
        <is>
          <t>19/07/2026 08:57:46</t>
        </is>
      </c>
      <c r="G19892" t="inlineStr">
        <is>
          <t>ASUS</t>
        </is>
      </c>
      <c r="H19892" t="inlineStr">
        <is>
          <t>GeForce GTX 1650</t>
        </is>
      </c>
      <c r="I19892" t="inlineStr">
        <is>
          <t>4GB</t>
        </is>
      </c>
    </row>
    <row r="19893">
      <c r="A19893" t="inlineStr">
        <is>
          <t>GearVN</t>
        </is>
      </c>
      <c r="B19893" t="inlineStr">
        <is>
          <t>Card màn hình MSI GeForce RTX 4060 VENTUS 2X WHITE 8G OC</t>
        </is>
      </c>
      <c r="C19893" t="n">
        <v>9390000</v>
      </c>
      <c r="D19893" t="n">
        <v>8990000</v>
      </c>
      <c r="E19893" t="inlineStr">
        <is>
          <t>https://gearvn.com/products/card-man-hinh-msi-geforce-rtx-4060-ventus-2x-white-8g-oc</t>
        </is>
      </c>
      <c r="F19893" t="inlineStr">
        <is>
          <t>19/07/2026 08:57:46</t>
        </is>
      </c>
      <c r="G19893" t="inlineStr">
        <is>
          <t>MSI</t>
        </is>
      </c>
      <c r="H19893" t="inlineStr">
        <is>
          <t>GeForce RTX 4060</t>
        </is>
      </c>
      <c r="I19893" t="inlineStr">
        <is>
          <t>8GB</t>
        </is>
      </c>
    </row>
    <row r="19894">
      <c r="A19894" t="inlineStr">
        <is>
          <t>GearVN</t>
        </is>
      </c>
      <c r="B19894" t="inlineStr">
        <is>
          <t>Card màn hình MSI GeForce RTX 3050 VENTUS 2X XS 8G OC</t>
        </is>
      </c>
      <c r="C19894" t="n">
        <v>6990000</v>
      </c>
      <c r="D19894" t="n">
        <v>5990000</v>
      </c>
      <c r="E19894" t="inlineStr">
        <is>
          <t>https://gearvn.com/products/card-man-hinh-msi-geforce-rtx-3050-ventus-2x-xs-8g-oc</t>
        </is>
      </c>
      <c r="F19894" t="inlineStr">
        <is>
          <t>19/07/2026 08:57:46</t>
        </is>
      </c>
      <c r="G19894" t="inlineStr">
        <is>
          <t>MSI</t>
        </is>
      </c>
      <c r="H19894" t="inlineStr">
        <is>
          <t>GeForce RTX 3050</t>
        </is>
      </c>
      <c r="I19894" t="inlineStr">
        <is>
          <t>8GB</t>
        </is>
      </c>
    </row>
    <row r="19895">
      <c r="A19895" t="inlineStr">
        <is>
          <t>GearVN</t>
        </is>
      </c>
      <c r="B19895" t="inlineStr">
        <is>
          <t>Card màn hình MSI GeForce RTX 4060 VENTUS 2X BLACK 8G OC</t>
        </is>
      </c>
      <c r="C19895" t="n">
        <v>9590000</v>
      </c>
      <c r="D19895" t="n">
        <v>8490000</v>
      </c>
      <c r="E19895" t="inlineStr">
        <is>
          <t>https://gearvn.com/products/card-man-hinh-msi-geforce-rtx-4060-ventus-2x-black-8g-oc</t>
        </is>
      </c>
      <c r="F19895" t="inlineStr">
        <is>
          <t>19/07/2026 08:57:46</t>
        </is>
      </c>
      <c r="G19895" t="inlineStr">
        <is>
          <t>MSI</t>
        </is>
      </c>
      <c r="H19895" t="inlineStr">
        <is>
          <t>GeForce RTX 4060</t>
        </is>
      </c>
      <c r="I19895" t="inlineStr">
        <is>
          <t>8GB</t>
        </is>
      </c>
    </row>
    <row r="19896">
      <c r="A19896" t="inlineStr">
        <is>
          <t>GearVN</t>
        </is>
      </c>
      <c r="B19896" t="inlineStr">
        <is>
          <t>Card màn hình MSI GeForce RTX 3060 Ventus 2X OC 12G</t>
        </is>
      </c>
      <c r="C19896" t="n">
        <v>10490000</v>
      </c>
      <c r="D19896" t="n">
        <v>9990000</v>
      </c>
      <c r="E19896" t="inlineStr">
        <is>
          <t>https://gearvn.com/products/card-man-hinh-msi-geforce-rtx-3060-ventus-2x-oc-12g</t>
        </is>
      </c>
      <c r="F19896" t="inlineStr">
        <is>
          <t>19/07/2026 08:57:46</t>
        </is>
      </c>
      <c r="G19896" t="inlineStr">
        <is>
          <t>MSI</t>
        </is>
      </c>
      <c r="H19896" t="inlineStr">
        <is>
          <t>GeForce RTX 3060</t>
        </is>
      </c>
      <c r="I19896" t="inlineStr">
        <is>
          <t>12GB</t>
        </is>
      </c>
    </row>
    <row r="19897">
      <c r="A19897" t="inlineStr">
        <is>
          <t>GearVN</t>
        </is>
      </c>
      <c r="B19897" t="inlineStr">
        <is>
          <t>Card màn hình ASUS Dual GeForce RTX 3060 OC Edition 12GB V2 (DUAL-RTX3060-O12G-V2)</t>
        </is>
      </c>
      <c r="C19897" t="n">
        <v>8690000</v>
      </c>
      <c r="D19897" t="n">
        <v>7890000</v>
      </c>
      <c r="E19897" t="inlineStr">
        <is>
          <t>https://gearvn.com/products/asus-dual-geforce-rtx-3060-o12g</t>
        </is>
      </c>
      <c r="F19897" t="inlineStr">
        <is>
          <t>19/07/2026 08:57:46</t>
        </is>
      </c>
      <c r="G19897" t="inlineStr">
        <is>
          <t>ASUS</t>
        </is>
      </c>
      <c r="H19897" t="inlineStr">
        <is>
          <t>GeForce RTX 3060</t>
        </is>
      </c>
      <c r="I19897" t="inlineStr">
        <is>
          <t>12GB</t>
        </is>
      </c>
    </row>
    <row r="19898">
      <c r="A19898" t="inlineStr">
        <is>
          <t>GearVN</t>
        </is>
      </c>
      <c r="B19898" t="inlineStr">
        <is>
          <t>MSI GeForce GTX 1650 SUPER GAMING X 4GB</t>
        </is>
      </c>
      <c r="C19898" t="n">
        <v>0</v>
      </c>
      <c r="D19898" t="n">
        <v>8590000</v>
      </c>
      <c r="E19898" t="inlineStr">
        <is>
          <t>https://gearvn.com/products/msi-gtx-1650-super-gaming-x-4gb-gddr6</t>
        </is>
      </c>
      <c r="F19898" t="inlineStr">
        <is>
          <t>19/07/2026 08:57:46</t>
        </is>
      </c>
      <c r="G19898" t="inlineStr">
        <is>
          <t>MSI</t>
        </is>
      </c>
      <c r="H19898" t="inlineStr">
        <is>
          <t>GeForce GTX 1650</t>
        </is>
      </c>
      <c r="I19898" t="inlineStr">
        <is>
          <t>4GB</t>
        </is>
      </c>
    </row>
    <row r="19899">
      <c r="A19899" t="inlineStr">
        <is>
          <t>GearVN</t>
        </is>
      </c>
      <c r="B19899" t="inlineStr">
        <is>
          <t>Card màn hình Leadtek NVIDIA RTX PRO 4000 Blackwell 24GB GDDR7</t>
        </is>
      </c>
      <c r="C19899" t="n">
        <v>60990000</v>
      </c>
      <c r="D19899" t="n">
        <v>59990000</v>
      </c>
      <c r="E19899" t="inlineStr">
        <is>
          <t>https://gearvn.com/products/card-man-hinh-leadtek-nvidia-rtx-pro-4000-blackwell-24gb-gddr7</t>
        </is>
      </c>
      <c r="F19899" t="inlineStr">
        <is>
          <t>19/07/2026 08:57:46</t>
        </is>
      </c>
      <c r="G19899" t="inlineStr">
        <is>
          <t>Leadtek</t>
        </is>
      </c>
      <c r="H19899">
        <f>_xlfn.TEXTJOIN(",",TRUE,_xlfn._xlws.FILTER(Chipset_Table[Chipset], (Chipset_Table[Chipset text]&lt;&gt;"") * ISNUMBER(SEARCH(Chipset_Table[Chipset text], B19899)), ""))</f>
        <v/>
      </c>
      <c r="I19899" t="inlineStr">
        <is>
          <t>24GB</t>
        </is>
      </c>
    </row>
    <row r="19900">
      <c r="A19900" t="inlineStr">
        <is>
          <t>GearVN</t>
        </is>
      </c>
      <c r="B19900" t="inlineStr">
        <is>
          <t>Card màn hình ZOTAC GAMING GeForce RTX 5070 SOLID OC (ZT-B50700J-10P)</t>
        </is>
      </c>
      <c r="C19900" t="n">
        <v>21990000</v>
      </c>
      <c r="D19900" t="n">
        <v>21490000</v>
      </c>
      <c r="E19900" t="inlineStr">
        <is>
          <t>https://gearvn.com/products/card-man-hinh-zotac-gaming-geforce-rtx-5070-solid-oc-zt-b50700j-10p</t>
        </is>
      </c>
      <c r="F19900" t="inlineStr">
        <is>
          <t>19/07/2026 08:57:46</t>
        </is>
      </c>
      <c r="G19900" t="inlineStr">
        <is>
          <t>ZOTAC</t>
        </is>
      </c>
      <c r="H19900" t="inlineStr">
        <is>
          <t>GeForce RTX 5070</t>
        </is>
      </c>
      <c r="I19900" t="inlineStr">
        <is>
          <t>12GB</t>
        </is>
      </c>
    </row>
    <row r="19901">
      <c r="A19901" t="inlineStr">
        <is>
          <t>GearVN</t>
        </is>
      </c>
      <c r="B19901" t="inlineStr">
        <is>
          <t>Card màn hình MSI GeForce RTX 5060 Ti Shadow 2X OC Plus 8GB</t>
        </is>
      </c>
      <c r="C19901" t="n">
        <v>13490000</v>
      </c>
      <c r="D19901" t="n">
        <v>12990000</v>
      </c>
      <c r="E19901" t="inlineStr">
        <is>
          <t>https://gearvn.com/products/card-man-hinh-msi-geforce-rtx-5060-ti-shadow-2x-oc-plus-8gb</t>
        </is>
      </c>
      <c r="F19901" t="inlineStr">
        <is>
          <t>19/07/2026 08:57:46</t>
        </is>
      </c>
      <c r="G19901" t="inlineStr">
        <is>
          <t>MSI</t>
        </is>
      </c>
      <c r="H19901" t="inlineStr">
        <is>
          <t>GeForce RTX 5060 Ti</t>
        </is>
      </c>
      <c r="I19901" t="inlineStr">
        <is>
          <t>8GB</t>
        </is>
      </c>
    </row>
    <row r="19902">
      <c r="A19902" t="inlineStr">
        <is>
          <t>GearVN</t>
        </is>
      </c>
      <c r="B19902" t="inlineStr">
        <is>
          <t>Card màn hình Leadtek NVIDIA RTX PRO 5000 Blackwell 48GB GDDR7</t>
        </is>
      </c>
      <c r="C19902" t="n">
        <v>218990000</v>
      </c>
      <c r="D19902" t="n">
        <v>216990000</v>
      </c>
      <c r="E19902" t="inlineStr">
        <is>
          <t>https://gearvn.com/products/card-man-hinh-leadtek-nvidia-rtx-pro-5000-blackwell-48gb-gddr7</t>
        </is>
      </c>
      <c r="F19902" t="inlineStr">
        <is>
          <t>19/07/2026 08:57:46</t>
        </is>
      </c>
      <c r="G19902" t="inlineStr">
        <is>
          <t>Leadtek</t>
        </is>
      </c>
      <c r="H19902">
        <f>_xlfn.TEXTJOIN(",",TRUE,_xlfn._xlws.FILTER(Chipset_Table[Chipset], (Chipset_Table[Chipset text]&lt;&gt;"") * ISNUMBER(SEARCH(Chipset_Table[Chipset text], B19902)), ""))</f>
        <v/>
      </c>
      <c r="I19902" t="inlineStr">
        <is>
          <t>8GB</t>
        </is>
      </c>
    </row>
    <row r="19903">
      <c r="A19903" t="inlineStr">
        <is>
          <t>GearVN</t>
        </is>
      </c>
      <c r="B19903" t="inlineStr">
        <is>
          <t>Card màn hình Zotac GeForce RTX 5060 Ti 16GB Twin Edge OC</t>
        </is>
      </c>
      <c r="C19903" t="n">
        <v>18990000</v>
      </c>
      <c r="D19903" t="n">
        <v>17990000</v>
      </c>
      <c r="E19903" t="inlineStr">
        <is>
          <t>https://gearvn.com/products/card-man-hinh-zotac-geforce-rtx-5060-ti-16gb-twin-edge-oc-1</t>
        </is>
      </c>
      <c r="F19903" t="inlineStr">
        <is>
          <t>19/07/2026 08:57:46</t>
        </is>
      </c>
      <c r="G19903" t="inlineStr">
        <is>
          <t>ZOTAC</t>
        </is>
      </c>
      <c r="H19903" t="inlineStr">
        <is>
          <t>GeForce RTX 5060 Ti</t>
        </is>
      </c>
      <c r="I19903" t="inlineStr">
        <is>
          <t>16GB</t>
        </is>
      </c>
    </row>
    <row r="19904">
      <c r="A19904" t="inlineStr">
        <is>
          <t>GearVN</t>
        </is>
      </c>
      <c r="B19904" t="inlineStr">
        <is>
          <t>Card màn hình ASUS ROG Astral EDITION 20 GeForce RTX 5090 32GB GDDR7</t>
        </is>
      </c>
      <c r="C19904" t="n">
        <v>200000000</v>
      </c>
      <c r="D19904" t="n">
        <v>199990000</v>
      </c>
      <c r="E19904" t="inlineStr">
        <is>
          <t>https://gearvn.com/products/card-man-hinh-asus-rog-astral-edition-20-geforce-rtx-5090-32gb-gddr7</t>
        </is>
      </c>
      <c r="F19904" t="inlineStr">
        <is>
          <t>19/07/2026 08:57:46</t>
        </is>
      </c>
      <c r="G19904" t="inlineStr">
        <is>
          <t>ASUS</t>
        </is>
      </c>
      <c r="H19904" t="inlineStr">
        <is>
          <t>GeForce RTX 5090</t>
        </is>
      </c>
      <c r="I19904" t="inlineStr">
        <is>
          <t>32GB</t>
        </is>
      </c>
    </row>
    <row r="19905">
      <c r="A19905" t="inlineStr">
        <is>
          <t>GearVN</t>
        </is>
      </c>
      <c r="B19905" t="inlineStr">
        <is>
          <t>Card màn hình SPARKLE Intel Arc B580 TITAN Nox OC 12GB GDDR6</t>
        </is>
      </c>
      <c r="C19905" t="n">
        <v>10990000</v>
      </c>
      <c r="D19905" t="n">
        <v>9690000</v>
      </c>
      <c r="E19905" t="inlineStr">
        <is>
          <t>https://gearvn.com/products/card-man-hinh-sparkle-intel-arc-b580-titan-nox-oc-12gb-gddr6</t>
        </is>
      </c>
      <c r="F19905" t="inlineStr">
        <is>
          <t>19/07/2026 08:57:46</t>
        </is>
      </c>
      <c r="G19905" t="inlineStr">
        <is>
          <t>SPARKLE</t>
        </is>
      </c>
      <c r="H19905" t="inlineStr">
        <is>
          <t>Intel Arc B580</t>
        </is>
      </c>
      <c r="I19905" t="inlineStr">
        <is>
          <t>12GB</t>
        </is>
      </c>
    </row>
    <row r="19906">
      <c r="A19906" t="inlineStr">
        <is>
          <t>GearVN</t>
        </is>
      </c>
      <c r="B19906" t="inlineStr">
        <is>
          <t>Card màn hình SPARKLE Intel Arc B580 TITAN OC 12GB GDDR6</t>
        </is>
      </c>
      <c r="C19906" t="n">
        <v>10990000</v>
      </c>
      <c r="D19906" t="n">
        <v>9690000</v>
      </c>
      <c r="E19906" t="inlineStr">
        <is>
          <t>https://gearvn.com/products/card-man-hinh-sparkle-intel-arc-b580-titan-oc-12gb-gddr6</t>
        </is>
      </c>
      <c r="F19906" t="inlineStr">
        <is>
          <t>19/07/2026 08:57:46</t>
        </is>
      </c>
      <c r="G19906" t="inlineStr">
        <is>
          <t>SPARKLE</t>
        </is>
      </c>
      <c r="H19906" t="inlineStr">
        <is>
          <t>Intel Arc B580</t>
        </is>
      </c>
      <c r="I19906" t="inlineStr">
        <is>
          <t>12GB</t>
        </is>
      </c>
    </row>
    <row r="19907">
      <c r="A19907" t="inlineStr">
        <is>
          <t>GearVN</t>
        </is>
      </c>
      <c r="B19907" t="inlineStr">
        <is>
          <t>Card màn hình Zotac GeForce RTX 5060 Ti 16GB Twin Edge</t>
        </is>
      </c>
      <c r="C19907" t="n">
        <v>15990000</v>
      </c>
      <c r="D19907" t="n">
        <v>14990000</v>
      </c>
      <c r="E19907" t="inlineStr">
        <is>
          <t>https://gearvn.com/products/card-man-hinh-zotac-geforce-rtx-5060-ti-16gb-twin-edge</t>
        </is>
      </c>
      <c r="F19907" t="inlineStr">
        <is>
          <t>19/07/2026 08:57:46</t>
        </is>
      </c>
      <c r="G19907" t="inlineStr">
        <is>
          <t>ZOTAC</t>
        </is>
      </c>
      <c r="H19907" t="inlineStr">
        <is>
          <t>GeForce RTX 5060 Ti</t>
        </is>
      </c>
      <c r="I19907" t="inlineStr">
        <is>
          <t>16GB</t>
        </is>
      </c>
    </row>
    <row r="19908">
      <c r="A19908" t="inlineStr">
        <is>
          <t>GearVN</t>
        </is>
      </c>
      <c r="B19908" t="inlineStr">
        <is>
          <t>Card màn hình Zotac GEFORCE RTX 5050 TWIN EDGE OC 8GB GDDR6</t>
        </is>
      </c>
      <c r="C19908" t="n">
        <v>9490000</v>
      </c>
      <c r="D19908" t="n">
        <v>8990000</v>
      </c>
      <c r="E19908" t="inlineStr">
        <is>
          <t>https://gearvn.com/products/card-man-hinh-zotac-geforce-rtx-5050-twin-edge-oc-8gb-gddr6</t>
        </is>
      </c>
      <c r="F19908" t="inlineStr">
        <is>
          <t>19/07/2026 08:57:46</t>
        </is>
      </c>
      <c r="G19908" t="inlineStr">
        <is>
          <t>ZOTAC</t>
        </is>
      </c>
      <c r="H19908" t="inlineStr">
        <is>
          <t>GEFORCE RTX 5050</t>
        </is>
      </c>
      <c r="I19908" t="inlineStr">
        <is>
          <t>8GB</t>
        </is>
      </c>
    </row>
    <row r="19909">
      <c r="A19909" t="inlineStr">
        <is>
          <t>GearVN</t>
        </is>
      </c>
      <c r="B19909" t="inlineStr">
        <is>
          <t>Card màn hình ZOTAC GAMING GeForce RTX 5070 AMP White Edition (ZT-B50700FQ-10P)</t>
        </is>
      </c>
      <c r="C19909" t="n">
        <v>19990000</v>
      </c>
      <c r="D19909" t="n">
        <v>18990000</v>
      </c>
      <c r="E19909" t="inlineStr">
        <is>
          <t>https://gearvn.com/products/card-man-hinh-zotac-gaming-geforce-rtx-5070-amp-white-edition</t>
        </is>
      </c>
      <c r="F19909" t="inlineStr">
        <is>
          <t>19/07/2026 08:57:46</t>
        </is>
      </c>
      <c r="G19909" t="inlineStr">
        <is>
          <t>ZOTAC</t>
        </is>
      </c>
      <c r="H19909" t="inlineStr">
        <is>
          <t>GeForce RTX 5070</t>
        </is>
      </c>
      <c r="I19909" t="inlineStr">
        <is>
          <t>12GB</t>
        </is>
      </c>
    </row>
    <row r="19910">
      <c r="A19910" t="inlineStr">
        <is>
          <t>GearVN</t>
        </is>
      </c>
      <c r="B19910" t="inlineStr">
        <is>
          <t>Card màn hình GIGABYTE GeForce RTX 3050 WINDFORCE OC V2 8G (GV-N3050WF2OCV2-8GD)</t>
        </is>
      </c>
      <c r="C19910" t="n">
        <v>8490000</v>
      </c>
      <c r="D19910" t="n">
        <v>8390000</v>
      </c>
      <c r="E19910" t="inlineStr">
        <is>
          <t>https://gearvn.com/products/card-man-hinh-gigabyte-geforce-rtx-3050-windforce-oc-v2-8g-gv-n3050wf2ocv2-8gd</t>
        </is>
      </c>
      <c r="F19910" t="inlineStr">
        <is>
          <t>19/07/2026 08:57:46</t>
        </is>
      </c>
      <c r="G19910" t="inlineStr">
        <is>
          <t>Gigabyte</t>
        </is>
      </c>
      <c r="H19910" t="inlineStr">
        <is>
          <t>GeForce RTX 3050</t>
        </is>
      </c>
      <c r="I19910" t="inlineStr">
        <is>
          <t>8GB</t>
        </is>
      </c>
    </row>
    <row r="19911">
      <c r="A19911" t="inlineStr">
        <is>
          <t>GearVN</t>
        </is>
      </c>
      <c r="B19911" t="inlineStr">
        <is>
          <t>Card màn hình Gigabyte GeForce RTX 5060 Eagle OC 8GB</t>
        </is>
      </c>
      <c r="C19911" t="n">
        <v>11390000</v>
      </c>
      <c r="D19911" t="n">
        <v>10890000</v>
      </c>
      <c r="E19911" t="inlineStr">
        <is>
          <t>https://gearvn.com/products/card-man-hinh-gigabyte-geforce-rtx-5060-eagle-oc-8gb</t>
        </is>
      </c>
      <c r="F19911" t="inlineStr">
        <is>
          <t>19/07/2026 08:57:46</t>
        </is>
      </c>
      <c r="G19911" t="inlineStr">
        <is>
          <t>Gigabyte</t>
        </is>
      </c>
      <c r="H19911" t="inlineStr">
        <is>
          <t>GeForce RTX 5060</t>
        </is>
      </c>
      <c r="I19911" t="inlineStr">
        <is>
          <t>8GB</t>
        </is>
      </c>
    </row>
    <row r="19912">
      <c r="A19912" t="inlineStr">
        <is>
          <t>GearVN</t>
        </is>
      </c>
      <c r="B19912" t="inlineStr">
        <is>
          <t>Card màn hình MSI GeForce RTX 5060 Ti Ventus 2X Plus 8GB</t>
        </is>
      </c>
      <c r="C19912" t="n">
        <v>14990000</v>
      </c>
      <c r="D19912" t="n">
        <v>12990000</v>
      </c>
      <c r="E19912" t="inlineStr">
        <is>
          <t>https://gearvn.com/products/card-man-hinh-msi-geforce-rtx-5060-ti-ventus-2x-plus-8gb</t>
        </is>
      </c>
      <c r="F19912" t="inlineStr">
        <is>
          <t>19/07/2026 08:57:46</t>
        </is>
      </c>
      <c r="G19912" t="inlineStr">
        <is>
          <t>MSI</t>
        </is>
      </c>
      <c r="H19912" t="inlineStr">
        <is>
          <t>GeForce RTX 5060 Ti</t>
        </is>
      </c>
      <c r="I19912" t="inlineStr">
        <is>
          <t>8GB</t>
        </is>
      </c>
    </row>
    <row r="19913">
      <c r="A19913" t="inlineStr">
        <is>
          <t>GearVN</t>
        </is>
      </c>
      <c r="B19913" t="inlineStr">
        <is>
          <t>Card màn hình MSI GeForce RTX 5060 Gaming Trio OC White 8GB</t>
        </is>
      </c>
      <c r="C19913" t="n">
        <v>13990000</v>
      </c>
      <c r="D19913" t="n">
        <v>12990000</v>
      </c>
      <c r="E19913" t="inlineStr">
        <is>
          <t>https://gearvn.com/products/card-man-hinh-msi-geforce-rtx-5060-gaming-trio-oc-white-8gb</t>
        </is>
      </c>
      <c r="F19913" t="inlineStr">
        <is>
          <t>19/07/2026 08:57:46</t>
        </is>
      </c>
      <c r="G19913" t="inlineStr">
        <is>
          <t>MSI</t>
        </is>
      </c>
      <c r="H19913" t="inlineStr">
        <is>
          <t>GeForce RTX 5060</t>
        </is>
      </c>
      <c r="I19913" t="inlineStr">
        <is>
          <t>8GB</t>
        </is>
      </c>
    </row>
    <row r="19914">
      <c r="A19914" t="inlineStr">
        <is>
          <t>GearVN</t>
        </is>
      </c>
      <c r="B19914" t="inlineStr">
        <is>
          <t>Card màn hình MSI GeForce RTX 5060 Gaming Trio OC 8GB</t>
        </is>
      </c>
      <c r="C19914" t="n">
        <v>13490000</v>
      </c>
      <c r="D19914" t="n">
        <v>12990000</v>
      </c>
      <c r="E19914" t="inlineStr">
        <is>
          <t>https://gearvn.com/products/card-man-hinh-msi-geforce-rtx-5060-gaming-trio-oc-8gb</t>
        </is>
      </c>
      <c r="F19914" t="inlineStr">
        <is>
          <t>19/07/2026 08:57:46</t>
        </is>
      </c>
      <c r="G19914" t="inlineStr">
        <is>
          <t>MSI</t>
        </is>
      </c>
      <c r="H19914" t="inlineStr">
        <is>
          <t>GeForce RTX 5060</t>
        </is>
      </c>
      <c r="I19914" t="inlineStr">
        <is>
          <t>8GB</t>
        </is>
      </c>
    </row>
    <row r="19915">
      <c r="A19915" t="inlineStr">
        <is>
          <t>GearVN</t>
        </is>
      </c>
      <c r="B19915" t="inlineStr">
        <is>
          <t>Card màn hình ASUS ROG Astral GeForce RTX 5080 16GB GDDR7 OC Edition (ROG-ASTRAL-RTX5080-O16G-GAMING) White Edition</t>
        </is>
      </c>
      <c r="C19915" t="n">
        <v>54990000</v>
      </c>
      <c r="D19915" t="n">
        <v>53990000</v>
      </c>
      <c r="E19915" t="inlineStr">
        <is>
          <t>https://gearvn.com/products/card-man-hinh-asus-rog-astral-geforce-rtx-5080-16gb-gddr7-oc-edition-rog-astral-rtx5080-o16g-gaming</t>
        </is>
      </c>
      <c r="F19915" t="inlineStr">
        <is>
          <t>19/07/2026 08:57:46</t>
        </is>
      </c>
      <c r="G19915" t="inlineStr">
        <is>
          <t>ASUS</t>
        </is>
      </c>
      <c r="H19915" t="inlineStr">
        <is>
          <t>GeForce RTX 5080</t>
        </is>
      </c>
      <c r="I19915" t="inlineStr">
        <is>
          <t>16GB</t>
        </is>
      </c>
    </row>
    <row r="19916">
      <c r="A19916" t="inlineStr">
        <is>
          <t>GearVN</t>
        </is>
      </c>
      <c r="B19916" t="inlineStr">
        <is>
          <t>Card màn hình MSI GeForce RTX 5060 Ventus 2X OC White 8GB</t>
        </is>
      </c>
      <c r="C19916" t="n">
        <v>11990000</v>
      </c>
      <c r="D19916" t="n">
        <v>11490000</v>
      </c>
      <c r="E19916" t="inlineStr">
        <is>
          <t>https://gearvn.com/products/card-man-hinh-msi-geforce-rtx-5060-ventus-2x-oc-white-8gb</t>
        </is>
      </c>
      <c r="F19916" t="inlineStr">
        <is>
          <t>19/07/2026 08:57:46</t>
        </is>
      </c>
      <c r="G19916" t="inlineStr">
        <is>
          <t>MSI</t>
        </is>
      </c>
      <c r="H19916" t="inlineStr">
        <is>
          <t>GeForce RTX 5060</t>
        </is>
      </c>
      <c r="I19916" t="inlineStr">
        <is>
          <t>8GB</t>
        </is>
      </c>
    </row>
    <row r="19917">
      <c r="A19917" t="inlineStr">
        <is>
          <t>GearVN</t>
        </is>
      </c>
      <c r="B19917" t="inlineStr">
        <is>
          <t>Card màn hình ASUS Dual GeForce RTX 5070 12GB GDDR7 OC Edition</t>
        </is>
      </c>
      <c r="C19917" t="n">
        <v>20490000</v>
      </c>
      <c r="D19917" t="n">
        <v>19990000</v>
      </c>
      <c r="E19917" t="inlineStr">
        <is>
          <t>https://gearvn.com/products/card-man-hinh-asus-dual-geforce-rtx-5070-12gb-gddr7-oc-edition</t>
        </is>
      </c>
      <c r="F19917" t="inlineStr">
        <is>
          <t>19/07/2026 08:57:46</t>
        </is>
      </c>
      <c r="G19917" t="inlineStr">
        <is>
          <t>ASUS</t>
        </is>
      </c>
      <c r="H19917" t="inlineStr">
        <is>
          <t>GeForce RTX 5070</t>
        </is>
      </c>
      <c r="I19917" t="inlineStr">
        <is>
          <t>12GB</t>
        </is>
      </c>
    </row>
    <row r="19918">
      <c r="A19918" t="inlineStr">
        <is>
          <t>GearVN</t>
        </is>
      </c>
      <c r="B19918" t="inlineStr">
        <is>
          <t>Card màn hình Zotac GeForce RTX 5060 Twin Edge OC 8GB</t>
        </is>
      </c>
      <c r="C19918" t="n">
        <v>9990000</v>
      </c>
      <c r="D19918" t="n">
        <v>9690000</v>
      </c>
      <c r="E19918" t="inlineStr">
        <is>
          <t>https://gearvn.com/products/card-man-hinh-zotac-geforce-rtx-5060-twin-edge-oc-8gb</t>
        </is>
      </c>
      <c r="F19918" t="inlineStr">
        <is>
          <t>19/07/2026 08:57:46</t>
        </is>
      </c>
      <c r="G19918" t="inlineStr">
        <is>
          <t>ZOTAC</t>
        </is>
      </c>
      <c r="H19918" t="inlineStr">
        <is>
          <t>GeForce RTX 5060</t>
        </is>
      </c>
      <c r="I19918" t="inlineStr">
        <is>
          <t>8GB</t>
        </is>
      </c>
    </row>
    <row r="19919">
      <c r="A19919" t="inlineStr">
        <is>
          <t>GearVN</t>
        </is>
      </c>
      <c r="B19919" t="inlineStr">
        <is>
          <t>Card màn hình MSI GeForce RTX 5060 Shadow 2X OC 8GB</t>
        </is>
      </c>
      <c r="C19919" t="n">
        <v>10490000</v>
      </c>
      <c r="D19919" t="n">
        <v>9890000</v>
      </c>
      <c r="E19919" t="inlineStr">
        <is>
          <t>https://gearvn.com/products/card-man-hinh-msi-geforce-rtx-5060-shadow-2x-oc-8gb</t>
        </is>
      </c>
      <c r="F19919" t="inlineStr">
        <is>
          <t>19/07/2026 08:57:46</t>
        </is>
      </c>
      <c r="G19919" t="inlineStr">
        <is>
          <t>MSI</t>
        </is>
      </c>
      <c r="H19919" t="inlineStr">
        <is>
          <t>GeForce RTX 5060</t>
        </is>
      </c>
      <c r="I19919" t="inlineStr">
        <is>
          <t>8GB</t>
        </is>
      </c>
    </row>
    <row r="19920">
      <c r="A19920" t="inlineStr">
        <is>
          <t>GearVN</t>
        </is>
      </c>
      <c r="B19920" t="inlineStr">
        <is>
          <t>Card màn hình MSI GeForce RTX 5060 Ventus 2X OC 8GB</t>
        </is>
      </c>
      <c r="C19920" t="n">
        <v>11990000</v>
      </c>
      <c r="D19920" t="n">
        <v>10990000</v>
      </c>
      <c r="E19920" t="inlineStr">
        <is>
          <t>https://gearvn.com/products/card-man-hinh-msi-geforce-rtx-5060-ventus-2x-oc-8gb</t>
        </is>
      </c>
      <c r="F19920" t="inlineStr">
        <is>
          <t>19/07/2026 08:57:46</t>
        </is>
      </c>
      <c r="G19920" t="inlineStr">
        <is>
          <t>MSI</t>
        </is>
      </c>
      <c r="H19920" t="inlineStr">
        <is>
          <t>GeForce RTX 5060</t>
        </is>
      </c>
      <c r="I19920" t="inlineStr">
        <is>
          <t>8GB</t>
        </is>
      </c>
    </row>
    <row r="19921">
      <c r="A19921" t="inlineStr">
        <is>
          <t>GearVN</t>
        </is>
      </c>
      <c r="B19921" t="inlineStr">
        <is>
          <t>Card màn hình MSI GeForce RTX 5050 Gaming OC 8GB</t>
        </is>
      </c>
      <c r="C19921" t="n">
        <v>8990000</v>
      </c>
      <c r="D19921" t="n">
        <v>8790000</v>
      </c>
      <c r="E19921" t="inlineStr">
        <is>
          <t>https://gearvn.com/products/card-man-hinh-msi-geforce-rtx-5050-gaming-oc-8gb</t>
        </is>
      </c>
      <c r="F19921" t="inlineStr">
        <is>
          <t>19/07/2026 08:57:46</t>
        </is>
      </c>
      <c r="G19921" t="inlineStr">
        <is>
          <t>MSI</t>
        </is>
      </c>
      <c r="H19921" t="inlineStr">
        <is>
          <t>GEFORCE RTX 5050</t>
        </is>
      </c>
      <c r="I19921" t="inlineStr">
        <is>
          <t>8GB</t>
        </is>
      </c>
    </row>
    <row r="19922">
      <c r="A19922" t="inlineStr">
        <is>
          <t>GearVN</t>
        </is>
      </c>
      <c r="B19922" t="inlineStr">
        <is>
          <t>Card màn hình MSI GeForce RTX 5050 Ventus 2X OC 8GB</t>
        </is>
      </c>
      <c r="C19922" t="n">
        <v>8590000</v>
      </c>
      <c r="D19922" t="n">
        <v>8390000</v>
      </c>
      <c r="E19922" t="inlineStr">
        <is>
          <t>https://gearvn.com/products/card-man-hinh-msi-geforce-rtx-5050-ventus-2x-oc-8gb</t>
        </is>
      </c>
      <c r="F19922" t="inlineStr">
        <is>
          <t>19/07/2026 08:57:46</t>
        </is>
      </c>
      <c r="G19922" t="inlineStr">
        <is>
          <t>MSI</t>
        </is>
      </c>
      <c r="H19922" t="inlineStr">
        <is>
          <t>GEFORCE RTX 5050</t>
        </is>
      </c>
      <c r="I19922" t="inlineStr">
        <is>
          <t>8GB</t>
        </is>
      </c>
    </row>
    <row r="19923">
      <c r="A19923" t="inlineStr">
        <is>
          <t>GearVN</t>
        </is>
      </c>
      <c r="B19923" t="inlineStr">
        <is>
          <t>Card màn hình MSI GeForce RTX 5050 Shadow 2X OC 8GB</t>
        </is>
      </c>
      <c r="C19923" t="n">
        <v>7890000</v>
      </c>
      <c r="D19923" t="n">
        <v>7490000</v>
      </c>
      <c r="E19923" t="inlineStr">
        <is>
          <t>https://gearvn.com/products/card-man-hinh-msi-geforce-rtx-5050-shadow-2x-oc-8gb</t>
        </is>
      </c>
      <c r="F19923" t="inlineStr">
        <is>
          <t>19/07/2026 08:57:46</t>
        </is>
      </c>
      <c r="G19923" t="inlineStr">
        <is>
          <t>MSI</t>
        </is>
      </c>
      <c r="H19923" t="inlineStr">
        <is>
          <t>GEFORCE RTX 5050</t>
        </is>
      </c>
      <c r="I19923" t="inlineStr">
        <is>
          <t>8GB</t>
        </is>
      </c>
    </row>
    <row r="19924">
      <c r="A19924" t="inlineStr">
        <is>
          <t>GearVN</t>
        </is>
      </c>
      <c r="B19924" t="inlineStr">
        <is>
          <t>Card màn hình ASUS GeForce RTX 5050 Dual 8GB</t>
        </is>
      </c>
      <c r="C19924" t="n">
        <v>8290000</v>
      </c>
      <c r="D19924" t="n">
        <v>7890000</v>
      </c>
      <c r="E19924" t="inlineStr">
        <is>
          <t>https://gearvn.com/products/card-man-hinh-asus-geforce-rtx-5050-dual-8gb</t>
        </is>
      </c>
      <c r="F19924" t="inlineStr">
        <is>
          <t>19/07/2026 08:57:46</t>
        </is>
      </c>
      <c r="G19924" t="inlineStr">
        <is>
          <t>ASUS</t>
        </is>
      </c>
      <c r="H19924" t="inlineStr">
        <is>
          <t>GEFORCE RTX 5050</t>
        </is>
      </c>
      <c r="I19924" t="inlineStr">
        <is>
          <t>8GB</t>
        </is>
      </c>
    </row>
    <row r="19925">
      <c r="A19925" t="inlineStr">
        <is>
          <t>GearVN</t>
        </is>
      </c>
      <c r="B19925" t="inlineStr">
        <is>
          <t>Card màn hình ASUS GeForce RTX 5050 Dual OC 8GB</t>
        </is>
      </c>
      <c r="C19925" t="n">
        <v>9290000</v>
      </c>
      <c r="D19925" t="n">
        <v>7490000</v>
      </c>
      <c r="E19925" t="inlineStr">
        <is>
          <t>https://gearvn.com/products/card-man-hinh-asus-geforce-rtx-5050-dual-oc-8gb</t>
        </is>
      </c>
      <c r="F19925" t="inlineStr">
        <is>
          <t>19/07/2026 08:57:46</t>
        </is>
      </c>
      <c r="G19925" t="inlineStr">
        <is>
          <t>ASUS</t>
        </is>
      </c>
      <c r="H19925" t="inlineStr">
        <is>
          <t>GEFORCE RTX 5050</t>
        </is>
      </c>
      <c r="I19925" t="inlineStr">
        <is>
          <t>8GB</t>
        </is>
      </c>
    </row>
    <row r="19926">
      <c r="A19926" t="inlineStr">
        <is>
          <t>GearVN</t>
        </is>
      </c>
      <c r="B19926" t="inlineStr">
        <is>
          <t>Card màn hình ASUS GeForce RTX 5050 Prime OC 8GB</t>
        </is>
      </c>
      <c r="C19926" t="n">
        <v>9890000</v>
      </c>
      <c r="D19926" t="n">
        <v>8690000</v>
      </c>
      <c r="E19926" t="inlineStr">
        <is>
          <t>https://gearvn.com/products/card-man-hinh-asus-geforce-rtx-5050-prime-oc-8gb</t>
        </is>
      </c>
      <c r="F19926" t="inlineStr">
        <is>
          <t>19/07/2026 08:57:46</t>
        </is>
      </c>
      <c r="G19926" t="inlineStr">
        <is>
          <t>ASUS</t>
        </is>
      </c>
      <c r="H19926" t="inlineStr">
        <is>
          <t>GEFORCE RTX 5050</t>
        </is>
      </c>
      <c r="I19926" t="inlineStr">
        <is>
          <t>8GB</t>
        </is>
      </c>
    </row>
    <row r="19927">
      <c r="A19927" t="inlineStr">
        <is>
          <t>GearVN</t>
        </is>
      </c>
      <c r="B19927" t="inlineStr">
        <is>
          <t>Card màn hình ASUS GeForce RTX 5050 Prime 8GB</t>
        </is>
      </c>
      <c r="C19927" t="n">
        <v>9590000</v>
      </c>
      <c r="D19927" t="n">
        <v>9390000</v>
      </c>
      <c r="E19927" t="inlineStr">
        <is>
          <t>https://gearvn.com/products/card-man-hinh-asus-geforce-rtx-5050-prime-8gb</t>
        </is>
      </c>
      <c r="F19927" t="inlineStr">
        <is>
          <t>19/07/2026 08:57:46</t>
        </is>
      </c>
      <c r="G19927" t="inlineStr">
        <is>
          <t>ASUS</t>
        </is>
      </c>
      <c r="H19927" t="inlineStr">
        <is>
          <t>GEFORCE RTX 5050</t>
        </is>
      </c>
      <c r="I19927" t="inlineStr">
        <is>
          <t>8GB</t>
        </is>
      </c>
    </row>
    <row r="19928">
      <c r="A19928" t="inlineStr">
        <is>
          <t>GearVN</t>
        </is>
      </c>
      <c r="B19928" t="inlineStr">
        <is>
          <t>Card màn hình ASUS ROG Astral GeForce RTX 5090 32GB GDDR7 OC White Edition (ROG-ASTRAL-RTX5090-O32G-GAMING-WHITE)</t>
        </is>
      </c>
      <c r="C19928" t="n">
        <v>144990000</v>
      </c>
      <c r="D19928" t="n">
        <v>142990000</v>
      </c>
      <c r="E19928" t="inlineStr">
        <is>
          <t>https://gearvn.com/products/card-man-hinh-asus-rog-astral-geforce-rtx-5090-32gb-gddr7-oc-white-edition-rog-astral-rtx5090-o32g-gaming-white</t>
        </is>
      </c>
      <c r="F19928" t="inlineStr">
        <is>
          <t>19/07/2026 08:57:46</t>
        </is>
      </c>
      <c r="G19928" t="inlineStr">
        <is>
          <t>ASUS</t>
        </is>
      </c>
      <c r="H19928" t="inlineStr">
        <is>
          <t>GeForce RTX 5090</t>
        </is>
      </c>
      <c r="I19928" t="inlineStr">
        <is>
          <t>32GB</t>
        </is>
      </c>
    </row>
    <row r="19929">
      <c r="A19929" t="inlineStr">
        <is>
          <t>GearVN</t>
        </is>
      </c>
      <c r="B19929" t="inlineStr">
        <is>
          <t>Card màn hình Gigabyte GeForce RTX 5050 Windforce OC 8GB</t>
        </is>
      </c>
      <c r="C19929" t="n">
        <v>8690000</v>
      </c>
      <c r="D19929" t="n">
        <v>8390000</v>
      </c>
      <c r="E19929" t="inlineStr">
        <is>
          <t>https://gearvn.com/products/card-man-hinh-gigabyte-geforce-rtx-5050-windforce-oc-8gb</t>
        </is>
      </c>
      <c r="F19929" t="inlineStr">
        <is>
          <t>19/07/2026 08:57:46</t>
        </is>
      </c>
      <c r="G19929" t="inlineStr">
        <is>
          <t>Gigabyte</t>
        </is>
      </c>
      <c r="H19929" t="inlineStr">
        <is>
          <t>GEFORCE RTX 5050</t>
        </is>
      </c>
      <c r="I19929" t="inlineStr">
        <is>
          <t>8GB</t>
        </is>
      </c>
    </row>
    <row r="19930">
      <c r="A19930" t="inlineStr">
        <is>
          <t>GearVN</t>
        </is>
      </c>
      <c r="B19930" t="inlineStr">
        <is>
          <t>Card màn hình MSI GeForce RTX 5070 Ti 16G GAMING TRIO OC</t>
        </is>
      </c>
      <c r="C19930" t="n">
        <v>31990000</v>
      </c>
      <c r="D19930" t="n">
        <v>29490000</v>
      </c>
      <c r="E19930" t="inlineStr">
        <is>
          <t>https://gearvn.com/products/card-man-hinh-msi-geforce-rtx-5070-ti-16g-gaming-trio-oc</t>
        </is>
      </c>
      <c r="F19930" t="inlineStr">
        <is>
          <t>19/07/2026 08:57:46</t>
        </is>
      </c>
      <c r="G19930" t="inlineStr">
        <is>
          <t>MSI</t>
        </is>
      </c>
      <c r="H19930" t="inlineStr">
        <is>
          <t>GeForce RTX 5070 Ti</t>
        </is>
      </c>
      <c r="I19930" t="inlineStr">
        <is>
          <t>16GB</t>
        </is>
      </c>
    </row>
    <row r="19931">
      <c r="A19931" t="inlineStr">
        <is>
          <t>GearVN</t>
        </is>
      </c>
      <c r="B19931" t="inlineStr">
        <is>
          <t>Card màn hình Zotac GeForce RTX 5060 Ti 16GB Twin Edge OC (Mã sai)</t>
        </is>
      </c>
      <c r="C19931" t="n">
        <v>18990000</v>
      </c>
      <c r="D19931" t="n">
        <v>17990000</v>
      </c>
      <c r="E19931" t="inlineStr">
        <is>
          <t>https://gearvn.com/products/card-man-hinh-zotac-geforce-rtx-5060-ti-16gb-twin-edge-oc</t>
        </is>
      </c>
      <c r="F19931" t="inlineStr">
        <is>
          <t>19/07/2026 08:57:46</t>
        </is>
      </c>
      <c r="G19931" t="inlineStr">
        <is>
          <t>ZOTAC</t>
        </is>
      </c>
      <c r="H19931" t="inlineStr">
        <is>
          <t>GeForce RTX 5060 Ti</t>
        </is>
      </c>
      <c r="I19931" t="inlineStr">
        <is>
          <t>16GB</t>
        </is>
      </c>
    </row>
    <row r="19932">
      <c r="A19932" t="inlineStr">
        <is>
          <t>GearVN</t>
        </is>
      </c>
      <c r="B19932" t="inlineStr">
        <is>
          <t>Card màn hình MSI GeForce RTX 5070 Ti 16G MLG EDITION</t>
        </is>
      </c>
      <c r="C19932" t="n">
        <v>0</v>
      </c>
      <c r="D19932" t="n">
        <v>32990000</v>
      </c>
      <c r="E19932" t="inlineStr">
        <is>
          <t>https://gearvn.com/products/card-man-hinh-msi-geforce-rtx-5070-ti-16g-mlg-edition</t>
        </is>
      </c>
      <c r="F19932" t="inlineStr">
        <is>
          <t>19/07/2026 08:57:46</t>
        </is>
      </c>
      <c r="G19932" t="inlineStr">
        <is>
          <t>MSI</t>
        </is>
      </c>
      <c r="H19932" t="inlineStr">
        <is>
          <t>GeForce RTX 5070 Ti</t>
        </is>
      </c>
      <c r="I19932" t="inlineStr">
        <is>
          <t>16GB</t>
        </is>
      </c>
    </row>
    <row r="19933">
      <c r="A19933" t="inlineStr">
        <is>
          <t>GearVN</t>
        </is>
      </c>
      <c r="B19933" t="inlineStr">
        <is>
          <t>Card màn hình ASUS ROG Astral GeForce RTX 5080 16GB GDDR7 Hatsune Miku Edition</t>
        </is>
      </c>
      <c r="C19933" t="n">
        <v>0</v>
      </c>
      <c r="D19933" t="n">
        <v>54120000</v>
      </c>
      <c r="E19933" t="inlineStr">
        <is>
          <t>https://gearvn.com/products/card-man-hinh-asus-rog-astral-geforce-rtx-5080-16gb-gddr7-hatsune-miku-edtion</t>
        </is>
      </c>
      <c r="F19933" t="inlineStr">
        <is>
          <t>19/07/2026 08:57:46</t>
        </is>
      </c>
      <c r="G19933" t="inlineStr">
        <is>
          <t>ASUS</t>
        </is>
      </c>
      <c r="H19933" t="inlineStr">
        <is>
          <t>GeForce RTX 5080</t>
        </is>
      </c>
      <c r="I19933" t="inlineStr">
        <is>
          <t>16GB</t>
        </is>
      </c>
    </row>
    <row r="19934">
      <c r="A19934" t="inlineStr">
        <is>
          <t>GearVN</t>
        </is>
      </c>
      <c r="B19934" t="inlineStr">
        <is>
          <t>Card màn hình MSI GeForce RTX 5070 Ti 16G GAMING TRIO OC White</t>
        </is>
      </c>
      <c r="C19934" t="n">
        <v>33990000</v>
      </c>
      <c r="D19934" t="n">
        <v>32490000</v>
      </c>
      <c r="E19934" t="inlineStr">
        <is>
          <t>https://gearvn.com/products/card-man-hinh-msi-geforce-rtx-5070-ti-16g-gaming-trio-oc-white</t>
        </is>
      </c>
      <c r="F19934" t="inlineStr">
        <is>
          <t>19/07/2026 08:57:46</t>
        </is>
      </c>
      <c r="G19934" t="inlineStr">
        <is>
          <t>MSI</t>
        </is>
      </c>
      <c r="H19934" t="inlineStr">
        <is>
          <t>GeForce RTX 5070 Ti</t>
        </is>
      </c>
      <c r="I19934" t="inlineStr">
        <is>
          <t>16GB</t>
        </is>
      </c>
    </row>
    <row r="19935">
      <c r="A19935" t="inlineStr">
        <is>
          <t>GearVN</t>
        </is>
      </c>
      <c r="B19935" t="inlineStr">
        <is>
          <t>Card màn hình Gigabyte GeForce RTX 5060 Windforce OC 8GB</t>
        </is>
      </c>
      <c r="C19935" t="n">
        <v>10990000</v>
      </c>
      <c r="D19935" t="n">
        <v>10490000</v>
      </c>
      <c r="E19935" t="inlineStr">
        <is>
          <t>https://gearvn.com/products/card-man-hinh-gigabyte-geforce-rtx-5060-windforce-oc-8gb</t>
        </is>
      </c>
      <c r="F19935" t="inlineStr">
        <is>
          <t>19/07/2026 08:57:46</t>
        </is>
      </c>
      <c r="G19935" t="inlineStr">
        <is>
          <t>Gigabyte</t>
        </is>
      </c>
      <c r="H19935" t="inlineStr">
        <is>
          <t>GeForce RTX 5060</t>
        </is>
      </c>
      <c r="I19935" t="inlineStr">
        <is>
          <t>8GB</t>
        </is>
      </c>
    </row>
    <row r="19936">
      <c r="A19936" t="inlineStr">
        <is>
          <t>GearVN</t>
        </is>
      </c>
      <c r="B19936" t="inlineStr">
        <is>
          <t>Card màn hình Gigabyte GeForce RTX 5060 Windforce 8GB</t>
        </is>
      </c>
      <c r="C19936" t="n">
        <v>0</v>
      </c>
      <c r="D19936" t="n">
        <v>9990000</v>
      </c>
      <c r="E19936" t="inlineStr">
        <is>
          <t>https://gearvn.com/products/card-man-hinh-gigabyte-geforce-rtx-5060-windforce-8gb</t>
        </is>
      </c>
      <c r="F19936" t="inlineStr">
        <is>
          <t>19/07/2026 08:57:46</t>
        </is>
      </c>
      <c r="G19936" t="inlineStr">
        <is>
          <t>Gigabyte</t>
        </is>
      </c>
      <c r="H19936" t="inlineStr">
        <is>
          <t>GeForce RTX 5060</t>
        </is>
      </c>
      <c r="I19936" t="inlineStr">
        <is>
          <t>8GB</t>
        </is>
      </c>
    </row>
    <row r="19937">
      <c r="A19937" t="inlineStr">
        <is>
          <t>GearVN</t>
        </is>
      </c>
      <c r="B19937" t="inlineStr">
        <is>
          <t>Card màn hình MSI GeForce RTX 5080 16G VENTUS 3X OC White</t>
        </is>
      </c>
      <c r="C19937" t="n">
        <v>53990000</v>
      </c>
      <c r="D19937" t="n">
        <v>49990000</v>
      </c>
      <c r="E19937" t="inlineStr">
        <is>
          <t>https://gearvn.com/products/card-man-hinh-msi-geforce-rtx-5080-16g-ventus-3x-oc-white</t>
        </is>
      </c>
      <c r="F19937" t="inlineStr">
        <is>
          <t>19/07/2026 08:57:46</t>
        </is>
      </c>
      <c r="G19937" t="inlineStr">
        <is>
          <t>MSI</t>
        </is>
      </c>
      <c r="H19937" t="inlineStr">
        <is>
          <t>GeForce RTX 5080</t>
        </is>
      </c>
      <c r="I19937" t="inlineStr">
        <is>
          <t>16GB</t>
        </is>
      </c>
    </row>
    <row r="19938">
      <c r="A19938" t="inlineStr">
        <is>
          <t>GearVN</t>
        </is>
      </c>
      <c r="B19938" t="inlineStr">
        <is>
          <t>Card màn hình GIGABYTE Radeon RX 9070 GAMING OC 16G (GV-R9070GAMING OC-16GD)</t>
        </is>
      </c>
      <c r="C19938" t="n">
        <v>22990000</v>
      </c>
      <c r="D19938" t="n">
        <v>19990000</v>
      </c>
      <c r="E19938" t="inlineStr">
        <is>
          <t>https://gearvn.com/products/card-man-hinh-gigabyte-radeon-rx-9070-gaming-oc-16g-gv-r9070gaming-oc-16gd</t>
        </is>
      </c>
      <c r="F19938" t="inlineStr">
        <is>
          <t>19/07/2026 08:57:46</t>
        </is>
      </c>
      <c r="G19938" t="inlineStr">
        <is>
          <t>Gigabyte</t>
        </is>
      </c>
      <c r="H19938" t="inlineStr">
        <is>
          <t>RX 9070</t>
        </is>
      </c>
      <c r="I19938" t="inlineStr">
        <is>
          <t>16GB</t>
        </is>
      </c>
    </row>
    <row r="19939">
      <c r="A19939" t="inlineStr">
        <is>
          <t>GearVN</t>
        </is>
      </c>
      <c r="B19939" t="inlineStr">
        <is>
          <t>Card màn hình ASUS Prime Radeon RX 9070 XT OC Edition 16GB GDDR6 (PRIME-RX9070XT-O16G)</t>
        </is>
      </c>
      <c r="C19939" t="n">
        <v>24990000</v>
      </c>
      <c r="D19939" t="n">
        <v>23490000</v>
      </c>
      <c r="E19939" t="inlineStr">
        <is>
          <t>https://gearvn.com/products/card-man-hinh-asus-prime-radeon-rx-9070-xt-oc-edition-16gb</t>
        </is>
      </c>
      <c r="F19939" t="inlineStr">
        <is>
          <t>19/07/2026 08:57:46</t>
        </is>
      </c>
      <c r="G19939" t="inlineStr">
        <is>
          <t>ASUS</t>
        </is>
      </c>
      <c r="H19939" t="inlineStr">
        <is>
          <t>RX 9070</t>
        </is>
      </c>
      <c r="I19939" t="inlineStr">
        <is>
          <t>16GB</t>
        </is>
      </c>
    </row>
    <row r="19940">
      <c r="A19940" t="inlineStr">
        <is>
          <t>GearVN</t>
        </is>
      </c>
      <c r="B19940" t="inlineStr">
        <is>
          <t>Card màn hình MSI GeForce RTX 3050 VENTUS 2X E 6G OC</t>
        </is>
      </c>
      <c r="C19940" t="n">
        <v>5990000</v>
      </c>
      <c r="D19940" t="n">
        <v>4890000</v>
      </c>
      <c r="E19940" t="inlineStr">
        <is>
          <t>https://gearvn.com/products/card-man-hinh-msi-geforce-rtx-3050-ventus-2x-e-6g-oc</t>
        </is>
      </c>
      <c r="F19940" t="inlineStr">
        <is>
          <t>19/07/2026 08:57:46</t>
        </is>
      </c>
      <c r="G19940" t="inlineStr">
        <is>
          <t>MSI</t>
        </is>
      </c>
      <c r="H19940" t="inlineStr">
        <is>
          <t>GeForce RTX 3050</t>
        </is>
      </c>
      <c r="I19940" t="inlineStr">
        <is>
          <t>6GB</t>
        </is>
      </c>
    </row>
    <row r="19941">
      <c r="A19941" t="inlineStr">
        <is>
          <t>GearVN</t>
        </is>
      </c>
      <c r="B19941" t="inlineStr">
        <is>
          <t>Card màn hình MSI GeForce RTX 4070 SUPER 12G GAMING SLIM WUKONG EDITION</t>
        </is>
      </c>
      <c r="C19941" t="n">
        <v>0</v>
      </c>
      <c r="D19941" t="n">
        <v>20490000</v>
      </c>
      <c r="E19941" t="inlineStr">
        <is>
          <t>https://gearvn.com/products/card-man-hinh-msi-geforce-rtx-4070-super-12g-gaming-slim-wukong-edition</t>
        </is>
      </c>
      <c r="F19941" t="inlineStr">
        <is>
          <t>19/07/2026 08:57:46</t>
        </is>
      </c>
      <c r="G19941" t="inlineStr">
        <is>
          <t>MSI</t>
        </is>
      </c>
      <c r="H19941" t="inlineStr">
        <is>
          <t>GeForce RTX 4070 SUPER</t>
        </is>
      </c>
      <c r="I19941" t="inlineStr">
        <is>
          <t>12GB</t>
        </is>
      </c>
    </row>
    <row r="19942">
      <c r="A19942" t="inlineStr">
        <is>
          <t>GearVN</t>
        </is>
      </c>
      <c r="B19942" t="inlineStr">
        <is>
          <t>Card màn hình ASUS TUF Gaming GeForce RTX 4090 24GB GDDR6X OG OC Edition (TUF-RTX4090-O24G-OG-GAMING)</t>
        </is>
      </c>
      <c r="C19942" t="n">
        <v>66990000</v>
      </c>
      <c r="D19942" t="n">
        <v>62990000</v>
      </c>
      <c r="E19942" t="inlineStr">
        <is>
          <t>https://gearvn.com/products/card-man-hinh-asus-tuf-gaming-geforce-rtx-4090-24gb-og-oc</t>
        </is>
      </c>
      <c r="F19942" t="inlineStr">
        <is>
          <t>19/07/2026 08:57:46</t>
        </is>
      </c>
      <c r="G19942" t="inlineStr">
        <is>
          <t>ASUS</t>
        </is>
      </c>
      <c r="H19942" t="inlineStr">
        <is>
          <t>GeForce RTX 4090</t>
        </is>
      </c>
      <c r="I19942" t="inlineStr">
        <is>
          <t>24GB</t>
        </is>
      </c>
    </row>
    <row r="19943">
      <c r="A19943" t="inlineStr">
        <is>
          <t>GearVN</t>
        </is>
      </c>
      <c r="B19943" t="inlineStr">
        <is>
          <t>Card màn hình ASUS PRIME GeForce RTX 4060 Ti 8GB GDDR6 OC Edition (PRIME-RTX4060TI-O8G)</t>
        </is>
      </c>
      <c r="C19943" t="n">
        <v>0</v>
      </c>
      <c r="D19943" t="n">
        <v>12990000</v>
      </c>
      <c r="E19943" t="inlineStr">
        <is>
          <t>https://gearvn.com/products/card-man-hinh-asus-prime-geforce-rtx-4060-ti-8gb-gddr6-oc-edition-prime-rtx4060ti-o8g</t>
        </is>
      </c>
      <c r="F19943" t="inlineStr">
        <is>
          <t>19/07/2026 08:57:46</t>
        </is>
      </c>
      <c r="G19943" t="inlineStr">
        <is>
          <t>ASUS</t>
        </is>
      </c>
      <c r="H19943" t="inlineStr">
        <is>
          <t>GeForce RTX 4060</t>
        </is>
      </c>
      <c r="I19943" t="inlineStr">
        <is>
          <t>8GB</t>
        </is>
      </c>
    </row>
    <row r="19944">
      <c r="A19944" t="inlineStr">
        <is>
          <t>GearVN</t>
        </is>
      </c>
      <c r="B19944" t="inlineStr">
        <is>
          <t>Card màn hình ASUS Dual GeForce RTX 4060 Ti EVO OC Edition 16GB GDDR6 (DUAL-RTX4060TI-O16G-EVO)</t>
        </is>
      </c>
      <c r="C19944" t="n">
        <v>15990000</v>
      </c>
      <c r="D19944" t="n">
        <v>14990000</v>
      </c>
      <c r="E19944" t="inlineStr">
        <is>
          <t>https://gearvn.com/products/card-man-hinh-asus-dual-geforce-rtx-4060-ti-evo-oc-edition-16gb-gddr6-dual-rtx4060ti-o16g-evo</t>
        </is>
      </c>
      <c r="F19944" t="inlineStr">
        <is>
          <t>19/07/2026 08:57:46</t>
        </is>
      </c>
      <c r="G19944" t="inlineStr">
        <is>
          <t>ASUS</t>
        </is>
      </c>
      <c r="H19944" t="inlineStr">
        <is>
          <t>GeForce RTX 4060</t>
        </is>
      </c>
      <c r="I19944" t="inlineStr">
        <is>
          <t>16GB</t>
        </is>
      </c>
    </row>
    <row r="19945">
      <c r="A19945" t="inlineStr">
        <is>
          <t>GearVN</t>
        </is>
      </c>
      <c r="B19945" t="inlineStr">
        <is>
          <t>Card màn hình ASUS Dual Radeon RX 6600 V3 8GB GDDR6 (DUAL-RX6600-8G-V3)</t>
        </is>
      </c>
      <c r="C19945" t="n">
        <v>5990000</v>
      </c>
      <c r="D19945" t="n">
        <v>5490000</v>
      </c>
      <c r="E19945" t="inlineStr">
        <is>
          <t>https://gearvn.com/products/card-man-hinh-asus-dual-radeon-rx-6600-v3-8gb</t>
        </is>
      </c>
      <c r="F19945" t="inlineStr">
        <is>
          <t>19/07/2026 08:57:46</t>
        </is>
      </c>
      <c r="G19945" t="inlineStr">
        <is>
          <t>ASUS</t>
        </is>
      </c>
      <c r="H19945" t="inlineStr">
        <is>
          <t>RX 6600</t>
        </is>
      </c>
      <c r="I19945" t="inlineStr">
        <is>
          <t>8GB</t>
        </is>
      </c>
    </row>
    <row r="19946">
      <c r="A19946" t="inlineStr">
        <is>
          <t>GearVN</t>
        </is>
      </c>
      <c r="B19946" t="inlineStr">
        <is>
          <t>Card màn hình MSI GeForce RTX 4060 Ti VENTUS 3X E 8G OC</t>
        </is>
      </c>
      <c r="C19946" t="n">
        <v>14990000</v>
      </c>
      <c r="D19946" t="n">
        <v>13990000</v>
      </c>
      <c r="E19946" t="inlineStr">
        <is>
          <t>https://gearvn.com/products/card-man-hinh-msi-geforce-rtx-4060-ti-ventus-3x-e-8g-oc</t>
        </is>
      </c>
      <c r="F19946" t="inlineStr">
        <is>
          <t>19/07/2026 08:57:46</t>
        </is>
      </c>
      <c r="G19946" t="inlineStr">
        <is>
          <t>MSI</t>
        </is>
      </c>
      <c r="H19946" t="inlineStr">
        <is>
          <t>GeForce RTX 4060</t>
        </is>
      </c>
      <c r="I19946" t="inlineStr">
        <is>
          <t>8GB</t>
        </is>
      </c>
    </row>
    <row r="19947">
      <c r="A19947" t="inlineStr">
        <is>
          <t>GearVN</t>
        </is>
      </c>
      <c r="B19947" t="inlineStr">
        <is>
          <t>Card màn hình ASUS TUF Gaming GeForce RTX 4070 Ti SUPER BTF White OC Edition 16GB GDDR6X (TUF-RTX4070TIS-O16G-BTF-WHITE)</t>
        </is>
      </c>
      <c r="C19947" t="n">
        <v>31990000</v>
      </c>
      <c r="D19947" t="n">
        <v>29490000</v>
      </c>
      <c r="E19947" t="inlineStr">
        <is>
          <t>https://gearvn.com/products/card-man-hinh-asus-tuf-gaming-geforce-rtx-4070-ti-super-btf-white-oc-edition-16gb</t>
        </is>
      </c>
      <c r="F19947" t="inlineStr">
        <is>
          <t>19/07/2026 08:57:46</t>
        </is>
      </c>
      <c r="G19947" t="inlineStr">
        <is>
          <t>ASUS</t>
        </is>
      </c>
      <c r="H19947" t="inlineStr">
        <is>
          <t>GeForce RTX 4070 Ti SUPER</t>
        </is>
      </c>
      <c r="I19947" t="inlineStr">
        <is>
          <t>16GB</t>
        </is>
      </c>
    </row>
    <row r="19948">
      <c r="A19948" t="inlineStr">
        <is>
          <t>GearVN</t>
        </is>
      </c>
      <c r="B19948" t="inlineStr">
        <is>
          <t>Card màn hình GIGABYTE GeForce RTX 3050 WINDFORCE OC 6G (GV-N3050WF2OCV2-6GD)</t>
        </is>
      </c>
      <c r="C19948" t="n">
        <v>7490000</v>
      </c>
      <c r="D19948" t="n">
        <v>6790000</v>
      </c>
      <c r="E19948" t="inlineStr">
        <is>
          <t>https://gearvn.com/products/card-man-hinh-gigabyte-geforce-rtx-3050-windforce-oc-6g</t>
        </is>
      </c>
      <c r="F19948" t="inlineStr">
        <is>
          <t>19/07/2026 08:57:46</t>
        </is>
      </c>
      <c r="G19948" t="inlineStr">
        <is>
          <t>Gigabyte</t>
        </is>
      </c>
      <c r="H19948" t="inlineStr">
        <is>
          <t>GeForce RTX 3050</t>
        </is>
      </c>
      <c r="I19948" t="inlineStr">
        <is>
          <t>6GB</t>
        </is>
      </c>
    </row>
    <row r="19949">
      <c r="A19949" t="inlineStr">
        <is>
          <t>GearVN</t>
        </is>
      </c>
      <c r="B19949" t="inlineStr">
        <is>
          <t>Card màn hình ASUS ProArt GeForce RTX 4070 Ti SUPER 16GB GDDR6X OC Edition (PROART-RTX4070TIS-O16G)</t>
        </is>
      </c>
      <c r="C19949" t="n">
        <v>29990000</v>
      </c>
      <c r="D19949" t="n">
        <v>29190000</v>
      </c>
      <c r="E19949" t="inlineStr">
        <is>
          <t>https://gearvn.com/products/card-man-hinh-asus-proart-geforce-rtx-4070-ti-super-16gb-gddr6x-oc-edition-proart-rtx4070tis-o16g</t>
        </is>
      </c>
      <c r="F19949" t="inlineStr">
        <is>
          <t>19/07/2026 08:57:46</t>
        </is>
      </c>
      <c r="G19949" t="inlineStr">
        <is>
          <t>ASUS</t>
        </is>
      </c>
      <c r="H19949" t="inlineStr">
        <is>
          <t>GeForce RTX 4070 Ti SUPER</t>
        </is>
      </c>
      <c r="I19949" t="inlineStr">
        <is>
          <t>16GB</t>
        </is>
      </c>
    </row>
    <row r="19950">
      <c r="A19950" t="inlineStr">
        <is>
          <t>GearVN</t>
        </is>
      </c>
      <c r="B19950" t="inlineStr">
        <is>
          <t>Card màn hình GIGABYTE GeForce RTX 3050 EAGLE OC 6G (GV-N3050EAGLE OC-6GD)</t>
        </is>
      </c>
      <c r="C19950" t="n">
        <v>5990000</v>
      </c>
      <c r="D19950" t="n">
        <v>5090000</v>
      </c>
      <c r="E19950" t="inlineStr">
        <is>
          <t>https://gearvn.com/products/card-man-hinh-gigabyte-geforce-rtx-3050-eagle-oc-6g-gv-n3050eagle-oc-6gd</t>
        </is>
      </c>
      <c r="F19950" t="inlineStr">
        <is>
          <t>19/07/2026 08:57:46</t>
        </is>
      </c>
      <c r="G19950" t="inlineStr">
        <is>
          <t>Gigabyte</t>
        </is>
      </c>
      <c r="H19950" t="inlineStr">
        <is>
          <t>GeForce RTX 3050</t>
        </is>
      </c>
      <c r="I19950" t="inlineStr">
        <is>
          <t>6GB</t>
        </is>
      </c>
    </row>
    <row r="19951">
      <c r="A19951" t="inlineStr">
        <is>
          <t>GearVN</t>
        </is>
      </c>
      <c r="B19951" t="inlineStr">
        <is>
          <t>Card màn hình MSI GeForce RTX 4070 VENTUS 3X E 12G OC</t>
        </is>
      </c>
      <c r="C19951" t="n">
        <v>18990000</v>
      </c>
      <c r="D19951" t="n">
        <v>17390000</v>
      </c>
      <c r="E19951" t="inlineStr">
        <is>
          <t>https://gearvn.com/products/card-man-hinh-msi-geforce-rtx-4070-ventus-3x-e-12g-oc</t>
        </is>
      </c>
      <c r="F19951" t="inlineStr">
        <is>
          <t>19/07/2026 08:57:46</t>
        </is>
      </c>
      <c r="G19951" t="inlineStr">
        <is>
          <t>MSI</t>
        </is>
      </c>
      <c r="H19951" t="inlineStr">
        <is>
          <t>GeForce RTX 4070</t>
        </is>
      </c>
      <c r="I19951" t="inlineStr">
        <is>
          <t>12GB</t>
        </is>
      </c>
    </row>
    <row r="19952">
      <c r="A19952" t="inlineStr">
        <is>
          <t>GearVN</t>
        </is>
      </c>
      <c r="B19952" t="inlineStr">
        <is>
          <t>Card màn hình GIGABYTE GeForce RTX 4070 Ti GAMING OC V2 12GB (GV-N407TGAMING OCV2-12GD)</t>
        </is>
      </c>
      <c r="C19952" t="n">
        <v>0</v>
      </c>
      <c r="D19952" t="n">
        <v>27990000</v>
      </c>
      <c r="E19952" t="inlineStr">
        <is>
          <t>https://gearvn.com/products/card-man-hinh-gigabyte-geforce-rtx-4070-ti-gaming-oc-v2-12gb-gv-n407tgaming-ocv2-12gd</t>
        </is>
      </c>
      <c r="F19952" t="inlineStr">
        <is>
          <t>19/07/2026 08:57:46</t>
        </is>
      </c>
      <c r="G19952" t="inlineStr">
        <is>
          <t>Gigabyte</t>
        </is>
      </c>
      <c r="H19952" t="inlineStr">
        <is>
          <t>GeForce RTX 4070</t>
        </is>
      </c>
      <c r="I19952" t="inlineStr">
        <is>
          <t>12GB</t>
        </is>
      </c>
    </row>
    <row r="19953">
      <c r="A19953" t="inlineStr">
        <is>
          <t>GearVN</t>
        </is>
      </c>
      <c r="B19953" t="inlineStr">
        <is>
          <t>Card màn hình MSI GeForce RTX 4070 SUPER 12G VENTUS 2X OC</t>
        </is>
      </c>
      <c r="C19953" t="n">
        <v>0</v>
      </c>
      <c r="D19953" t="n">
        <v>19490000</v>
      </c>
      <c r="E19953" t="inlineStr">
        <is>
          <t>https://gearvn.com/products/card-man-hinh-msi-geforce-rtx-4070-super-12g-ventus-2x-oc</t>
        </is>
      </c>
      <c r="F19953" t="inlineStr">
        <is>
          <t>19/07/2026 08:57:46</t>
        </is>
      </c>
      <c r="G19953" t="inlineStr">
        <is>
          <t>MSI</t>
        </is>
      </c>
      <c r="H19953" t="inlineStr">
        <is>
          <t>GeForce RTX 4070 SUPER</t>
        </is>
      </c>
      <c r="I19953" t="inlineStr">
        <is>
          <t>12GB</t>
        </is>
      </c>
    </row>
    <row r="19954">
      <c r="A19954" t="inlineStr">
        <is>
          <t>GearVN</t>
        </is>
      </c>
      <c r="B19954" t="inlineStr">
        <is>
          <t>Card màn hình GIGABYTE GeForce RTX 4070 SUPER EAGLE OC 12G (GV-N407SEAGLE OC-12GD)</t>
        </is>
      </c>
      <c r="C19954" t="n">
        <v>0</v>
      </c>
      <c r="D19954" t="n">
        <v>21490000</v>
      </c>
      <c r="E19954" t="inlineStr">
        <is>
          <t>https://gearvn.com/products/card-man-hinh-gigabyte-geforce-rtx-4070-super-eagle-oc-12g</t>
        </is>
      </c>
      <c r="F19954" t="inlineStr">
        <is>
          <t>19/07/2026 08:57:46</t>
        </is>
      </c>
      <c r="G19954" t="inlineStr">
        <is>
          <t>Gigabyte</t>
        </is>
      </c>
      <c r="H19954" t="inlineStr">
        <is>
          <t>GeForce RTX 4070 SUPER</t>
        </is>
      </c>
      <c r="I19954" t="inlineStr">
        <is>
          <t>12GB</t>
        </is>
      </c>
    </row>
    <row r="19955">
      <c r="A19955" t="inlineStr">
        <is>
          <t>GearVN</t>
        </is>
      </c>
      <c r="B19955" t="inlineStr">
        <is>
          <t>Card màn hình GIGABYTE GeForce RTX 4090 WINDFORCE V2 24G (GV-N4090WF3V2-24GD)</t>
        </is>
      </c>
      <c r="C19955" t="n">
        <v>0</v>
      </c>
      <c r="D19955" t="n">
        <v>59990000</v>
      </c>
      <c r="E19955" t="inlineStr">
        <is>
          <t>https://gearvn.com/products/card-man-hinh-gigabyte-geforce-rtx-4090-windforce-v2-24g-gv-n4090wf3v2-24gd</t>
        </is>
      </c>
      <c r="F19955" t="inlineStr">
        <is>
          <t>19/07/2026 08:57:46</t>
        </is>
      </c>
      <c r="G19955" t="inlineStr">
        <is>
          <t>Gigabyte</t>
        </is>
      </c>
      <c r="H19955" t="inlineStr">
        <is>
          <t>GeForce RTX 4090</t>
        </is>
      </c>
      <c r="I19955" t="inlineStr">
        <is>
          <t>24GB</t>
        </is>
      </c>
    </row>
    <row r="19956">
      <c r="A19956" t="inlineStr">
        <is>
          <t>GearVN</t>
        </is>
      </c>
      <c r="B19956" t="inlineStr">
        <is>
          <t>Card màn hình MSI GeForce RTX 4070 GAMING X SLIM 12G</t>
        </is>
      </c>
      <c r="C19956" t="n">
        <v>20990000</v>
      </c>
      <c r="D19956" t="n">
        <v>17990000</v>
      </c>
      <c r="E19956" t="inlineStr">
        <is>
          <t>https://gearvn.com/products/card-man-hinh-msi-geforce-rtx-4070-gaming-x-slim-12g</t>
        </is>
      </c>
      <c r="F19956" t="inlineStr">
        <is>
          <t>19/07/2026 08:57:46</t>
        </is>
      </c>
      <c r="G19956" t="inlineStr">
        <is>
          <t>MSI</t>
        </is>
      </c>
      <c r="H19956" t="inlineStr">
        <is>
          <t>GeForce RTX 4070</t>
        </is>
      </c>
      <c r="I19956" t="inlineStr">
        <is>
          <t>12GB</t>
        </is>
      </c>
    </row>
    <row r="19957">
      <c r="A19957" t="inlineStr">
        <is>
          <t>GearVN</t>
        </is>
      </c>
      <c r="B19957" t="inlineStr">
        <is>
          <t>Card màn hình MSI GeForce RTX 4070 Ti GAMING X SLIM 12G</t>
        </is>
      </c>
      <c r="C19957" t="n">
        <v>27990000</v>
      </c>
      <c r="D19957" t="n">
        <v>24990000</v>
      </c>
      <c r="E19957" t="inlineStr">
        <is>
          <t>https://gearvn.com/products/card-man-hinh-msi-geforce-rtx-4070-ti-gaming-x-slim-12g</t>
        </is>
      </c>
      <c r="F19957" t="inlineStr">
        <is>
          <t>19/07/2026 08:57:46</t>
        </is>
      </c>
      <c r="G19957" t="inlineStr">
        <is>
          <t>MSI</t>
        </is>
      </c>
      <c r="H19957" t="inlineStr">
        <is>
          <t>GeForce RTX 4070</t>
        </is>
      </c>
      <c r="I19957" t="inlineStr">
        <is>
          <t>12GB</t>
        </is>
      </c>
    </row>
    <row r="19958">
      <c r="A19958" t="inlineStr">
        <is>
          <t>GearVN</t>
        </is>
      </c>
      <c r="B19958" t="inlineStr">
        <is>
          <t>Card màn hình Colorful GeForce GTX 1660 SUPER NB 6G V2-V</t>
        </is>
      </c>
      <c r="C19958" t="n">
        <v>5690000</v>
      </c>
      <c r="D19958" t="n">
        <v>5190000</v>
      </c>
      <c r="E19958" t="inlineStr">
        <is>
          <t>https://gearvn.com/products/card-man-hinh-colorful-geforce-gtx-1660-super-nb-6g-v2-v</t>
        </is>
      </c>
      <c r="F19958" t="inlineStr">
        <is>
          <t>19/07/2026 08:57:46</t>
        </is>
      </c>
      <c r="G19958" t="inlineStr">
        <is>
          <t>Colorful</t>
        </is>
      </c>
      <c r="H19958" t="inlineStr">
        <is>
          <t>GeForce GTX 1660 SUPER</t>
        </is>
      </c>
      <c r="I19958" t="inlineStr">
        <is>
          <t>6GB</t>
        </is>
      </c>
    </row>
    <row r="19959">
      <c r="A19959" t="inlineStr">
        <is>
          <t>GearVN</t>
        </is>
      </c>
      <c r="B19959" t="inlineStr">
        <is>
          <t>Card màn hình Colorful GeForce GTX 1650 EX 4GD6-V</t>
        </is>
      </c>
      <c r="C19959" t="n">
        <v>4490000</v>
      </c>
      <c r="D19959" t="n">
        <v>3790000</v>
      </c>
      <c r="E19959" t="inlineStr">
        <is>
          <t>https://gearvn.com/products/card-man-hinh-colorful-geforce-gtx-1650-ex-4gd6-v</t>
        </is>
      </c>
      <c r="F19959" t="inlineStr">
        <is>
          <t>19/07/2026 08:57:46</t>
        </is>
      </c>
      <c r="G19959" t="inlineStr">
        <is>
          <t>Colorful</t>
        </is>
      </c>
      <c r="H19959" t="inlineStr">
        <is>
          <t>GeForce GTX 1650</t>
        </is>
      </c>
      <c r="I19959" t="inlineStr">
        <is>
          <t>4GB</t>
        </is>
      </c>
    </row>
    <row r="19960">
      <c r="A19960" t="inlineStr">
        <is>
          <t>GearVN</t>
        </is>
      </c>
      <c r="B19960" t="inlineStr">
        <is>
          <t>Card màn hình GIGABYTE GeForce RTX 4070 AERO OC V2 12GB (GV-N4070AERO OCV2-12GD)</t>
        </is>
      </c>
      <c r="C19960" t="n">
        <v>0</v>
      </c>
      <c r="D19960" t="n">
        <v>19290000</v>
      </c>
      <c r="E19960" t="inlineStr">
        <is>
          <t>https://gearvn.com/products/card-man-hinh-gigabyte-geforce-rtx-4070-aero-oc-v2-12gb-gv-n4070aero-ocv2-12gd</t>
        </is>
      </c>
      <c r="F19960" t="inlineStr">
        <is>
          <t>19/07/2026 08:57:46</t>
        </is>
      </c>
      <c r="G19960" t="inlineStr">
        <is>
          <t>Gigabyte</t>
        </is>
      </c>
      <c r="H19960" t="inlineStr">
        <is>
          <t>GeForce RTX 4070</t>
        </is>
      </c>
      <c r="I19960" t="inlineStr">
        <is>
          <t>12GB</t>
        </is>
      </c>
    </row>
    <row r="19961">
      <c r="A19961" t="inlineStr">
        <is>
          <t>GearVN</t>
        </is>
      </c>
      <c r="B19961" t="inlineStr">
        <is>
          <t>Card màn hình Colorful GeForce RTX 4070 Ti NB EX-V 12GB 3 Fan</t>
        </is>
      </c>
      <c r="C19961" t="n">
        <v>22190000</v>
      </c>
      <c r="D19961" t="n">
        <v>19990000</v>
      </c>
      <c r="E19961" t="inlineStr">
        <is>
          <t>https://gearvn.com/products/card-man-hinh-colorful-geforce-rtx-4070-ti-nb-ex-v-12gb-3-fan</t>
        </is>
      </c>
      <c r="F19961" t="inlineStr">
        <is>
          <t>19/07/2026 08:57:46</t>
        </is>
      </c>
      <c r="G19961" t="inlineStr">
        <is>
          <t>Colorful</t>
        </is>
      </c>
      <c r="H19961" t="inlineStr">
        <is>
          <t>GeForce RTX 4070</t>
        </is>
      </c>
      <c r="I19961" t="inlineStr">
        <is>
          <t>12GB</t>
        </is>
      </c>
    </row>
    <row r="19962">
      <c r="A19962" t="inlineStr">
        <is>
          <t>GearVN</t>
        </is>
      </c>
      <c r="B19962" t="inlineStr">
        <is>
          <t>Card màn hình GIGABYTE GeForce RTX 4060 WINDFORCE OC 8G</t>
        </is>
      </c>
      <c r="C19962" t="n">
        <v>9490000</v>
      </c>
      <c r="D19962" t="n">
        <v>9290000</v>
      </c>
      <c r="E19962" t="inlineStr">
        <is>
          <t>https://gearvn.com/products/card-man-hinh-gigabyte-geforce-rtx-4060-windforce-oc-8g</t>
        </is>
      </c>
      <c r="F19962" t="inlineStr">
        <is>
          <t>19/07/2026 08:57:46</t>
        </is>
      </c>
      <c r="G19962" t="inlineStr">
        <is>
          <t>Gigabyte</t>
        </is>
      </c>
      <c r="H19962" t="inlineStr">
        <is>
          <t>GeForce RTX 4060</t>
        </is>
      </c>
      <c r="I19962" t="inlineStr">
        <is>
          <t>8GB</t>
        </is>
      </c>
    </row>
    <row r="19963">
      <c r="A19963" t="inlineStr">
        <is>
          <t>GearVN</t>
        </is>
      </c>
      <c r="B19963" t="inlineStr">
        <is>
          <t>Card màn hình ASUS Dual GeForce GTX 1650 4GB GDDR6 EVO (DUAL-GTX1650-4GD6-P-EVO)</t>
        </is>
      </c>
      <c r="C19963" t="n">
        <v>4990000</v>
      </c>
      <c r="D19963" t="n">
        <v>3690000</v>
      </c>
      <c r="E19963" t="inlineStr">
        <is>
          <t>https://gearvn.com/products/card-man-hinh-asus-dual-geforce-gtx-1650-4gb-evo</t>
        </is>
      </c>
      <c r="F19963" t="inlineStr">
        <is>
          <t>19/07/2026 08:57:46</t>
        </is>
      </c>
      <c r="G19963" t="inlineStr">
        <is>
          <t>ASUS</t>
        </is>
      </c>
      <c r="H19963" t="inlineStr">
        <is>
          <t>GeForce GTX 1650</t>
        </is>
      </c>
      <c r="I19963" t="inlineStr">
        <is>
          <t>4GB</t>
        </is>
      </c>
    </row>
    <row r="19964">
      <c r="A19964" t="inlineStr">
        <is>
          <t>GearVN</t>
        </is>
      </c>
      <c r="B19964" t="inlineStr">
        <is>
          <t>Card màn hình GIGABYTE GeForce RTX 4060 Ti AERO OC 16G (GV-N406TAERO OC-16GD)</t>
        </is>
      </c>
      <c r="C19964" t="n">
        <v>0</v>
      </c>
      <c r="D19964" t="n">
        <v>15990000</v>
      </c>
      <c r="E19964" t="inlineStr">
        <is>
          <t>https://gearvn.com/products/card-man-hinh-gigabyte-geforce-rtx-4060-ti-aero-oc-16g-gv-n406taero-oc-16gd</t>
        </is>
      </c>
      <c r="F19964" t="inlineStr">
        <is>
          <t>19/07/2026 08:57:46</t>
        </is>
      </c>
      <c r="G19964" t="inlineStr">
        <is>
          <t>Gigabyte</t>
        </is>
      </c>
      <c r="H19964" t="inlineStr">
        <is>
          <t>GeForce RTX 4060</t>
        </is>
      </c>
      <c r="I19964" t="inlineStr">
        <is>
          <t>16GB</t>
        </is>
      </c>
    </row>
    <row r="19965">
      <c r="A19965" t="inlineStr">
        <is>
          <t>GearVN</t>
        </is>
      </c>
      <c r="B19965" t="inlineStr">
        <is>
          <t>Card màn hình MSI GeForce GTX 1650 4GB D6 VENTUS XS OCV3</t>
        </is>
      </c>
      <c r="C19965" t="n">
        <v>4190000</v>
      </c>
      <c r="D19965" t="n">
        <v>3790000</v>
      </c>
      <c r="E19965" t="inlineStr">
        <is>
          <t>https://gearvn.com/products/card-man-hinh-msi-geforce-gtx-1650-d6-ventus-xs-ocv3</t>
        </is>
      </c>
      <c r="F19965" t="inlineStr">
        <is>
          <t>19/07/2026 08:57:46</t>
        </is>
      </c>
      <c r="G19965" t="inlineStr">
        <is>
          <t>MSI</t>
        </is>
      </c>
      <c r="H19965" t="inlineStr">
        <is>
          <t>GeForce GTX 1650</t>
        </is>
      </c>
      <c r="I19965" t="inlineStr">
        <is>
          <t>4GB</t>
        </is>
      </c>
    </row>
    <row r="19966">
      <c r="A19966" t="inlineStr">
        <is>
          <t>GearVN</t>
        </is>
      </c>
      <c r="B19966" t="inlineStr">
        <is>
          <t>Card màn hình ASUS TUF Gaming GeForce GTX 1650 V2 OC Edition 4GB GDDR6 (TUF-GTX1650-O4GD6-P-V2-GAMING)</t>
        </is>
      </c>
      <c r="C19966" t="n">
        <v>5990000</v>
      </c>
      <c r="D19966" t="n">
        <v>3890000</v>
      </c>
      <c r="E19966" t="inlineStr">
        <is>
          <t>https://gearvn.com/products/card-man-hinh-asus-tuf-gaming-geforce-gtx-1650-v2-oc-edition-4gb-gddr6-tuf-gtx1650-o4gd6-p-v2-gaming</t>
        </is>
      </c>
      <c r="F19966" t="inlineStr">
        <is>
          <t>19/07/2026 08:57:46</t>
        </is>
      </c>
      <c r="G19966" t="inlineStr">
        <is>
          <t>ASUS</t>
        </is>
      </c>
      <c r="H19966" t="inlineStr">
        <is>
          <t>GeForce GTX 1650</t>
        </is>
      </c>
      <c r="I19966" t="inlineStr">
        <is>
          <t>4GB</t>
        </is>
      </c>
    </row>
    <row r="19967">
      <c r="A19967" t="inlineStr">
        <is>
          <t>GearVN</t>
        </is>
      </c>
      <c r="B19967" t="inlineStr">
        <is>
          <t>Card màn hình ASUS ProArt GeForce RTX 4060 OC edition 8GB (PROART-RTX4060-O8G)</t>
        </is>
      </c>
      <c r="C19967" t="n">
        <v>11990000</v>
      </c>
      <c r="D19967" t="n">
        <v>10990000</v>
      </c>
      <c r="E19967" t="inlineStr">
        <is>
          <t>https://gearvn.com/products/card-man-hinh-asusproart-geforce-rtx-4060-oc-edition-8gb-gddr6-proart-rtx4060-o8g</t>
        </is>
      </c>
      <c r="F19967" t="inlineStr">
        <is>
          <t>19/07/2026 08:57:46</t>
        </is>
      </c>
      <c r="G19967" t="inlineStr">
        <is>
          <t>ASUS</t>
        </is>
      </c>
      <c r="H19967" t="inlineStr">
        <is>
          <t>GeForce RTX 4060</t>
        </is>
      </c>
      <c r="I19967" t="inlineStr">
        <is>
          <t>8GB</t>
        </is>
      </c>
    </row>
    <row r="19968">
      <c r="A19968" t="inlineStr">
        <is>
          <t>GearVN</t>
        </is>
      </c>
      <c r="B19968" t="inlineStr">
        <is>
          <t>Card màn hình ASUS ROG Strix GeForce RTX 4090 24GB GDDR6X OC EVA-02 Edition</t>
        </is>
      </c>
      <c r="C19968" t="n">
        <v>0</v>
      </c>
      <c r="D19968" t="n">
        <v>61990000</v>
      </c>
      <c r="E19968" t="inlineStr">
        <is>
          <t>https://gearvn.com/products/card-man-hinh-asus-rog-strix-geforce-rtx-4090-24gb-gddr6x-oc-eva-02-edition</t>
        </is>
      </c>
      <c r="F19968" t="inlineStr">
        <is>
          <t>19/07/2026 08:57:46</t>
        </is>
      </c>
      <c r="G19968" t="inlineStr">
        <is>
          <t>ASUS</t>
        </is>
      </c>
      <c r="H19968" t="inlineStr">
        <is>
          <t>GeForce RTX 4090</t>
        </is>
      </c>
      <c r="I19968" t="inlineStr">
        <is>
          <t>24GB</t>
        </is>
      </c>
    </row>
    <row r="19969">
      <c r="A19969" t="inlineStr">
        <is>
          <t>GearVN</t>
        </is>
      </c>
      <c r="B19969" t="inlineStr">
        <is>
          <t>Card màn hình MSI GeForce RTX 4070 GAMING X SLIM WHITE 12G</t>
        </is>
      </c>
      <c r="C19969" t="n">
        <v>0</v>
      </c>
      <c r="D19969" t="n">
        <v>19390000</v>
      </c>
      <c r="E19969" t="inlineStr">
        <is>
          <t>https://gearvn.com/products/card-man-hinh-msi-geforce-rtx-4070-gaming-x-slim-white-12g</t>
        </is>
      </c>
      <c r="F19969" t="inlineStr">
        <is>
          <t>19/07/2026 08:57:46</t>
        </is>
      </c>
      <c r="G19969" t="inlineStr">
        <is>
          <t>MSI</t>
        </is>
      </c>
      <c r="H19969" t="inlineStr">
        <is>
          <t>GeForce RTX 4070</t>
        </is>
      </c>
      <c r="I19969" t="inlineStr">
        <is>
          <t>12GB</t>
        </is>
      </c>
    </row>
    <row r="19970">
      <c r="A19970" t="inlineStr">
        <is>
          <t>GearVN</t>
        </is>
      </c>
      <c r="B19970" t="inlineStr">
        <is>
          <t>Card màn hình ASUS ROG Matrix GeForce RTX 4090 Platinum 24GB GDDR6X</t>
        </is>
      </c>
      <c r="C19970" t="n">
        <v>107000000</v>
      </c>
      <c r="D19970" t="n">
        <v>98990000</v>
      </c>
      <c r="E19970" t="inlineStr">
        <is>
          <t>https://gearvn.com/products/card-man-hinh-asus-rog-matrix-geforce-rtx-4090-platinum-24gb-gddr6x</t>
        </is>
      </c>
      <c r="F19970" t="inlineStr">
        <is>
          <t>19/07/2026 08:57:46</t>
        </is>
      </c>
      <c r="G19970" t="inlineStr">
        <is>
          <t>ASUS</t>
        </is>
      </c>
      <c r="H19970" t="inlineStr">
        <is>
          <t>GeForce RTX 4090</t>
        </is>
      </c>
      <c r="I19970" t="inlineStr">
        <is>
          <t>24GB</t>
        </is>
      </c>
    </row>
    <row r="19971">
      <c r="A19971" t="inlineStr">
        <is>
          <t>GearVN</t>
        </is>
      </c>
      <c r="B19971" t="inlineStr">
        <is>
          <t>Card màn hình ASUS ProArt GeForce RTX 4060 Ti OC edition 16GB (PROART-RTX4060TI-O16G)</t>
        </is>
      </c>
      <c r="C19971" t="n">
        <v>15990000</v>
      </c>
      <c r="D19971" t="n">
        <v>15490000</v>
      </c>
      <c r="E19971" t="inlineStr">
        <is>
          <t>https://gearvn.com/products/card-man-hinh-asus-proart-geforce-rtx-4060-ti-oc-edition-16gb-proart-rtx4060ti-o16g</t>
        </is>
      </c>
      <c r="F19971" t="inlineStr">
        <is>
          <t>19/07/2026 08:57:46</t>
        </is>
      </c>
      <c r="G19971" t="inlineStr">
        <is>
          <t>ASUS</t>
        </is>
      </c>
      <c r="H19971" t="inlineStr">
        <is>
          <t>GeForce RTX 4060</t>
        </is>
      </c>
      <c r="I19971" t="inlineStr">
        <is>
          <t>16GB</t>
        </is>
      </c>
    </row>
    <row r="19972">
      <c r="A19972" t="inlineStr">
        <is>
          <t>GearVN</t>
        </is>
      </c>
      <c r="B19972" t="inlineStr">
        <is>
          <t>Card màn hình GIGABYTE GeForce RTX 3050 WINDFORCE 8G (GV-N3050WF2-8GD)</t>
        </is>
      </c>
      <c r="C19972" t="n">
        <v>6490000</v>
      </c>
      <c r="D19972" t="n">
        <v>5790000</v>
      </c>
      <c r="E19972" t="inlineStr">
        <is>
          <t>https://gearvn.com/products/card-man-hinh-gigabyte-geforce-rtx-3050-windforce-8g</t>
        </is>
      </c>
      <c r="F19972" t="inlineStr">
        <is>
          <t>19/07/2026 08:57:46</t>
        </is>
      </c>
      <c r="G19972" t="inlineStr">
        <is>
          <t>Gigabyte</t>
        </is>
      </c>
      <c r="H19972" t="inlineStr">
        <is>
          <t>GeForce RTX 3050</t>
        </is>
      </c>
      <c r="I19972" t="inlineStr">
        <is>
          <t>8GB</t>
        </is>
      </c>
    </row>
    <row r="19973">
      <c r="A19973" t="inlineStr">
        <is>
          <t>GearVN</t>
        </is>
      </c>
      <c r="B19973" t="inlineStr">
        <is>
          <t>Card màn hình ASUS ROG Strix LC GeForce RTX 4090 24GB GDDR6X OC Edition (ROG-STRIX-LC-RTX4090-O24G)</t>
        </is>
      </c>
      <c r="C19973" t="n">
        <v>60990000</v>
      </c>
      <c r="D19973" t="n">
        <v>59990000</v>
      </c>
      <c r="E19973" t="inlineStr">
        <is>
          <t>https://gearvn.com/products/card-man-hinh-asus-rog-strix-lc-geforce-rtx-4090-24gb-gddr6x-oc-edition-rog-strix-lc-rtx4090-o24g</t>
        </is>
      </c>
      <c r="F19973" t="inlineStr">
        <is>
          <t>19/07/2026 08:57:46</t>
        </is>
      </c>
      <c r="G19973" t="inlineStr">
        <is>
          <t>ASUS</t>
        </is>
      </c>
      <c r="H19973" t="inlineStr">
        <is>
          <t>GeForce RTX 4090</t>
        </is>
      </c>
      <c r="I19973" t="inlineStr">
        <is>
          <t>24GB</t>
        </is>
      </c>
    </row>
    <row r="19974">
      <c r="A19974" t="inlineStr">
        <is>
          <t>GearVN</t>
        </is>
      </c>
      <c r="B19974" t="inlineStr">
        <is>
          <t>Card màn hình GIGABYTE GeForce RTX 4060 EAGLE OC 8G</t>
        </is>
      </c>
      <c r="C19974" t="n">
        <v>9990000</v>
      </c>
      <c r="D19974" t="n">
        <v>9390000</v>
      </c>
      <c r="E19974" t="inlineStr">
        <is>
          <t>https://gearvn.com/products/card-man-hinh-gigabyte-geforce-rtx-4060-eagle-oc-8g</t>
        </is>
      </c>
      <c r="F19974" t="inlineStr">
        <is>
          <t>19/07/2026 08:57:46</t>
        </is>
      </c>
      <c r="G19974" t="inlineStr">
        <is>
          <t>Gigabyte</t>
        </is>
      </c>
      <c r="H19974" t="inlineStr">
        <is>
          <t>GeForce RTX 4060</t>
        </is>
      </c>
      <c r="I19974" t="inlineStr">
        <is>
          <t>8GB</t>
        </is>
      </c>
    </row>
    <row r="19975">
      <c r="A19975" t="inlineStr">
        <is>
          <t>GearVN</t>
        </is>
      </c>
      <c r="B19975" t="inlineStr">
        <is>
          <t>Card màn hình GIGABYTE GeForce RTX 4060 AERO OC 8G</t>
        </is>
      </c>
      <c r="C19975" t="n">
        <v>11990000</v>
      </c>
      <c r="D19975" t="n">
        <v>10990000</v>
      </c>
      <c r="E19975" t="inlineStr">
        <is>
          <t>https://gearvn.com/products/card-man-hinh-gigabyte-geforce-rtx-4060-aero-oc-8g</t>
        </is>
      </c>
      <c r="F19975" t="inlineStr">
        <is>
          <t>19/07/2026 08:57:46</t>
        </is>
      </c>
      <c r="G19975" t="inlineStr">
        <is>
          <t>Gigabyte</t>
        </is>
      </c>
      <c r="H19975" t="inlineStr">
        <is>
          <t>GeForce RTX 4060</t>
        </is>
      </c>
      <c r="I19975" t="inlineStr">
        <is>
          <t>8GB</t>
        </is>
      </c>
    </row>
    <row r="19976">
      <c r="A19976" t="inlineStr">
        <is>
          <t>GearVN</t>
        </is>
      </c>
      <c r="B19976" t="inlineStr">
        <is>
          <t>Card màn hình MSI GeForce GTX 1650 Ventus XS 4GB OC V1 D6</t>
        </is>
      </c>
      <c r="C19976" t="n">
        <v>3990000</v>
      </c>
      <c r="D19976" t="n">
        <v>3790000</v>
      </c>
      <c r="E19976" t="inlineStr">
        <is>
          <t>https://gearvn.com/products/card-man-hinh-msi-geforce-gtx-1650-ventus-xs-4gb-oc-v1-d6</t>
        </is>
      </c>
      <c r="F19976" t="inlineStr">
        <is>
          <t>19/07/2026 08:57:46</t>
        </is>
      </c>
      <c r="G19976" t="inlineStr">
        <is>
          <t>MSI</t>
        </is>
      </c>
      <c r="H19976" t="inlineStr">
        <is>
          <t>GeForce GTX 1650</t>
        </is>
      </c>
      <c r="I19976" t="inlineStr">
        <is>
          <t>4GB</t>
        </is>
      </c>
    </row>
    <row r="19977">
      <c r="A19977" t="inlineStr">
        <is>
          <t>GearVN</t>
        </is>
      </c>
      <c r="B19977" t="inlineStr">
        <is>
          <t>Card màn hình INNO3D GeForce GTX 1660 Super Twin 2X 6GB DDR6 (N166S2-06D6)</t>
        </is>
      </c>
      <c r="C19977" t="n">
        <v>0</v>
      </c>
      <c r="D19977" t="n">
        <v>12990000</v>
      </c>
      <c r="E19977" t="inlineStr">
        <is>
          <t>https://gearvn.com/products/inno3d-geforce-gtx-1660-super-twin-x2-6gb</t>
        </is>
      </c>
      <c r="F19977" t="inlineStr">
        <is>
          <t>19/07/2026 08:57:46</t>
        </is>
      </c>
      <c r="G19977" t="inlineStr">
        <is>
          <t>INNO3D</t>
        </is>
      </c>
      <c r="H19977" t="inlineStr">
        <is>
          <t>GeForce GTX 1660 SUPER</t>
        </is>
      </c>
      <c r="I19977" t="inlineStr">
        <is>
          <t>6GB</t>
        </is>
      </c>
    </row>
    <row r="19978">
      <c r="A19978" t="inlineStr">
        <is>
          <t>GearVN</t>
        </is>
      </c>
      <c r="B19978" t="inlineStr">
        <is>
          <t>Card màn hình GIGABYTE GeForce GTX 1660 Super Gaming 6G (GV-N166SGAMING-6GD)</t>
        </is>
      </c>
      <c r="C19978" t="n">
        <v>0</v>
      </c>
      <c r="D19978" t="n">
        <v>14490000</v>
      </c>
      <c r="E19978" t="inlineStr">
        <is>
          <t>https://gearvn.com/products/gigabyte-geforce-gtx-1660-super-gaming-6g-gddr6</t>
        </is>
      </c>
      <c r="F19978" t="inlineStr">
        <is>
          <t>19/07/2026 08:57:46</t>
        </is>
      </c>
      <c r="G19978" t="inlineStr">
        <is>
          <t>Gigabyte</t>
        </is>
      </c>
      <c r="H19978" t="inlineStr">
        <is>
          <t>GeForce GTX 1660 SUPER</t>
        </is>
      </c>
      <c r="I19978" t="inlineStr">
        <is>
          <t>6GB</t>
        </is>
      </c>
    </row>
    <row r="19979">
      <c r="A19979" t="inlineStr">
        <is>
          <t>GearVN</t>
        </is>
      </c>
      <c r="B19979" t="inlineStr">
        <is>
          <t>Card màn hình ASUS TUF Gaming GeForce GTX 1660 Super 6GB GDDR6 (TUF-GTX1660S-6G-GAMING)</t>
        </is>
      </c>
      <c r="C19979" t="n">
        <v>0</v>
      </c>
      <c r="D19979" t="n">
        <v>5090000</v>
      </c>
      <c r="E19979" t="inlineStr">
        <is>
          <t>https://gearvn.com/products/asus-tuf-gaming-geforce-gtx-1660-super-6gb-gddr6</t>
        </is>
      </c>
      <c r="F19979" t="inlineStr">
        <is>
          <t>19/07/2026 08:57:46</t>
        </is>
      </c>
      <c r="G19979" t="inlineStr">
        <is>
          <t>ASUS</t>
        </is>
      </c>
      <c r="H19979" t="inlineStr">
        <is>
          <t>GeForce GTX 1660 SUPER</t>
        </is>
      </c>
      <c r="I19979" t="inlineStr">
        <is>
          <t>6GB</t>
        </is>
      </c>
    </row>
    <row r="19980">
      <c r="A19980" t="inlineStr">
        <is>
          <t>GearVN</t>
        </is>
      </c>
      <c r="B19980" t="inlineStr">
        <is>
          <t>Card màn hình ASUS TUF Gaming GeForce GTX 1650 4GB D6 (TUF-GTX1650-4GD6-GAMING)</t>
        </is>
      </c>
      <c r="C19980" t="n">
        <v>7990000</v>
      </c>
      <c r="D19980" t="n">
        <v>4390000</v>
      </c>
      <c r="E19980" t="inlineStr">
        <is>
          <t>https://gearvn.com/products/asus-tuf-gaming-geforce-gtx-1650-4gb-gddr6</t>
        </is>
      </c>
      <c r="F19980" t="inlineStr">
        <is>
          <t>19/07/2026 08:57:46</t>
        </is>
      </c>
      <c r="G19980" t="inlineStr">
        <is>
          <t>ASUS</t>
        </is>
      </c>
      <c r="H19980" t="inlineStr">
        <is>
          <t>GeForce GTX 1650</t>
        </is>
      </c>
      <c r="I19980" t="inlineStr">
        <is>
          <t>4GB</t>
        </is>
      </c>
    </row>
    <row r="19981">
      <c r="A19981" t="inlineStr">
        <is>
          <t>GearVN</t>
        </is>
      </c>
      <c r="B19981" t="inlineStr">
        <is>
          <t>Card màn hình ASUS TUF Gaming X3 GeForce GTX 1660 Super 6GB (TUF-3-GTX1660S-6G-GAMING)</t>
        </is>
      </c>
      <c r="C19981" t="n">
        <v>0</v>
      </c>
      <c r="D19981" t="n">
        <v>5690000</v>
      </c>
      <c r="E19981" t="inlineStr">
        <is>
          <t>https://gearvn.com/products/vga-asus-tuf3-gtx-1660-super-6gb-gaming</t>
        </is>
      </c>
      <c r="F19981" t="inlineStr">
        <is>
          <t>19/07/2026 08:57:46</t>
        </is>
      </c>
      <c r="G19981" t="inlineStr">
        <is>
          <t>ASUS</t>
        </is>
      </c>
      <c r="H19981" t="inlineStr">
        <is>
          <t>GeForce GTX 1660 SUPER</t>
        </is>
      </c>
      <c r="I19981" t="inlineStr">
        <is>
          <t>6GB</t>
        </is>
      </c>
    </row>
    <row r="19982">
      <c r="A19982" t="inlineStr">
        <is>
          <t>GearVN</t>
        </is>
      </c>
      <c r="B19982" t="inlineStr">
        <is>
          <t>Card màn hình MSI GeForce RTX 3060 Ti Ventus 3X 8G OC (LHR)</t>
        </is>
      </c>
      <c r="C19982" t="n">
        <v>18490000</v>
      </c>
      <c r="D19982" t="n">
        <v>12200000</v>
      </c>
      <c r="E19982" t="inlineStr">
        <is>
          <t>https://gearvn.com/products/msi-geforce-rtx-3060-ti-ventus-3x-oc</t>
        </is>
      </c>
      <c r="F19982" t="inlineStr">
        <is>
          <t>19/07/2026 08:57:46</t>
        </is>
      </c>
      <c r="G19982" t="inlineStr">
        <is>
          <t>MSI</t>
        </is>
      </c>
      <c r="H19982" t="inlineStr">
        <is>
          <t>GeForce RTX 3060 Ti</t>
        </is>
      </c>
      <c r="I19982" t="inlineStr">
        <is>
          <t>8GB</t>
        </is>
      </c>
    </row>
    <row r="19983">
      <c r="A19983" t="inlineStr">
        <is>
          <t>GearVN</t>
        </is>
      </c>
      <c r="B19983" t="inlineStr">
        <is>
          <t>Card màn hình MSI GeForce RTX 3060 Ti Ventus 3X 8G (LHR)</t>
        </is>
      </c>
      <c r="C19983" t="n">
        <v>17990000</v>
      </c>
      <c r="D19983" t="n">
        <v>13790000</v>
      </c>
      <c r="E19983" t="inlineStr">
        <is>
          <t>https://gearvn.com/products/msi-geforce-rtx-3060-ti-ventus-3x</t>
        </is>
      </c>
      <c r="F19983" t="inlineStr">
        <is>
          <t>19/07/2026 08:57:46</t>
        </is>
      </c>
      <c r="G19983" t="inlineStr">
        <is>
          <t>MSI</t>
        </is>
      </c>
      <c r="H19983" t="inlineStr">
        <is>
          <t>GeForce RTX 3060 Ti</t>
        </is>
      </c>
      <c r="I19983" t="inlineStr">
        <is>
          <t>8GB</t>
        </is>
      </c>
    </row>
    <row r="19984">
      <c r="A19984" t="inlineStr">
        <is>
          <t>GearVN</t>
        </is>
      </c>
      <c r="B19984" t="inlineStr">
        <is>
          <t>Card màn hình MSI GeForce RTX 3060 Ti Ventus 2X 8G OC (LHR)</t>
        </is>
      </c>
      <c r="C19984" t="n">
        <v>16990000</v>
      </c>
      <c r="D19984" t="n">
        <v>13490000</v>
      </c>
      <c r="E19984" t="inlineStr">
        <is>
          <t>https://gearvn.com/products/msi-geforce-rtx-3060-ti-ventus-2x-oc</t>
        </is>
      </c>
      <c r="F19984" t="inlineStr">
        <is>
          <t>19/07/2026 08:57:46</t>
        </is>
      </c>
      <c r="G19984" t="inlineStr">
        <is>
          <t>MSI</t>
        </is>
      </c>
      <c r="H19984" t="inlineStr">
        <is>
          <t>GeForce RTX 3060 Ti</t>
        </is>
      </c>
      <c r="I19984" t="inlineStr">
        <is>
          <t>8GB</t>
        </is>
      </c>
    </row>
    <row r="19985">
      <c r="A19985" t="inlineStr">
        <is>
          <t>GearVN</t>
        </is>
      </c>
      <c r="B19985" t="inlineStr">
        <is>
          <t>Card màn hình MSI GeForce RTX 3060 Gaming X Trio 12G (LHR)</t>
        </is>
      </c>
      <c r="C19985" t="n">
        <v>0</v>
      </c>
      <c r="D19985" t="n">
        <v>100000000</v>
      </c>
      <c r="E19985" t="inlineStr">
        <is>
          <t>https://gearvn.com/products/msi-geforce-rtx-3060-ti-gaming-x-trio</t>
        </is>
      </c>
      <c r="F19985" t="inlineStr">
        <is>
          <t>19/07/2026 08:57:46</t>
        </is>
      </c>
      <c r="G19985" t="inlineStr">
        <is>
          <t>MSI</t>
        </is>
      </c>
      <c r="H19985" t="inlineStr">
        <is>
          <t>GeForce RTX 3060</t>
        </is>
      </c>
      <c r="I19985" t="inlineStr">
        <is>
          <t>12GB</t>
        </is>
      </c>
    </row>
    <row r="19986">
      <c r="A19986" t="inlineStr">
        <is>
          <t>GearVN</t>
        </is>
      </c>
      <c r="B19986" t="inlineStr">
        <is>
          <t>Card màn hình MSI GeForce GTX 1660 Super Ventus OC 6GB</t>
        </is>
      </c>
      <c r="C19986" t="n">
        <v>0</v>
      </c>
      <c r="D19986" t="n">
        <v>13990000</v>
      </c>
      <c r="E19986" t="inlineStr">
        <is>
          <t>https://gearvn.com/products/msi-geforce-gtx-1660-super-ventus-oc-6gb</t>
        </is>
      </c>
      <c r="F19986" t="inlineStr">
        <is>
          <t>19/07/2026 08:57:46</t>
        </is>
      </c>
      <c r="G19986" t="inlineStr">
        <is>
          <t>MSI</t>
        </is>
      </c>
      <c r="H19986" t="inlineStr">
        <is>
          <t>GeForce GTX 1660 SUPER</t>
        </is>
      </c>
      <c r="I19986" t="inlineStr">
        <is>
          <t>6GB</t>
        </is>
      </c>
    </row>
    <row r="19987">
      <c r="A19987" t="inlineStr">
        <is>
          <t>GearVN</t>
        </is>
      </c>
      <c r="B19987" t="inlineStr">
        <is>
          <t>Card màn hình MSI GeForce GTX 1660 Super Gaming Z 6GB Plus</t>
        </is>
      </c>
      <c r="C19987" t="n">
        <v>0</v>
      </c>
      <c r="D19987" t="n">
        <v>14990000</v>
      </c>
      <c r="E19987" t="inlineStr">
        <is>
          <t>https://gearvn.com/products/msi-geforce-gtx-1660-super-gaming-z-plus</t>
        </is>
      </c>
      <c r="F19987" t="inlineStr">
        <is>
          <t>19/07/2026 08:57:46</t>
        </is>
      </c>
      <c r="G19987" t="inlineStr">
        <is>
          <t>MSI</t>
        </is>
      </c>
      <c r="H19987" t="inlineStr">
        <is>
          <t>GeForce GTX 1660 SUPER</t>
        </is>
      </c>
      <c r="I19987" t="inlineStr">
        <is>
          <t>6GB</t>
        </is>
      </c>
    </row>
    <row r="19988">
      <c r="A19988" t="inlineStr">
        <is>
          <t>GearVN</t>
        </is>
      </c>
      <c r="B19988" t="inlineStr">
        <is>
          <t>Card màn hình GIGABYTE GeForce RTX 3060 Ti GAMING OC 8G (GV-N306TGAMING-OC-8GD)</t>
        </is>
      </c>
      <c r="C19988" t="n">
        <v>17990000</v>
      </c>
      <c r="D19988" t="n">
        <v>11990000</v>
      </c>
      <c r="E19988" t="inlineStr">
        <is>
          <t>https://gearvn.com/products/gigabyte-geforce-rtx-3060-ti-gaming-oc-8g</t>
        </is>
      </c>
      <c r="F19988" t="inlineStr">
        <is>
          <t>19/07/2026 08:57:46</t>
        </is>
      </c>
      <c r="G19988" t="inlineStr">
        <is>
          <t>Gigabyte</t>
        </is>
      </c>
      <c r="H19988" t="inlineStr">
        <is>
          <t>GeForce RTX 3060 Ti</t>
        </is>
      </c>
      <c r="I19988" t="inlineStr">
        <is>
          <t>8GB</t>
        </is>
      </c>
    </row>
    <row r="19989">
      <c r="A19989" t="inlineStr">
        <is>
          <t>GearVN</t>
        </is>
      </c>
      <c r="B19989" t="inlineStr">
        <is>
          <t>Card màn hình GIGABYTE GeForce RTX 3060 Ti EAGLE OC 8G (GV-N306TEAGLE-OC-8GD)</t>
        </is>
      </c>
      <c r="C19989" t="n">
        <v>11490000</v>
      </c>
      <c r="D19989" t="n">
        <v>10690000</v>
      </c>
      <c r="E19989" t="inlineStr">
        <is>
          <t>https://gearvn.com/products/gigabyte-geforce-rtx-3060-ti-eagle-oc-8g</t>
        </is>
      </c>
      <c r="F19989" t="inlineStr">
        <is>
          <t>19/07/2026 08:57:46</t>
        </is>
      </c>
      <c r="G19989" t="inlineStr">
        <is>
          <t>Gigabyte</t>
        </is>
      </c>
      <c r="H19989" t="inlineStr">
        <is>
          <t>GeForce RTX 3060 Ti</t>
        </is>
      </c>
      <c r="I19989" t="inlineStr">
        <is>
          <t>8GB</t>
        </is>
      </c>
    </row>
    <row r="19990">
      <c r="A19990" t="inlineStr">
        <is>
          <t>GearVN</t>
        </is>
      </c>
      <c r="B19990" t="inlineStr">
        <is>
          <t>Card màn hình GIGABYTE AORUS GeForce RTX 3060 Ti Master 8G (GV-N306TAORUS-M-8GD)</t>
        </is>
      </c>
      <c r="C19990" t="n">
        <v>19990000</v>
      </c>
      <c r="D19990" t="n">
        <v>15990000</v>
      </c>
      <c r="E19990" t="inlineStr">
        <is>
          <t>https://gearvn.com/products/card-man-hinh-aorus-geforce-rtx-3060-ti-master-8g</t>
        </is>
      </c>
      <c r="F19990" t="inlineStr">
        <is>
          <t>19/07/2026 08:57:46</t>
        </is>
      </c>
      <c r="G19990" t="inlineStr">
        <is>
          <t>Gigabyte</t>
        </is>
      </c>
      <c r="H19990" t="inlineStr">
        <is>
          <t>GeForce RTX 3060 Ti</t>
        </is>
      </c>
      <c r="I19990" t="inlineStr">
        <is>
          <t>8GB</t>
        </is>
      </c>
    </row>
    <row r="19991">
      <c r="A19991" t="inlineStr">
        <is>
          <t>GearVN</t>
        </is>
      </c>
      <c r="B19991" t="inlineStr">
        <is>
          <t>Card màn hình GIGABYTE GeForce RTX 3060 Ti GAMING OC PRO 8G (GV-N306TGAMINGOC-PRO-8GD)</t>
        </is>
      </c>
      <c r="C19991" t="n">
        <v>18990000</v>
      </c>
      <c r="D19991" t="n">
        <v>14990000</v>
      </c>
      <c r="E19991" t="inlineStr">
        <is>
          <t>https://gearvn.com/products/card-man-hinh-aorus-geforce-rtx-3060-ti-gaming-oc-pro-8g</t>
        </is>
      </c>
      <c r="F19991" t="inlineStr">
        <is>
          <t>19/07/2026 08:57:46</t>
        </is>
      </c>
      <c r="G19991" t="inlineStr">
        <is>
          <t>Gigabyte</t>
        </is>
      </c>
      <c r="H19991" t="inlineStr">
        <is>
          <t>GeForce RTX 3060 Ti</t>
        </is>
      </c>
      <c r="I19991" t="inlineStr">
        <is>
          <t>8GB</t>
        </is>
      </c>
    </row>
    <row r="19992">
      <c r="A19992" t="inlineStr">
        <is>
          <t>GearVN</t>
        </is>
      </c>
      <c r="B19992" t="inlineStr">
        <is>
          <t>Card màn hình ASUS ROG Strix GeForce RTX 3060 Ti Gaming OC Edition 8GB V2 (ROG-STRIX-RTX3060TI-O8G-V2-GAMING)</t>
        </is>
      </c>
      <c r="C19992" t="n">
        <v>17990000</v>
      </c>
      <c r="D19992" t="n">
        <v>12990000</v>
      </c>
      <c r="E19992" t="inlineStr">
        <is>
          <t>https://gearvn.com/products/asus-rog-strix-geforce-rtx-3060-ti-oc</t>
        </is>
      </c>
      <c r="F19992" t="inlineStr">
        <is>
          <t>19/07/2026 08:57:46</t>
        </is>
      </c>
      <c r="G19992" t="inlineStr">
        <is>
          <t>ASUS</t>
        </is>
      </c>
      <c r="H19992" t="inlineStr">
        <is>
          <t>GeForce RTX 3060 Ti</t>
        </is>
      </c>
      <c r="I19992" t="inlineStr">
        <is>
          <t>8GB</t>
        </is>
      </c>
    </row>
    <row r="19993">
      <c r="A19993" t="inlineStr">
        <is>
          <t>GearVN</t>
        </is>
      </c>
      <c r="B19993" t="inlineStr">
        <is>
          <t>Card màn hình ASUS ROG Strix GeForce RTX 3060 Ti Gaming 8GB V2 (ROG-STRIX-RTX3060TI-8G-V2-GAMING)</t>
        </is>
      </c>
      <c r="C19993" t="n">
        <v>15490000</v>
      </c>
      <c r="D19993" t="n">
        <v>14990000</v>
      </c>
      <c r="E19993" t="inlineStr">
        <is>
          <t>https://gearvn.com/products/asus-rog-strix-geforce-rtx-3060-ti</t>
        </is>
      </c>
      <c r="F19993" t="inlineStr">
        <is>
          <t>19/07/2026 08:57:46</t>
        </is>
      </c>
      <c r="G19993" t="inlineStr">
        <is>
          <t>ASUS</t>
        </is>
      </c>
      <c r="H19993" t="inlineStr">
        <is>
          <t>GeForce RTX 3060 Ti</t>
        </is>
      </c>
      <c r="I19993" t="inlineStr">
        <is>
          <t>8GB</t>
        </is>
      </c>
    </row>
    <row r="19994">
      <c r="A19994" t="inlineStr">
        <is>
          <t>GearVN</t>
        </is>
      </c>
      <c r="B19994" t="inlineStr">
        <is>
          <t>Card màn hình ASUS KO GeForce RTX 3060 Ti OC Edition 8GB V2 (KO-RTX3060TI-O8G-V2-GAMING)</t>
        </is>
      </c>
      <c r="C19994" t="n">
        <v>0</v>
      </c>
      <c r="D19994" t="n">
        <v>13990000</v>
      </c>
      <c r="E19994" t="inlineStr">
        <is>
          <t>https://gearvn.com/products/asus-ko-geforce-rtx-3060-ti-oc</t>
        </is>
      </c>
      <c r="F19994" t="inlineStr">
        <is>
          <t>19/07/2026 08:57:46</t>
        </is>
      </c>
      <c r="G19994" t="inlineStr">
        <is>
          <t>ASUS</t>
        </is>
      </c>
      <c r="H19994" t="inlineStr">
        <is>
          <t>GeForce RTX 3060 Ti</t>
        </is>
      </c>
      <c r="I19994" t="inlineStr">
        <is>
          <t>8GB</t>
        </is>
      </c>
    </row>
    <row r="19995">
      <c r="A19995" t="inlineStr">
        <is>
          <t>GearVN</t>
        </is>
      </c>
      <c r="B19995" t="inlineStr">
        <is>
          <t>Card màn hình ASUS KO GeForce RTX 3060 Ti 8GB V2 (KO-RTX3060TI-8G-V2-GAMING)</t>
        </is>
      </c>
      <c r="C19995" t="n">
        <v>0</v>
      </c>
      <c r="D19995" t="n">
        <v>13690000</v>
      </c>
      <c r="E19995" t="inlineStr">
        <is>
          <t>https://gearvn.com/products/asus-ko-geforce-rtx-3060-ti</t>
        </is>
      </c>
      <c r="F19995" t="inlineStr">
        <is>
          <t>19/07/2026 08:57:46</t>
        </is>
      </c>
      <c r="G19995" t="inlineStr">
        <is>
          <t>ASUS</t>
        </is>
      </c>
      <c r="H19995" t="inlineStr">
        <is>
          <t>GeForce RTX 3060 Ti</t>
        </is>
      </c>
      <c r="I19995" t="inlineStr">
        <is>
          <t>8GB</t>
        </is>
      </c>
    </row>
    <row r="19996">
      <c r="A19996" t="inlineStr">
        <is>
          <t>GearVN</t>
        </is>
      </c>
      <c r="B19996" t="inlineStr">
        <is>
          <t>Card màn hình ASUS Dual GeForce RTX 3060 Ti OC Edition 8GB V2 (DUAL-RTX3060TI-O8G-V2)</t>
        </is>
      </c>
      <c r="C19996" t="n">
        <v>15490000</v>
      </c>
      <c r="D19996" t="n">
        <v>10990000</v>
      </c>
      <c r="E19996" t="inlineStr">
        <is>
          <t>https://gearvn.com/products/asus-dual-geforce-rtx-3060-ti-oc</t>
        </is>
      </c>
      <c r="F19996" t="inlineStr">
        <is>
          <t>19/07/2026 08:57:46</t>
        </is>
      </c>
      <c r="G19996" t="inlineStr">
        <is>
          <t>ASUS</t>
        </is>
      </c>
      <c r="H19996" t="inlineStr">
        <is>
          <t>GeForce RTX 3060 Ti</t>
        </is>
      </c>
      <c r="I19996" t="inlineStr">
        <is>
          <t>8GB</t>
        </is>
      </c>
    </row>
    <row r="19997">
      <c r="A19997" t="inlineStr">
        <is>
          <t>GearVN</t>
        </is>
      </c>
      <c r="B19997" t="inlineStr">
        <is>
          <t>Card màn hình ASUS Dual GeForce RTX 3060 Ti 8GB V2 (DUAL-RTX3060TI-8G-V2)</t>
        </is>
      </c>
      <c r="C19997" t="n">
        <v>14990000</v>
      </c>
      <c r="D19997" t="n">
        <v>12990000</v>
      </c>
      <c r="E19997" t="inlineStr">
        <is>
          <t>https://gearvn.com/products/asus-dual-geforce-rtx-3060-ti</t>
        </is>
      </c>
      <c r="F19997" t="inlineStr">
        <is>
          <t>19/07/2026 08:57:46</t>
        </is>
      </c>
      <c r="G19997" t="inlineStr">
        <is>
          <t>ASUS</t>
        </is>
      </c>
      <c r="H19997" t="inlineStr">
        <is>
          <t>GeForce RTX 3060 Ti</t>
        </is>
      </c>
      <c r="I19997" t="inlineStr">
        <is>
          <t>8GB</t>
        </is>
      </c>
    </row>
    <row r="19998">
      <c r="A19998" t="inlineStr">
        <is>
          <t>GearVN</t>
        </is>
      </c>
      <c r="B19998" t="inlineStr">
        <is>
          <t>Card màn hình GIGABYTE GeForce RTX 3060 GAMING OC 12G (LHR) (GV-N3060GAMING-OC-12GD)</t>
        </is>
      </c>
      <c r="C19998" t="n">
        <v>9990000</v>
      </c>
      <c r="D19998" t="n">
        <v>8090000</v>
      </c>
      <c r="E19998" t="inlineStr">
        <is>
          <t>https://gearvn.com/products/gigabyte-geforce-rtx-3060-gaming-oc-12g</t>
        </is>
      </c>
      <c r="F19998" t="inlineStr">
        <is>
          <t>19/07/2026 08:57:46</t>
        </is>
      </c>
      <c r="G19998" t="inlineStr">
        <is>
          <t>Gigabyte</t>
        </is>
      </c>
      <c r="H19998" t="inlineStr">
        <is>
          <t>GeForce RTX 3060</t>
        </is>
      </c>
      <c r="I19998" t="inlineStr">
        <is>
          <t>12GB</t>
        </is>
      </c>
    </row>
    <row r="19999">
      <c r="A19999" t="inlineStr">
        <is>
          <t>GearVN</t>
        </is>
      </c>
      <c r="B19999" t="inlineStr">
        <is>
          <t>Card màn hình GIGABYTE GeForce RTX 2060 D6 6G (GV-N2060D6-6GD)</t>
        </is>
      </c>
      <c r="C19999" t="n">
        <v>9990000</v>
      </c>
      <c r="D19999" t="n">
        <v>6290000</v>
      </c>
      <c r="E19999" t="inlineStr">
        <is>
          <t>https://gearvn.com/products/gigabyte-geforce-rtx-2060-d6-6g</t>
        </is>
      </c>
      <c r="F19999" t="inlineStr">
        <is>
          <t>19/07/2026 08:57:46</t>
        </is>
      </c>
      <c r="G19999" t="inlineStr">
        <is>
          <t>Gigabyte</t>
        </is>
      </c>
      <c r="H19999" t="inlineStr">
        <is>
          <t>GeForce RTX 2060</t>
        </is>
      </c>
      <c r="I19999" t="inlineStr">
        <is>
          <t>6GB</t>
        </is>
      </c>
    </row>
    <row r="20000">
      <c r="A20000" t="inlineStr">
        <is>
          <t>GearVN</t>
        </is>
      </c>
      <c r="B20000" t="inlineStr">
        <is>
          <t>Card màn hình ASUS TUF Gaming GeForce GTX 1650 OC 4GB D6 (TUF-GTX1650-O4GD6-GAMING)</t>
        </is>
      </c>
      <c r="C20000" t="n">
        <v>0</v>
      </c>
      <c r="D20000" t="n">
        <v>4490000</v>
      </c>
      <c r="E20000" t="inlineStr">
        <is>
          <t>https://gearvn.com/products/asus-tuf-gaming-geforce-gtx-1650-oc-edition-4gb-gddr6</t>
        </is>
      </c>
      <c r="F20000" t="inlineStr">
        <is>
          <t>19/07/2026 08:57:46</t>
        </is>
      </c>
      <c r="G20000" t="inlineStr">
        <is>
          <t>ASUS</t>
        </is>
      </c>
      <c r="H20000" t="inlineStr">
        <is>
          <t>GeForce GTX 1650</t>
        </is>
      </c>
      <c r="I20000" t="inlineStr">
        <is>
          <t>4GB</t>
        </is>
      </c>
    </row>
    <row r="20001">
      <c r="A20001" t="inlineStr">
        <is>
          <t>GearVN</t>
        </is>
      </c>
      <c r="B20001" t="inlineStr">
        <is>
          <t>Card màn hình ASUS Phoenix GeForce GTX 1660 6GB</t>
        </is>
      </c>
      <c r="C20001" t="n">
        <v>10990000</v>
      </c>
      <c r="D20001" t="n">
        <v>10690000</v>
      </c>
      <c r="E20001" t="inlineStr">
        <is>
          <t>https://gearvn.com/products/asus-phoenix-geforce-gtx-1660-6gb-gddr5</t>
        </is>
      </c>
      <c r="F20001" t="inlineStr">
        <is>
          <t>19/07/2026 08:57:46</t>
        </is>
      </c>
      <c r="G20001" t="inlineStr">
        <is>
          <t>ASUS</t>
        </is>
      </c>
      <c r="H20001" t="inlineStr">
        <is>
          <t>GeForce GTX 1660</t>
        </is>
      </c>
      <c r="I20001" t="inlineStr">
        <is>
          <t>6GB</t>
        </is>
      </c>
    </row>
    <row r="20002">
      <c r="A20002" t="inlineStr">
        <is>
          <t>GearVN</t>
        </is>
      </c>
      <c r="B20002" t="inlineStr">
        <is>
          <t>Card màn hình ASUS TUF Gaming X3 GeForce GTX 1660 Super ZAKU II EDITION 6GB</t>
        </is>
      </c>
      <c r="C20002" t="n">
        <v>0</v>
      </c>
      <c r="D20002" t="n">
        <v>10690000</v>
      </c>
      <c r="E20002" t="inlineStr">
        <is>
          <t>https://gearvn.com/products/asus-gaming-geforce-gtx-1660-super-tuf-3-fan-zaku-a6g</t>
        </is>
      </c>
      <c r="F20002" t="inlineStr">
        <is>
          <t>19/07/2026 08:57:46</t>
        </is>
      </c>
      <c r="G20002" t="inlineStr">
        <is>
          <t>ASUS</t>
        </is>
      </c>
      <c r="H20002" t="inlineStr">
        <is>
          <t>GeForce GTX 1660 SUPER</t>
        </is>
      </c>
      <c r="I20002" t="inlineStr">
        <is>
          <t>6GB</t>
        </is>
      </c>
    </row>
    <row r="20003">
      <c r="A20003" t="inlineStr">
        <is>
          <t>GearVN</t>
        </is>
      </c>
      <c r="B20003" t="inlineStr">
        <is>
          <t>Card màn hình MSI GeForce GTX 1650 D6 Ventus XS 4GB</t>
        </is>
      </c>
      <c r="C20003" t="n">
        <v>6990000</v>
      </c>
      <c r="D20003" t="n">
        <v>3890000</v>
      </c>
      <c r="E20003" t="inlineStr">
        <is>
          <t>https://gearvn.com/products/msi-geforce-gtx-1650-d6-ventus-xs-oc-4gb</t>
        </is>
      </c>
      <c r="F20003" t="inlineStr">
        <is>
          <t>19/07/2026 08:57:46</t>
        </is>
      </c>
      <c r="G20003" t="inlineStr">
        <is>
          <t>MSI</t>
        </is>
      </c>
      <c r="H20003" t="inlineStr">
        <is>
          <t>GeForce GTX 1650</t>
        </is>
      </c>
      <c r="I20003" t="inlineStr">
        <is>
          <t>4GB</t>
        </is>
      </c>
    </row>
    <row r="20004">
      <c r="A20004" t="inlineStr">
        <is>
          <t>GearVN</t>
        </is>
      </c>
      <c r="B20004" t="inlineStr">
        <is>
          <t>Card màn hình MSI GeForce GTX 1650 D6 Gaming X 4GB</t>
        </is>
      </c>
      <c r="C20004" t="n">
        <v>8490000</v>
      </c>
      <c r="D20004" t="n">
        <v>7690000</v>
      </c>
      <c r="E20004" t="inlineStr">
        <is>
          <t>https://gearvn.com/products/msi-geforce-gtx-1650-d6-gaming-x</t>
        </is>
      </c>
      <c r="F20004" t="inlineStr">
        <is>
          <t>19/07/2026 08:57:46</t>
        </is>
      </c>
      <c r="G20004" t="inlineStr">
        <is>
          <t>MSI</t>
        </is>
      </c>
      <c r="H20004" t="inlineStr">
        <is>
          <t>GeForce GTX 1650</t>
        </is>
      </c>
      <c r="I20004" t="inlineStr">
        <is>
          <t>4GB</t>
        </is>
      </c>
    </row>
    <row r="20005">
      <c r="A20005" t="inlineStr">
        <is>
          <t>GearVN</t>
        </is>
      </c>
      <c r="B20005" t="inlineStr">
        <is>
          <t>Card màn hình MSI GeForce GTX 1650 D6 Aero ITX 4G OC</t>
        </is>
      </c>
      <c r="C20005" t="n">
        <v>0</v>
      </c>
      <c r="D20005" t="n">
        <v>6990000</v>
      </c>
      <c r="E20005" t="inlineStr">
        <is>
          <t>https://gearvn.com/products/msi-geforce-gtx-1650-d6-aero-itx-oc</t>
        </is>
      </c>
      <c r="F20005" t="inlineStr">
        <is>
          <t>19/07/2026 08:57:46</t>
        </is>
      </c>
      <c r="G20005" t="inlineStr">
        <is>
          <t>MSI</t>
        </is>
      </c>
      <c r="H20005" t="inlineStr">
        <is>
          <t>GeForce GTX 1650</t>
        </is>
      </c>
      <c r="I20005" t="inlineStr">
        <is>
          <t>4GB</t>
        </is>
      </c>
    </row>
    <row r="20006">
      <c r="A20006" t="inlineStr">
        <is>
          <t>GearVN</t>
        </is>
      </c>
      <c r="B20006" t="inlineStr">
        <is>
          <t>Card màn hình Leadtek WinFast GTX 1660 Super Hurricane 6G</t>
        </is>
      </c>
      <c r="C20006" t="n">
        <v>14990000</v>
      </c>
      <c r="D20006" t="n">
        <v>7890000</v>
      </c>
      <c r="E20006" t="inlineStr">
        <is>
          <t>https://gearvn.com/products/leadtek-winfast-gtx-1660-super-hurricane-6g</t>
        </is>
      </c>
      <c r="F20006" t="inlineStr">
        <is>
          <t>19/07/2026 08:57:46</t>
        </is>
      </c>
      <c r="G20006" t="inlineStr">
        <is>
          <t>Leadtek</t>
        </is>
      </c>
      <c r="H20006" t="inlineStr">
        <is>
          <t>GTX 1660 Super</t>
        </is>
      </c>
      <c r="I20006" t="inlineStr">
        <is>
          <t>6GB</t>
        </is>
      </c>
    </row>
    <row r="20007">
      <c r="A20007" t="inlineStr">
        <is>
          <t>GearVN</t>
        </is>
      </c>
      <c r="B20007" t="inlineStr">
        <is>
          <t>Card màn hình GIGABYTE GeForce GTX 1650 D6 WINDFORCE 4G (GV-N1656WF2-4GD)</t>
        </is>
      </c>
      <c r="C20007" t="n">
        <v>0</v>
      </c>
      <c r="D20007" t="n">
        <v>7390000</v>
      </c>
      <c r="E20007" t="inlineStr">
        <is>
          <t>https://gearvn.com/products/gigabyte-gtx-1650-d6-windforce-4gb</t>
        </is>
      </c>
      <c r="F20007" t="inlineStr">
        <is>
          <t>19/07/2026 08:57:46</t>
        </is>
      </c>
      <c r="G20007" t="inlineStr">
        <is>
          <t>Gigabyte</t>
        </is>
      </c>
      <c r="H20007" t="inlineStr">
        <is>
          <t>GeForce GTX 1650</t>
        </is>
      </c>
      <c r="I20007" t="inlineStr">
        <is>
          <t>4GB</t>
        </is>
      </c>
    </row>
    <row r="20008">
      <c r="A20008" t="inlineStr">
        <is>
          <t>GearVN</t>
        </is>
      </c>
      <c r="B20008" t="inlineStr">
        <is>
          <t>Card màn hình GIGABYTE GeForce GTX 1660 Super Mini ITX OC 6G (GV-N166SIXOC-6GD)</t>
        </is>
      </c>
      <c r="C20008" t="n">
        <v>0</v>
      </c>
      <c r="D20008" t="n">
        <v>13290000</v>
      </c>
      <c r="E20008" t="inlineStr">
        <is>
          <t>https://gearvn.com/products/gigabyte-geforce-gtx-1660-super-mini-itx-oc-6g</t>
        </is>
      </c>
      <c r="F20008" t="inlineStr">
        <is>
          <t>19/07/2026 08:57:46</t>
        </is>
      </c>
      <c r="G20008" t="inlineStr">
        <is>
          <t>Gigabyte</t>
        </is>
      </c>
      <c r="H20008" t="inlineStr">
        <is>
          <t>GeForce GTX 1660 SUPER</t>
        </is>
      </c>
      <c r="I20008" t="inlineStr">
        <is>
          <t>6GB</t>
        </is>
      </c>
    </row>
    <row r="20009">
      <c r="A20009" t="inlineStr">
        <is>
          <t>GearVN</t>
        </is>
      </c>
      <c r="B20009" t="inlineStr">
        <is>
          <t>Card màn hình MSI GeForce GTX 1650 D6 Ventus XS 4GB OC V2</t>
        </is>
      </c>
      <c r="C20009" t="n">
        <v>7490000</v>
      </c>
      <c r="D20009" t="n">
        <v>6990000</v>
      </c>
      <c r="E20009" t="inlineStr">
        <is>
          <t>https://gearvn.com/products/msi-geforce-gtx-1650-d6-ventus-xs-ocv2-4gb</t>
        </is>
      </c>
      <c r="F20009" t="inlineStr">
        <is>
          <t>19/07/2026 08:57:46</t>
        </is>
      </c>
      <c r="G20009" t="inlineStr">
        <is>
          <t>MSI</t>
        </is>
      </c>
      <c r="H20009" t="inlineStr">
        <is>
          <t>GeForce GTX 1650</t>
        </is>
      </c>
      <c r="I20009" t="inlineStr">
        <is>
          <t>4GB</t>
        </is>
      </c>
    </row>
    <row r="20010">
      <c r="A20010" t="inlineStr">
        <is>
          <t>GearVN</t>
        </is>
      </c>
      <c r="B20010" t="inlineStr">
        <is>
          <t>Card màn hình ASUS Phoenix GeForce GTX 1660 Super OC edition 6GB (PH-GTX1660S-O6G)</t>
        </is>
      </c>
      <c r="C20010" t="n">
        <v>0</v>
      </c>
      <c r="D20010" t="n">
        <v>13290000</v>
      </c>
      <c r="E20010" t="inlineStr">
        <is>
          <t>https://gearvn.com/products/asus-phoenix-geforce-gtx-1660-super-oc-edition-6gb-gddr6</t>
        </is>
      </c>
      <c r="F20010" t="inlineStr">
        <is>
          <t>19/07/2026 08:57:46</t>
        </is>
      </c>
      <c r="G20010" t="inlineStr">
        <is>
          <t>ASUS</t>
        </is>
      </c>
      <c r="H20010" t="inlineStr">
        <is>
          <t>GeForce GTX 1660 SUPER</t>
        </is>
      </c>
      <c r="I20010" t="inlineStr">
        <is>
          <t>6GB</t>
        </is>
      </c>
    </row>
    <row r="20011">
      <c r="A20011" t="inlineStr">
        <is>
          <t>GearVN</t>
        </is>
      </c>
      <c r="B20011" t="inlineStr">
        <is>
          <t>Card màn hình ASUS Phoenix GeForce GTX 1650 OC 4GB GDDR6 (PH-GTX1650-O4GD6)</t>
        </is>
      </c>
      <c r="C20011" t="n">
        <v>7690000</v>
      </c>
      <c r="D20011" t="n">
        <v>6990000</v>
      </c>
      <c r="E20011" t="inlineStr">
        <is>
          <t>https://gearvn.com/products/asus-phoenix-geforce-gtx-1650-oc-edition-4gb-gddr6</t>
        </is>
      </c>
      <c r="F20011" t="inlineStr">
        <is>
          <t>19/07/2026 08:57:46</t>
        </is>
      </c>
      <c r="G20011" t="inlineStr">
        <is>
          <t>ASUS</t>
        </is>
      </c>
      <c r="H20011" t="inlineStr">
        <is>
          <t>GeForce GTX 1650</t>
        </is>
      </c>
      <c r="I20011" t="inlineStr">
        <is>
          <t>4GB</t>
        </is>
      </c>
    </row>
    <row r="20012">
      <c r="A20012" t="inlineStr">
        <is>
          <t>GearVN</t>
        </is>
      </c>
      <c r="B20012" t="inlineStr">
        <is>
          <t>Card màn hình ASUS Phoenix GeForce GTX 1650 OC 4GB GDDR5 (PH-GTX1650-O4G)</t>
        </is>
      </c>
      <c r="C20012" t="n">
        <v>0</v>
      </c>
      <c r="D20012" t="n">
        <v>6990000</v>
      </c>
      <c r="E20012" t="inlineStr">
        <is>
          <t>https://gearvn.com/products/asus-phoenix-geforce-gtx-1650-oc-edition-4gb-gddr5</t>
        </is>
      </c>
      <c r="F20012" t="inlineStr">
        <is>
          <t>19/07/2026 08:57:46</t>
        </is>
      </c>
      <c r="G20012" t="inlineStr">
        <is>
          <t>ASUS</t>
        </is>
      </c>
      <c r="H20012" t="inlineStr">
        <is>
          <t>GeForce GTX 1650</t>
        </is>
      </c>
      <c r="I20012" t="inlineStr">
        <is>
          <t>4GB</t>
        </is>
      </c>
    </row>
    <row r="20013">
      <c r="A20013" t="inlineStr">
        <is>
          <t>GearVN</t>
        </is>
      </c>
      <c r="B20013" t="inlineStr">
        <is>
          <t>Card màn hình ASUS Dual GeForce RTX 2060 OC EVO 6GB GDDR6 (DUAL-RTX2060-O6G-EVO)</t>
        </is>
      </c>
      <c r="C20013" t="n">
        <v>9990000</v>
      </c>
      <c r="D20013" t="n">
        <v>6590000</v>
      </c>
      <c r="E20013" t="inlineStr">
        <is>
          <t>https://gearvn.com/products/asus-dual-geforce-rtx-2060-oc-edition-evo-6gb-gddr6</t>
        </is>
      </c>
      <c r="F20013" t="inlineStr">
        <is>
          <t>19/07/2026 08:57:46</t>
        </is>
      </c>
      <c r="G20013" t="inlineStr">
        <is>
          <t>ASUS</t>
        </is>
      </c>
      <c r="H20013" t="inlineStr">
        <is>
          <t>GeForce RTX 2060</t>
        </is>
      </c>
      <c r="I20013" t="inlineStr">
        <is>
          <t>6GB</t>
        </is>
      </c>
    </row>
    <row r="20014">
      <c r="A20014" t="inlineStr">
        <is>
          <t>GearVN</t>
        </is>
      </c>
      <c r="B20014" t="inlineStr">
        <is>
          <t>Card màn hình Leadtek WinFast GeForce GTX 1650 D6 4G</t>
        </is>
      </c>
      <c r="C20014" t="n">
        <v>0</v>
      </c>
      <c r="D20014" t="n">
        <v>6990000</v>
      </c>
      <c r="E20014" t="inlineStr">
        <is>
          <t>https://gearvn.com/products/leadtek-winfast-gtx-1650-d6-4g</t>
        </is>
      </c>
      <c r="F20014" t="inlineStr">
        <is>
          <t>19/07/2026 08:57:46</t>
        </is>
      </c>
      <c r="G20014" t="inlineStr">
        <is>
          <t>Leadtek</t>
        </is>
      </c>
      <c r="H20014" t="inlineStr">
        <is>
          <t>GeForce GTX 1650</t>
        </is>
      </c>
      <c r="I20014" t="inlineStr">
        <is>
          <t>4GB</t>
        </is>
      </c>
    </row>
    <row r="20015">
      <c r="A20015" t="inlineStr">
        <is>
          <t>GearVN</t>
        </is>
      </c>
      <c r="B20015" t="inlineStr">
        <is>
          <t>Card màn hình INNO3D GeForce GTX 1650 Twin X2 OC</t>
        </is>
      </c>
      <c r="C20015" t="n">
        <v>7490000</v>
      </c>
      <c r="D20015" t="n">
        <v>6990000</v>
      </c>
      <c r="E20015" t="inlineStr">
        <is>
          <t>https://gearvn.com/products/inno3d-geforce-gtx-1650-gddr6-twin-x2-oc</t>
        </is>
      </c>
      <c r="F20015" t="inlineStr">
        <is>
          <t>19/07/2026 08:57:46</t>
        </is>
      </c>
      <c r="G20015" t="inlineStr">
        <is>
          <t>INNO3D</t>
        </is>
      </c>
      <c r="H20015" t="inlineStr">
        <is>
          <t>GeForce GTX 1650</t>
        </is>
      </c>
      <c r="I20015" t="inlineStr">
        <is>
          <t>4GB</t>
        </is>
      </c>
    </row>
    <row r="20016">
      <c r="A20016" t="inlineStr">
        <is>
          <t>GearVN</t>
        </is>
      </c>
      <c r="B20016" t="inlineStr">
        <is>
          <t>Card màn hình GIGABYTE GeForce RTX 3060 Ti EAGLE 8G (GV-N306TEAGLE-8GD)</t>
        </is>
      </c>
      <c r="C20016" t="n">
        <v>15990000</v>
      </c>
      <c r="D20016" t="n">
        <v>10490000</v>
      </c>
      <c r="E20016" t="inlineStr">
        <is>
          <t>https://gearvn.com/products/gigabyte-geforce-rtx-3060-ti-eagle-8g-rev-2-0-lhr</t>
        </is>
      </c>
      <c r="F20016" t="inlineStr">
        <is>
          <t>19/07/2026 08:57:46</t>
        </is>
      </c>
      <c r="G20016" t="inlineStr">
        <is>
          <t>Gigabyte</t>
        </is>
      </c>
      <c r="H20016" t="inlineStr">
        <is>
          <t>GeForce RTX 3060 Ti</t>
        </is>
      </c>
      <c r="I20016" t="inlineStr">
        <is>
          <t>8GB</t>
        </is>
      </c>
    </row>
    <row r="20017">
      <c r="A20017" t="inlineStr">
        <is>
          <t>GearVN</t>
        </is>
      </c>
      <c r="B20017" t="inlineStr">
        <is>
          <t>Card màn hình GIGABYTE GeForce GTX 1650 D6 OC Low Profile 4G (GV-N1656OC-4GL)</t>
        </is>
      </c>
      <c r="C20017" t="n">
        <v>7690000</v>
      </c>
      <c r="D20017" t="n">
        <v>6990000</v>
      </c>
      <c r="E20017" t="inlineStr">
        <is>
          <t>https://gearvn.com/products/gigabyte-geforce-gtx-1650-d6-oc-low-profile-4g</t>
        </is>
      </c>
      <c r="F20017" t="inlineStr">
        <is>
          <t>19/07/2026 08:57:46</t>
        </is>
      </c>
      <c r="G20017" t="inlineStr">
        <is>
          <t>Gigabyte</t>
        </is>
      </c>
      <c r="H20017" t="inlineStr">
        <is>
          <t>GeForce GTX 1650</t>
        </is>
      </c>
      <c r="I20017" t="inlineStr">
        <is>
          <t>4GB</t>
        </is>
      </c>
    </row>
    <row r="20018">
      <c r="A20018" t="inlineStr">
        <is>
          <t>GearVN</t>
        </is>
      </c>
      <c r="B20018" t="inlineStr">
        <is>
          <t>Card Màn Hình Gigabyte Aorus GeForce RTX 3080 Ti Master 12G (GV-N308TAORUS-M-12GD)</t>
        </is>
      </c>
      <c r="C20018" t="n">
        <v>46990000</v>
      </c>
      <c r="D20018" t="n">
        <v>29990000</v>
      </c>
      <c r="E20018" t="inlineStr">
        <is>
          <t>https://gearvn.com/products/gigabyte-aorus-geforce-rtx-3080-ti-master-12g</t>
        </is>
      </c>
      <c r="F20018" t="inlineStr">
        <is>
          <t>19/07/2026 08:57:46</t>
        </is>
      </c>
      <c r="G20018" t="inlineStr">
        <is>
          <t>Gigabyte</t>
        </is>
      </c>
      <c r="H20018" t="inlineStr">
        <is>
          <t>GeForce RTX 3080 Ti</t>
        </is>
      </c>
      <c r="I20018" t="inlineStr">
        <is>
          <t>12GB</t>
        </is>
      </c>
    </row>
    <row r="20019">
      <c r="A20019" t="inlineStr">
        <is>
          <t>GearVN</t>
        </is>
      </c>
      <c r="B20019" t="inlineStr">
        <is>
          <t>Card màn hình ASUS TUF Gaming GeForce RTX 3060 Ti OC Edition 8GB V2 (TUF-RTX3060TI-O8G-V2-GAMING)</t>
        </is>
      </c>
      <c r="C20019" t="n">
        <v>14990000</v>
      </c>
      <c r="D20019" t="n">
        <v>11990000</v>
      </c>
      <c r="E20019" t="inlineStr">
        <is>
          <t>https://gearvn.com/products/asus-tuf-gaming-geforce-rtx-3060-ti-v2-o8g-gddr6-lhr</t>
        </is>
      </c>
      <c r="F20019" t="inlineStr">
        <is>
          <t>19/07/2026 08:57:46</t>
        </is>
      </c>
      <c r="G20019" t="inlineStr">
        <is>
          <t>ASUS</t>
        </is>
      </c>
      <c r="H20019" t="inlineStr">
        <is>
          <t>GeForce RTX 3060 Ti</t>
        </is>
      </c>
      <c r="I20019" t="inlineStr">
        <is>
          <t>8GB</t>
        </is>
      </c>
    </row>
    <row r="20020">
      <c r="A20020" t="inlineStr">
        <is>
          <t>GearVN</t>
        </is>
      </c>
      <c r="B20020" t="inlineStr">
        <is>
          <t>Card Màn Hình Asus Rog Strix GeForce RTX 3080 Ti Gaming OC Edition 12GB (Rog-STRIX-RTX3080TI-O12G-GAMING)</t>
        </is>
      </c>
      <c r="C20020" t="n">
        <v>50990000</v>
      </c>
      <c r="D20020" t="n">
        <v>30990000</v>
      </c>
      <c r="E20020" t="inlineStr">
        <is>
          <t>https://gearvn.com/products/asus-rog-strix-geforce-rtx-3080-ti-o12g-gddr6x</t>
        </is>
      </c>
      <c r="F20020" t="inlineStr">
        <is>
          <t>19/07/2026 08:57:46</t>
        </is>
      </c>
      <c r="G20020" t="inlineStr">
        <is>
          <t>ASUS</t>
        </is>
      </c>
      <c r="H20020" t="inlineStr">
        <is>
          <t>GeForce RTX 3080 Ti</t>
        </is>
      </c>
      <c r="I20020" t="inlineStr">
        <is>
          <t>12GB</t>
        </is>
      </c>
    </row>
    <row r="20021">
      <c r="A20021" t="inlineStr">
        <is>
          <t>GearVN</t>
        </is>
      </c>
      <c r="B20021" t="inlineStr">
        <is>
          <t>Card Màn Hình Asus Rog Strix GeForce RTX 3080 Ti Gaming 12GB (Rog-STRIX-RTX3080TI-12G-GAMING)</t>
        </is>
      </c>
      <c r="C20021" t="n">
        <v>34990000</v>
      </c>
      <c r="D20021" t="n">
        <v>29990000</v>
      </c>
      <c r="E20021" t="inlineStr">
        <is>
          <t>https://gearvn.com/products/asus-rog-strix-geforce-rtx-3080-ti-12g-gddr6x</t>
        </is>
      </c>
      <c r="F20021" t="inlineStr">
        <is>
          <t>19/07/2026 08:57:46</t>
        </is>
      </c>
      <c r="G20021" t="inlineStr">
        <is>
          <t>ASUS</t>
        </is>
      </c>
      <c r="H20021" t="inlineStr">
        <is>
          <t>GeForce RTX 3080 Ti</t>
        </is>
      </c>
      <c r="I20021" t="inlineStr">
        <is>
          <t>12GB</t>
        </is>
      </c>
    </row>
    <row r="20022">
      <c r="A20022" t="inlineStr">
        <is>
          <t>GearVN</t>
        </is>
      </c>
      <c r="B20022" t="inlineStr">
        <is>
          <t>Card màn hình ASUS Dual GeForce RTX 2060 EVO 6GB GDDR6 (DUAL-RTX2060-6G-EVO)</t>
        </is>
      </c>
      <c r="C20022" t="n">
        <v>9490000</v>
      </c>
      <c r="D20022" t="n">
        <v>6290000</v>
      </c>
      <c r="E20022" t="inlineStr">
        <is>
          <t>https://gearvn.com/products/asus-dual-geforce-rtx-2060-evo-6gb-gddr6</t>
        </is>
      </c>
      <c r="F20022" t="inlineStr">
        <is>
          <t>19/07/2026 08:57:46</t>
        </is>
      </c>
      <c r="G20022" t="inlineStr">
        <is>
          <t>ASUS</t>
        </is>
      </c>
      <c r="H20022" t="inlineStr">
        <is>
          <t>GeForce RTX 2060</t>
        </is>
      </c>
      <c r="I20022" t="inlineStr">
        <is>
          <t>6GB</t>
        </is>
      </c>
    </row>
    <row r="20023">
      <c r="A20023" t="inlineStr">
        <is>
          <t>GearVN</t>
        </is>
      </c>
      <c r="B20023" t="inlineStr">
        <is>
          <t>Card Màn Hình MSI GeForce GTX 1660 Ventus XS 6G OC</t>
        </is>
      </c>
      <c r="C20023" t="n">
        <v>13290000</v>
      </c>
      <c r="D20023" t="n">
        <v>12490000</v>
      </c>
      <c r="E20023" t="inlineStr">
        <is>
          <t>https://gearvn.com/products/msi-gtx-1660-ventus-xs-6g-oc-gddr5</t>
        </is>
      </c>
      <c r="F20023" t="inlineStr">
        <is>
          <t>19/07/2026 08:57:46</t>
        </is>
      </c>
      <c r="G20023" t="inlineStr">
        <is>
          <t>MSI</t>
        </is>
      </c>
      <c r="H20023" t="inlineStr">
        <is>
          <t>GeForce GTX 1660</t>
        </is>
      </c>
      <c r="I20023" t="inlineStr">
        <is>
          <t>6GB</t>
        </is>
      </c>
    </row>
    <row r="20024">
      <c r="A20024" t="inlineStr">
        <is>
          <t>GearVN</t>
        </is>
      </c>
      <c r="B20024" t="inlineStr">
        <is>
          <t>Card màn hình MSI RTX 2060 Ventus 6G OC GDDR6</t>
        </is>
      </c>
      <c r="C20024" t="n">
        <v>0</v>
      </c>
      <c r="D20024" t="n">
        <v>10490000</v>
      </c>
      <c r="E20024" t="inlineStr">
        <is>
          <t>https://gearvn.com/products/msi-geforce-rtx-2060-ventus-6g-oc-gddr6</t>
        </is>
      </c>
      <c r="F20024" t="inlineStr">
        <is>
          <t>19/07/2026 08:57:46</t>
        </is>
      </c>
      <c r="G20024" t="inlineStr">
        <is>
          <t>MSI</t>
        </is>
      </c>
      <c r="H20024" t="inlineStr">
        <is>
          <t>RTX 2060</t>
        </is>
      </c>
      <c r="I20024" t="inlineStr">
        <is>
          <t>6GB</t>
        </is>
      </c>
    </row>
    <row r="20025">
      <c r="A20025" t="inlineStr">
        <is>
          <t>GearVN</t>
        </is>
      </c>
      <c r="B20025" t="inlineStr">
        <is>
          <t>Card màn hình MSI GeForce RTX 2060 Gaming Z 6G GDDR6</t>
        </is>
      </c>
      <c r="C20025" t="n">
        <v>0</v>
      </c>
      <c r="D20025" t="n">
        <v>14990000</v>
      </c>
      <c r="E20025" t="inlineStr">
        <is>
          <t>https://gearvn.com/products/msi-geforce-rtx-2060-gaming-z-6g-gddr6</t>
        </is>
      </c>
      <c r="F20025" t="inlineStr">
        <is>
          <t>19/07/2026 08:57:46</t>
        </is>
      </c>
      <c r="G20025" t="inlineStr">
        <is>
          <t>MSI</t>
        </is>
      </c>
      <c r="H20025" t="inlineStr">
        <is>
          <t>GeForce RTX 2060</t>
        </is>
      </c>
      <c r="I20025" t="inlineStr">
        <is>
          <t>6GB</t>
        </is>
      </c>
    </row>
    <row r="20026">
      <c r="A20026" t="inlineStr">
        <is>
          <t>GearVN</t>
        </is>
      </c>
      <c r="B20026" t="inlineStr">
        <is>
          <t>Card màn hình GIGABYTE GeForce RTX 2060 OC 6G (GV-N2060OC-6GD)</t>
        </is>
      </c>
      <c r="C20026" t="n">
        <v>0</v>
      </c>
      <c r="D20026" t="n">
        <v>8350000</v>
      </c>
      <c r="E20026" t="inlineStr">
        <is>
          <t>https://gearvn.com/products/gigabyte-geforce-rtx-2060-oc-6g</t>
        </is>
      </c>
      <c r="F20026" t="inlineStr">
        <is>
          <t>19/07/2026 08:57:46</t>
        </is>
      </c>
      <c r="G20026" t="inlineStr">
        <is>
          <t>Gigabyte</t>
        </is>
      </c>
      <c r="H20026" t="inlineStr">
        <is>
          <t>GeForce RTX 2060</t>
        </is>
      </c>
      <c r="I20026" t="inlineStr">
        <is>
          <t>6GB</t>
        </is>
      </c>
    </row>
    <row r="20027">
      <c r="A20027" t="inlineStr">
        <is>
          <t>GearVN</t>
        </is>
      </c>
      <c r="B20027" t="inlineStr">
        <is>
          <t>Card màn hình GIGABYTE GeForce RTX 2060 GAMING OC 6G</t>
        </is>
      </c>
      <c r="C20027" t="n">
        <v>0</v>
      </c>
      <c r="D20027" t="n">
        <v>10800000</v>
      </c>
      <c r="E20027" t="inlineStr">
        <is>
          <t>https://gearvn.com/products/gigabyte-geforce-rtx-2060-gaming-oc-6g</t>
        </is>
      </c>
      <c r="F20027" t="inlineStr">
        <is>
          <t>19/07/2026 08:57:46</t>
        </is>
      </c>
      <c r="G20027" t="inlineStr">
        <is>
          <t>Gigabyte</t>
        </is>
      </c>
      <c r="H20027" t="inlineStr">
        <is>
          <t>GeForce RTX 2060</t>
        </is>
      </c>
      <c r="I20027" t="inlineStr">
        <is>
          <t>6GB</t>
        </is>
      </c>
    </row>
    <row r="20028">
      <c r="A20028" t="inlineStr">
        <is>
          <t>GearVN</t>
        </is>
      </c>
      <c r="B20028" t="inlineStr">
        <is>
          <t>Card màn hình GIGABYTE Aorus RTX 2060 Xtreme 6G GDDR6</t>
        </is>
      </c>
      <c r="C20028" t="n">
        <v>0</v>
      </c>
      <c r="D20028" t="n">
        <v>10990000</v>
      </c>
      <c r="E20028" t="inlineStr">
        <is>
          <t>https://gearvn.com/products/gigabyte-aorus-geforce-rtx-2060-xtreme-6g</t>
        </is>
      </c>
      <c r="F20028" t="inlineStr">
        <is>
          <t>19/07/2026 08:57:46</t>
        </is>
      </c>
      <c r="G20028" t="inlineStr">
        <is>
          <t>Gigabyte</t>
        </is>
      </c>
      <c r="H20028" t="inlineStr">
        <is>
          <t>RTX 2060</t>
        </is>
      </c>
      <c r="I20028" t="inlineStr">
        <is>
          <t>6GB</t>
        </is>
      </c>
    </row>
    <row r="20029">
      <c r="A20029" t="inlineStr">
        <is>
          <t>GearVN</t>
        </is>
      </c>
      <c r="B20029" t="inlineStr">
        <is>
          <t>Card màn hình EVGA GeForce RTX 2060 XC Ultra Gaming 6GB</t>
        </is>
      </c>
      <c r="C20029" t="n">
        <v>0</v>
      </c>
      <c r="D20029" t="n">
        <v>11990000</v>
      </c>
      <c r="E20029" t="inlineStr">
        <is>
          <t>https://gearvn.com/products/evga-geforce-rtx-2060-xc-ultra-gaming-6gb-gddr6</t>
        </is>
      </c>
      <c r="F20029" t="inlineStr">
        <is>
          <t>19/07/2026 08:57:46</t>
        </is>
      </c>
      <c r="G20029" t="inlineStr">
        <is>
          <t>EVGA</t>
        </is>
      </c>
      <c r="H20029" t="inlineStr">
        <is>
          <t>GeForce RTX 2060</t>
        </is>
      </c>
      <c r="I20029" t="inlineStr">
        <is>
          <t>6GB</t>
        </is>
      </c>
    </row>
    <row r="20030">
      <c r="A20030" t="inlineStr">
        <is>
          <t>GearVN</t>
        </is>
      </c>
      <c r="B20030" t="inlineStr">
        <is>
          <t>Card màn hình ASUS Dual GeForce RTX 2060 OC Edition 6GB GDDR6</t>
        </is>
      </c>
      <c r="C20030" t="n">
        <v>0</v>
      </c>
      <c r="D20030" t="n">
        <v>12990000</v>
      </c>
      <c r="E20030" t="inlineStr">
        <is>
          <t>https://gearvn.com/products/asus-dual-geforce-rtx-2060-oc-edition-6gb-gddr6</t>
        </is>
      </c>
      <c r="F20030" t="inlineStr">
        <is>
          <t>19/07/2026 08:57:46</t>
        </is>
      </c>
      <c r="G20030" t="inlineStr">
        <is>
          <t>ASUS</t>
        </is>
      </c>
      <c r="H20030" t="inlineStr">
        <is>
          <t>GeForce RTX 2060</t>
        </is>
      </c>
      <c r="I20030" t="inlineStr">
        <is>
          <t>6GB</t>
        </is>
      </c>
    </row>
    <row r="20031">
      <c r="A20031" t="inlineStr">
        <is>
          <t>GearVN</t>
        </is>
      </c>
      <c r="B20031" t="inlineStr">
        <is>
          <t>Card màn hình ASUS Dual GeForce RTX 2060 ADVANCED 6GB GDDR6</t>
        </is>
      </c>
      <c r="C20031" t="n">
        <v>0</v>
      </c>
      <c r="D20031" t="n">
        <v>10100000</v>
      </c>
      <c r="E20031" t="inlineStr">
        <is>
          <t>https://gearvn.com/products/asus-dual-geforce-rtx-2060-advanced-edition-6gb-gddr6</t>
        </is>
      </c>
      <c r="F20031" t="inlineStr">
        <is>
          <t>19/07/2026 08:57:46</t>
        </is>
      </c>
      <c r="G20031" t="inlineStr">
        <is>
          <t>ASUS</t>
        </is>
      </c>
      <c r="H20031" t="inlineStr">
        <is>
          <t>GeForce RTX 2060</t>
        </is>
      </c>
      <c r="I20031" t="inlineStr">
        <is>
          <t>6GB</t>
        </is>
      </c>
    </row>
    <row r="20032">
      <c r="A20032" t="inlineStr">
        <is>
          <t>GearVN</t>
        </is>
      </c>
      <c r="B20032" t="inlineStr">
        <is>
          <t>Card màn hình Palit GeForce GTX 1650 GP 4GB D6</t>
        </is>
      </c>
      <c r="C20032" t="n">
        <v>7690000</v>
      </c>
      <c r="D20032" t="n">
        <v>5990000</v>
      </c>
      <c r="E20032" t="inlineStr">
        <is>
          <t>https://gearvn.com/products/palit-geforce-gtx-1650-gp-4gb-gddr6</t>
        </is>
      </c>
      <c r="F20032" t="inlineStr">
        <is>
          <t>19/07/2026 08:57:46</t>
        </is>
      </c>
      <c r="G20032" t="inlineStr">
        <is>
          <t>Palit</t>
        </is>
      </c>
      <c r="H20032" t="inlineStr">
        <is>
          <t>GeForce GTX 1650</t>
        </is>
      </c>
      <c r="I20032" t="inlineStr">
        <is>
          <t>4GB</t>
        </is>
      </c>
    </row>
    <row r="20033">
      <c r="A20033" t="inlineStr">
        <is>
          <t>GearVN</t>
        </is>
      </c>
      <c r="B20033" t="inlineStr">
        <is>
          <t>Card màn hình MSI GeForce RTX 3060 Ti Ventus 2X 8G OCV1 (LHR)</t>
        </is>
      </c>
      <c r="C20033" t="n">
        <v>16990000</v>
      </c>
      <c r="D20033" t="n">
        <v>13190000</v>
      </c>
      <c r="E20033" t="inlineStr">
        <is>
          <t>https://gearvn.com/products/msi-geforce-rtx-3060-ti-ventus-2x-8g-ocv1-lhr</t>
        </is>
      </c>
      <c r="F20033" t="inlineStr">
        <is>
          <t>19/07/2026 08:57:46</t>
        </is>
      </c>
      <c r="G20033" t="inlineStr">
        <is>
          <t>MSI</t>
        </is>
      </c>
      <c r="H20033" t="inlineStr">
        <is>
          <t>GeForce RTX 3060 Ti</t>
        </is>
      </c>
      <c r="I20033" t="inlineStr">
        <is>
          <t>8GB</t>
        </is>
      </c>
    </row>
    <row r="20034">
      <c r="A20034" t="inlineStr">
        <is>
          <t>GearVN</t>
        </is>
      </c>
      <c r="B20034" t="inlineStr">
        <is>
          <t>Card màn hình MSI GeForce RTX 3060 Ti Gaming X 8G (LHR)</t>
        </is>
      </c>
      <c r="C20034" t="n">
        <v>18990000</v>
      </c>
      <c r="D20034" t="n">
        <v>11990000</v>
      </c>
      <c r="E20034" t="inlineStr">
        <is>
          <t>https://gearvn.com/products/msi-geforce-rtx-3060-ti-gaming-x-lhr</t>
        </is>
      </c>
      <c r="F20034" t="inlineStr">
        <is>
          <t>19/07/2026 08:57:46</t>
        </is>
      </c>
      <c r="G20034" t="inlineStr">
        <is>
          <t>MSI</t>
        </is>
      </c>
      <c r="H20034" t="inlineStr">
        <is>
          <t>GeForce RTX 3060 Ti</t>
        </is>
      </c>
      <c r="I20034" t="inlineStr">
        <is>
          <t>8GB</t>
        </is>
      </c>
    </row>
    <row r="20035">
      <c r="A20035" t="inlineStr">
        <is>
          <t>GearVN</t>
        </is>
      </c>
      <c r="B20035" t="inlineStr">
        <is>
          <t>Card màn hình Manli GeForce GTX 1650 4GB GDDR6</t>
        </is>
      </c>
      <c r="C20035" t="n">
        <v>7490000</v>
      </c>
      <c r="D20035" t="n">
        <v>4990000</v>
      </c>
      <c r="E20035" t="inlineStr">
        <is>
          <t>https://gearvn.com/products/manli-geforce-gtx-1650-4gb-gddr6</t>
        </is>
      </c>
      <c r="F20035" t="inlineStr">
        <is>
          <t>19/07/2026 08:57:46</t>
        </is>
      </c>
      <c r="G20035" t="inlineStr">
        <is>
          <t>Manli</t>
        </is>
      </c>
      <c r="H20035" t="inlineStr">
        <is>
          <t>GeForce GTX 1650</t>
        </is>
      </c>
      <c r="I20035" t="inlineStr">
        <is>
          <t>4GB</t>
        </is>
      </c>
    </row>
    <row r="20036">
      <c r="A20036" t="inlineStr">
        <is>
          <t>GearVN</t>
        </is>
      </c>
      <c r="B20036" t="inlineStr">
        <is>
          <t>Card màn hình GIGABYTE Radeon RX 6600 EAGLE 8G (GV-R66EAGLE-8GD)</t>
        </is>
      </c>
      <c r="C20036" t="n">
        <v>6990000</v>
      </c>
      <c r="D20036" t="n">
        <v>5590000</v>
      </c>
      <c r="E20036" t="inlineStr">
        <is>
          <t>https://gearvn.com/products/gigabyte-radeon-rx-6600-eagle-8g</t>
        </is>
      </c>
      <c r="F20036" t="inlineStr">
        <is>
          <t>19/07/2026 08:57:46</t>
        </is>
      </c>
      <c r="G20036" t="inlineStr">
        <is>
          <t>Gigabyte</t>
        </is>
      </c>
      <c r="H20036" t="inlineStr">
        <is>
          <t>RX 6600</t>
        </is>
      </c>
      <c r="I20036" t="inlineStr">
        <is>
          <t>8GB</t>
        </is>
      </c>
    </row>
    <row r="20037">
      <c r="A20037" t="inlineStr">
        <is>
          <t>GearVN</t>
        </is>
      </c>
      <c r="B20037" t="inlineStr">
        <is>
          <t>Card màn hình GIGABYTE GeForce GTX 1650 Mini ITX 4G (GV-N1650IX-4GD)</t>
        </is>
      </c>
      <c r="C20037" t="n">
        <v>0</v>
      </c>
      <c r="D20037" t="n">
        <v>6690000</v>
      </c>
      <c r="E20037" t="inlineStr">
        <is>
          <t>https://gearvn.com/products/gigabyte-geforce-gtx-1650-mini-itx-4g</t>
        </is>
      </c>
      <c r="F20037" t="inlineStr">
        <is>
          <t>19/07/2026 08:57:46</t>
        </is>
      </c>
      <c r="G20037" t="inlineStr">
        <is>
          <t>Gigabyte</t>
        </is>
      </c>
      <c r="H20037" t="inlineStr">
        <is>
          <t>GeForce GTX 1650</t>
        </is>
      </c>
      <c r="I20037" t="inlineStr">
        <is>
          <t>4GB</t>
        </is>
      </c>
    </row>
    <row r="20038">
      <c r="A20038" t="inlineStr">
        <is>
          <t>GearVN</t>
        </is>
      </c>
      <c r="B20038" t="inlineStr">
        <is>
          <t>Card màn hình GIGABYTE GeForce GTX 1650 D6 4G 1 Fan (GV-N1656D6-4GD)</t>
        </is>
      </c>
      <c r="C20038" t="n">
        <v>7890000</v>
      </c>
      <c r="D20038" t="n">
        <v>7290000</v>
      </c>
      <c r="E20038" t="inlineStr">
        <is>
          <t>https://gearvn.com/products/gigabyte-geforce-gtx-1650-d6-4g</t>
        </is>
      </c>
      <c r="F20038" t="inlineStr">
        <is>
          <t>19/07/2026 08:57:46</t>
        </is>
      </c>
      <c r="G20038" t="inlineStr">
        <is>
          <t>Gigabyte</t>
        </is>
      </c>
      <c r="H20038" t="inlineStr">
        <is>
          <t>GeForce GTX 1650</t>
        </is>
      </c>
      <c r="I20038" t="inlineStr">
        <is>
          <t>4GB</t>
        </is>
      </c>
    </row>
    <row r="20039">
      <c r="A20039" t="inlineStr">
        <is>
          <t>GearVN</t>
        </is>
      </c>
      <c r="B20039" t="inlineStr">
        <is>
          <t>Card màn hình GIGABYTE AORUS GeForce RTX 3060 Ti Elite 8G (GV-N306TAORUS-E-8GD)</t>
        </is>
      </c>
      <c r="C20039" t="n">
        <v>19990000</v>
      </c>
      <c r="D20039" t="n">
        <v>14490000</v>
      </c>
      <c r="E20039" t="inlineStr">
        <is>
          <t>https://gearvn.com/products/gigabyte-aorus-geforce-rtx-3060-ti-elite-8g-rev-2-0</t>
        </is>
      </c>
      <c r="F20039" t="inlineStr">
        <is>
          <t>19/07/2026 08:57:46</t>
        </is>
      </c>
      <c r="G20039" t="inlineStr">
        <is>
          <t>Gigabyte</t>
        </is>
      </c>
      <c r="H20039" t="inlineStr">
        <is>
          <t>GeForce RTX 3060 Ti</t>
        </is>
      </c>
      <c r="I20039" t="inlineStr">
        <is>
          <t>8GB</t>
        </is>
      </c>
    </row>
    <row r="20040">
      <c r="A20040" t="inlineStr">
        <is>
          <t>GearVN</t>
        </is>
      </c>
      <c r="B20040" t="inlineStr">
        <is>
          <t>Card màn hình ASUS Phoenix GeForce GTX 1650 4GB GDDR6 (PH-GTX1650-4GD6)</t>
        </is>
      </c>
      <c r="C20040" t="n">
        <v>7490000</v>
      </c>
      <c r="D20040" t="n">
        <v>6890000</v>
      </c>
      <c r="E20040" t="inlineStr">
        <is>
          <t>https://gearvn.com/products/asus-phoenix-geforce-gtx-1650-4gb-gddr6-ph-gtx1650-4gd6</t>
        </is>
      </c>
      <c r="F20040" t="inlineStr">
        <is>
          <t>19/07/2026 08:57:46</t>
        </is>
      </c>
      <c r="G20040" t="inlineStr">
        <is>
          <t>ASUS</t>
        </is>
      </c>
      <c r="H20040" t="inlineStr">
        <is>
          <t>GeForce GTX 1650</t>
        </is>
      </c>
      <c r="I20040" t="inlineStr">
        <is>
          <t>4GB</t>
        </is>
      </c>
    </row>
    <row r="20041">
      <c r="A20041" t="inlineStr">
        <is>
          <t>GearVN</t>
        </is>
      </c>
      <c r="B20041" t="inlineStr">
        <is>
          <t>Card màn hình ASUS Dual GeForce RTX 3060 Ti Mini OC Edition 8GB V2 (DUAL-RTX3060TI-O8G-MINI-V2)</t>
        </is>
      </c>
      <c r="C20041" t="n">
        <v>14990000</v>
      </c>
      <c r="D20041" t="n">
        <v>12990000</v>
      </c>
      <c r="E20041" t="inlineStr">
        <is>
          <t>https://gearvn.com/products/asus-dual-geforce-rtx-3060-ti-v2-mini-oc-edition-8gb-gddr6-lhr</t>
        </is>
      </c>
      <c r="F20041" t="inlineStr">
        <is>
          <t>19/07/2026 08:57:46</t>
        </is>
      </c>
      <c r="G20041" t="inlineStr">
        <is>
          <t>ASUS</t>
        </is>
      </c>
      <c r="H20041" t="inlineStr">
        <is>
          <t>GeForce RTX 3060 Ti</t>
        </is>
      </c>
      <c r="I20041" t="inlineStr">
        <is>
          <t>8GB</t>
        </is>
      </c>
    </row>
    <row r="20042">
      <c r="A20042" t="inlineStr">
        <is>
          <t>GearVN</t>
        </is>
      </c>
      <c r="B20042" t="inlineStr">
        <is>
          <t>Card màn hình ASUS Dual GeForce RTX 3060 Ti Mini 8GB V2 (DUAL-RTX3060TI-8G-MINI-V2)</t>
        </is>
      </c>
      <c r="C20042" t="n">
        <v>14490000</v>
      </c>
      <c r="D20042" t="n">
        <v>12490000</v>
      </c>
      <c r="E20042" t="inlineStr">
        <is>
          <t>https://gearvn.com/products/asus-dual-geforce-rtx-3060-ti-v2-mini-8gb-gddr6-lhr</t>
        </is>
      </c>
      <c r="F20042" t="inlineStr">
        <is>
          <t>19/07/2026 08:57:46</t>
        </is>
      </c>
      <c r="G20042" t="inlineStr">
        <is>
          <t>ASUS</t>
        </is>
      </c>
      <c r="H20042" t="inlineStr">
        <is>
          <t>GeForce RTX 3060 Ti</t>
        </is>
      </c>
      <c r="I20042" t="inlineStr">
        <is>
          <t>8GB</t>
        </is>
      </c>
    </row>
    <row r="20043">
      <c r="A20043" t="inlineStr">
        <is>
          <t>GearVN</t>
        </is>
      </c>
      <c r="B20043" t="inlineStr">
        <is>
          <t>Card màn hình Palit GeForce GTX 1650 StormX 4G GDDR5</t>
        </is>
      </c>
      <c r="C20043" t="n">
        <v>7490000</v>
      </c>
      <c r="D20043" t="n">
        <v>6390000</v>
      </c>
      <c r="E20043" t="inlineStr">
        <is>
          <t>https://gearvn.com/products/palit-geforce-gtx-1650-stormx-gddr5</t>
        </is>
      </c>
      <c r="F20043" t="inlineStr">
        <is>
          <t>19/07/2026 08:57:46</t>
        </is>
      </c>
      <c r="G20043" t="inlineStr">
        <is>
          <t>Palit</t>
        </is>
      </c>
      <c r="H20043" t="inlineStr">
        <is>
          <t>GeForce GTX 1650</t>
        </is>
      </c>
      <c r="I20043" t="inlineStr">
        <is>
          <t>4GB</t>
        </is>
      </c>
    </row>
    <row r="20044">
      <c r="A20044" t="inlineStr">
        <is>
          <t>GearVN</t>
        </is>
      </c>
      <c r="B20044" t="inlineStr">
        <is>
          <t>Card màn hình MSI GeForce GTX 1650 4GT Low Profile</t>
        </is>
      </c>
      <c r="C20044" t="n">
        <v>7690000</v>
      </c>
      <c r="D20044" t="n">
        <v>7290000</v>
      </c>
      <c r="E20044" t="inlineStr">
        <is>
          <t>https://gearvn.com/products/msi-geforce-gtx-1650-4gt-low-profile</t>
        </is>
      </c>
      <c r="F20044" t="inlineStr">
        <is>
          <t>19/07/2026 08:57:46</t>
        </is>
      </c>
      <c r="G20044" t="inlineStr">
        <is>
          <t>MSI</t>
        </is>
      </c>
      <c r="H20044" t="inlineStr">
        <is>
          <t>GeForce GTX 1650</t>
        </is>
      </c>
      <c r="I20044" t="inlineStr">
        <is>
          <t>4GB</t>
        </is>
      </c>
    </row>
    <row r="20045">
      <c r="A20045" t="inlineStr">
        <is>
          <t>GearVN</t>
        </is>
      </c>
      <c r="B20045" t="inlineStr">
        <is>
          <t>Card màn hình GIGABYTE GeForce RTX 2060 WINDFORCE OC 12G (GV-N2060WF2OC-12GD)</t>
        </is>
      </c>
      <c r="C20045" t="n">
        <v>12990000</v>
      </c>
      <c r="D20045" t="n">
        <v>9990000</v>
      </c>
      <c r="E20045" t="inlineStr">
        <is>
          <t>https://gearvn.com/products/gigabyte-geforce-rtx-2060-windforce-oc-12g</t>
        </is>
      </c>
      <c r="F20045" t="inlineStr">
        <is>
          <t>19/07/2026 08:57:46</t>
        </is>
      </c>
      <c r="G20045" t="inlineStr">
        <is>
          <t>Gigabyte</t>
        </is>
      </c>
      <c r="H20045" t="inlineStr">
        <is>
          <t>GeForce RTX 2060</t>
        </is>
      </c>
      <c r="I20045" t="inlineStr">
        <is>
          <t>12GB</t>
        </is>
      </c>
    </row>
    <row r="20046">
      <c r="A20046" t="inlineStr">
        <is>
          <t>GearVN</t>
        </is>
      </c>
      <c r="B20046" t="inlineStr">
        <is>
          <t>Card màn hình GIGABYTE GeForce RTX 2060 D6 12G</t>
        </is>
      </c>
      <c r="C20046" t="n">
        <v>0</v>
      </c>
      <c r="D20046" t="n">
        <v>16790000</v>
      </c>
      <c r="E20046" t="inlineStr">
        <is>
          <t>https://gearvn.com/products/gigabyte-geforce-rtx-2060-d6-12g</t>
        </is>
      </c>
      <c r="F20046" t="inlineStr">
        <is>
          <t>19/07/2026 08:57:46</t>
        </is>
      </c>
      <c r="G20046" t="inlineStr">
        <is>
          <t>Gigabyte</t>
        </is>
      </c>
      <c r="H20046" t="inlineStr">
        <is>
          <t>GeForce RTX 2060</t>
        </is>
      </c>
      <c r="I20046" t="inlineStr">
        <is>
          <t>12GB</t>
        </is>
      </c>
    </row>
    <row r="20047">
      <c r="A20047" t="inlineStr">
        <is>
          <t>GearVN</t>
        </is>
      </c>
      <c r="B20047" t="inlineStr">
        <is>
          <t>Card Màn Hình Asus Tuf Gaming GeForce GTX 1660 Ti EVO OC 6GB (Tuf-GTX1660TI-O6G-EVO-GAMING)</t>
        </is>
      </c>
      <c r="C20047" t="n">
        <v>9490000</v>
      </c>
      <c r="D20047" t="n">
        <v>5990000</v>
      </c>
      <c r="E20047" t="inlineStr">
        <is>
          <t>https://gearvn.com/products/asus-tuf-gaming-geforce-gtx-1660-ti-evo-oc-edition-6gb</t>
        </is>
      </c>
      <c r="F20047" t="inlineStr">
        <is>
          <t>19/07/2026 08:57:46</t>
        </is>
      </c>
      <c r="G20047" t="inlineStr">
        <is>
          <t>ASUS</t>
        </is>
      </c>
      <c r="H20047" t="inlineStr">
        <is>
          <t>GeForce GTX 1660</t>
        </is>
      </c>
      <c r="I20047" t="inlineStr">
        <is>
          <t>6GB</t>
        </is>
      </c>
    </row>
    <row r="20048">
      <c r="A20048" t="inlineStr">
        <is>
          <t>GearVN</t>
        </is>
      </c>
      <c r="B20048" t="inlineStr">
        <is>
          <t>Card màn hình ASUS GeForce GT 730 2G (SL-2GD5-BRK)</t>
        </is>
      </c>
      <c r="C20048" t="n">
        <v>1990000</v>
      </c>
      <c r="D20048" t="n">
        <v>1550000</v>
      </c>
      <c r="E20048" t="inlineStr">
        <is>
          <t>https://gearvn.com/products/asus-geforce-gt-730-2gb-gt730-sl-2gd5-brk</t>
        </is>
      </c>
      <c r="F20048" t="inlineStr">
        <is>
          <t>19/07/2026 08:57:46</t>
        </is>
      </c>
      <c r="G20048" t="inlineStr">
        <is>
          <t>ASUS</t>
        </is>
      </c>
      <c r="H20048" t="inlineStr">
        <is>
          <t>GeForce GT 730</t>
        </is>
      </c>
      <c r="I20048" t="inlineStr">
        <is>
          <t>2GB</t>
        </is>
      </c>
    </row>
    <row r="20049">
      <c r="A20049" t="inlineStr">
        <is>
          <t>GearVN</t>
        </is>
      </c>
      <c r="B20049" t="inlineStr">
        <is>
          <t>Card màn hình MSI GTX 1650 VENTUS XS 4GB</t>
        </is>
      </c>
      <c r="C20049" t="n">
        <v>7490000</v>
      </c>
      <c r="D20049" t="n">
        <v>6790000</v>
      </c>
      <c r="E20049" t="inlineStr">
        <is>
          <t>https://gearvn.com/products/geforce-gtx-1650-ventus-xs-4g</t>
        </is>
      </c>
      <c r="F20049" t="inlineStr">
        <is>
          <t>19/07/2026 08:57:46</t>
        </is>
      </c>
      <c r="G20049" t="inlineStr">
        <is>
          <t>MSI</t>
        </is>
      </c>
      <c r="H20049" t="inlineStr">
        <is>
          <t>GTX 1650</t>
        </is>
      </c>
      <c r="I20049" t="inlineStr">
        <is>
          <t>4GB</t>
        </is>
      </c>
    </row>
    <row r="20050">
      <c r="A20050" t="inlineStr">
        <is>
          <t>GearVN</t>
        </is>
      </c>
      <c r="B20050" t="inlineStr">
        <is>
          <t>Card màn hình ASUS TUF Gaming GeForce GTX 1660 Super OC Edition 6GB GDDR6 (TUF-GTX1660S-O6G-GAMING)</t>
        </is>
      </c>
      <c r="C20050" t="n">
        <v>5390000</v>
      </c>
      <c r="D20050" t="n">
        <v>5190000</v>
      </c>
      <c r="E20050" t="inlineStr">
        <is>
          <t>https://gearvn.com/products/asus-tuf-gaming-geforce-gtx-1660-super-oc-edition-6gb-gddr6</t>
        </is>
      </c>
      <c r="F20050" t="inlineStr">
        <is>
          <t>19/07/2026 08:57:46</t>
        </is>
      </c>
      <c r="G20050" t="inlineStr">
        <is>
          <t>ASUS</t>
        </is>
      </c>
      <c r="H20050" t="inlineStr">
        <is>
          <t>GeForce GTX 1660 SUPER</t>
        </is>
      </c>
      <c r="I20050" t="inlineStr">
        <is>
          <t>6GB</t>
        </is>
      </c>
    </row>
    <row r="20051">
      <c r="A20051" t="inlineStr">
        <is>
          <t>GearVN</t>
        </is>
      </c>
      <c r="B20051" t="inlineStr">
        <is>
          <t>Card màn hình MSI GeForce RTX 3060 Ventus 2X 12G (LHR)</t>
        </is>
      </c>
      <c r="C20051" t="n">
        <v>0</v>
      </c>
      <c r="D20051" t="n">
        <v>100000000</v>
      </c>
      <c r="E20051" t="inlineStr">
        <is>
          <t>https://gearvn.com/products/msi-geforce-rtx-3060-ti-ventus-2x</t>
        </is>
      </c>
      <c r="F20051" t="inlineStr">
        <is>
          <t>19/07/2026 08:57:46</t>
        </is>
      </c>
      <c r="G20051" t="inlineStr">
        <is>
          <t>MSI</t>
        </is>
      </c>
      <c r="H20051" t="inlineStr">
        <is>
          <t>GeForce RTX 3060</t>
        </is>
      </c>
      <c r="I20051" t="inlineStr">
        <is>
          <t>12GB</t>
        </is>
      </c>
    </row>
    <row r="20052">
      <c r="A20052" t="inlineStr">
        <is>
          <t>GearVN</t>
        </is>
      </c>
      <c r="B20052" t="inlineStr">
        <is>
          <t>Card màn hình GIGABYTE GeForce RTX 3050 EAGLE OC 8G (GV-N3050EAGLE-OC-8GD)</t>
        </is>
      </c>
      <c r="C20052" t="n">
        <v>6990000</v>
      </c>
      <c r="D20052" t="n">
        <v>5990000</v>
      </c>
      <c r="E20052" t="inlineStr">
        <is>
          <t>https://gearvn.com/products/gigabyte-geforce-rtx-3050-eagle-oc-8g</t>
        </is>
      </c>
      <c r="F20052" t="inlineStr">
        <is>
          <t>19/07/2026 08:57:46</t>
        </is>
      </c>
      <c r="G20052" t="inlineStr">
        <is>
          <t>Gigabyte</t>
        </is>
      </c>
      <c r="H20052" t="inlineStr">
        <is>
          <t>GeForce RTX 3050</t>
        </is>
      </c>
      <c r="I20052" t="inlineStr">
        <is>
          <t>8GB</t>
        </is>
      </c>
    </row>
    <row r="20053">
      <c r="A20053" t="inlineStr">
        <is>
          <t>GearVN</t>
        </is>
      </c>
      <c r="B20053" t="inlineStr">
        <is>
          <t>Card màn hình ASUS Dual GeForce RTX 3050 V2 8GB (DUAL-RTX3050-8G-V2)</t>
        </is>
      </c>
      <c r="C20053" t="n">
        <v>6790000</v>
      </c>
      <c r="D20053" t="n">
        <v>5890000</v>
      </c>
      <c r="E20053" t="inlineStr">
        <is>
          <t>https://gearvn.com/products/asus-dual-geforce-rtx-3050-8gb-v2</t>
        </is>
      </c>
      <c r="F20053" t="inlineStr">
        <is>
          <t>19/07/2026 08:57:46</t>
        </is>
      </c>
      <c r="G20053" t="inlineStr">
        <is>
          <t>ASUS</t>
        </is>
      </c>
      <c r="H20053" t="inlineStr">
        <is>
          <t>GeForce RTX 3050</t>
        </is>
      </c>
      <c r="I20053" t="inlineStr">
        <is>
          <t>8GB</t>
        </is>
      </c>
    </row>
    <row r="20054">
      <c r="A20054" t="inlineStr">
        <is>
          <t>GearVN</t>
        </is>
      </c>
      <c r="B20054" t="inlineStr">
        <is>
          <t>Card màn hình ASUS Dual GeForce RTX 2060 EVO OC 12GB GDDR6 (DUAL-RTX2060-O12G-EVO)</t>
        </is>
      </c>
      <c r="C20054" t="n">
        <v>16990000</v>
      </c>
      <c r="D20054" t="n">
        <v>13990000</v>
      </c>
      <c r="E20054" t="inlineStr">
        <is>
          <t>https://gearvn.com/products/asus-dual-geforce-rtx-2060-evo-oc-12gb</t>
        </is>
      </c>
      <c r="F20054" t="inlineStr">
        <is>
          <t>19/07/2026 08:57:46</t>
        </is>
      </c>
      <c r="G20054" t="inlineStr">
        <is>
          <t>ASUS</t>
        </is>
      </c>
      <c r="H20054" t="inlineStr">
        <is>
          <t>GeForce RTX 2060</t>
        </is>
      </c>
      <c r="I20054" t="inlineStr">
        <is>
          <t>12GB</t>
        </is>
      </c>
    </row>
    <row r="20055">
      <c r="A20055" t="inlineStr">
        <is>
          <t>GearVN</t>
        </is>
      </c>
      <c r="B20055" t="inlineStr">
        <is>
          <t>Card màn hình MSI GeForce GTX 1650 D6 Ventus XS 4GB OC</t>
        </is>
      </c>
      <c r="C20055" t="n">
        <v>7990000</v>
      </c>
      <c r="D20055" t="n">
        <v>4190000</v>
      </c>
      <c r="E20055" t="inlineStr">
        <is>
          <t>https://gearvn.com/products/msi-gtx-1650-ventus-xs-4gb-gddr6</t>
        </is>
      </c>
      <c r="F20055" t="inlineStr">
        <is>
          <t>19/07/2026 08:57:46</t>
        </is>
      </c>
      <c r="G20055" t="inlineStr">
        <is>
          <t>MSI</t>
        </is>
      </c>
      <c r="H20055" t="inlineStr">
        <is>
          <t>GeForce GTX 1650</t>
        </is>
      </c>
      <c r="I20055" t="inlineStr">
        <is>
          <t>4GB</t>
        </is>
      </c>
    </row>
    <row r="20056">
      <c r="A20056" t="inlineStr">
        <is>
          <t>GearVN</t>
        </is>
      </c>
      <c r="B20056" t="inlineStr">
        <is>
          <t>Card màn hình GIGABYTE GeForce GTX 1650 D6 WINDFORCE OC 4G (GV-N1656WF2OC-4GD)</t>
        </is>
      </c>
      <c r="C20056" t="n">
        <v>4190000</v>
      </c>
      <c r="D20056" t="n">
        <v>3890000</v>
      </c>
      <c r="E20056" t="inlineStr">
        <is>
          <t>https://gearvn.com/products/gigabyte-gtx-1650-winforce-oc-4gb-gddr6</t>
        </is>
      </c>
      <c r="F20056" t="inlineStr">
        <is>
          <t>19/07/2026 08:57:46</t>
        </is>
      </c>
      <c r="G20056" t="inlineStr">
        <is>
          <t>Gigabyte</t>
        </is>
      </c>
      <c r="H20056" t="inlineStr">
        <is>
          <t>GeForce GTX 1650</t>
        </is>
      </c>
      <c r="I20056" t="inlineStr">
        <is>
          <t>4GB</t>
        </is>
      </c>
    </row>
    <row r="20057">
      <c r="A20057" t="inlineStr">
        <is>
          <t>GearVN</t>
        </is>
      </c>
      <c r="B20057" t="inlineStr">
        <is>
          <t>Card màn hình GIGABYTE GeForce GTX 1650 D6 OC 4G 1 Fan (GV-N1656OC-4GD)</t>
        </is>
      </c>
      <c r="C20057" t="n">
        <v>7990000</v>
      </c>
      <c r="D20057" t="n">
        <v>7390000</v>
      </c>
      <c r="E20057" t="inlineStr">
        <is>
          <t>https://gearvn.com/products/gigabyte-gtx-1650-oc-4gb-gddr6</t>
        </is>
      </c>
      <c r="F20057" t="inlineStr">
        <is>
          <t>19/07/2026 08:57:46</t>
        </is>
      </c>
      <c r="G20057" t="inlineStr">
        <is>
          <t>Gigabyte</t>
        </is>
      </c>
      <c r="H20057" t="inlineStr">
        <is>
          <t>GeForce GTX 1650</t>
        </is>
      </c>
      <c r="I20057" t="inlineStr">
        <is>
          <t>4GB</t>
        </is>
      </c>
    </row>
    <row r="20058">
      <c r="A20058" t="inlineStr">
        <is>
          <t>GearVN</t>
        </is>
      </c>
      <c r="B20058" t="inlineStr">
        <is>
          <t>Card màn hình ASUS ROG Strix GeForce GTX 1650 OC 4G GDDR5</t>
        </is>
      </c>
      <c r="C20058" t="n">
        <v>5500000</v>
      </c>
      <c r="D20058" t="n">
        <v>4290000</v>
      </c>
      <c r="E20058" t="inlineStr">
        <is>
          <t>https://gearvn.com/products/rog-strix-geforce-gtx-1650-oc-edition-4gb-gddr5</t>
        </is>
      </c>
      <c r="F20058" t="inlineStr">
        <is>
          <t>19/07/2026 08:57:46</t>
        </is>
      </c>
      <c r="G20058" t="inlineStr">
        <is>
          <t>ASUS</t>
        </is>
      </c>
      <c r="H20058" t="inlineStr">
        <is>
          <t>GeForce GTX 1650</t>
        </is>
      </c>
      <c r="I20058" t="inlineStr">
        <is>
          <t>4GB</t>
        </is>
      </c>
    </row>
    <row r="20059">
      <c r="A20059" t="inlineStr">
        <is>
          <t>GearVN</t>
        </is>
      </c>
      <c r="B20059" t="inlineStr">
        <is>
          <t>Card màn hình ASUS ROG Strix GeForce GTX 1650 Advanced Edition 4GB GDDR5</t>
        </is>
      </c>
      <c r="C20059" t="n">
        <v>0</v>
      </c>
      <c r="D20059" t="n">
        <v>4770000</v>
      </c>
      <c r="E20059" t="inlineStr">
        <is>
          <t>https://gearvn.com/products/rog-strix-geforce-gtx-1650-advanced-edition-4gb-gddr5</t>
        </is>
      </c>
      <c r="F20059" t="inlineStr">
        <is>
          <t>19/07/2026 08:57:46</t>
        </is>
      </c>
      <c r="G20059" t="inlineStr">
        <is>
          <t>ASUS</t>
        </is>
      </c>
      <c r="H20059" t="inlineStr">
        <is>
          <t>GeForce GTX 1650</t>
        </is>
      </c>
      <c r="I20059" t="inlineStr">
        <is>
          <t>4GB</t>
        </is>
      </c>
    </row>
    <row r="20060">
      <c r="A20060" t="inlineStr">
        <is>
          <t>GearVN</t>
        </is>
      </c>
      <c r="B20060" t="inlineStr">
        <is>
          <t>Card màn hình MSI GeForce GTX 1650 Ventus XS 4GB OC GDDR5</t>
        </is>
      </c>
      <c r="C20060" t="n">
        <v>0</v>
      </c>
      <c r="D20060" t="n">
        <v>5290000</v>
      </c>
      <c r="E20060" t="inlineStr">
        <is>
          <t>https://gearvn.com/products/msi-gtx-1650-ventus-xs-4g-oc-gddr5</t>
        </is>
      </c>
      <c r="F20060" t="inlineStr">
        <is>
          <t>19/07/2026 08:57:46</t>
        </is>
      </c>
      <c r="G20060" t="inlineStr">
        <is>
          <t>MSI</t>
        </is>
      </c>
      <c r="H20060" t="inlineStr">
        <is>
          <t>GeForce GTX 1650</t>
        </is>
      </c>
      <c r="I20060" t="inlineStr">
        <is>
          <t>4GB</t>
        </is>
      </c>
    </row>
    <row r="20061">
      <c r="A20061" t="inlineStr">
        <is>
          <t>GearVN</t>
        </is>
      </c>
      <c r="B20061" t="inlineStr">
        <is>
          <t>Card màn hình MSI GeForce RTX 2060 Ventus XS 6G OC</t>
        </is>
      </c>
      <c r="C20061" t="n">
        <v>0</v>
      </c>
      <c r="D20061" t="n">
        <v>8690000</v>
      </c>
      <c r="E20061" t="inlineStr">
        <is>
          <t>https://gearvn.com/products/msi-geforce-rtx-2060-ventus-xs-6g-oc-gddr6</t>
        </is>
      </c>
      <c r="F20061" t="inlineStr">
        <is>
          <t>19/07/2026 08:57:46</t>
        </is>
      </c>
      <c r="G20061" t="inlineStr">
        <is>
          <t>MSI</t>
        </is>
      </c>
      <c r="H20061" t="inlineStr">
        <is>
          <t>GeForce RTX 2060</t>
        </is>
      </c>
      <c r="I20061" t="inlineStr">
        <is>
          <t>6GB</t>
        </is>
      </c>
    </row>
    <row r="20062">
      <c r="A20062" t="inlineStr">
        <is>
          <t>GearVN</t>
        </is>
      </c>
      <c r="B20062" t="inlineStr">
        <is>
          <t>Card màn hình Palit GeForce GT 730 2G</t>
        </is>
      </c>
      <c r="C20062" t="n">
        <v>1290000</v>
      </c>
      <c r="D20062" t="n">
        <v>1190000</v>
      </c>
      <c r="E20062" t="inlineStr">
        <is>
          <t>https://gearvn.com/products/palit-geforce-gt-730-2g</t>
        </is>
      </c>
      <c r="F20062" t="inlineStr">
        <is>
          <t>19/07/2026 08:57:46</t>
        </is>
      </c>
      <c r="G20062" t="inlineStr">
        <is>
          <t>Palit</t>
        </is>
      </c>
      <c r="H20062" t="inlineStr">
        <is>
          <t>GeForce GT 730</t>
        </is>
      </c>
      <c r="I20062" t="inlineStr">
        <is>
          <t>2GB</t>
        </is>
      </c>
    </row>
    <row r="20063">
      <c r="A20063" t="inlineStr">
        <is>
          <t>GearVN</t>
        </is>
      </c>
      <c r="B20063" t="inlineStr">
        <is>
          <t>Card màn hình GIGABYTE GeForce GTX 1650 WINDFORCE OC 4GB GDDR5</t>
        </is>
      </c>
      <c r="C20063" t="n">
        <v>5090000</v>
      </c>
      <c r="D20063" t="n">
        <v>4790000</v>
      </c>
      <c r="E20063" t="inlineStr">
        <is>
          <t>https://gearvn.com/products/gigabyte-geforce-gtx-1650-windforce-oc-4g</t>
        </is>
      </c>
      <c r="F20063" t="inlineStr">
        <is>
          <t>19/07/2026 08:57:46</t>
        </is>
      </c>
      <c r="G20063" t="inlineStr">
        <is>
          <t>Gigabyte</t>
        </is>
      </c>
      <c r="H20063" t="inlineStr">
        <is>
          <t>GeForce GTX 1650</t>
        </is>
      </c>
      <c r="I20063" t="inlineStr">
        <is>
          <t>4GB</t>
        </is>
      </c>
    </row>
    <row r="20064">
      <c r="A20064" t="inlineStr">
        <is>
          <t>GearVN</t>
        </is>
      </c>
      <c r="B20064" t="inlineStr">
        <is>
          <t>Card màn hình GIGABYTE GeForce GTX 1650 OC 4G (GV-N1650OC-4GD)</t>
        </is>
      </c>
      <c r="C20064" t="n">
        <v>7890000</v>
      </c>
      <c r="D20064" t="n">
        <v>4290000</v>
      </c>
      <c r="E20064" t="inlineStr">
        <is>
          <t>https://gearvn.com/products/gigabyte-geforce-gtx-1650-oc-4g</t>
        </is>
      </c>
      <c r="F20064" t="inlineStr">
        <is>
          <t>19/07/2026 08:57:46</t>
        </is>
      </c>
      <c r="G20064" t="inlineStr">
        <is>
          <t>Gigabyte</t>
        </is>
      </c>
      <c r="H20064" t="inlineStr">
        <is>
          <t>GeForce GTX 1650</t>
        </is>
      </c>
      <c r="I20064" t="inlineStr">
        <is>
          <t>4GB</t>
        </is>
      </c>
    </row>
    <row r="20065">
      <c r="A20065" t="inlineStr">
        <is>
          <t>GearVN</t>
        </is>
      </c>
      <c r="B20065" t="inlineStr">
        <is>
          <t>Card màn hình GIGABYTE GeForce GTX 1650 Mini ITX OC 4G (GV-N1650IXOC-4GD)</t>
        </is>
      </c>
      <c r="C20065" t="n">
        <v>7490000</v>
      </c>
      <c r="D20065" t="n">
        <v>4890000</v>
      </c>
      <c r="E20065" t="inlineStr">
        <is>
          <t>https://gearvn.com/products/gigabyte-geforce-gtx-1650-ixoc-4g</t>
        </is>
      </c>
      <c r="F20065" t="inlineStr">
        <is>
          <t>19/07/2026 08:57:46</t>
        </is>
      </c>
      <c r="G20065" t="inlineStr">
        <is>
          <t>Gigabyte</t>
        </is>
      </c>
      <c r="H20065" t="inlineStr">
        <is>
          <t>GeForce GTX 1650</t>
        </is>
      </c>
      <c r="I20065" t="inlineStr">
        <is>
          <t>4GB</t>
        </is>
      </c>
    </row>
    <row r="20066">
      <c r="A20066" t="inlineStr">
        <is>
          <t>GearVN</t>
        </is>
      </c>
      <c r="B20066" t="inlineStr">
        <is>
          <t>Card màn hình GIGABYTE GeForce GTX 1650 GAMING OC 4G 2 Fan (GV-N1650GAMING-OC-4GD)</t>
        </is>
      </c>
      <c r="C20066" t="n">
        <v>0</v>
      </c>
      <c r="D20066" t="n">
        <v>7090000</v>
      </c>
      <c r="E20066" t="inlineStr">
        <is>
          <t>https://gearvn.com/products/gigabyte-geforce-gtx-1650-gaming-oc-4g</t>
        </is>
      </c>
      <c r="F20066" t="inlineStr">
        <is>
          <t>19/07/2026 08:57:46</t>
        </is>
      </c>
      <c r="G20066" t="inlineStr">
        <is>
          <t>Gigabyte</t>
        </is>
      </c>
      <c r="H20066" t="inlineStr">
        <is>
          <t>GeForce GTX 1650</t>
        </is>
      </c>
      <c r="I20066" t="inlineStr">
        <is>
          <t>4GB</t>
        </is>
      </c>
    </row>
    <row r="20067">
      <c r="A20067" t="inlineStr">
        <is>
          <t>GearVN</t>
        </is>
      </c>
      <c r="B20067" t="inlineStr">
        <is>
          <t>ASUS Phoenix GeForce GTX 1660 OC 6GB</t>
        </is>
      </c>
      <c r="C20067" t="n">
        <v>11290000</v>
      </c>
      <c r="D20067" t="n">
        <v>10890000</v>
      </c>
      <c r="E20067" t="inlineStr">
        <is>
          <t>https://gearvn.com/products/asus-phoenix-gtx-1660-oc-edition-6gb-gddr5</t>
        </is>
      </c>
      <c r="F20067" t="inlineStr">
        <is>
          <t>19/07/2026 08:57:46</t>
        </is>
      </c>
      <c r="G20067" t="inlineStr">
        <is>
          <t>ASUS</t>
        </is>
      </c>
      <c r="H20067" t="inlineStr">
        <is>
          <t>GeForce GTX 1660</t>
        </is>
      </c>
      <c r="I20067" t="inlineStr">
        <is>
          <t>6GB</t>
        </is>
      </c>
    </row>
    <row r="20068">
      <c r="A20068" t="inlineStr">
        <is>
          <t>GearVN</t>
        </is>
      </c>
      <c r="B20068" t="inlineStr">
        <is>
          <t>Card màn hình ASUS Dual GeForce GTX 1650 OC 4GB (DUAL-GTX1650-O4G)</t>
        </is>
      </c>
      <c r="C20068" t="n">
        <v>7490000</v>
      </c>
      <c r="D20068" t="n">
        <v>6690000</v>
      </c>
      <c r="E20068" t="inlineStr">
        <is>
          <t>https://gearvn.com/products/asus-geforce-gtx-1650-4gb-dual-oc</t>
        </is>
      </c>
      <c r="F20068" t="inlineStr">
        <is>
          <t>19/07/2026 08:57:46</t>
        </is>
      </c>
      <c r="G20068" t="inlineStr">
        <is>
          <t>ASUS</t>
        </is>
      </c>
      <c r="H20068" t="inlineStr">
        <is>
          <t>GeForce GTX 1650</t>
        </is>
      </c>
      <c r="I20068" t="inlineStr">
        <is>
          <t>4GB</t>
        </is>
      </c>
    </row>
    <row r="20069">
      <c r="A20069" t="inlineStr">
        <is>
          <t>GearVN</t>
        </is>
      </c>
      <c r="B20069" t="inlineStr">
        <is>
          <t>Card màn hình ASUS Dual GeForce GTX 1650 V2 4GB GDDR6 (DUAL-GTX1650-4GD6-P-V2)</t>
        </is>
      </c>
      <c r="C20069" t="n">
        <v>4190000</v>
      </c>
      <c r="D20069" t="n">
        <v>3890000</v>
      </c>
      <c r="E20069" t="inlineStr">
        <is>
          <t>https://gearvn.com/products/asus-dual-geforce-gtx-1650-v2-4gb-gddr6</t>
        </is>
      </c>
      <c r="F20069" t="inlineStr">
        <is>
          <t>19/07/2026 08:57:46</t>
        </is>
      </c>
      <c r="G20069" t="inlineStr">
        <is>
          <t>ASUS</t>
        </is>
      </c>
      <c r="H20069" t="inlineStr">
        <is>
          <t>GeForce GTX 1650</t>
        </is>
      </c>
      <c r="I20069" t="inlineStr">
        <is>
          <t>4GB</t>
        </is>
      </c>
    </row>
    <row r="20070">
      <c r="A20070" t="inlineStr">
        <is>
          <t>GearVN</t>
        </is>
      </c>
      <c r="B20070" t="inlineStr">
        <is>
          <t>Card màn hình MSI GeForce RTX 2060 Ventus XS 6G OCV1 GDDR6</t>
        </is>
      </c>
      <c r="C20070" t="n">
        <v>0</v>
      </c>
      <c r="D20070" t="n">
        <v>13990000</v>
      </c>
      <c r="E20070" t="inlineStr">
        <is>
          <t>https://gearvn.com/products/msi-geforce-rtx-2060-ventus-xs-6g-ocv1-gddr6</t>
        </is>
      </c>
      <c r="F20070" t="inlineStr">
        <is>
          <t>19/07/2026 08:57:46</t>
        </is>
      </c>
      <c r="G20070" t="inlineStr">
        <is>
          <t>MSI</t>
        </is>
      </c>
      <c r="H20070" t="inlineStr">
        <is>
          <t>GeForce RTX 2060</t>
        </is>
      </c>
      <c r="I20070" t="inlineStr">
        <is>
          <t>6GB</t>
        </is>
      </c>
    </row>
    <row r="20071">
      <c r="A20071" t="inlineStr">
        <is>
          <t>GearVN</t>
        </is>
      </c>
      <c r="B20071" t="inlineStr">
        <is>
          <t>Card màn hình GIGABYTE GeForce RTX 2060 GAMING OC PRO 6G</t>
        </is>
      </c>
      <c r="C20071" t="n">
        <v>0</v>
      </c>
      <c r="D20071" t="n">
        <v>10990000</v>
      </c>
      <c r="E20071" t="inlineStr">
        <is>
          <t>https://gearvn.com/products/gigabyte-geforce-rtx-2060-gaming-oc-pro-6g-1</t>
        </is>
      </c>
      <c r="F20071" t="inlineStr">
        <is>
          <t>19/07/2026 08:57:46</t>
        </is>
      </c>
      <c r="G20071" t="inlineStr">
        <is>
          <t>Gigabyte</t>
        </is>
      </c>
      <c r="H20071" t="inlineStr">
        <is>
          <t>GeForce RTX 2060</t>
        </is>
      </c>
      <c r="I20071" t="inlineStr">
        <is>
          <t>6GB</t>
        </is>
      </c>
    </row>
    <row r="20072">
      <c r="A20072" t="inlineStr">
        <is>
          <t>GearVN</t>
        </is>
      </c>
      <c r="B20072" t="inlineStr">
        <is>
          <t>Card màn hình GIGABYTE GeForce GTX 1660 Super OC 6G (GV-N166SOC-6GD)</t>
        </is>
      </c>
      <c r="C20072" t="n">
        <v>7990000</v>
      </c>
      <c r="D20072" t="n">
        <v>5190000</v>
      </c>
      <c r="E20072" t="inlineStr">
        <is>
          <t>https://gearvn.com/products/geforce-gtx-1660-super-oc-6g</t>
        </is>
      </c>
      <c r="F20072" t="inlineStr">
        <is>
          <t>19/07/2026 08:57:46</t>
        </is>
      </c>
      <c r="G20072" t="inlineStr">
        <is>
          <t>Gigabyte</t>
        </is>
      </c>
      <c r="H20072" t="inlineStr">
        <is>
          <t>GeForce GTX 1660 SUPER</t>
        </is>
      </c>
      <c r="I20072" t="inlineStr">
        <is>
          <t>6GB</t>
        </is>
      </c>
    </row>
    <row r="20073">
      <c r="A20073" t="inlineStr">
        <is>
          <t>GearVN</t>
        </is>
      </c>
      <c r="B20073" t="inlineStr">
        <is>
          <t>Card màn hình ASUS TUF GAMING GeForce GTX 1650 4GB</t>
        </is>
      </c>
      <c r="C20073" t="n">
        <v>4290000</v>
      </c>
      <c r="D20073" t="n">
        <v>3990000</v>
      </c>
      <c r="E20073" t="inlineStr">
        <is>
          <t>https://gearvn.com/products/asus-tuf-gaming-geforce-gtx-1650-4gb</t>
        </is>
      </c>
      <c r="F20073" t="inlineStr">
        <is>
          <t>19/07/2026 08:57:46</t>
        </is>
      </c>
      <c r="G20073" t="inlineStr">
        <is>
          <t>ASUS</t>
        </is>
      </c>
      <c r="H20073" t="inlineStr">
        <is>
          <t>GeForce GTX 1650</t>
        </is>
      </c>
      <c r="I20073" t="inlineStr">
        <is>
          <t>4GB</t>
        </is>
      </c>
    </row>
    <row r="20074">
      <c r="A20074" t="inlineStr">
        <is>
          <t>GearVN</t>
        </is>
      </c>
      <c r="B20074" t="inlineStr">
        <is>
          <t>Card màn hình MSI GeForce RTX 4090 SUPRIM X 24G</t>
        </is>
      </c>
      <c r="C20074" t="n">
        <v>59990000</v>
      </c>
      <c r="D20074" t="n">
        <v>55990000</v>
      </c>
      <c r="E20074" t="inlineStr">
        <is>
          <t>https://gearvn.com/products/msi-geforce-rtx-4090-suprim-x-24g</t>
        </is>
      </c>
      <c r="F20074" t="inlineStr">
        <is>
          <t>19/07/2026 08:57:46</t>
        </is>
      </c>
      <c r="G20074" t="inlineStr">
        <is>
          <t>MSI</t>
        </is>
      </c>
      <c r="H20074" t="inlineStr">
        <is>
          <t>GeForce RTX 4090</t>
        </is>
      </c>
      <c r="I20074" t="inlineStr">
        <is>
          <t>24GB</t>
        </is>
      </c>
    </row>
    <row r="20075">
      <c r="A20075" t="inlineStr">
        <is>
          <t>GearVN</t>
        </is>
      </c>
      <c r="B20075" t="inlineStr">
        <is>
          <t>Card màn hình MSI GeForce RTX 4090 SUPRIM LIQUID X 24G</t>
        </is>
      </c>
      <c r="C20075" t="n">
        <v>0</v>
      </c>
      <c r="D20075" t="n">
        <v>56990000</v>
      </c>
      <c r="E20075" t="inlineStr">
        <is>
          <t>https://gearvn.com/products/msi-geforce-rtx-4090-suprim-liquid-x-24g</t>
        </is>
      </c>
      <c r="F20075" t="inlineStr">
        <is>
          <t>19/07/2026 08:57:46</t>
        </is>
      </c>
      <c r="G20075" t="inlineStr">
        <is>
          <t>MSI</t>
        </is>
      </c>
      <c r="H20075" t="inlineStr">
        <is>
          <t>GeForce RTX 4090</t>
        </is>
      </c>
      <c r="I20075" t="inlineStr">
        <is>
          <t>24GB</t>
        </is>
      </c>
    </row>
    <row r="20076">
      <c r="A20076" t="inlineStr">
        <is>
          <t>GearVN</t>
        </is>
      </c>
      <c r="B20076" t="inlineStr">
        <is>
          <t>Card màn hình MSI GeForce RTX 4090 SUPRIM LIQUID 24G</t>
        </is>
      </c>
      <c r="C20076" t="n">
        <v>0</v>
      </c>
      <c r="D20076" t="n">
        <v>55990000</v>
      </c>
      <c r="E20076" t="inlineStr">
        <is>
          <t>https://gearvn.com/products/msi-geforce-rtx-4090-suprim-liquid-24g</t>
        </is>
      </c>
      <c r="F20076" t="inlineStr">
        <is>
          <t>19/07/2026 08:57:46</t>
        </is>
      </c>
      <c r="G20076" t="inlineStr">
        <is>
          <t>MSI</t>
        </is>
      </c>
      <c r="H20076" t="inlineStr">
        <is>
          <t>GeForce RTX 4090</t>
        </is>
      </c>
      <c r="I20076" t="inlineStr">
        <is>
          <t>24GB</t>
        </is>
      </c>
    </row>
    <row r="20077">
      <c r="A20077" t="inlineStr">
        <is>
          <t>GearVN</t>
        </is>
      </c>
      <c r="B20077" t="inlineStr">
        <is>
          <t>Card màn hình MSI GeForce RTX 4090 SUPRIM 24G</t>
        </is>
      </c>
      <c r="C20077" t="n">
        <v>0</v>
      </c>
      <c r="D20077" t="n">
        <v>54990000</v>
      </c>
      <c r="E20077" t="inlineStr">
        <is>
          <t>https://gearvn.com/products/msi-geforce-rtx-4090-suprim-24g</t>
        </is>
      </c>
      <c r="F20077" t="inlineStr">
        <is>
          <t>19/07/2026 08:57:46</t>
        </is>
      </c>
      <c r="G20077" t="inlineStr">
        <is>
          <t>MSI</t>
        </is>
      </c>
      <c r="H20077" t="inlineStr">
        <is>
          <t>GeForce RTX 4090</t>
        </is>
      </c>
      <c r="I20077" t="inlineStr">
        <is>
          <t>24GB</t>
        </is>
      </c>
    </row>
    <row r="20078">
      <c r="A20078" t="inlineStr">
        <is>
          <t>GearVN</t>
        </is>
      </c>
      <c r="B20078" t="inlineStr">
        <is>
          <t>Card màn hình MSI GeForce RTX 4090 GAMING X TRIO 24G</t>
        </is>
      </c>
      <c r="C20078" t="n">
        <v>0</v>
      </c>
      <c r="D20078" t="n">
        <v>53990000</v>
      </c>
      <c r="E20078" t="inlineStr">
        <is>
          <t>https://gearvn.com/products/msi-geforce-rtx-4090-gaming-x-trio-24g</t>
        </is>
      </c>
      <c r="F20078" t="inlineStr">
        <is>
          <t>19/07/2026 08:57:46</t>
        </is>
      </c>
      <c r="G20078" t="inlineStr">
        <is>
          <t>MSI</t>
        </is>
      </c>
      <c r="H20078" t="inlineStr">
        <is>
          <t>GeForce RTX 4090</t>
        </is>
      </c>
      <c r="I20078" t="inlineStr">
        <is>
          <t>24GB</t>
        </is>
      </c>
    </row>
    <row r="20079">
      <c r="A20079" t="inlineStr">
        <is>
          <t>GearVN</t>
        </is>
      </c>
      <c r="B20079" t="inlineStr">
        <is>
          <t>Card màn hình MSI GeForce RTX 4090 GAMING TRIO 24G</t>
        </is>
      </c>
      <c r="C20079" t="n">
        <v>0</v>
      </c>
      <c r="D20079" t="n">
        <v>54990000</v>
      </c>
      <c r="E20079" t="inlineStr">
        <is>
          <t>https://gearvn.com/products/msi-geforce-rtx-4090-gaming-trio-24g</t>
        </is>
      </c>
      <c r="F20079" t="inlineStr">
        <is>
          <t>19/07/2026 08:57:46</t>
        </is>
      </c>
      <c r="G20079" t="inlineStr">
        <is>
          <t>MSI</t>
        </is>
      </c>
      <c r="H20079" t="inlineStr">
        <is>
          <t>GeForce RTX 4090</t>
        </is>
      </c>
      <c r="I20079" t="inlineStr">
        <is>
          <t>24GB</t>
        </is>
      </c>
    </row>
    <row r="20080">
      <c r="A20080" t="inlineStr">
        <is>
          <t>GearVN</t>
        </is>
      </c>
      <c r="B20080" t="inlineStr">
        <is>
          <t>Card màn hình GIGABYTE GeForce RTX 4090 WINDFORCE 24G (GV-N4090WF3-24GD)</t>
        </is>
      </c>
      <c r="C20080" t="n">
        <v>0</v>
      </c>
      <c r="D20080" t="n">
        <v>47990000</v>
      </c>
      <c r="E20080" t="inlineStr">
        <is>
          <t>https://gearvn.com/products/gigabyte-geforce-rtx-4090-windforce-24g</t>
        </is>
      </c>
      <c r="F20080" t="inlineStr">
        <is>
          <t>19/07/2026 08:57:46</t>
        </is>
      </c>
      <c r="G20080" t="inlineStr">
        <is>
          <t>Gigabyte</t>
        </is>
      </c>
      <c r="H20080" t="inlineStr">
        <is>
          <t>GeForce RTX 4090</t>
        </is>
      </c>
      <c r="I20080" t="inlineStr">
        <is>
          <t>24GB</t>
        </is>
      </c>
    </row>
    <row r="20081">
      <c r="A20081" t="inlineStr">
        <is>
          <t>GearVN</t>
        </is>
      </c>
      <c r="B20081" t="inlineStr">
        <is>
          <t>Card màn hình GIGABYTE GeForce RTX 4090 GAMING OC 24G (GV-N4090GAMING OC-24GD)</t>
        </is>
      </c>
      <c r="C20081" t="n">
        <v>0</v>
      </c>
      <c r="D20081" t="n">
        <v>60990000</v>
      </c>
      <c r="E20081" t="inlineStr">
        <is>
          <t>https://gearvn.com/products/gigabyte-geforce-rtx-4090-gaming-oc-24g</t>
        </is>
      </c>
      <c r="F20081" t="inlineStr">
        <is>
          <t>19/07/2026 08:57:46</t>
        </is>
      </c>
      <c r="G20081" t="inlineStr">
        <is>
          <t>Gigabyte</t>
        </is>
      </c>
      <c r="H20081" t="inlineStr">
        <is>
          <t>GeForce RTX 4090</t>
        </is>
      </c>
      <c r="I20081" t="inlineStr">
        <is>
          <t>24GB</t>
        </is>
      </c>
    </row>
    <row r="20082">
      <c r="A20082" t="inlineStr">
        <is>
          <t>GearVN</t>
        </is>
      </c>
      <c r="B20082" t="inlineStr">
        <is>
          <t>Card màn hình GIGABYTE AORUS GeForce RTX 4090 XTREME WATERFORCE 24G (GV-N4090AORUSX W-24GD)</t>
        </is>
      </c>
      <c r="C20082" t="n">
        <v>0</v>
      </c>
      <c r="D20082" t="n">
        <v>56990000</v>
      </c>
      <c r="E20082" t="inlineStr">
        <is>
          <t>https://gearvn.com/products/gigabyte-aorus-geforce-rtx-4090-xtreme-waterforce-24g</t>
        </is>
      </c>
      <c r="F20082" t="inlineStr">
        <is>
          <t>19/07/2026 08:57:46</t>
        </is>
      </c>
      <c r="G20082" t="inlineStr">
        <is>
          <t>Gigabyte</t>
        </is>
      </c>
      <c r="H20082" t="inlineStr">
        <is>
          <t>GeForce RTX 4090</t>
        </is>
      </c>
      <c r="I20082" t="inlineStr">
        <is>
          <t>24GB</t>
        </is>
      </c>
    </row>
    <row r="20083">
      <c r="A20083" t="inlineStr">
        <is>
          <t>GearVN</t>
        </is>
      </c>
      <c r="B20083" t="inlineStr">
        <is>
          <t>Card màn hình GIGABYTE AORUS GeForce RTX 4090 MASTER 24G (GV-N4090AORUS M-24GD)</t>
        </is>
      </c>
      <c r="C20083" t="n">
        <v>69900000</v>
      </c>
      <c r="D20083" t="n">
        <v>62990000</v>
      </c>
      <c r="E20083" t="inlineStr">
        <is>
          <t>https://gearvn.com/products/gigabyte-aorus-geforce-rtx-4090-master-24g</t>
        </is>
      </c>
      <c r="F20083" t="inlineStr">
        <is>
          <t>19/07/2026 08:57:46</t>
        </is>
      </c>
      <c r="G20083" t="inlineStr">
        <is>
          <t>Gigabyte</t>
        </is>
      </c>
      <c r="H20083" t="inlineStr">
        <is>
          <t>GeForce RTX 4090</t>
        </is>
      </c>
      <c r="I20083" t="inlineStr">
        <is>
          <t>24GB</t>
        </is>
      </c>
    </row>
    <row r="20084">
      <c r="A20084" t="inlineStr">
        <is>
          <t>GearVN</t>
        </is>
      </c>
      <c r="B20084" t="inlineStr">
        <is>
          <t>Card màn hình ASUS TUF Gaming GeForce RTX 4090 OC Edition 24GB (TUF-RTX4090-O24G-GAMING)</t>
        </is>
      </c>
      <c r="C20084" t="n">
        <v>65990000</v>
      </c>
      <c r="D20084" t="n">
        <v>62990000</v>
      </c>
      <c r="E20084" t="inlineStr">
        <is>
          <t>https://gearvn.com/products/asus-tuf-gaming-geforce-rtx-4090-oc-edition-24gb-gddr6x</t>
        </is>
      </c>
      <c r="F20084" t="inlineStr">
        <is>
          <t>19/07/2026 08:57:46</t>
        </is>
      </c>
      <c r="G20084" t="inlineStr">
        <is>
          <t>ASUS</t>
        </is>
      </c>
      <c r="H20084" t="inlineStr">
        <is>
          <t>GeForce RTX 4090</t>
        </is>
      </c>
      <c r="I20084" t="inlineStr">
        <is>
          <t>24GB</t>
        </is>
      </c>
    </row>
    <row r="20085">
      <c r="A20085" t="inlineStr">
        <is>
          <t>GearVN</t>
        </is>
      </c>
      <c r="B20085" t="inlineStr">
        <is>
          <t>Card màn hình ASUS TUF Gaming GeForce RTX 4090 24GB (TUF-RTX4090-24G-GAMING)</t>
        </is>
      </c>
      <c r="C20085" t="n">
        <v>65990000</v>
      </c>
      <c r="D20085" t="n">
        <v>58490000</v>
      </c>
      <c r="E20085" t="inlineStr">
        <is>
          <t>https://gearvn.com/products/asus-tuf-gaming-geforce-rtx-4090-24gb-gddr6x</t>
        </is>
      </c>
      <c r="F20085" t="inlineStr">
        <is>
          <t>19/07/2026 08:57:46</t>
        </is>
      </c>
      <c r="G20085" t="inlineStr">
        <is>
          <t>ASUS</t>
        </is>
      </c>
      <c r="H20085" t="inlineStr">
        <is>
          <t>GeForce RTX 4090</t>
        </is>
      </c>
      <c r="I20085" t="inlineStr">
        <is>
          <t>24GB</t>
        </is>
      </c>
    </row>
    <row r="20086">
      <c r="A20086" t="inlineStr">
        <is>
          <t>GearVN</t>
        </is>
      </c>
      <c r="B20086" t="inlineStr">
        <is>
          <t>Card màn hình ASUS ROG Strix GeForce RTX 4090 OC Edition 24GB (ROG-STRIX-RTX4090-O24G-GAMING)</t>
        </is>
      </c>
      <c r="C20086" t="n">
        <v>0</v>
      </c>
      <c r="D20086" t="n">
        <v>66990000</v>
      </c>
      <c r="E20086" t="inlineStr">
        <is>
          <t>https://gearvn.com/products/asus-rog-strix-geforce-rtx-4090-oc-edition-24gb-gddr6x</t>
        </is>
      </c>
      <c r="F20086" t="inlineStr">
        <is>
          <t>19/07/2026 08:57:46</t>
        </is>
      </c>
      <c r="G20086" t="inlineStr">
        <is>
          <t>ASUS</t>
        </is>
      </c>
      <c r="H20086" t="inlineStr">
        <is>
          <t>GeForce RTX 4090</t>
        </is>
      </c>
      <c r="I20086" t="inlineStr">
        <is>
          <t>24GB</t>
        </is>
      </c>
    </row>
    <row r="20087">
      <c r="A20087" t="inlineStr">
        <is>
          <t>GearVN</t>
        </is>
      </c>
      <c r="B20087" t="inlineStr">
        <is>
          <t>Card màn hình ASUS ROG Strix GeForce RTX 4090 24GB (ROG-STRIX-RTX4090-24G-GAMING)</t>
        </is>
      </c>
      <c r="C20087" t="n">
        <v>65990000</v>
      </c>
      <c r="D20087" t="n">
        <v>62990000</v>
      </c>
      <c r="E20087" t="inlineStr">
        <is>
          <t>https://gearvn.com/products/asus-rog-strix-geforce-rtx-4090-24gb-gddr6x</t>
        </is>
      </c>
      <c r="F20087" t="inlineStr">
        <is>
          <t>19/07/2026 08:57:46</t>
        </is>
      </c>
      <c r="G20087" t="inlineStr">
        <is>
          <t>ASUS</t>
        </is>
      </c>
      <c r="H20087" t="inlineStr">
        <is>
          <t>GeForce RTX 4090</t>
        </is>
      </c>
      <c r="I20087" t="inlineStr">
        <is>
          <t>24GB</t>
        </is>
      </c>
    </row>
    <row r="20088">
      <c r="A20088" t="inlineStr">
        <is>
          <t>GearVN</t>
        </is>
      </c>
      <c r="B20088" t="inlineStr">
        <is>
          <t>Card Màn Hình Gigabyte GeForce GTX 1650 Super Windforce OC 4GB (GV-N165SWF2OC-4GD)</t>
        </is>
      </c>
      <c r="C20088" t="n">
        <v>0</v>
      </c>
      <c r="D20088" t="n">
        <v>8790000</v>
      </c>
      <c r="E20088" t="inlineStr">
        <is>
          <t>https://gearvn.com/products/gigabyte-gtx-1650-super-wf-oc</t>
        </is>
      </c>
      <c r="F20088" t="inlineStr">
        <is>
          <t>19/07/2026 08:57:46</t>
        </is>
      </c>
      <c r="G20088" t="inlineStr">
        <is>
          <t>Gigabyte</t>
        </is>
      </c>
      <c r="H20088" t="inlineStr">
        <is>
          <t>GeForce GTX 1650</t>
        </is>
      </c>
      <c r="I20088" t="inlineStr">
        <is>
          <t>4GB</t>
        </is>
      </c>
    </row>
    <row r="20089">
      <c r="A20089" t="inlineStr">
        <is>
          <t>GearVN</t>
        </is>
      </c>
      <c r="B20089" t="inlineStr">
        <is>
          <t>Card Màn Hình Asus Tuf Gaming GeForce GTX 1650 Super OC 4GB (Tuf-GTX1650S-O4G-GAMING)</t>
        </is>
      </c>
      <c r="C20089" t="n">
        <v>8990000</v>
      </c>
      <c r="D20089" t="n">
        <v>8790000</v>
      </c>
      <c r="E20089" t="inlineStr">
        <is>
          <t>https://gearvn.com/products/asus-gtx-1650-super-4gb-tuf-gaming</t>
        </is>
      </c>
      <c r="F20089" t="inlineStr">
        <is>
          <t>19/07/2026 08:57:46</t>
        </is>
      </c>
      <c r="G20089" t="inlineStr">
        <is>
          <t>ASUS</t>
        </is>
      </c>
      <c r="H20089" t="inlineStr">
        <is>
          <t>GeForce GTX 1650</t>
        </is>
      </c>
      <c r="I20089" t="inlineStr">
        <is>
          <t>4GB</t>
        </is>
      </c>
    </row>
    <row r="20090">
      <c r="A20090" t="inlineStr">
        <is>
          <t>GearVN</t>
        </is>
      </c>
      <c r="B20090" t="inlineStr">
        <is>
          <t>Card màn hình MSI GeForce RTX 4080 VENTUS 3X OC 16GB</t>
        </is>
      </c>
      <c r="C20090" t="n">
        <v>44990000</v>
      </c>
      <c r="D20090" t="n">
        <v>36990000</v>
      </c>
      <c r="E20090" t="inlineStr">
        <is>
          <t>https://gearvn.com/products/msi-geforce-rtx-4080-ventus-3x-oc-16gb</t>
        </is>
      </c>
      <c r="F20090" t="inlineStr">
        <is>
          <t>19/07/2026 08:57:46</t>
        </is>
      </c>
      <c r="G20090" t="inlineStr">
        <is>
          <t>MSI</t>
        </is>
      </c>
      <c r="H20090" t="inlineStr">
        <is>
          <t>GeForce RTX 4080</t>
        </is>
      </c>
      <c r="I20090" t="inlineStr">
        <is>
          <t>16GB</t>
        </is>
      </c>
    </row>
    <row r="20091">
      <c r="A20091" t="inlineStr">
        <is>
          <t>GearVN</t>
        </is>
      </c>
      <c r="B20091" t="inlineStr">
        <is>
          <t>Card màn hình MSI GeForce RTX 4080 VENTUS 3X 16GB</t>
        </is>
      </c>
      <c r="C20091" t="n">
        <v>0</v>
      </c>
      <c r="D20091" t="n">
        <v>35990000</v>
      </c>
      <c r="E20091" t="inlineStr">
        <is>
          <t>https://gearvn.com/products/msi-geforce-rtx-4080-ventus-3x-16gb</t>
        </is>
      </c>
      <c r="F20091" t="inlineStr">
        <is>
          <t>19/07/2026 08:57:46</t>
        </is>
      </c>
      <c r="G20091" t="inlineStr">
        <is>
          <t>MSI</t>
        </is>
      </c>
      <c r="H20091" t="inlineStr">
        <is>
          <t>GeForce RTX 4080</t>
        </is>
      </c>
      <c r="I20091" t="inlineStr">
        <is>
          <t>16GB</t>
        </is>
      </c>
    </row>
    <row r="20092">
      <c r="A20092" t="inlineStr">
        <is>
          <t>GearVN</t>
        </is>
      </c>
      <c r="B20092" t="inlineStr">
        <is>
          <t>Card màn hình MSI GeForce RTX 4080 SUPRIM X 16GB</t>
        </is>
      </c>
      <c r="C20092" t="n">
        <v>48990000</v>
      </c>
      <c r="D20092" t="n">
        <v>39990000</v>
      </c>
      <c r="E20092" t="inlineStr">
        <is>
          <t>https://gearvn.com/products/msi-geforce-rtx-4080-suprim-x-16gb</t>
        </is>
      </c>
      <c r="F20092" t="inlineStr">
        <is>
          <t>19/07/2026 08:57:46</t>
        </is>
      </c>
      <c r="G20092" t="inlineStr">
        <is>
          <t>MSI</t>
        </is>
      </c>
      <c r="H20092" t="inlineStr">
        <is>
          <t>GeForce RTX 4080</t>
        </is>
      </c>
      <c r="I20092" t="inlineStr">
        <is>
          <t>16GB</t>
        </is>
      </c>
    </row>
    <row r="20093">
      <c r="A20093" t="inlineStr">
        <is>
          <t>GearVN</t>
        </is>
      </c>
      <c r="B20093" t="inlineStr">
        <is>
          <t>Card màn hình MSI GeForce RTX 4080 SUPRIM 16GB</t>
        </is>
      </c>
      <c r="C20093" t="n">
        <v>0</v>
      </c>
      <c r="D20093" t="n">
        <v>39490000</v>
      </c>
      <c r="E20093" t="inlineStr">
        <is>
          <t>https://gearvn.com/products/msi-geforce-rtx-4080-suprim-16gb</t>
        </is>
      </c>
      <c r="F20093" t="inlineStr">
        <is>
          <t>19/07/2026 08:57:46</t>
        </is>
      </c>
      <c r="G20093" t="inlineStr">
        <is>
          <t>MSI</t>
        </is>
      </c>
      <c r="H20093" t="inlineStr">
        <is>
          <t>GeForce RTX 4080</t>
        </is>
      </c>
      <c r="I20093" t="inlineStr">
        <is>
          <t>16GB</t>
        </is>
      </c>
    </row>
    <row r="20094">
      <c r="A20094" t="inlineStr">
        <is>
          <t>GearVN</t>
        </is>
      </c>
      <c r="B20094" t="inlineStr">
        <is>
          <t>Card màn hình MSI GeForce RTX 4080 GAMING X TRIO 16GB</t>
        </is>
      </c>
      <c r="C20094" t="n">
        <v>46990000</v>
      </c>
      <c r="D20094" t="n">
        <v>37990000</v>
      </c>
      <c r="E20094" t="inlineStr">
        <is>
          <t>https://gearvn.com/products/msi-geforce-rtx-4080-gaming-x-trio-16gb</t>
        </is>
      </c>
      <c r="F20094" t="inlineStr">
        <is>
          <t>19/07/2026 08:57:46</t>
        </is>
      </c>
      <c r="G20094" t="inlineStr">
        <is>
          <t>MSI</t>
        </is>
      </c>
      <c r="H20094" t="inlineStr">
        <is>
          <t>GeForce RTX 4080</t>
        </is>
      </c>
      <c r="I20094" t="inlineStr">
        <is>
          <t>16GB</t>
        </is>
      </c>
    </row>
    <row r="20095">
      <c r="A20095" t="inlineStr">
        <is>
          <t>GearVN</t>
        </is>
      </c>
      <c r="B20095" t="inlineStr">
        <is>
          <t>Card màn hình MSI GeForce RTX 4080 GAMING TRIO 16GB</t>
        </is>
      </c>
      <c r="C20095" t="n">
        <v>0</v>
      </c>
      <c r="D20095" t="n">
        <v>36990000</v>
      </c>
      <c r="E20095" t="inlineStr">
        <is>
          <t>https://gearvn.com/products/msi-geforce-rtx-4080-gaming-trio-16gb</t>
        </is>
      </c>
      <c r="F20095" t="inlineStr">
        <is>
          <t>19/07/2026 08:57:46</t>
        </is>
      </c>
      <c r="G20095" t="inlineStr">
        <is>
          <t>MSI</t>
        </is>
      </c>
      <c r="H20095" t="inlineStr">
        <is>
          <t>GeForce RTX 4080</t>
        </is>
      </c>
      <c r="I20095" t="inlineStr">
        <is>
          <t>16GB</t>
        </is>
      </c>
    </row>
    <row r="20096">
      <c r="A20096" t="inlineStr">
        <is>
          <t>GearVN</t>
        </is>
      </c>
      <c r="B20096" t="inlineStr">
        <is>
          <t>Card màn hình GIGABYTE GeForce RTX 4080 GAMING OC 16GB (GV-N4080GAMING OC-16GD)</t>
        </is>
      </c>
      <c r="C20096" t="n">
        <v>48490000</v>
      </c>
      <c r="D20096" t="n">
        <v>37490000</v>
      </c>
      <c r="E20096" t="inlineStr">
        <is>
          <t>https://gearvn.com/products/gigabyte-geforce-rtx-4090-gaming-oc-16g</t>
        </is>
      </c>
      <c r="F20096" t="inlineStr">
        <is>
          <t>19/07/2026 08:57:46</t>
        </is>
      </c>
      <c r="G20096" t="inlineStr">
        <is>
          <t>Gigabyte</t>
        </is>
      </c>
      <c r="H20096" t="inlineStr">
        <is>
          <t>GeForce RTX 4080</t>
        </is>
      </c>
      <c r="I20096" t="inlineStr">
        <is>
          <t>16GB</t>
        </is>
      </c>
    </row>
    <row r="20097">
      <c r="A20097" t="inlineStr">
        <is>
          <t>GearVN</t>
        </is>
      </c>
      <c r="B20097" t="inlineStr">
        <is>
          <t>Card màn hình GIGABYTE GeForce RTX 4080 EAGLE 16GB (GV-N4080EAGLE 16GD)</t>
        </is>
      </c>
      <c r="C20097" t="n">
        <v>45990000</v>
      </c>
      <c r="D20097" t="n">
        <v>35490000</v>
      </c>
      <c r="E20097" t="inlineStr">
        <is>
          <t>https://gearvn.com/products/gigabyte-geforce-rtx-4090-eagle-16g</t>
        </is>
      </c>
      <c r="F20097" t="inlineStr">
        <is>
          <t>19/07/2026 08:57:46</t>
        </is>
      </c>
      <c r="G20097" t="inlineStr">
        <is>
          <t>Gigabyte</t>
        </is>
      </c>
      <c r="H20097" t="inlineStr">
        <is>
          <t>GeForce RTX 4080</t>
        </is>
      </c>
      <c r="I20097" t="inlineStr">
        <is>
          <t>16GB</t>
        </is>
      </c>
    </row>
    <row r="20098">
      <c r="A20098" t="inlineStr">
        <is>
          <t>GearVN</t>
        </is>
      </c>
      <c r="B20098" t="inlineStr">
        <is>
          <t>Card màn hình GIGABYTE GeForce RTX 4080 EAGLE OC 16GB (GV-N4080EAGLE OC-16GD)</t>
        </is>
      </c>
      <c r="C20098" t="n">
        <v>46990000</v>
      </c>
      <c r="D20098" t="n">
        <v>35990000</v>
      </c>
      <c r="E20098" t="inlineStr">
        <is>
          <t>https://gearvn.com/products/gigabyte-geforce-rtx-4080-eagle-oc-16g</t>
        </is>
      </c>
      <c r="F20098" t="inlineStr">
        <is>
          <t>19/07/2026 08:57:46</t>
        </is>
      </c>
      <c r="G20098" t="inlineStr">
        <is>
          <t>Gigabyte</t>
        </is>
      </c>
      <c r="H20098" t="inlineStr">
        <is>
          <t>GeForce RTX 4080</t>
        </is>
      </c>
      <c r="I20098" t="inlineStr">
        <is>
          <t>16GB</t>
        </is>
      </c>
    </row>
    <row r="20099">
      <c r="A20099" t="inlineStr">
        <is>
          <t>GearVN</t>
        </is>
      </c>
      <c r="B20099" t="inlineStr">
        <is>
          <t>Card màn hình GIGABYTE GeForce RTX 4080 AERO OC 16GB (GV-N4080AERO OC-16GD)</t>
        </is>
      </c>
      <c r="C20099" t="n">
        <v>48990000</v>
      </c>
      <c r="D20099" t="n">
        <v>37990000</v>
      </c>
      <c r="E20099" t="inlineStr">
        <is>
          <t>https://gearvn.com/products/gigabyte-geforce-rtx-4080-aero-oc-16g</t>
        </is>
      </c>
      <c r="F20099" t="inlineStr">
        <is>
          <t>19/07/2026 08:57:46</t>
        </is>
      </c>
      <c r="G20099" t="inlineStr">
        <is>
          <t>Gigabyte</t>
        </is>
      </c>
      <c r="H20099" t="inlineStr">
        <is>
          <t>GeForce RTX 4080</t>
        </is>
      </c>
      <c r="I20099" t="inlineStr">
        <is>
          <t>16GB</t>
        </is>
      </c>
    </row>
    <row r="20100">
      <c r="A20100" t="inlineStr">
        <is>
          <t>GearVN</t>
        </is>
      </c>
      <c r="B20100" t="inlineStr">
        <is>
          <t>Card màn hình GIGABYTE AORUS GeForce RTX 4080 XTREME WATERFORCE WB 16GB (GV-N4080AORUSX WB-16GD)</t>
        </is>
      </c>
      <c r="C20100" t="n">
        <v>0</v>
      </c>
      <c r="D20100" t="n">
        <v>40490000</v>
      </c>
      <c r="E20100" t="inlineStr">
        <is>
          <t>https://gearvn.com/products/gigabyte-aorus-geforce-rtx-4080-xtreme-waterforce-wb-16g</t>
        </is>
      </c>
      <c r="F20100" t="inlineStr">
        <is>
          <t>19/07/2026 08:57:46</t>
        </is>
      </c>
      <c r="G20100" t="inlineStr">
        <is>
          <t>Gigabyte</t>
        </is>
      </c>
      <c r="H20100" t="inlineStr">
        <is>
          <t>GeForce RTX 4080</t>
        </is>
      </c>
      <c r="I20100" t="inlineStr">
        <is>
          <t>16GB</t>
        </is>
      </c>
    </row>
    <row r="20101">
      <c r="A20101" t="inlineStr">
        <is>
          <t>GearVN</t>
        </is>
      </c>
      <c r="B20101" t="inlineStr">
        <is>
          <t>Card màn hình GIGABYTE AORUS GeForce RTX 4080 XTREME WATERFORCE 16GB (GV-N4080AORUSX W-16GD)</t>
        </is>
      </c>
      <c r="C20101" t="n">
        <v>0</v>
      </c>
      <c r="D20101" t="n">
        <v>42990000</v>
      </c>
      <c r="E20101" t="inlineStr">
        <is>
          <t>https://gearvn.com/products/gigabyte-aorus-geforce-rtx-4080-xtreme-waterforce-16g</t>
        </is>
      </c>
      <c r="F20101" t="inlineStr">
        <is>
          <t>19/07/2026 08:57:46</t>
        </is>
      </c>
      <c r="G20101" t="inlineStr">
        <is>
          <t>Gigabyte</t>
        </is>
      </c>
      <c r="H20101" t="inlineStr">
        <is>
          <t>GeForce RTX 4080</t>
        </is>
      </c>
      <c r="I20101" t="inlineStr">
        <is>
          <t>16GB</t>
        </is>
      </c>
    </row>
    <row r="20102">
      <c r="A20102" t="inlineStr">
        <is>
          <t>GearVN</t>
        </is>
      </c>
      <c r="B20102" t="inlineStr">
        <is>
          <t>Card màn hình GIGABYTE AORUS GeForce RTX 4080 MASTER 16GB (GV-N4080AORUS M-16GD)</t>
        </is>
      </c>
      <c r="C20102" t="n">
        <v>49990000</v>
      </c>
      <c r="D20102" t="n">
        <v>39990000</v>
      </c>
      <c r="E20102" t="inlineStr">
        <is>
          <t>https://gearvn.com/products/gigabyte-aorus-geforce-rtx-4080-master-16g</t>
        </is>
      </c>
      <c r="F20102" t="inlineStr">
        <is>
          <t>19/07/2026 08:57:46</t>
        </is>
      </c>
      <c r="G20102" t="inlineStr">
        <is>
          <t>Gigabyte</t>
        </is>
      </c>
      <c r="H20102" t="inlineStr">
        <is>
          <t>GeForce RTX 4080</t>
        </is>
      </c>
      <c r="I20102" t="inlineStr">
        <is>
          <t>16GB</t>
        </is>
      </c>
    </row>
    <row r="20103">
      <c r="A20103" t="inlineStr">
        <is>
          <t>GearVN</t>
        </is>
      </c>
      <c r="B20103" t="inlineStr">
        <is>
          <t>Card màn hình ASUS TUF Gaming GeForce RTX 4080 OC Edition 16GB (TUF-RTX4080-O16G-GAMING)</t>
        </is>
      </c>
      <c r="C20103" t="n">
        <v>47200000</v>
      </c>
      <c r="D20103" t="n">
        <v>38490000</v>
      </c>
      <c r="E20103" t="inlineStr">
        <is>
          <t>https://gearvn.com/products/asus-tuf-gaming-geforce-rtx-4080-oc-edition-16gb-gddr6x</t>
        </is>
      </c>
      <c r="F20103" t="inlineStr">
        <is>
          <t>19/07/2026 08:57:46</t>
        </is>
      </c>
      <c r="G20103" t="inlineStr">
        <is>
          <t>ASUS</t>
        </is>
      </c>
      <c r="H20103" t="inlineStr">
        <is>
          <t>GeForce RTX 4080</t>
        </is>
      </c>
      <c r="I20103" t="inlineStr">
        <is>
          <t>16GB</t>
        </is>
      </c>
    </row>
    <row r="20104">
      <c r="A20104" t="inlineStr">
        <is>
          <t>GearVN</t>
        </is>
      </c>
      <c r="B20104" t="inlineStr">
        <is>
          <t>Card màn hình ASUS TUF Gaming GeForce RTX 4080 16GB (TUF-RTX4080-16G-GAMING)</t>
        </is>
      </c>
      <c r="C20104" t="n">
        <v>46000000</v>
      </c>
      <c r="D20104" t="n">
        <v>37990000</v>
      </c>
      <c r="E20104" t="inlineStr">
        <is>
          <t>https://gearvn.com/products/asus-tuf-gaming-geforce-rtx-4080-16gb-gddr6x</t>
        </is>
      </c>
      <c r="F20104" t="inlineStr">
        <is>
          <t>19/07/2026 08:57:46</t>
        </is>
      </c>
      <c r="G20104" t="inlineStr">
        <is>
          <t>ASUS</t>
        </is>
      </c>
      <c r="H20104" t="inlineStr">
        <is>
          <t>GeForce RTX 4080</t>
        </is>
      </c>
      <c r="I20104" t="inlineStr">
        <is>
          <t>16GB</t>
        </is>
      </c>
    </row>
    <row r="20105">
      <c r="A20105" t="inlineStr">
        <is>
          <t>GearVN</t>
        </is>
      </c>
      <c r="B20105" t="inlineStr">
        <is>
          <t>Card màn hình ASUS TUF Gaming GeForce RTX 4070 Ti OC Edition 12GB (TUF-RTX4070TI-O12G-GAMING)</t>
        </is>
      </c>
      <c r="C20105" t="n">
        <v>29990000</v>
      </c>
      <c r="D20105" t="n">
        <v>26990000</v>
      </c>
      <c r="E20105" t="inlineStr">
        <is>
          <t>https://gearvn.com/products/asus-tuf-gaming-geforce-rtx-4070-ti-oc-edition-12gb-gddr6x</t>
        </is>
      </c>
      <c r="F20105" t="inlineStr">
        <is>
          <t>19/07/2026 08:57:46</t>
        </is>
      </c>
      <c r="G20105" t="inlineStr">
        <is>
          <t>ASUS</t>
        </is>
      </c>
      <c r="H20105" t="inlineStr">
        <is>
          <t>GeForce RTX 4070</t>
        </is>
      </c>
      <c r="I20105" t="inlineStr">
        <is>
          <t>12GB</t>
        </is>
      </c>
    </row>
    <row r="20106">
      <c r="A20106" t="inlineStr">
        <is>
          <t>GearVN</t>
        </is>
      </c>
      <c r="B20106" t="inlineStr">
        <is>
          <t>Card màn hình ASUS TUF Gaming GeForce RTX 4070 Ti 12GB (TUF-RTX4070TI-12G-GAMING)</t>
        </is>
      </c>
      <c r="C20106" t="n">
        <v>24990000</v>
      </c>
      <c r="D20106" t="n">
        <v>24390000</v>
      </c>
      <c r="E20106" t="inlineStr">
        <is>
          <t>https://gearvn.com/products/asus-tuf-gaming-geforce-rtx-4070-ti-12gb-gddr6x</t>
        </is>
      </c>
      <c r="F20106" t="inlineStr">
        <is>
          <t>19/07/2026 08:57:46</t>
        </is>
      </c>
      <c r="G20106" t="inlineStr">
        <is>
          <t>ASUS</t>
        </is>
      </c>
      <c r="H20106" t="inlineStr">
        <is>
          <t>GeForce RTX 4070</t>
        </is>
      </c>
      <c r="I20106" t="inlineStr">
        <is>
          <t>12GB</t>
        </is>
      </c>
    </row>
    <row r="20107">
      <c r="A20107" t="inlineStr">
        <is>
          <t>GearVN</t>
        </is>
      </c>
      <c r="B20107" t="inlineStr">
        <is>
          <t>Card màn hình ASUS ROG Strix GeForce RTX 4090 OC White Edition 24GB (ROG-STRIX-RTX4090-O24G-WHITE)</t>
        </is>
      </c>
      <c r="C20107" t="n">
        <v>69990000</v>
      </c>
      <c r="D20107" t="n">
        <v>64990000</v>
      </c>
      <c r="E20107" t="inlineStr">
        <is>
          <t>https://gearvn.com/products/asus-rog-strix-geforce-rtx-4090-oc-white-edition-24gb-gddr6x</t>
        </is>
      </c>
      <c r="F20107" t="inlineStr">
        <is>
          <t>19/07/2026 08:57:46</t>
        </is>
      </c>
      <c r="G20107" t="inlineStr">
        <is>
          <t>ASUS</t>
        </is>
      </c>
      <c r="H20107" t="inlineStr">
        <is>
          <t>GeForce RTX 4090</t>
        </is>
      </c>
      <c r="I20107" t="inlineStr">
        <is>
          <t>24GB</t>
        </is>
      </c>
    </row>
    <row r="20108">
      <c r="A20108" t="inlineStr">
        <is>
          <t>GearVN</t>
        </is>
      </c>
      <c r="B20108" t="inlineStr">
        <is>
          <t>Card màn hình ASUS ROG Strix GeForce RTX 4080 OC White Edition 16GB (ROG-STRIX-RTX4080-O16G-WHITE)</t>
        </is>
      </c>
      <c r="C20108" t="n">
        <v>45990000</v>
      </c>
      <c r="D20108" t="n">
        <v>42990000</v>
      </c>
      <c r="E20108" t="inlineStr">
        <is>
          <t>https://gearvn.com/products/asus-rog-strix-geforce-rtx-4080-oc-white-edition-16gb-gddr6x</t>
        </is>
      </c>
      <c r="F20108" t="inlineStr">
        <is>
          <t>19/07/2026 08:57:46</t>
        </is>
      </c>
      <c r="G20108" t="inlineStr">
        <is>
          <t>ASUS</t>
        </is>
      </c>
      <c r="H20108" t="inlineStr">
        <is>
          <t>GeForce RTX 4080</t>
        </is>
      </c>
      <c r="I20108" t="inlineStr">
        <is>
          <t>16GB</t>
        </is>
      </c>
    </row>
    <row r="20109">
      <c r="A20109" t="inlineStr">
        <is>
          <t>GearVN</t>
        </is>
      </c>
      <c r="B20109" t="inlineStr">
        <is>
          <t>Card màn hình ASUS ROG Strix GeForce RTX 4080 OC Edition 16GB (ROG-STRIX-RTX4080-O16G-GAMING)</t>
        </is>
      </c>
      <c r="C20109" t="n">
        <v>0</v>
      </c>
      <c r="D20109" t="n">
        <v>40990000</v>
      </c>
      <c r="E20109" t="inlineStr">
        <is>
          <t>https://gearvn.com/products/asus-rog-strix-geforce-rtx-4080-oc-edition-16gb-gddr6x</t>
        </is>
      </c>
      <c r="F20109" t="inlineStr">
        <is>
          <t>19/07/2026 08:57:46</t>
        </is>
      </c>
      <c r="G20109" t="inlineStr">
        <is>
          <t>ASUS</t>
        </is>
      </c>
      <c r="H20109" t="inlineStr">
        <is>
          <t>GeForce RTX 4080</t>
        </is>
      </c>
      <c r="I20109" t="inlineStr">
        <is>
          <t>16GB</t>
        </is>
      </c>
    </row>
    <row r="20110">
      <c r="A20110" t="inlineStr">
        <is>
          <t>GearVN</t>
        </is>
      </c>
      <c r="B20110" t="inlineStr">
        <is>
          <t>Card màn hình ASUS ROG Strix GeForce RTX 4080 16GB (ROG-STRIX-RTX4080-16G-GAMING)</t>
        </is>
      </c>
      <c r="C20110" t="n">
        <v>49500000</v>
      </c>
      <c r="D20110" t="n">
        <v>40490000</v>
      </c>
      <c r="E20110" t="inlineStr">
        <is>
          <t>https://gearvn.com/products/asus-rog-strix-geforce-rtx-4080-16gb-gddr6x</t>
        </is>
      </c>
      <c r="F20110" t="inlineStr">
        <is>
          <t>19/07/2026 08:57:46</t>
        </is>
      </c>
      <c r="G20110" t="inlineStr">
        <is>
          <t>ASUS</t>
        </is>
      </c>
      <c r="H20110" t="inlineStr">
        <is>
          <t>GeForce RTX 4080</t>
        </is>
      </c>
      <c r="I20110" t="inlineStr">
        <is>
          <t>16GB</t>
        </is>
      </c>
    </row>
    <row r="20111">
      <c r="A20111" t="inlineStr">
        <is>
          <t>GearVN</t>
        </is>
      </c>
      <c r="B20111" t="inlineStr">
        <is>
          <t>Card màn hình MSI GeForce RTX 4070 Ti SUPRIM X 12GB</t>
        </is>
      </c>
      <c r="C20111" t="n">
        <v>28490000</v>
      </c>
      <c r="D20111" t="n">
        <v>27490000</v>
      </c>
      <c r="E20111" t="inlineStr">
        <is>
          <t>https://gearvn.com/products/msi-geforce-rtx-4070-ti-suprim-x-12g</t>
        </is>
      </c>
      <c r="F20111" t="inlineStr">
        <is>
          <t>19/07/2026 08:57:46</t>
        </is>
      </c>
      <c r="G20111" t="inlineStr">
        <is>
          <t>MSI</t>
        </is>
      </c>
      <c r="H20111" t="inlineStr">
        <is>
          <t>GeForce RTX 4070</t>
        </is>
      </c>
      <c r="I20111" t="inlineStr">
        <is>
          <t>12GB</t>
        </is>
      </c>
    </row>
    <row r="20112">
      <c r="A20112" t="inlineStr">
        <is>
          <t>GearVN</t>
        </is>
      </c>
      <c r="B20112" t="inlineStr">
        <is>
          <t>Card màn hình MSI GeForce RTX 4070 Ti GAMING X TRIO WHITE 12G</t>
        </is>
      </c>
      <c r="C20112" t="n">
        <v>29990000</v>
      </c>
      <c r="D20112" t="n">
        <v>27790000</v>
      </c>
      <c r="E20112" t="inlineStr">
        <is>
          <t>https://gearvn.com/products/msi-geforce-rtx-4070-ti-gaming-x-trio-white-12g</t>
        </is>
      </c>
      <c r="F20112" t="inlineStr">
        <is>
          <t>19/07/2026 08:57:46</t>
        </is>
      </c>
      <c r="G20112" t="inlineStr">
        <is>
          <t>MSI</t>
        </is>
      </c>
      <c r="H20112" t="inlineStr">
        <is>
          <t>GeForce RTX 4070</t>
        </is>
      </c>
      <c r="I20112" t="inlineStr">
        <is>
          <t>12GB</t>
        </is>
      </c>
    </row>
    <row r="20113">
      <c r="A20113" t="inlineStr">
        <is>
          <t>GearVN</t>
        </is>
      </c>
      <c r="B20113" t="inlineStr">
        <is>
          <t>Card màn hình MSI GeForce RTX 4070 Ti GAMING X TRIO 12GB</t>
        </is>
      </c>
      <c r="C20113" t="n">
        <v>25990000</v>
      </c>
      <c r="D20113" t="n">
        <v>24990000</v>
      </c>
      <c r="E20113" t="inlineStr">
        <is>
          <t>https://gearvn.com/products/msi-geforce-rtx-4070-ti-gaming-x-trio-12g</t>
        </is>
      </c>
      <c r="F20113" t="inlineStr">
        <is>
          <t>19/07/2026 08:57:46</t>
        </is>
      </c>
      <c r="G20113" t="inlineStr">
        <is>
          <t>MSI</t>
        </is>
      </c>
      <c r="H20113" t="inlineStr">
        <is>
          <t>GeForce RTX 4070</t>
        </is>
      </c>
      <c r="I20113" t="inlineStr">
        <is>
          <t>12GB</t>
        </is>
      </c>
    </row>
    <row r="20114">
      <c r="A20114" t="inlineStr">
        <is>
          <t>GearVN</t>
        </is>
      </c>
      <c r="B20114" t="inlineStr">
        <is>
          <t>Card màn hình GIGABYTE GeForce RTX 4070 Ti GAMING OC 12GB (GV-N407TGAMING OC-12GD)</t>
        </is>
      </c>
      <c r="C20114" t="n">
        <v>29990000</v>
      </c>
      <c r="D20114" t="n">
        <v>27990000</v>
      </c>
      <c r="E20114" t="inlineStr">
        <is>
          <t>https://gearvn.com/products/gigabyte-geforce-rtx-4070-ti-gaming-oc-12g</t>
        </is>
      </c>
      <c r="F20114" t="inlineStr">
        <is>
          <t>19/07/2026 08:57:46</t>
        </is>
      </c>
      <c r="G20114" t="inlineStr">
        <is>
          <t>Gigabyte</t>
        </is>
      </c>
      <c r="H20114" t="inlineStr">
        <is>
          <t>GeForce RTX 4070</t>
        </is>
      </c>
      <c r="I20114" t="inlineStr">
        <is>
          <t>12GB</t>
        </is>
      </c>
    </row>
    <row r="20115">
      <c r="A20115" t="inlineStr">
        <is>
          <t>GearVN</t>
        </is>
      </c>
      <c r="B20115" t="inlineStr">
        <is>
          <t>Card màn hình GIGABYTE GeForce RTX 4070 Ti EAGLE OC 12GB (GV-N407TEAGLE OC-12GD)</t>
        </is>
      </c>
      <c r="C20115" t="n">
        <v>27990000</v>
      </c>
      <c r="D20115" t="n">
        <v>25990000</v>
      </c>
      <c r="E20115" t="inlineStr">
        <is>
          <t>https://gearvn.com/products/gigabyte-geforce-rtx-4070-ti-eagle-oc-12g</t>
        </is>
      </c>
      <c r="F20115" t="inlineStr">
        <is>
          <t>19/07/2026 08:57:46</t>
        </is>
      </c>
      <c r="G20115" t="inlineStr">
        <is>
          <t>Gigabyte</t>
        </is>
      </c>
      <c r="H20115" t="inlineStr">
        <is>
          <t>GeForce RTX 4070</t>
        </is>
      </c>
      <c r="I20115" t="inlineStr">
        <is>
          <t>12GB</t>
        </is>
      </c>
    </row>
    <row r="20116">
      <c r="A20116" t="inlineStr">
        <is>
          <t>GearVN</t>
        </is>
      </c>
      <c r="B20116" t="inlineStr">
        <is>
          <t>Card màn hình GIGABYTE GeForce RTX 4070 Ti AERO OC 12GB (GV-N407TAERO OC-12GD)</t>
        </is>
      </c>
      <c r="C20116" t="n">
        <v>30990000</v>
      </c>
      <c r="D20116" t="n">
        <v>27990000</v>
      </c>
      <c r="E20116" t="inlineStr">
        <is>
          <t>https://gearvn.com/products/gigabyte-geforce-rtx-4070-ti-aero-oc-12g</t>
        </is>
      </c>
      <c r="F20116" t="inlineStr">
        <is>
          <t>19/07/2026 08:57:46</t>
        </is>
      </c>
      <c r="G20116" t="inlineStr">
        <is>
          <t>Gigabyte</t>
        </is>
      </c>
      <c r="H20116" t="inlineStr">
        <is>
          <t>GeForce RTX 4070</t>
        </is>
      </c>
      <c r="I20116" t="inlineStr">
        <is>
          <t>12GB</t>
        </is>
      </c>
    </row>
    <row r="20117">
      <c r="A20117" t="inlineStr">
        <is>
          <t>GearVN</t>
        </is>
      </c>
      <c r="B20117" t="inlineStr">
        <is>
          <t>Card màn hình GIGABYTE AORUS GeForce RTX 4070 Ti MASTER 12GB (GV-N407TAORUS M-12GD)</t>
        </is>
      </c>
      <c r="C20117" t="n">
        <v>30990000</v>
      </c>
      <c r="D20117" t="n">
        <v>29490000</v>
      </c>
      <c r="E20117" t="inlineStr">
        <is>
          <t>https://gearvn.com/products/gigabyte-aorus-geforce-rtx-4070-ti-master-12g</t>
        </is>
      </c>
      <c r="F20117" t="inlineStr">
        <is>
          <t>19/07/2026 08:57:46</t>
        </is>
      </c>
      <c r="G20117" t="inlineStr">
        <is>
          <t>Gigabyte</t>
        </is>
      </c>
      <c r="H20117" t="inlineStr">
        <is>
          <t>GeForce RTX 4070</t>
        </is>
      </c>
      <c r="I20117" t="inlineStr">
        <is>
          <t>12GB</t>
        </is>
      </c>
    </row>
    <row r="20118">
      <c r="A20118" t="inlineStr">
        <is>
          <t>GearVN</t>
        </is>
      </c>
      <c r="B20118" t="inlineStr">
        <is>
          <t>Card màn hình GIGABYTE AORUS GeForce RTX 4070 Ti ELITE 12GB (GV-N407TAORUS E-12GD)</t>
        </is>
      </c>
      <c r="C20118" t="n">
        <v>29290000</v>
      </c>
      <c r="D20118" t="n">
        <v>28990000</v>
      </c>
      <c r="E20118" t="inlineStr">
        <is>
          <t>https://gearvn.com/products/gigabyte-aorus-geforce-rtx-4070-ti-elite-12g</t>
        </is>
      </c>
      <c r="F20118" t="inlineStr">
        <is>
          <t>19/07/2026 08:57:46</t>
        </is>
      </c>
      <c r="G20118" t="inlineStr">
        <is>
          <t>Gigabyte</t>
        </is>
      </c>
      <c r="H20118" t="inlineStr">
        <is>
          <t>GeForce RTX 4070</t>
        </is>
      </c>
      <c r="I20118" t="inlineStr">
        <is>
          <t>12GB</t>
        </is>
      </c>
    </row>
    <row r="20119">
      <c r="A20119" t="inlineStr">
        <is>
          <t>GearVN</t>
        </is>
      </c>
      <c r="B20119" t="inlineStr">
        <is>
          <t>Card màn hình ASUS ROG Strix GeForce RTX 4070 Ti OC Edition 12GB (ROG-STRIX-RTX4070TI-O12G-GAMING)</t>
        </is>
      </c>
      <c r="C20119" t="n">
        <v>30490000</v>
      </c>
      <c r="D20119" t="n">
        <v>29990000</v>
      </c>
      <c r="E20119" t="inlineStr">
        <is>
          <t>https://gearvn.com/products/asus-rog-strix-geforce-rtx-4070ti-oc-edition-12gb-gddr6x</t>
        </is>
      </c>
      <c r="F20119" t="inlineStr">
        <is>
          <t>19/07/2026 08:57:46</t>
        </is>
      </c>
      <c r="G20119" t="inlineStr">
        <is>
          <t>ASUS</t>
        </is>
      </c>
      <c r="H20119" t="inlineStr">
        <is>
          <t>GeForce RTX 4070</t>
        </is>
      </c>
      <c r="I20119" t="inlineStr">
        <is>
          <t>12GB</t>
        </is>
      </c>
    </row>
    <row r="20120">
      <c r="A20120" t="inlineStr">
        <is>
          <t>GearVN</t>
        </is>
      </c>
      <c r="B20120" t="inlineStr">
        <is>
          <t>Card màn hình ASUS ROG Strix GeForce RTX 4070 Ti 12GB (ROG-STRIX-RTX4070TI-12G-GAMING)</t>
        </is>
      </c>
      <c r="C20120" t="n">
        <v>29990000</v>
      </c>
      <c r="D20120" t="n">
        <v>26790000</v>
      </c>
      <c r="E20120" t="inlineStr">
        <is>
          <t>https://gearvn.com/products/asus-rog-strix-geforce-rtx-4070ti-12gb-gddr6x</t>
        </is>
      </c>
      <c r="F20120" t="inlineStr">
        <is>
          <t>19/07/2026 08:57:46</t>
        </is>
      </c>
      <c r="G20120" t="inlineStr">
        <is>
          <t>ASUS</t>
        </is>
      </c>
      <c r="H20120" t="inlineStr">
        <is>
          <t>GeForce RTX 4070</t>
        </is>
      </c>
      <c r="I20120" t="inlineStr">
        <is>
          <t>12GB</t>
        </is>
      </c>
    </row>
    <row r="20121">
      <c r="A20121" t="inlineStr">
        <is>
          <t>GearVN</t>
        </is>
      </c>
      <c r="B20121" t="inlineStr">
        <is>
          <t>Card màn hình MSI GeForce RTX 4070 VENTUS 3X 12GB OC</t>
        </is>
      </c>
      <c r="C20121" t="n">
        <v>0</v>
      </c>
      <c r="D20121" t="n">
        <v>17490000</v>
      </c>
      <c r="E20121" t="inlineStr">
        <is>
          <t>https://gearvn.com/products/msi-geforce-rtx-4070-ventus-3x-12g-oc</t>
        </is>
      </c>
      <c r="F20121" t="inlineStr">
        <is>
          <t>19/07/2026 08:57:46</t>
        </is>
      </c>
      <c r="G20121" t="inlineStr">
        <is>
          <t>MSI</t>
        </is>
      </c>
      <c r="H20121" t="inlineStr">
        <is>
          <t>GeForce RTX 4070</t>
        </is>
      </c>
      <c r="I20121" t="inlineStr">
        <is>
          <t>12GB</t>
        </is>
      </c>
    </row>
    <row r="20122">
      <c r="A20122" t="inlineStr">
        <is>
          <t>GearVN</t>
        </is>
      </c>
      <c r="B20122" t="inlineStr">
        <is>
          <t>Card màn hình MSI GeForce RTX 4070 VENTUS 3X 12GB</t>
        </is>
      </c>
      <c r="C20122" t="n">
        <v>0</v>
      </c>
      <c r="D20122" t="n">
        <v>16990000</v>
      </c>
      <c r="E20122" t="inlineStr">
        <is>
          <t>https://gearvn.com/products/msi-geforce-rtx-4070-ventus-3x-12g</t>
        </is>
      </c>
      <c r="F20122" t="inlineStr">
        <is>
          <t>19/07/2026 08:57:46</t>
        </is>
      </c>
      <c r="G20122" t="inlineStr">
        <is>
          <t>MSI</t>
        </is>
      </c>
      <c r="H20122" t="inlineStr">
        <is>
          <t>GeForce RTX 4070</t>
        </is>
      </c>
      <c r="I20122" t="inlineStr">
        <is>
          <t>12GB</t>
        </is>
      </c>
    </row>
    <row r="20123">
      <c r="A20123" t="inlineStr">
        <is>
          <t>GearVN</t>
        </is>
      </c>
      <c r="B20123" t="inlineStr">
        <is>
          <t>Card màn hình MSI GeForce RTX 4070 VENTUS 2X 12GB OC</t>
        </is>
      </c>
      <c r="C20123" t="n">
        <v>0</v>
      </c>
      <c r="D20123" t="n">
        <v>16790000</v>
      </c>
      <c r="E20123" t="inlineStr">
        <is>
          <t>https://gearvn.com/products/msi-geforce-rtx-4070-ventus-2x-12g-oc</t>
        </is>
      </c>
      <c r="F20123" t="inlineStr">
        <is>
          <t>19/07/2026 08:57:46</t>
        </is>
      </c>
      <c r="G20123" t="inlineStr">
        <is>
          <t>MSI</t>
        </is>
      </c>
      <c r="H20123" t="inlineStr">
        <is>
          <t>GeForce RTX 4070</t>
        </is>
      </c>
      <c r="I20123" t="inlineStr">
        <is>
          <t>12GB</t>
        </is>
      </c>
    </row>
    <row r="20124">
      <c r="A20124" t="inlineStr">
        <is>
          <t>GearVN</t>
        </is>
      </c>
      <c r="B20124" t="inlineStr">
        <is>
          <t>Card màn hình MSI GeForce RTX 4070 Ti SUPRIM 12GB</t>
        </is>
      </c>
      <c r="C20124" t="n">
        <v>27990000</v>
      </c>
      <c r="D20124" t="n">
        <v>26990000</v>
      </c>
      <c r="E20124" t="inlineStr">
        <is>
          <t>https://gearvn.com/products/msi-geforce-rtx-4070-ti-suprim-12g</t>
        </is>
      </c>
      <c r="F20124" t="inlineStr">
        <is>
          <t>19/07/2026 08:57:46</t>
        </is>
      </c>
      <c r="G20124" t="inlineStr">
        <is>
          <t>MSI</t>
        </is>
      </c>
      <c r="H20124" t="inlineStr">
        <is>
          <t>GeForce RTX 4070</t>
        </is>
      </c>
      <c r="I20124" t="inlineStr">
        <is>
          <t>12GB</t>
        </is>
      </c>
    </row>
    <row r="20125">
      <c r="A20125" t="inlineStr">
        <is>
          <t>GearVN</t>
        </is>
      </c>
      <c r="B20125" t="inlineStr">
        <is>
          <t>Card màn hình MSI GeForce RTX 4070 GAMING X TRIO 12GB</t>
        </is>
      </c>
      <c r="C20125" t="n">
        <v>19490000</v>
      </c>
      <c r="D20125" t="n">
        <v>18990000</v>
      </c>
      <c r="E20125" t="inlineStr">
        <is>
          <t>https://gearvn.com/products/msi-geforce-rtx-4070-gaming-x-trio-12g</t>
        </is>
      </c>
      <c r="F20125" t="inlineStr">
        <is>
          <t>19/07/2026 08:57:46</t>
        </is>
      </c>
      <c r="G20125" t="inlineStr">
        <is>
          <t>MSI</t>
        </is>
      </c>
      <c r="H20125" t="inlineStr">
        <is>
          <t>GeForce RTX 4070</t>
        </is>
      </c>
      <c r="I20125" t="inlineStr">
        <is>
          <t>12GB</t>
        </is>
      </c>
    </row>
    <row r="20126">
      <c r="A20126" t="inlineStr">
        <is>
          <t>GearVN</t>
        </is>
      </c>
      <c r="B20126" t="inlineStr">
        <is>
          <t>Card màn hình MSI GeForce RTX 4060 Ti VENTUS 2X BLACK 8G OC</t>
        </is>
      </c>
      <c r="C20126" t="n">
        <v>13990000</v>
      </c>
      <c r="D20126" t="n">
        <v>13490000</v>
      </c>
      <c r="E20126" t="inlineStr">
        <is>
          <t>https://gearvn.com/products/msi-geforce-rtx-4060-ti-ventus-2x-black-8g-oc</t>
        </is>
      </c>
      <c r="F20126" t="inlineStr">
        <is>
          <t>19/07/2026 08:57:46</t>
        </is>
      </c>
      <c r="G20126" t="inlineStr">
        <is>
          <t>MSI</t>
        </is>
      </c>
      <c r="H20126" t="inlineStr">
        <is>
          <t>GeForce RTX 4060</t>
        </is>
      </c>
      <c r="I20126" t="inlineStr">
        <is>
          <t>8GB</t>
        </is>
      </c>
    </row>
    <row r="20127">
      <c r="A20127" t="inlineStr">
        <is>
          <t>GearVN</t>
        </is>
      </c>
      <c r="B20127" t="inlineStr">
        <is>
          <t>Card màn hình GIGABYTE GeForce RTX 4070 WINDFORCE OC 12G (GV-N4070WF3OC-12GD)</t>
        </is>
      </c>
      <c r="C20127" t="n">
        <v>17990000</v>
      </c>
      <c r="D20127" t="n">
        <v>17490000</v>
      </c>
      <c r="E20127" t="inlineStr">
        <is>
          <t>https://gearvn.com/products/gigabyte-geforce-rtx-4070-windforce-oc-12g</t>
        </is>
      </c>
      <c r="F20127" t="inlineStr">
        <is>
          <t>19/07/2026 08:57:46</t>
        </is>
      </c>
      <c r="G20127" t="inlineStr">
        <is>
          <t>Gigabyte</t>
        </is>
      </c>
      <c r="H20127" t="inlineStr">
        <is>
          <t>GeForce RTX 4070</t>
        </is>
      </c>
      <c r="I20127" t="inlineStr">
        <is>
          <t>12GB</t>
        </is>
      </c>
    </row>
    <row r="20128">
      <c r="A20128" t="inlineStr">
        <is>
          <t>GearVN</t>
        </is>
      </c>
      <c r="B20128" t="inlineStr">
        <is>
          <t>Card màn hình GIGABYTE GeForce RTX 4070 GAMING OC 12GB (GV-N4070GAMING OC-12GD)</t>
        </is>
      </c>
      <c r="C20128" t="n">
        <v>19990000</v>
      </c>
      <c r="D20128" t="n">
        <v>18990000</v>
      </c>
      <c r="E20128" t="inlineStr">
        <is>
          <t>https://gearvn.com/products/gigabyte-geforce-rtx-4070-gaming-oc-12g</t>
        </is>
      </c>
      <c r="F20128" t="inlineStr">
        <is>
          <t>19/07/2026 08:57:46</t>
        </is>
      </c>
      <c r="G20128" t="inlineStr">
        <is>
          <t>Gigabyte</t>
        </is>
      </c>
      <c r="H20128" t="inlineStr">
        <is>
          <t>GeForce RTX 4070</t>
        </is>
      </c>
      <c r="I20128" t="inlineStr">
        <is>
          <t>12GB</t>
        </is>
      </c>
    </row>
    <row r="20129">
      <c r="A20129" t="inlineStr">
        <is>
          <t>GearVN</t>
        </is>
      </c>
      <c r="B20129" t="inlineStr">
        <is>
          <t>Card màn hình GIGABYTE GeForce RTX 4070 EAGLE OC 12GB (GV-N4070EAGLE OC-12GD)</t>
        </is>
      </c>
      <c r="C20129" t="n">
        <v>17990000</v>
      </c>
      <c r="D20129" t="n">
        <v>17690000</v>
      </c>
      <c r="E20129" t="inlineStr">
        <is>
          <t>https://gearvn.com/products/gigabyte-geforce-rtx-4070-eagle-oc-12g</t>
        </is>
      </c>
      <c r="F20129" t="inlineStr">
        <is>
          <t>19/07/2026 08:57:46</t>
        </is>
      </c>
      <c r="G20129" t="inlineStr">
        <is>
          <t>Gigabyte</t>
        </is>
      </c>
      <c r="H20129" t="inlineStr">
        <is>
          <t>GeForce RTX 4070</t>
        </is>
      </c>
      <c r="I20129" t="inlineStr">
        <is>
          <t>12GB</t>
        </is>
      </c>
    </row>
    <row r="20130">
      <c r="A20130" t="inlineStr">
        <is>
          <t>GearVN</t>
        </is>
      </c>
      <c r="B20130" t="inlineStr">
        <is>
          <t>Card màn hình GIGABYTE GeForce RTX 4070 AERO OC 12GB (GV-N4070AERO OC-12GD)</t>
        </is>
      </c>
      <c r="C20130" t="n">
        <v>19990000</v>
      </c>
      <c r="D20130" t="n">
        <v>19290000</v>
      </c>
      <c r="E20130" t="inlineStr">
        <is>
          <t>https://gearvn.com/products/gigabyte-geforce-rtx-4070-aero-oc-12g</t>
        </is>
      </c>
      <c r="F20130" t="inlineStr">
        <is>
          <t>19/07/2026 08:57:46</t>
        </is>
      </c>
      <c r="G20130" t="inlineStr">
        <is>
          <t>Gigabyte</t>
        </is>
      </c>
      <c r="H20130" t="inlineStr">
        <is>
          <t>GeForce RTX 4070</t>
        </is>
      </c>
      <c r="I20130" t="inlineStr">
        <is>
          <t>12GB</t>
        </is>
      </c>
    </row>
    <row r="20131">
      <c r="A20131" t="inlineStr">
        <is>
          <t>GearVN</t>
        </is>
      </c>
      <c r="B20131" t="inlineStr">
        <is>
          <t>Card màn hình GIGABYTE GeForce RTX 4060 Ti AERO OC 8G (GV-N406TAERO-OC-8GD)</t>
        </is>
      </c>
      <c r="C20131" t="n">
        <v>13990000</v>
      </c>
      <c r="D20131" t="n">
        <v>13490000</v>
      </c>
      <c r="E20131" t="inlineStr">
        <is>
          <t>https://gearvn.com/products/gigabyte-geforce-rtx-4060-ti-aero-oc-8g</t>
        </is>
      </c>
      <c r="F20131" t="inlineStr">
        <is>
          <t>19/07/2026 08:57:46</t>
        </is>
      </c>
      <c r="G20131" t="inlineStr">
        <is>
          <t>Gigabyte</t>
        </is>
      </c>
      <c r="H20131" t="inlineStr">
        <is>
          <t>GeForce RTX 4060</t>
        </is>
      </c>
      <c r="I20131" t="inlineStr">
        <is>
          <t>8GB</t>
        </is>
      </c>
    </row>
    <row r="20132">
      <c r="A20132" t="inlineStr">
        <is>
          <t>GearVN</t>
        </is>
      </c>
      <c r="B20132" t="inlineStr">
        <is>
          <t>Card màn hình GIGABYTE AORUS GeForce RTX 4070 MASTER 12GB (GV-N4070AORUS M-12GD)</t>
        </is>
      </c>
      <c r="C20132" t="n">
        <v>20990000</v>
      </c>
      <c r="D20132" t="n">
        <v>20490000</v>
      </c>
      <c r="E20132" t="inlineStr">
        <is>
          <t>https://gearvn.com/products/gigabyte-aorus-geforce-rtx-4070-master-12g</t>
        </is>
      </c>
      <c r="F20132" t="inlineStr">
        <is>
          <t>19/07/2026 08:57:46</t>
        </is>
      </c>
      <c r="G20132" t="inlineStr">
        <is>
          <t>Gigabyte</t>
        </is>
      </c>
      <c r="H20132" t="inlineStr">
        <is>
          <t>GeForce RTX 4070</t>
        </is>
      </c>
      <c r="I20132" t="inlineStr">
        <is>
          <t>12GB</t>
        </is>
      </c>
    </row>
    <row r="20133">
      <c r="A20133" t="inlineStr">
        <is>
          <t>GearVN</t>
        </is>
      </c>
      <c r="B20133" t="inlineStr">
        <is>
          <t>Card màn hình ASUS TUF Gaming GeForce RTX 4070 OC Edition 12GB (TUF-RTX4070-O12G-GAMING)</t>
        </is>
      </c>
      <c r="C20133" t="n">
        <v>20490000</v>
      </c>
      <c r="D20133" t="n">
        <v>19990000</v>
      </c>
      <c r="E20133" t="inlineStr">
        <is>
          <t>https://gearvn.com/products/asus-tuf-gaming-geforce-rtx-4070-oc-edition-12gb-gddr6x</t>
        </is>
      </c>
      <c r="F20133" t="inlineStr">
        <is>
          <t>19/07/2026 08:57:46</t>
        </is>
      </c>
      <c r="G20133" t="inlineStr">
        <is>
          <t>ASUS</t>
        </is>
      </c>
      <c r="H20133" t="inlineStr">
        <is>
          <t>GeForce RTX 4070</t>
        </is>
      </c>
      <c r="I20133" t="inlineStr">
        <is>
          <t>12GB</t>
        </is>
      </c>
    </row>
    <row r="20134">
      <c r="A20134" t="inlineStr">
        <is>
          <t>GearVN</t>
        </is>
      </c>
      <c r="B20134" t="inlineStr">
        <is>
          <t>Card màn hình ASUS TUF Gaming GeForce RTX 4070 12GB (TUF-RTX4070-12G-GAMING)</t>
        </is>
      </c>
      <c r="C20134" t="n">
        <v>0</v>
      </c>
      <c r="D20134" t="n">
        <v>19490000</v>
      </c>
      <c r="E20134" t="inlineStr">
        <is>
          <t>https://gearvn.com/products/asus-tuf-gaming-geforce-rtx-4070-12gb-gddr6x</t>
        </is>
      </c>
      <c r="F20134" t="inlineStr">
        <is>
          <t>19/07/2026 08:57:46</t>
        </is>
      </c>
      <c r="G20134" t="inlineStr">
        <is>
          <t>ASUS</t>
        </is>
      </c>
      <c r="H20134" t="inlineStr">
        <is>
          <t>GeForce RTX 4070</t>
        </is>
      </c>
      <c r="I20134" t="inlineStr">
        <is>
          <t>12GB</t>
        </is>
      </c>
    </row>
    <row r="20135">
      <c r="A20135" t="inlineStr">
        <is>
          <t>GearVN</t>
        </is>
      </c>
      <c r="B20135" t="inlineStr">
        <is>
          <t>Card màn hình ASUS ROG Strix GeForce RTX 4070 OC Edition 12GB (ROG-STRIX-RTX4070-O12G-GAMING)</t>
        </is>
      </c>
      <c r="C20135" t="n">
        <v>0</v>
      </c>
      <c r="D20135" t="n">
        <v>21990000</v>
      </c>
      <c r="E20135" t="inlineStr">
        <is>
          <t>https://gearvn.com/products/asus-rog-strix-geforce-rtx-4070-oc-edition-12g-gddr6x</t>
        </is>
      </c>
      <c r="F20135" t="inlineStr">
        <is>
          <t>19/07/2026 08:57:46</t>
        </is>
      </c>
      <c r="G20135" t="inlineStr">
        <is>
          <t>ASUS</t>
        </is>
      </c>
      <c r="H20135" t="inlineStr">
        <is>
          <t>GeForce RTX 4070</t>
        </is>
      </c>
      <c r="I20135" t="inlineStr">
        <is>
          <t>12GB</t>
        </is>
      </c>
    </row>
    <row r="20136">
      <c r="A20136" t="inlineStr">
        <is>
          <t>GearVN</t>
        </is>
      </c>
      <c r="B20136" t="inlineStr">
        <is>
          <t>Card màn hình ASUS ROG Strix GeForce RTX 4070 12GB (ROG-STRIX-RTX4070-12G-GAMING)</t>
        </is>
      </c>
      <c r="C20136" t="n">
        <v>0</v>
      </c>
      <c r="D20136" t="n">
        <v>21490000</v>
      </c>
      <c r="E20136" t="inlineStr">
        <is>
          <t>https://gearvn.com/products/asus-rog-strix-geforce-rtx-4070-12gb-gddr6x</t>
        </is>
      </c>
      <c r="F20136" t="inlineStr">
        <is>
          <t>19/07/2026 08:57:46</t>
        </is>
      </c>
      <c r="G20136" t="inlineStr">
        <is>
          <t>ASUS</t>
        </is>
      </c>
      <c r="H20136" t="inlineStr">
        <is>
          <t>GeForce RTX 4070</t>
        </is>
      </c>
      <c r="I20136" t="inlineStr">
        <is>
          <t>12GB</t>
        </is>
      </c>
    </row>
    <row r="20137">
      <c r="A20137" t="inlineStr">
        <is>
          <t>GearVN</t>
        </is>
      </c>
      <c r="B20137" t="inlineStr">
        <is>
          <t>Card màn hình ASUS PROART GeForce RTX 4080 OC Edition 16GB (PROART-RTX4080-O16G)</t>
        </is>
      </c>
      <c r="C20137" t="n">
        <v>0</v>
      </c>
      <c r="D20137" t="n">
        <v>35990000</v>
      </c>
      <c r="E20137" t="inlineStr">
        <is>
          <t>https://gearvn.com/products/asus-proart-geforce-rtx-4080-oc-edition-16gb-gddr6x</t>
        </is>
      </c>
      <c r="F20137" t="inlineStr">
        <is>
          <t>19/07/2026 08:57:46</t>
        </is>
      </c>
      <c r="G20137" t="inlineStr">
        <is>
          <t>ASUS</t>
        </is>
      </c>
      <c r="H20137" t="inlineStr">
        <is>
          <t>GeForce RTX 4080</t>
        </is>
      </c>
      <c r="I20137" t="inlineStr">
        <is>
          <t>16GB</t>
        </is>
      </c>
    </row>
    <row r="20138">
      <c r="A20138" t="inlineStr">
        <is>
          <t>GearVN</t>
        </is>
      </c>
      <c r="B20138" t="inlineStr">
        <is>
          <t>Card màn hình ASUS PROART GeForce RTX 4080 16GB (PROART-RTX4080-16G)</t>
        </is>
      </c>
      <c r="C20138" t="n">
        <v>0</v>
      </c>
      <c r="D20138" t="n">
        <v>35490000</v>
      </c>
      <c r="E20138" t="inlineStr">
        <is>
          <t>https://gearvn.com/products/asus-proart-geforce-rtx-4080-16gb-gddr6x</t>
        </is>
      </c>
      <c r="F20138" t="inlineStr">
        <is>
          <t>19/07/2026 08:57:46</t>
        </is>
      </c>
      <c r="G20138" t="inlineStr">
        <is>
          <t>ASUS</t>
        </is>
      </c>
      <c r="H20138" t="inlineStr">
        <is>
          <t>GeForce RTX 4080</t>
        </is>
      </c>
      <c r="I20138" t="inlineStr">
        <is>
          <t>16GB</t>
        </is>
      </c>
    </row>
    <row r="20139">
      <c r="A20139" t="inlineStr">
        <is>
          <t>GearVN</t>
        </is>
      </c>
      <c r="B20139" t="inlineStr">
        <is>
          <t>Card màn hình ASUS PROART GeForce RTX 4070 Ti OC Edition 12GB (PROART-RTX4070TI-O12G)</t>
        </is>
      </c>
      <c r="C20139" t="n">
        <v>0</v>
      </c>
      <c r="D20139" t="n">
        <v>23990000</v>
      </c>
      <c r="E20139" t="inlineStr">
        <is>
          <t>https://gearvn.com/products/asus-proart-geforce-rtx-4070-ti-oc-edition-12gb-gddr6x</t>
        </is>
      </c>
      <c r="F20139" t="inlineStr">
        <is>
          <t>19/07/2026 08:57:46</t>
        </is>
      </c>
      <c r="G20139" t="inlineStr">
        <is>
          <t>ASUS</t>
        </is>
      </c>
      <c r="H20139" t="inlineStr">
        <is>
          <t>GeForce RTX 4070</t>
        </is>
      </c>
      <c r="I20139" t="inlineStr">
        <is>
          <t>12GB</t>
        </is>
      </c>
    </row>
    <row r="20140">
      <c r="A20140" t="inlineStr">
        <is>
          <t>GearVN</t>
        </is>
      </c>
      <c r="B20140" t="inlineStr">
        <is>
          <t>Card màn hình ASUS PROART GeForce RTX 4070 Ti 12GB (PROART-RTX4070TI-12G)</t>
        </is>
      </c>
      <c r="C20140" t="n">
        <v>0</v>
      </c>
      <c r="D20140" t="n">
        <v>23490000</v>
      </c>
      <c r="E20140" t="inlineStr">
        <is>
          <t>https://gearvn.com/products/asus-proart-geforce-rtx-4070-ti-12gb-gddr6x</t>
        </is>
      </c>
      <c r="F20140" t="inlineStr">
        <is>
          <t>19/07/2026 08:57:46</t>
        </is>
      </c>
      <c r="G20140" t="inlineStr">
        <is>
          <t>ASUS</t>
        </is>
      </c>
      <c r="H20140" t="inlineStr">
        <is>
          <t>GeForce RTX 4070</t>
        </is>
      </c>
      <c r="I20140" t="inlineStr">
        <is>
          <t>12GB</t>
        </is>
      </c>
    </row>
    <row r="20141">
      <c r="A20141" t="inlineStr">
        <is>
          <t>GearVN</t>
        </is>
      </c>
      <c r="B20141" t="inlineStr">
        <is>
          <t>Card màn hình ASUS Dual GeForce RTX 4070 White OC Edition 12GB (DUAL-RTX4070-O12G-WHITE)</t>
        </is>
      </c>
      <c r="C20141" t="n">
        <v>0</v>
      </c>
      <c r="D20141" t="n">
        <v>17690000</v>
      </c>
      <c r="E20141" t="inlineStr">
        <is>
          <t>https://gearvn.com/products/asus-dual-geforce-rtx-4070-white-oc-edition-12gb-gddr6x</t>
        </is>
      </c>
      <c r="F20141" t="inlineStr">
        <is>
          <t>19/07/2026 08:57:46</t>
        </is>
      </c>
      <c r="G20141" t="inlineStr">
        <is>
          <t>ASUS</t>
        </is>
      </c>
      <c r="H20141" t="inlineStr">
        <is>
          <t>GeForce RTX 4070</t>
        </is>
      </c>
      <c r="I20141" t="inlineStr">
        <is>
          <t>12GB</t>
        </is>
      </c>
    </row>
    <row r="20142">
      <c r="A20142" t="inlineStr">
        <is>
          <t>GearVN</t>
        </is>
      </c>
      <c r="B20142" t="inlineStr">
        <is>
          <t>Card màn hình ASUS Dual GeForce RTX 4070 White 12GB (DUAL-RTX4070-12G-WHITE)</t>
        </is>
      </c>
      <c r="C20142" t="n">
        <v>0</v>
      </c>
      <c r="D20142" t="n">
        <v>17490000</v>
      </c>
      <c r="E20142" t="inlineStr">
        <is>
          <t>https://gearvn.com/products/asus-dual-geforce-rtx-4070-white-edition-12gb-gddr6x</t>
        </is>
      </c>
      <c r="F20142" t="inlineStr">
        <is>
          <t>19/07/2026 08:57:46</t>
        </is>
      </c>
      <c r="G20142" t="inlineStr">
        <is>
          <t>ASUS</t>
        </is>
      </c>
      <c r="H20142" t="inlineStr">
        <is>
          <t>GeForce RTX 4070</t>
        </is>
      </c>
      <c r="I20142" t="inlineStr">
        <is>
          <t>12GB</t>
        </is>
      </c>
    </row>
    <row r="20143">
      <c r="A20143" t="inlineStr">
        <is>
          <t>GearVN</t>
        </is>
      </c>
      <c r="B20143" t="inlineStr">
        <is>
          <t>Card màn hình ASUS Dual GeForce RTX 4070 OC Edition 12GB (DUAL-RTX4070-O12G)</t>
        </is>
      </c>
      <c r="C20143" t="n">
        <v>18990000</v>
      </c>
      <c r="D20143" t="n">
        <v>17290000</v>
      </c>
      <c r="E20143" t="inlineStr">
        <is>
          <t>https://gearvn.com/products/asus-dual-geforce-rtx-4070-oc-edition-12gb-gddr6x</t>
        </is>
      </c>
      <c r="F20143" t="inlineStr">
        <is>
          <t>19/07/2026 08:57:46</t>
        </is>
      </c>
      <c r="G20143" t="inlineStr">
        <is>
          <t>ASUS</t>
        </is>
      </c>
      <c r="H20143" t="inlineStr">
        <is>
          <t>GeForce RTX 4070</t>
        </is>
      </c>
      <c r="I20143" t="inlineStr">
        <is>
          <t>12GB</t>
        </is>
      </c>
    </row>
    <row r="20144">
      <c r="A20144" t="inlineStr">
        <is>
          <t>GearVN</t>
        </is>
      </c>
      <c r="B20144" t="inlineStr">
        <is>
          <t>Card màn hình ASUS Dual GeForce RTX 4070 12GB (DUAL-RTX4070-12G)</t>
        </is>
      </c>
      <c r="C20144" t="n">
        <v>0</v>
      </c>
      <c r="D20144" t="n">
        <v>16990000</v>
      </c>
      <c r="E20144" t="inlineStr">
        <is>
          <t>https://gearvn.com/products/asus-dual-geforce-rtx-4070-12gb-gddr6x</t>
        </is>
      </c>
      <c r="F20144" t="inlineStr">
        <is>
          <t>19/07/2026 08:57:46</t>
        </is>
      </c>
      <c r="G20144" t="inlineStr">
        <is>
          <t>ASUS</t>
        </is>
      </c>
      <c r="H20144" t="inlineStr">
        <is>
          <t>GeForce RTX 4070</t>
        </is>
      </c>
      <c r="I20144" t="inlineStr">
        <is>
          <t>12GB</t>
        </is>
      </c>
    </row>
    <row r="20145">
      <c r="A20145" t="inlineStr">
        <is>
          <t>Tin Học Ngôi Sao</t>
        </is>
      </c>
      <c r="B20145" t="inlineStr">
        <is>
          <t>Card màn hình AMD Radeon RX 6500 XT Gigabyte EAGLE | 4GB GDDR6, 1024 SP, 400W</t>
        </is>
      </c>
      <c r="C20145" t="n">
        <v>4090000</v>
      </c>
      <c r="D20145" t="n">
        <v>4090000</v>
      </c>
      <c r="E20145" t="inlineStr">
        <is>
          <t>https://tinhocngoisao.com/products/card-man-hinh-vga-gigabyte-radeon-rx-6500-xt-eagle-4g</t>
        </is>
      </c>
      <c r="F20145" t="inlineStr">
        <is>
          <t>19/07/2026 08:57:46</t>
        </is>
      </c>
      <c r="G20145" t="inlineStr">
        <is>
          <t>Gigabyte</t>
        </is>
      </c>
      <c r="H20145" t="inlineStr">
        <is>
          <t>RX 6500 XT</t>
        </is>
      </c>
      <c r="I20145" t="inlineStr">
        <is>
          <t>4GB</t>
        </is>
      </c>
    </row>
    <row r="20146">
      <c r="A20146" t="inlineStr">
        <is>
          <t>Tin Học Ngôi Sao</t>
        </is>
      </c>
      <c r="B20146" t="inlineStr">
        <is>
          <t>Card màn hình NVIDIA GeForce RTX 3050 Inno3D Twin X2 | 6GB GDDR6, 2304 CUDA, 450W</t>
        </is>
      </c>
      <c r="C20146" t="n">
        <v>4990000</v>
      </c>
      <c r="D20146" t="n">
        <v>4990000</v>
      </c>
      <c r="E20146" t="inlineStr">
        <is>
          <t>https://tinhocngoisao.com/products/card-man-hinh-vga-inno3d-geforce-rtx-3050-twin-x2-6gb</t>
        </is>
      </c>
      <c r="F20146" t="inlineStr">
        <is>
          <t>19/07/2026 08:57:46</t>
        </is>
      </c>
      <c r="G20146" t="inlineStr">
        <is>
          <t>INNO3D</t>
        </is>
      </c>
      <c r="H20146" t="inlineStr">
        <is>
          <t>GeForce RTX 3050</t>
        </is>
      </c>
      <c r="I20146" t="inlineStr">
        <is>
          <t>6GB</t>
        </is>
      </c>
    </row>
    <row r="20147">
      <c r="A20147" t="inlineStr">
        <is>
          <t>Tin Học Ngôi Sao</t>
        </is>
      </c>
      <c r="B20147" t="inlineStr">
        <is>
          <t>Card màn hình NVIDIA GeForce RTX 3050 Gigabyte WindForce OC | 8GB GDDR6, 2560 CUDA, 450W</t>
        </is>
      </c>
      <c r="C20147" t="n">
        <v>6490000</v>
      </c>
      <c r="D20147" t="n">
        <v>6490000</v>
      </c>
      <c r="E20147" t="inlineStr">
        <is>
          <t>https://tinhocngoisao.com/products/card-man-hinh-vga-gigabyte-geforce-rtx-3050-windforce-oc-v2-8g</t>
        </is>
      </c>
      <c r="F20147" t="inlineStr">
        <is>
          <t>19/07/2026 08:57:46</t>
        </is>
      </c>
      <c r="G20147" t="inlineStr">
        <is>
          <t>Gigabyte</t>
        </is>
      </c>
      <c r="H20147" t="inlineStr">
        <is>
          <t>GeForce RTX 3050</t>
        </is>
      </c>
      <c r="I20147" t="inlineStr">
        <is>
          <t>8GB</t>
        </is>
      </c>
    </row>
    <row r="20148">
      <c r="A20148" t="inlineStr">
        <is>
          <t>Tin Học Ngôi Sao</t>
        </is>
      </c>
      <c r="B20148" t="inlineStr">
        <is>
          <t>Card màn hình ASUS Dual GeForce RTX 5060 8GB GDDR7 OC Edition - A (DUAL-RTX5060-O8G-A) | 3840 CUDA, PCIe 5.0</t>
        </is>
      </c>
      <c r="C20148" t="n">
        <v>9590000</v>
      </c>
      <c r="D20148" t="n">
        <v>9590000</v>
      </c>
      <c r="E20148" t="inlineStr">
        <is>
          <t>https://tinhocngoisao.com/products/card-man-hinh-asus-dual-geforce-rtx-5060-8gb-gddr7-oc-edition-a-dual-rtx5060-o8g-a-3840-cuda-pcie-5-0</t>
        </is>
      </c>
      <c r="F20148" t="inlineStr">
        <is>
          <t>19/07/2026 08:57:46</t>
        </is>
      </c>
      <c r="G20148" t="inlineStr">
        <is>
          <t>ASUS</t>
        </is>
      </c>
      <c r="H20148" t="inlineStr">
        <is>
          <t>GeForce RTX 5060</t>
        </is>
      </c>
      <c r="I20148" t="inlineStr">
        <is>
          <t>8GB</t>
        </is>
      </c>
    </row>
    <row r="20149">
      <c r="A20149" t="inlineStr">
        <is>
          <t>Tin Học Ngôi Sao</t>
        </is>
      </c>
      <c r="B20149" t="inlineStr">
        <is>
          <t>Card màn hình AMD Radeon RX 7600 ASUS Dual EVO OC | 8GB GDDR6, 2048 SP, 550W</t>
        </is>
      </c>
      <c r="C20149" t="n">
        <v>6790000</v>
      </c>
      <c r="D20149" t="n">
        <v>6790000</v>
      </c>
      <c r="E20149" t="inlineStr">
        <is>
          <t>https://tinhocngoisao.com/products/card-man-hinh-asus-dual-radeon-rx-7600-evo-oc-edition-8gb-gddr6</t>
        </is>
      </c>
      <c r="F20149" t="inlineStr">
        <is>
          <t>19/07/2026 08:57:46</t>
        </is>
      </c>
      <c r="G20149" t="inlineStr">
        <is>
          <t>ASUS</t>
        </is>
      </c>
      <c r="H20149" t="inlineStr">
        <is>
          <t>RX 7600</t>
        </is>
      </c>
      <c r="I20149" t="inlineStr">
        <is>
          <t>8GB</t>
        </is>
      </c>
    </row>
    <row r="20150">
      <c r="A20150" t="inlineStr">
        <is>
          <t>Tin Học Ngôi Sao</t>
        </is>
      </c>
      <c r="B20150" t="inlineStr">
        <is>
          <t>Card màn hình NVIDIA GeForce RTX 5060 Gigabyte WINDFORCE OC | 8GB GDDR7, 3840 CUDA, 450W</t>
        </is>
      </c>
      <c r="C20150" t="n">
        <v>9350000</v>
      </c>
      <c r="D20150" t="n">
        <v>9350000</v>
      </c>
      <c r="E20150" t="inlineStr">
        <is>
          <t>https://tinhocngoisao.com/products/card-man-hinh-gigabyte-geforce-rtx-5060-windforce-oc-8g</t>
        </is>
      </c>
      <c r="F20150" t="inlineStr">
        <is>
          <t>19/07/2026 08:57:46</t>
        </is>
      </c>
      <c r="G20150" t="inlineStr">
        <is>
          <t>Gigabyte</t>
        </is>
      </c>
      <c r="H20150" t="inlineStr">
        <is>
          <t>GeForce RTX 5060</t>
        </is>
      </c>
      <c r="I20150" t="inlineStr">
        <is>
          <t>8GB</t>
        </is>
      </c>
    </row>
    <row r="20151">
      <c r="A20151" t="inlineStr">
        <is>
          <t>Tin Học Ngôi Sao</t>
        </is>
      </c>
      <c r="B20151" t="inlineStr">
        <is>
          <t>Card màn hình NVIDIA GeForce GT 730 ASUS | 2GB GDDR5, 384 CUDA, 300W</t>
        </is>
      </c>
      <c r="C20151" t="n">
        <v>1700000</v>
      </c>
      <c r="D20151" t="n">
        <v>1700000</v>
      </c>
      <c r="E20151" t="inlineStr">
        <is>
          <t>https://tinhocngoisao.com/products/vga-asus-geforce-gt-730-2gb-ddr5-gt730-sl-2gd5-brk</t>
        </is>
      </c>
      <c r="F20151" t="inlineStr">
        <is>
          <t>19/07/2026 08:57:46</t>
        </is>
      </c>
      <c r="G20151" t="inlineStr">
        <is>
          <t>ASUS</t>
        </is>
      </c>
      <c r="H20151" t="inlineStr">
        <is>
          <t>GeForce GT 730</t>
        </is>
      </c>
      <c r="I20151" t="inlineStr">
        <is>
          <t>2GB</t>
        </is>
      </c>
    </row>
    <row r="20152">
      <c r="A20152" t="inlineStr">
        <is>
          <t>Tin Học Ngôi Sao</t>
        </is>
      </c>
      <c r="B20152" t="inlineStr">
        <is>
          <t>Card màn hình INNO3D GeForce GT 1030 | 2GB GDDR5, 384 CUDA, 300W</t>
        </is>
      </c>
      <c r="C20152" t="n">
        <v>2130000</v>
      </c>
      <c r="D20152" t="n">
        <v>2130000</v>
      </c>
      <c r="E20152" t="inlineStr">
        <is>
          <t>https://tinhocngoisao.com/products/card-man-hinh-inno3d-geforce-gt-1030-2gb-gddr5-384-cuda-300w</t>
        </is>
      </c>
      <c r="F20152" t="inlineStr">
        <is>
          <t>19/07/2026 08:57:46</t>
        </is>
      </c>
      <c r="G20152" t="inlineStr">
        <is>
          <t>INNO3D</t>
        </is>
      </c>
      <c r="H20152" t="inlineStr">
        <is>
          <t>GeForce GT 1030</t>
        </is>
      </c>
      <c r="I20152" t="inlineStr">
        <is>
          <t>2GB</t>
        </is>
      </c>
    </row>
    <row r="20153">
      <c r="A20153" t="inlineStr">
        <is>
          <t>Tin Học Ngôi Sao</t>
        </is>
      </c>
      <c r="B20153" t="inlineStr">
        <is>
          <t>Card màn hình Ninja GeForce GTX 1660 Super 6GB GDDR6 2 Fan (NK166SF66F) | 1408SP CUDA Cores, Boost 1800MHz</t>
        </is>
      </c>
      <c r="C20153" t="n">
        <v>4490000</v>
      </c>
      <c r="D20153" t="n">
        <v>4490000</v>
      </c>
      <c r="E20153" t="inlineStr">
        <is>
          <t>https://tinhocngoisao.com/products/card-man-hinh-ninja-geforce-gtx-1660-super-6gb-gddr6-2-fan-nk166sf66f-1408sp-cuda-cores-boost-1800mhz</t>
        </is>
      </c>
      <c r="F20153" t="inlineStr">
        <is>
          <t>19/07/2026 08:57:46</t>
        </is>
      </c>
      <c r="G20153">
        <f>_xlfn.TEXTJOIN(",",TRUE,_xlfn._xlws.FILTER(GPU_brand[GPU brand], (GPU_brand[GPU brand text]&lt;&gt;"") * ISNUMBER(SEARCH(GPU_brand[GPU brand text], B20153)), ""))</f>
        <v/>
      </c>
      <c r="H20153" t="inlineStr">
        <is>
          <t>GeForce GTX 1660 SUPER</t>
        </is>
      </c>
      <c r="I20153" t="inlineStr">
        <is>
          <t>6GB</t>
        </is>
      </c>
    </row>
    <row r="20154">
      <c r="A20154" t="inlineStr">
        <is>
          <t>Tin Học Ngôi Sao</t>
        </is>
      </c>
      <c r="B20154" t="inlineStr">
        <is>
          <t>Card màn hình Colorful GeForce RTX 3060 Battle AX DUO 12GB V2-V | 12GB GDDR6, 3584 CUDA, 192-bit</t>
        </is>
      </c>
      <c r="C20154" t="n">
        <v>9090000</v>
      </c>
      <c r="D20154" t="n">
        <v>9090000</v>
      </c>
      <c r="E20154" t="inlineStr">
        <is>
          <t>https://tinhocngoisao.com/products/card-man-hinh-colorful-geforce-rtx-3060-battle-ax-duo-12gb-v2-v-12gb-gddr6-3584-cuda-192-bit</t>
        </is>
      </c>
      <c r="F20154" t="inlineStr">
        <is>
          <t>19/07/2026 08:57:46</t>
        </is>
      </c>
      <c r="G20154" t="inlineStr">
        <is>
          <t>Colorful</t>
        </is>
      </c>
      <c r="H20154" t="inlineStr">
        <is>
          <t>GeForce RTX 3060</t>
        </is>
      </c>
      <c r="I20154" t="inlineStr">
        <is>
          <t>12GB</t>
        </is>
      </c>
    </row>
    <row r="20155">
      <c r="A20155" t="inlineStr">
        <is>
          <t>Tin Học Ngôi Sao</t>
        </is>
      </c>
      <c r="B20155" t="inlineStr">
        <is>
          <t>Card màn hình MSI GeForce RTX 5060 8G VENTUS 2X OC V1| 8GB GDDR7, 3840 CUDA Cores, PCIe Gen5</t>
        </is>
      </c>
      <c r="C20155" t="n">
        <v>9350000</v>
      </c>
      <c r="D20155" t="n">
        <v>9350000</v>
      </c>
      <c r="E20155" t="inlineStr">
        <is>
          <t>https://tinhocngoisao.com/products/card-man-hinh-msi-geforce-rtx-5060-8g-ventus-2x-oc-v1-8gb-gddr7-3840-cuda-cores-pcie-gen5</t>
        </is>
      </c>
      <c r="F20155" t="inlineStr">
        <is>
          <t>19/07/2026 08:57:46</t>
        </is>
      </c>
      <c r="G20155" t="inlineStr">
        <is>
          <t>MSI</t>
        </is>
      </c>
      <c r="H20155" t="inlineStr">
        <is>
          <t>GeForce RTX 5060</t>
        </is>
      </c>
      <c r="I20155" t="inlineStr">
        <is>
          <t>8GB</t>
        </is>
      </c>
    </row>
    <row r="20156">
      <c r="A20156" t="inlineStr">
        <is>
          <t>Tin Học Ngôi Sao</t>
        </is>
      </c>
      <c r="B20156" t="inlineStr">
        <is>
          <t>Card màn hình NVIDIA GeForce RTX 3050 ASUS Dual OC | 6GB GDDR6, 2304 CUDA, 450W</t>
        </is>
      </c>
      <c r="C20156" t="n">
        <v>5350000</v>
      </c>
      <c r="D20156" t="n">
        <v>5350000</v>
      </c>
      <c r="E20156" t="inlineStr">
        <is>
          <t>https://tinhocngoisao.com/products/card-man-hinh-vga-asus-dual-geforce-rtx-3050-oc-edition-6gb-gddr6-90yv0k60-m0na00</t>
        </is>
      </c>
      <c r="F20156" t="inlineStr">
        <is>
          <t>19/07/2026 08:57:46</t>
        </is>
      </c>
      <c r="G20156" t="inlineStr">
        <is>
          <t>ASUS</t>
        </is>
      </c>
      <c r="H20156" t="inlineStr">
        <is>
          <t>GeForce RTX 3050</t>
        </is>
      </c>
      <c r="I20156" t="inlineStr">
        <is>
          <t>6GB</t>
        </is>
      </c>
    </row>
    <row r="20157">
      <c r="A20157" t="inlineStr">
        <is>
          <t>Tin Học Ngôi Sao</t>
        </is>
      </c>
      <c r="B20157" t="inlineStr">
        <is>
          <t>Card màn hình Gigabyte RTX 3060 GAMING OC 8GB (GV-N3060GAMING OC-8GD)</t>
        </is>
      </c>
      <c r="C20157" t="n">
        <v>8490000</v>
      </c>
      <c r="D20157" t="n">
        <v>8490000</v>
      </c>
      <c r="E20157" t="inlineStr">
        <is>
          <t>https://tinhocngoisao.com/products/vga-gigabyte-geforce-rtx-3060-gaming-oc-8gb-gv-n3060gaming-oc-8gd</t>
        </is>
      </c>
      <c r="F20157" t="inlineStr">
        <is>
          <t>19/07/2026 08:57:46</t>
        </is>
      </c>
      <c r="G20157" t="inlineStr">
        <is>
          <t>Gigabyte</t>
        </is>
      </c>
      <c r="H20157" t="inlineStr">
        <is>
          <t>RTX 3060</t>
        </is>
      </c>
      <c r="I20157" t="inlineStr">
        <is>
          <t>8GB</t>
        </is>
      </c>
    </row>
    <row r="20158">
      <c r="A20158" t="inlineStr">
        <is>
          <t>Tin Học Ngôi Sao</t>
        </is>
      </c>
      <c r="B20158" t="inlineStr">
        <is>
          <t>Card màn hình NVIDIA GeForce RTX 3050 ZOTAC Twin Edge OC | 6GB GDDR6, 2560 CUDA, 450W</t>
        </is>
      </c>
      <c r="C20158" t="n">
        <v>5190000</v>
      </c>
      <c r="D20158" t="n">
        <v>5190000</v>
      </c>
      <c r="E20158" t="inlineStr">
        <is>
          <t>https://tinhocngoisao.com/products/card-man-hinh-vga-zotac-gaming-geforce-rtx-3050-6gb-gddr6-twin-edge-oc</t>
        </is>
      </c>
      <c r="F20158" t="inlineStr">
        <is>
          <t>19/07/2026 08:57:46</t>
        </is>
      </c>
      <c r="G20158" t="inlineStr">
        <is>
          <t>ZOTAC</t>
        </is>
      </c>
      <c r="H20158" t="inlineStr">
        <is>
          <t>GeForce RTX 3050</t>
        </is>
      </c>
      <c r="I20158" t="inlineStr">
        <is>
          <t>6GB</t>
        </is>
      </c>
    </row>
    <row r="20159">
      <c r="A20159" t="inlineStr">
        <is>
          <t>Tin Học Ngôi Sao</t>
        </is>
      </c>
      <c r="B20159" t="inlineStr">
        <is>
          <t>Card màn hình NVIDIA GeForce RTX 3050 MSI Ventus 2X E OC | 6GB GDDR6, 2560 CUDA, 300W</t>
        </is>
      </c>
      <c r="C20159" t="n">
        <v>5490000</v>
      </c>
      <c r="D20159" t="n">
        <v>5490000</v>
      </c>
      <c r="E20159" t="inlineStr">
        <is>
          <t>https://tinhocngoisao.com/products/card-man-hinh-vga-msi-geforce-rtx-3050-ventus-2x-e-6g-oc</t>
        </is>
      </c>
      <c r="F20159" t="inlineStr">
        <is>
          <t>19/07/2026 08:57:46</t>
        </is>
      </c>
      <c r="G20159" t="inlineStr">
        <is>
          <t>MSI</t>
        </is>
      </c>
      <c r="H20159" t="inlineStr">
        <is>
          <t>GeForce RTX 3050</t>
        </is>
      </c>
      <c r="I20159" t="inlineStr">
        <is>
          <t>6GB</t>
        </is>
      </c>
    </row>
    <row r="20160">
      <c r="A20160" t="inlineStr">
        <is>
          <t>Tin Học Ngôi Sao</t>
        </is>
      </c>
      <c r="B20160" t="inlineStr">
        <is>
          <t>Card màn hình MSI GeForce RTX 5060 8G Ventus 3X V3C OC Edition | 8GB GDDR7, 3840 CUDA, PCIe Gen5</t>
        </is>
      </c>
      <c r="C20160" t="n">
        <v>9790000</v>
      </c>
      <c r="D20160" t="n">
        <v>9790000</v>
      </c>
      <c r="E20160" t="inlineStr">
        <is>
          <t>https://tinhocngoisao.com/products/card-man-hinh-msi-geforce-rtx-5060-8g-ventus-3x-v3c-oc-edition-8gb-gddr7-3840-cuda-pcie-gen5</t>
        </is>
      </c>
      <c r="F20160" t="inlineStr">
        <is>
          <t>19/07/2026 08:57:46</t>
        </is>
      </c>
      <c r="G20160" t="inlineStr">
        <is>
          <t>MSI</t>
        </is>
      </c>
      <c r="H20160" t="inlineStr">
        <is>
          <t>GeForce RTX 5060</t>
        </is>
      </c>
      <c r="I20160" t="inlineStr">
        <is>
          <t>8GB</t>
        </is>
      </c>
    </row>
    <row r="20161">
      <c r="A20161" t="inlineStr">
        <is>
          <t>Tin Học Ngôi Sao</t>
        </is>
      </c>
      <c r="B20161" t="inlineStr">
        <is>
          <t>Card màn hình AMD Radeon RX 6500 XT ASUS Dual OC | 4GB GDDR6, 1024 SP, 500W</t>
        </is>
      </c>
      <c r="C20161" t="n">
        <v>4190000</v>
      </c>
      <c r="D20161" t="n">
        <v>4190000</v>
      </c>
      <c r="E20161" t="inlineStr">
        <is>
          <t>https://tinhocngoisao.com/products/card-man-hinh-vga-asus-dual-radeon-rx-6500-xt-oc-edition-dual-rx6500xt-o4g-v2</t>
        </is>
      </c>
      <c r="F20161" t="inlineStr">
        <is>
          <t>19/07/2026 08:57:46</t>
        </is>
      </c>
      <c r="G20161" t="inlineStr">
        <is>
          <t>ASUS</t>
        </is>
      </c>
      <c r="H20161" t="inlineStr">
        <is>
          <t>RX 6500 XT</t>
        </is>
      </c>
      <c r="I20161" t="inlineStr">
        <is>
          <t>4GB</t>
        </is>
      </c>
    </row>
    <row r="20162">
      <c r="A20162" t="inlineStr">
        <is>
          <t>Tin Học Ngôi Sao</t>
        </is>
      </c>
      <c r="B20162" t="inlineStr">
        <is>
          <t>Card màn hình NVIDIA GeForce RTX 5060 Gigabyte EAGLE OC | 8GB GDDR7, 3840 CUDA, 550W</t>
        </is>
      </c>
      <c r="C20162" t="n">
        <v>9490000</v>
      </c>
      <c r="D20162" t="n">
        <v>9490000</v>
      </c>
      <c r="E20162" t="inlineStr">
        <is>
          <t>https://tinhocngoisao.com/products/card-man-hinh-gigabyte-geforce-rtx-5060-eagle-oc-8g</t>
        </is>
      </c>
      <c r="F20162" t="inlineStr">
        <is>
          <t>19/07/2026 08:57:46</t>
        </is>
      </c>
      <c r="G20162" t="inlineStr">
        <is>
          <t>Gigabyte</t>
        </is>
      </c>
      <c r="H20162" t="inlineStr">
        <is>
          <t>GeForce RTX 5060</t>
        </is>
      </c>
      <c r="I20162" t="inlineStr">
        <is>
          <t>8GB</t>
        </is>
      </c>
    </row>
    <row r="20163">
      <c r="A20163" t="inlineStr">
        <is>
          <t>Tin Học Ngôi Sao</t>
        </is>
      </c>
      <c r="B20163" t="inlineStr">
        <is>
          <t>Card màn hình NVIDIA GeForce RTX 5070 Colorful Gaming 12GB-V | 12GB GDDR7, 6144 CUDA, 3 Fan, 650W</t>
        </is>
      </c>
      <c r="C20163" t="n">
        <v>18990000</v>
      </c>
      <c r="D20163" t="n">
        <v>18990000</v>
      </c>
      <c r="E20163" t="inlineStr">
        <is>
          <t>https://tinhocngoisao.com/products/card-man-hinh-nvidia-geforce-rtx-5070-colorful-gaming-12gb-v-12gb-gddr7-6144-cuda-3-fan-650w</t>
        </is>
      </c>
      <c r="F20163" t="inlineStr">
        <is>
          <t>19/07/2026 08:57:46</t>
        </is>
      </c>
      <c r="G20163" t="inlineStr">
        <is>
          <t>Colorful</t>
        </is>
      </c>
      <c r="H20163" t="inlineStr">
        <is>
          <t>GeForce RTX 5070</t>
        </is>
      </c>
      <c r="I20163" t="inlineStr">
        <is>
          <t>12GB</t>
        </is>
      </c>
    </row>
    <row r="20164">
      <c r="A20164" t="inlineStr">
        <is>
          <t>Tin Học Ngôi Sao</t>
        </is>
      </c>
      <c r="B20164" t="inlineStr">
        <is>
          <t>Card màn hình ASUS GT 1030 2GB GDDR5 Silent BRK (GT 1030-SL-2GB-BRK)</t>
        </is>
      </c>
      <c r="C20164" t="n">
        <v>2390000</v>
      </c>
      <c r="D20164" t="n">
        <v>2390000</v>
      </c>
      <c r="E20164" t="inlineStr">
        <is>
          <t>https://tinhocngoisao.com/products/vga-asus-gt-1030-2g-gddr5-silent-brk-chinh-hang-gt1030-sl-2g-brk</t>
        </is>
      </c>
      <c r="F20164" t="inlineStr">
        <is>
          <t>19/07/2026 08:57:46</t>
        </is>
      </c>
      <c r="G20164" t="inlineStr">
        <is>
          <t>ASUS</t>
        </is>
      </c>
      <c r="H20164" t="inlineStr">
        <is>
          <t>GT 1030</t>
        </is>
      </c>
      <c r="I20164" t="inlineStr">
        <is>
          <t>2GB</t>
        </is>
      </c>
    </row>
    <row r="20165">
      <c r="A20165" t="inlineStr">
        <is>
          <t>Tin Học Ngôi Sao</t>
        </is>
      </c>
      <c r="B20165" t="inlineStr">
        <is>
          <t>Card màn hình ASUS Dual GeForce RTX™ 5060 Ti 8GB GDDR7 OC Edition</t>
        </is>
      </c>
      <c r="C20165" t="n">
        <v>11190000</v>
      </c>
      <c r="D20165" t="n">
        <v>11190000</v>
      </c>
      <c r="E20165" t="inlineStr">
        <is>
          <t>https://tinhocngoisao.com/products/card-man-hinh-asus-dual-geforce-rtx-5060-ti-8gb-gddr7-oc-edition</t>
        </is>
      </c>
      <c r="F20165" t="inlineStr">
        <is>
          <t>19/07/2026 08:57:46</t>
        </is>
      </c>
      <c r="G20165" t="inlineStr">
        <is>
          <t>ASUS</t>
        </is>
      </c>
      <c r="H20165" t="inlineStr">
        <is>
          <t>GeForce RTX 5060 Ti</t>
        </is>
      </c>
      <c r="I20165" t="inlineStr">
        <is>
          <t>8GB</t>
        </is>
      </c>
    </row>
    <row r="20166">
      <c r="A20166" t="inlineStr">
        <is>
          <t>Tin Học Ngôi Sao</t>
        </is>
      </c>
      <c r="B20166" t="inlineStr">
        <is>
          <t>Card màn hình ASRock AMD Radeon™ RX 9060 XT Challenger 16GB OC</t>
        </is>
      </c>
      <c r="C20166" t="n">
        <v>12390000</v>
      </c>
      <c r="D20166" t="n">
        <v>12390000</v>
      </c>
      <c r="E20166" t="inlineStr">
        <is>
          <t>https://tinhocngoisao.com/products/card-man-hinh-asrock-amd-radeon-rx-9060-xt-challenger-16gb-oc</t>
        </is>
      </c>
      <c r="F20166" t="inlineStr">
        <is>
          <t>19/07/2026 08:57:46</t>
        </is>
      </c>
      <c r="G20166" t="inlineStr">
        <is>
          <t>ASRock</t>
        </is>
      </c>
      <c r="H20166" t="inlineStr">
        <is>
          <t>RX 9060 XT</t>
        </is>
      </c>
      <c r="I20166" t="inlineStr">
        <is>
          <t>16GB</t>
        </is>
      </c>
    </row>
    <row r="20167">
      <c r="A20167" t="inlineStr">
        <is>
          <t>Tin Học Ngôi Sao</t>
        </is>
      </c>
      <c r="B20167" t="inlineStr">
        <is>
          <t>Card màn hình Gigabyte RTX 5070 12G WINDFORCE OC SFF</t>
        </is>
      </c>
      <c r="C20167" t="n">
        <v>18790000</v>
      </c>
      <c r="D20167" t="n">
        <v>18790000</v>
      </c>
      <c r="E20167" t="inlineStr">
        <is>
          <t>https://tinhocngoisao.com/products/card-man-hinh-vga-gigabyte-geforce-rtx-5070-windforce-oc-sff-12g</t>
        </is>
      </c>
      <c r="F20167" t="inlineStr">
        <is>
          <t>19/07/2026 08:57:46</t>
        </is>
      </c>
      <c r="G20167" t="inlineStr">
        <is>
          <t>Gigabyte</t>
        </is>
      </c>
      <c r="H20167" t="inlineStr">
        <is>
          <t>RTX 5070</t>
        </is>
      </c>
      <c r="I20167" t="inlineStr">
        <is>
          <t>12GB</t>
        </is>
      </c>
    </row>
    <row r="20168">
      <c r="A20168" t="inlineStr">
        <is>
          <t>Tin Học Ngôi Sao</t>
        </is>
      </c>
      <c r="B20168" t="inlineStr">
        <is>
          <t>Card màn hình NVIDIA GeForce RTX 5060 MSI SHADOW 2X OC | 8GB GDDR7, 3840 CUDA, 550W</t>
        </is>
      </c>
      <c r="C20168" t="n">
        <v>9390000</v>
      </c>
      <c r="D20168" t="n">
        <v>9390000</v>
      </c>
      <c r="E20168" t="inlineStr">
        <is>
          <t>https://tinhocngoisao.com/products/card-man-hinh-msi-geforce-rtx-5060-8g-shadow-2x-oc</t>
        </is>
      </c>
      <c r="F20168" t="inlineStr">
        <is>
          <t>19/07/2026 08:57:46</t>
        </is>
      </c>
      <c r="G20168" t="inlineStr">
        <is>
          <t>MSI</t>
        </is>
      </c>
      <c r="H20168" t="inlineStr">
        <is>
          <t>GeForce RTX 5060</t>
        </is>
      </c>
      <c r="I20168" t="inlineStr">
        <is>
          <t>8GB</t>
        </is>
      </c>
    </row>
    <row r="20169">
      <c r="A20169" t="inlineStr">
        <is>
          <t>Tin Học Ngôi Sao</t>
        </is>
      </c>
      <c r="B20169" t="inlineStr">
        <is>
          <t>Card màn hình NVIDIA GeForce RTX 3050 MSI Ventus 2X OC | 6GB GDDR6, 2560 CUDA, 300W</t>
        </is>
      </c>
      <c r="C20169" t="n">
        <v>5490000</v>
      </c>
      <c r="D20169" t="n">
        <v>5490000</v>
      </c>
      <c r="E20169" t="inlineStr">
        <is>
          <t>https://tinhocngoisao.com/products/card-man-hinh-vga-msi-geforce-rtx-3050-ventus-2x-6g-oc</t>
        </is>
      </c>
      <c r="F20169" t="inlineStr">
        <is>
          <t>19/07/2026 08:57:46</t>
        </is>
      </c>
      <c r="G20169" t="inlineStr">
        <is>
          <t>MSI</t>
        </is>
      </c>
      <c r="H20169" t="inlineStr">
        <is>
          <t>GeForce RTX 3050</t>
        </is>
      </c>
      <c r="I20169" t="inlineStr">
        <is>
          <t>6GB</t>
        </is>
      </c>
    </row>
    <row r="20170">
      <c r="A20170" t="inlineStr">
        <is>
          <t>Tin Học Ngôi Sao</t>
        </is>
      </c>
      <c r="B20170" t="inlineStr">
        <is>
          <t>Card màn hình NVIDIA GeForce RTX 5060 Ti Colorful Gaming DUO | 16GB GDDR7, 4608 CUDA, 600W</t>
        </is>
      </c>
      <c r="C20170" t="n">
        <v>15390000</v>
      </c>
      <c r="D20170" t="n">
        <v>15390000</v>
      </c>
      <c r="E20170" t="inlineStr">
        <is>
          <t>https://tinhocngoisao.com/products/card-man-hinh-colorful-geforce-rtx-5060-ti-gaming-duo-16gb-v</t>
        </is>
      </c>
      <c r="F20170" t="inlineStr">
        <is>
          <t>19/07/2026 08:57:46</t>
        </is>
      </c>
      <c r="G20170" t="inlineStr">
        <is>
          <t>Colorful</t>
        </is>
      </c>
      <c r="H20170" t="inlineStr">
        <is>
          <t>GeForce RTX 5060 Ti</t>
        </is>
      </c>
      <c r="I20170" t="inlineStr">
        <is>
          <t>16GB</t>
        </is>
      </c>
    </row>
    <row r="20171">
      <c r="A20171" t="inlineStr">
        <is>
          <t>Tin Học Ngôi Sao</t>
        </is>
      </c>
      <c r="B20171" t="inlineStr">
        <is>
          <t>Card màn hình Gigabyte GeForce RTX 5060 EAGLE MAX OC 8G (GV-N5060EAGLEMAX OC-8GD) | 8GB GDDR7, 3840 CUDA, 550W</t>
        </is>
      </c>
      <c r="C20171" t="n">
        <v>9590000</v>
      </c>
      <c r="D20171" t="n">
        <v>9590000</v>
      </c>
      <c r="E20171" t="inlineStr">
        <is>
          <t>https://tinhocngoisao.com/products/card-man-hinh-gigabyte-geforce-rtx-5060-eagle-max-oc-8g-gv-n5060eaglemax-oc-8gd-8gb-gddr7-3840-cuda-550w</t>
        </is>
      </c>
      <c r="F20171" t="inlineStr">
        <is>
          <t>19/07/2026 08:57:46</t>
        </is>
      </c>
      <c r="G20171" t="inlineStr">
        <is>
          <t>Gigabyte</t>
        </is>
      </c>
      <c r="H20171" t="inlineStr">
        <is>
          <t>GeForce RTX 5060</t>
        </is>
      </c>
      <c r="I20171" t="inlineStr">
        <is>
          <t>8GB</t>
        </is>
      </c>
    </row>
    <row r="20172">
      <c r="A20172" t="inlineStr">
        <is>
          <t>Tin Học Ngôi Sao</t>
        </is>
      </c>
      <c r="B20172" t="inlineStr">
        <is>
          <t>Card màn hình NVIDIA GeForce RTX 3050 ASUS Dual | 6GB GDDR6, 2304 CUDA, 450W</t>
        </is>
      </c>
      <c r="C20172" t="n">
        <v>5290000</v>
      </c>
      <c r="D20172" t="n">
        <v>5290000</v>
      </c>
      <c r="E20172" t="inlineStr">
        <is>
          <t>https://tinhocngoisao.com/products/card-man-hinh-vga-asus-dual-geforce-rtx-3050-6gb-gddr6-90yv0k61-m1na00</t>
        </is>
      </c>
      <c r="F20172" t="inlineStr">
        <is>
          <t>19/07/2026 08:57:46</t>
        </is>
      </c>
      <c r="G20172" t="inlineStr">
        <is>
          <t>ASUS</t>
        </is>
      </c>
      <c r="H20172" t="inlineStr">
        <is>
          <t>GeForce RTX 3050</t>
        </is>
      </c>
      <c r="I20172" t="inlineStr">
        <is>
          <t>6GB</t>
        </is>
      </c>
    </row>
    <row r="20173">
      <c r="A20173" t="inlineStr">
        <is>
          <t>Tin Học Ngôi Sao</t>
        </is>
      </c>
      <c r="B20173" t="inlineStr">
        <is>
          <t>Card màn hình NVIDIA GeForce RTX 3060 Gigabyte WindForce OC | 12GB GDDR6, 3584 CUDA, 550W</t>
        </is>
      </c>
      <c r="C20173" t="n">
        <v>9290000</v>
      </c>
      <c r="D20173" t="n">
        <v>9290000</v>
      </c>
      <c r="E20173" t="inlineStr">
        <is>
          <t>https://tinhocngoisao.com/products/card-man-hinh-vga-gigabyte-geforce-rtx-3060-windforce-oc-12g-rev-1-0</t>
        </is>
      </c>
      <c r="F20173" t="inlineStr">
        <is>
          <t>19/07/2026 08:57:46</t>
        </is>
      </c>
      <c r="G20173" t="inlineStr">
        <is>
          <t>Gigabyte</t>
        </is>
      </c>
      <c r="H20173" t="inlineStr">
        <is>
          <t>GeForce RTX 3060</t>
        </is>
      </c>
      <c r="I20173" t="inlineStr">
        <is>
          <t>12GB</t>
        </is>
      </c>
    </row>
    <row r="20174">
      <c r="A20174" t="inlineStr">
        <is>
          <t>Tin Học Ngôi Sao</t>
        </is>
      </c>
      <c r="B20174" t="inlineStr">
        <is>
          <t>Card màn hình NVIDIA GeForce RTX 5060 Colorful iGame Ultra W DUO OC | 8GB GDDR7, 3840 CUDA, 550W</t>
        </is>
      </c>
      <c r="C20174" t="n">
        <v>10090000</v>
      </c>
      <c r="D20174" t="n">
        <v>10090000</v>
      </c>
      <c r="E20174" t="inlineStr">
        <is>
          <t>https://tinhocngoisao.com/products/card-man-hinh-colorful-igame-geforce-rtx-5060-ultra-w-duo-oc-8gb-v</t>
        </is>
      </c>
      <c r="F20174" t="inlineStr">
        <is>
          <t>19/07/2026 08:57:46</t>
        </is>
      </c>
      <c r="G20174" t="inlineStr">
        <is>
          <t>Colorful</t>
        </is>
      </c>
      <c r="H20174" t="inlineStr">
        <is>
          <t>GeForce RTX 5060</t>
        </is>
      </c>
      <c r="I20174" t="inlineStr">
        <is>
          <t>8GB</t>
        </is>
      </c>
    </row>
    <row r="20175">
      <c r="A20175" t="inlineStr">
        <is>
          <t>Tin Học Ngôi Sao</t>
        </is>
      </c>
      <c r="B20175" t="inlineStr">
        <is>
          <t>Card màn hình JGINYUE NVIDIA GeForce RTX 3060 BLACK DUAL FAN (N306012-HTRF-JG2) | 12GB GDDR6, 192-bit, 3DP, HDMI</t>
        </is>
      </c>
      <c r="C20175" t="n">
        <v>8990000</v>
      </c>
      <c r="D20175" t="n">
        <v>8990000</v>
      </c>
      <c r="E20175" t="inlineStr">
        <is>
          <t>https://tinhocngoisao.com/products/card-man-hinh-jginyue-nvidia-geforce-rtx-3060-black-dual-fan-n306012-htrf-jg2-12gb-gddr6-192-bit-3dp-hdmi</t>
        </is>
      </c>
      <c r="F20175" t="inlineStr">
        <is>
          <t>19/07/2026 08:57:46</t>
        </is>
      </c>
      <c r="G20175">
        <f>_xlfn.TEXTJOIN(",",TRUE,_xlfn._xlws.FILTER(GPU_brand[GPU brand], (GPU_brand[GPU brand text]&lt;&gt;"") * ISNUMBER(SEARCH(GPU_brand[GPU brand text], B20175)), ""))</f>
        <v/>
      </c>
      <c r="H20175" t="inlineStr">
        <is>
          <t>GeForce RTX 3060</t>
        </is>
      </c>
      <c r="I20175" t="inlineStr">
        <is>
          <t>12GB</t>
        </is>
      </c>
    </row>
    <row r="20176">
      <c r="A20176" t="inlineStr">
        <is>
          <t>Tin Học Ngôi Sao</t>
        </is>
      </c>
      <c r="B20176" t="inlineStr">
        <is>
          <t>Card màn hình Colorful iGame GeForce RTX 5060 Ti Ultra W DUO OC 16GB-V</t>
        </is>
      </c>
      <c r="C20176" t="n">
        <v>16590000</v>
      </c>
      <c r="D20176" t="n">
        <v>16590000</v>
      </c>
      <c r="E20176" t="inlineStr">
        <is>
          <t>https://tinhocngoisao.com/products/card-man-hinh-colorful-igame-geforce-rtx-5060-ti-ultra-w-duo-oc-16gb-v</t>
        </is>
      </c>
      <c r="F20176" t="inlineStr">
        <is>
          <t>19/07/2026 08:57:46</t>
        </is>
      </c>
      <c r="G20176" t="inlineStr">
        <is>
          <t>Colorful</t>
        </is>
      </c>
      <c r="H20176" t="inlineStr">
        <is>
          <t>GeForce RTX 5060 Ti</t>
        </is>
      </c>
      <c r="I20176" t="inlineStr">
        <is>
          <t>16GB</t>
        </is>
      </c>
    </row>
    <row r="20177">
      <c r="A20177" t="inlineStr">
        <is>
          <t>Tin Học Ngôi Sao</t>
        </is>
      </c>
      <c r="B20177" t="inlineStr">
        <is>
          <t>Card màn hình NVIDIA GeForce RTX 5060 ZOTAC Twin Edge OC | 8GB GDDR7, 3840 CUDA, 550W</t>
        </is>
      </c>
      <c r="C20177" t="n">
        <v>8990000</v>
      </c>
      <c r="D20177" t="n">
        <v>8990000</v>
      </c>
      <c r="E20177" t="inlineStr">
        <is>
          <t>https://tinhocngoisao.com/products/card-man-hinh-vga-zotac-gaming-geforce-rtx-5060-twin-edge-oc</t>
        </is>
      </c>
      <c r="F20177" t="inlineStr">
        <is>
          <t>19/07/2026 08:57:46</t>
        </is>
      </c>
      <c r="G20177" t="inlineStr">
        <is>
          <t>ZOTAC</t>
        </is>
      </c>
      <c r="H20177" t="inlineStr">
        <is>
          <t>GeForce RTX 5060</t>
        </is>
      </c>
      <c r="I20177" t="inlineStr">
        <is>
          <t>8GB</t>
        </is>
      </c>
    </row>
    <row r="20178">
      <c r="A20178" t="inlineStr">
        <is>
          <t>Tin Học Ngôi Sao</t>
        </is>
      </c>
      <c r="B20178" t="inlineStr">
        <is>
          <t>Card màn hình T-WOLF RTX 3060 12GB GDDR6 Dual | 192-bit, 3584 CUDA</t>
        </is>
      </c>
      <c r="C20178" t="n">
        <v>8990000</v>
      </c>
      <c r="D20178" t="n">
        <v>8990000</v>
      </c>
      <c r="E20178" t="inlineStr">
        <is>
          <t>https://tinhocngoisao.com/products/card-man-hinh-t-wolf-rtx-3060-12gb-gddr6-dual-192-bit-3584-cuda</t>
        </is>
      </c>
      <c r="F20178" t="inlineStr">
        <is>
          <t>19/07/2026 08:57:46</t>
        </is>
      </c>
      <c r="G20178" t="inlineStr">
        <is>
          <t>T-WOLF</t>
        </is>
      </c>
      <c r="H20178" t="inlineStr">
        <is>
          <t>RTX 3060</t>
        </is>
      </c>
      <c r="I20178" t="inlineStr">
        <is>
          <t>12GB</t>
        </is>
      </c>
    </row>
    <row r="20179">
      <c r="A20179" t="inlineStr">
        <is>
          <t>Tin Học Ngôi Sao</t>
        </is>
      </c>
      <c r="B20179" t="inlineStr">
        <is>
          <t>Card màn hình AMD Radeon RX 580 T-WOLF | 8GB GDDR5, 2304 SP, 500W</t>
        </is>
      </c>
      <c r="C20179" t="n">
        <v>3390000</v>
      </c>
      <c r="D20179" t="n">
        <v>3390000</v>
      </c>
      <c r="E20179" t="inlineStr">
        <is>
          <t>https://tinhocngoisao.com/products/card-man-hinh-vga-t-wolf-rx-580-8gb-gddr5-v2</t>
        </is>
      </c>
      <c r="F20179" t="inlineStr">
        <is>
          <t>19/07/2026 08:57:46</t>
        </is>
      </c>
      <c r="G20179" t="inlineStr">
        <is>
          <t>T-WOLF</t>
        </is>
      </c>
      <c r="H20179" t="inlineStr">
        <is>
          <t>RX 580</t>
        </is>
      </c>
      <c r="I20179" t="inlineStr">
        <is>
          <t>8GB</t>
        </is>
      </c>
    </row>
    <row r="20180">
      <c r="A20180" t="inlineStr">
        <is>
          <t>Tin Học Ngôi Sao</t>
        </is>
      </c>
      <c r="B20180" t="inlineStr">
        <is>
          <t>Card màn hình PowerColor Reaper AMD Radeon RX 9060 XT 8GB GDDR6 | 128-bit, PCIe 5.0</t>
        </is>
      </c>
      <c r="C20180" t="n">
        <v>8490000</v>
      </c>
      <c r="D20180" t="n">
        <v>8490000</v>
      </c>
      <c r="E20180" t="inlineStr">
        <is>
          <t>https://tinhocngoisao.com/products/card-man-hinh-powercolor-reaper-amd-radeon-rx-9060-xt-8gb-gddr6-128-bit-pcie-5-0</t>
        </is>
      </c>
      <c r="F20180" t="inlineStr">
        <is>
          <t>19/07/2026 08:57:46</t>
        </is>
      </c>
      <c r="G20180">
        <f>_xlfn.TEXTJOIN(",",TRUE,_xlfn._xlws.FILTER(GPU_brand[GPU brand], (GPU_brand[GPU brand text]&lt;&gt;"") * ISNUMBER(SEARCH(GPU_brand[GPU brand text], B20180)), ""))</f>
        <v/>
      </c>
      <c r="H20180" t="inlineStr">
        <is>
          <t>RX 9060 XT</t>
        </is>
      </c>
      <c r="I20180" t="inlineStr">
        <is>
          <t>8GB</t>
        </is>
      </c>
    </row>
    <row r="20181">
      <c r="A20181" t="inlineStr">
        <is>
          <t>Tin Học Ngôi Sao</t>
        </is>
      </c>
      <c r="B20181" t="inlineStr">
        <is>
          <t>Card màn hình Colorful GeForce RTX 5070 Ti Battle AX | 16GB GDDR7, 8960 CUDA, 750W</t>
        </is>
      </c>
      <c r="C20181" t="n">
        <v>25890000</v>
      </c>
      <c r="D20181" t="n">
        <v>25890000</v>
      </c>
      <c r="E20181" t="inlineStr">
        <is>
          <t>https://tinhocngoisao.com/products/card-man-hinh-colorful-geforce-rtx-5070-ti-battle-ax-16gb-gddr7-8960-cuda-750w</t>
        </is>
      </c>
      <c r="F20181" t="inlineStr">
        <is>
          <t>19/07/2026 08:57:46</t>
        </is>
      </c>
      <c r="G20181" t="inlineStr">
        <is>
          <t>Colorful</t>
        </is>
      </c>
      <c r="H20181" t="inlineStr">
        <is>
          <t>GeForce RTX 5070 Ti</t>
        </is>
      </c>
      <c r="I20181" t="inlineStr">
        <is>
          <t>16GB</t>
        </is>
      </c>
    </row>
    <row r="20182">
      <c r="A20182" t="inlineStr">
        <is>
          <t>Tin Học Ngôi Sao</t>
        </is>
      </c>
      <c r="B20182" t="inlineStr">
        <is>
          <t>Card màn hình NVIDIA GeForce RTX 5050 Gigabyte Gaming OC | 8GB GDDR6, 2560 CUDA, 550W</t>
        </is>
      </c>
      <c r="C20182" t="n">
        <v>7950000</v>
      </c>
      <c r="D20182" t="n">
        <v>7950000</v>
      </c>
      <c r="E20182" t="inlineStr">
        <is>
          <t>https://tinhocngoisao.com/products/card-man-hinh-gigabyte-geforce-rtx-5050-gaming-oc-8g-gv-n5050gaming-oc-8gd</t>
        </is>
      </c>
      <c r="F20182" t="inlineStr">
        <is>
          <t>19/07/2026 08:57:46</t>
        </is>
      </c>
      <c r="G20182" t="inlineStr">
        <is>
          <t>Gigabyte</t>
        </is>
      </c>
      <c r="H20182" t="inlineStr">
        <is>
          <t>GEFORCE RTX 5050</t>
        </is>
      </c>
      <c r="I20182" t="inlineStr">
        <is>
          <t>8GB</t>
        </is>
      </c>
    </row>
    <row r="20183">
      <c r="A20183" t="inlineStr">
        <is>
          <t>Tin Học Ngôi Sao</t>
        </is>
      </c>
      <c r="B20183" t="inlineStr">
        <is>
          <t>Card màn hình NVIDIA GeForce RTX 5070 Ti INNO3D iCHILL X3 OC | 16GB GDDR7, 8960 CUDA, 800W</t>
        </is>
      </c>
      <c r="C20183" t="n">
        <v>26650000</v>
      </c>
      <c r="D20183" t="n">
        <v>26650000</v>
      </c>
      <c r="E20183" t="inlineStr">
        <is>
          <t>https://tinhocngoisao.com/products/card-man-hinh-inno3d-geforce-rtx-5070-ti-ichill-x3-16gb-gddr7</t>
        </is>
      </c>
      <c r="F20183" t="inlineStr">
        <is>
          <t>19/07/2026 08:57:46</t>
        </is>
      </c>
      <c r="G20183" t="inlineStr">
        <is>
          <t>INNO3D</t>
        </is>
      </c>
      <c r="H20183" t="inlineStr">
        <is>
          <t>GeForce RTX 5070 Ti</t>
        </is>
      </c>
      <c r="I20183" t="inlineStr">
        <is>
          <t>16GB</t>
        </is>
      </c>
    </row>
    <row r="20184">
      <c r="A20184" t="inlineStr">
        <is>
          <t>Tin Học Ngôi Sao</t>
        </is>
      </c>
      <c r="B20184" t="inlineStr">
        <is>
          <t>Card màn hình NVIDIA GeForce GT 1030 UNIKA 4GD4 V3 | 4GB GDDR4, 64-bit, 1 Fan</t>
        </is>
      </c>
      <c r="C20184" t="n">
        <v>1930000</v>
      </c>
      <c r="D20184" t="n">
        <v>1930000</v>
      </c>
      <c r="E20184" t="inlineStr">
        <is>
          <t>https://tinhocngoisao.com/products/card-man-hinh-nvidia-geforce-gt-1030-unika-4gd4-v3-4gb-gddr4-64-bit-1-fan</t>
        </is>
      </c>
      <c r="F20184" t="inlineStr">
        <is>
          <t>19/07/2026 08:57:46</t>
        </is>
      </c>
      <c r="G20184" t="inlineStr">
        <is>
          <t>Unika</t>
        </is>
      </c>
      <c r="H20184" t="inlineStr">
        <is>
          <t>GeForce GT 1030</t>
        </is>
      </c>
      <c r="I20184" t="inlineStr">
        <is>
          <t>4GB</t>
        </is>
      </c>
    </row>
    <row r="20185">
      <c r="A20185" t="inlineStr">
        <is>
          <t>Tin Học Ngôi Sao</t>
        </is>
      </c>
      <c r="B20185" t="inlineStr">
        <is>
          <t>Card màn hình NVIDIA GeForce RTX 5060 Ti Palit Dual | 8GB GDDR7, 4608 CUDA</t>
        </is>
      </c>
      <c r="C20185" t="n">
        <v>10990000</v>
      </c>
      <c r="D20185" t="n">
        <v>10990000</v>
      </c>
      <c r="E20185" t="inlineStr">
        <is>
          <t>https://tinhocngoisao.com/products/card-man-hinh-nvidia-geforce-rtx-5060-ti-palit-dual-8gb-gddr7-4608-cuda</t>
        </is>
      </c>
      <c r="F20185" t="inlineStr">
        <is>
          <t>19/07/2026 08:57:46</t>
        </is>
      </c>
      <c r="G20185" t="inlineStr">
        <is>
          <t>Palit</t>
        </is>
      </c>
      <c r="H20185" t="inlineStr">
        <is>
          <t>GeForce RTX 5060 Ti</t>
        </is>
      </c>
      <c r="I20185" t="inlineStr">
        <is>
          <t>8GB</t>
        </is>
      </c>
    </row>
    <row r="20186">
      <c r="A20186" t="inlineStr">
        <is>
          <t>Tin Học Ngôi Sao</t>
        </is>
      </c>
      <c r="B20186" t="inlineStr">
        <is>
          <t>Card màn hình NVIDIA GeForce RTX 5060 Gigabyte WINDFORCE MAX OC 8G (GV-N5060WF2MAX OC-8GD) | 8GB GDDR7, 3840 CUDA</t>
        </is>
      </c>
      <c r="C20186" t="n">
        <v>9690000</v>
      </c>
      <c r="D20186" t="n">
        <v>9690000</v>
      </c>
      <c r="E20186" t="inlineStr">
        <is>
          <t>https://tinhocngoisao.com/products/card-man-hinh-nvidia-geforce-rtx-5060-gigabyte-windforce-max-oc-8g-gv-n5060wf2max-oc-8gd-8gb-gddr7-3840-cuda</t>
        </is>
      </c>
      <c r="F20186" t="inlineStr">
        <is>
          <t>19/07/2026 08:57:46</t>
        </is>
      </c>
      <c r="G20186" t="inlineStr">
        <is>
          <t>Gigabyte</t>
        </is>
      </c>
      <c r="H20186" t="inlineStr">
        <is>
          <t>GeForce RTX 5060</t>
        </is>
      </c>
      <c r="I20186" t="inlineStr">
        <is>
          <t>8GB</t>
        </is>
      </c>
    </row>
    <row r="20187">
      <c r="A20187" t="inlineStr">
        <is>
          <t>Tin Học Ngôi Sao</t>
        </is>
      </c>
      <c r="B20187" t="inlineStr">
        <is>
          <t>Card màn hình (AMD) ASUS DUAL RX 9060XT (DUAL-RX9060XT-16G) | 16GB GDDR6, 2048 Stream</t>
        </is>
      </c>
      <c r="C20187" t="n">
        <v>12790000</v>
      </c>
      <c r="D20187" t="n">
        <v>12790000</v>
      </c>
      <c r="E20187" t="inlineStr">
        <is>
          <t>https://tinhocngoisao.com/products/card-man-hinh-amd-asus-dual-rx-9060xt-dual-rx9060xt-16g-16gb-gddr6-2048-stream</t>
        </is>
      </c>
      <c r="F20187" t="inlineStr">
        <is>
          <t>19/07/2026 08:57:46</t>
        </is>
      </c>
      <c r="G20187" t="inlineStr">
        <is>
          <t>ASUS</t>
        </is>
      </c>
      <c r="H20187" t="inlineStr">
        <is>
          <t>RX 9060XT</t>
        </is>
      </c>
      <c r="I20187" t="inlineStr">
        <is>
          <t>16GB</t>
        </is>
      </c>
    </row>
    <row r="20188">
      <c r="A20188" t="inlineStr">
        <is>
          <t>Tin Học Ngôi Sao</t>
        </is>
      </c>
      <c r="B20188" t="inlineStr">
        <is>
          <t>Card màn hình NVIDIA GeForce RTX 3050 Gigabyte WindForce OC | 6GB GDDR6, 2304 CUDA, 300W</t>
        </is>
      </c>
      <c r="C20188" t="n">
        <v>5590000</v>
      </c>
      <c r="D20188" t="n">
        <v>5590000</v>
      </c>
      <c r="E20188" t="inlineStr">
        <is>
          <t>https://tinhocngoisao.com/products/card-man-hinh-vga-gigabyte-geforce-rtx-3050-windforce-oc-v2-6g</t>
        </is>
      </c>
      <c r="F20188" t="inlineStr">
        <is>
          <t>19/07/2026 08:57:46</t>
        </is>
      </c>
      <c r="G20188" t="inlineStr">
        <is>
          <t>Gigabyte</t>
        </is>
      </c>
      <c r="H20188" t="inlineStr">
        <is>
          <t>GeForce RTX 3050</t>
        </is>
      </c>
      <c r="I20188" t="inlineStr">
        <is>
          <t>6GB</t>
        </is>
      </c>
    </row>
    <row r="20189">
      <c r="A20189" t="inlineStr">
        <is>
          <t>Tin Học Ngôi Sao</t>
        </is>
      </c>
      <c r="B20189" t="inlineStr">
        <is>
          <t>Card màn hình NVIDIA GeForce RTX 5060 Ti ASUS Dual OC | 16GB GDDR7, 4608 CUDA, 550W</t>
        </is>
      </c>
      <c r="C20189" t="n">
        <v>16490000</v>
      </c>
      <c r="D20189" t="n">
        <v>16490000</v>
      </c>
      <c r="E20189" t="inlineStr">
        <is>
          <t>https://tinhocngoisao.com/products/card-man-hinh-asus-dual-geforce-rtx-5060-ti-16gb-gddr7-oc-edition</t>
        </is>
      </c>
      <c r="F20189" t="inlineStr">
        <is>
          <t>19/07/2026 08:57:46</t>
        </is>
      </c>
      <c r="G20189" t="inlineStr">
        <is>
          <t>ASUS</t>
        </is>
      </c>
      <c r="H20189" t="inlineStr">
        <is>
          <t>GeForce RTX 5060 Ti</t>
        </is>
      </c>
      <c r="I20189" t="inlineStr">
        <is>
          <t>16GB</t>
        </is>
      </c>
    </row>
    <row r="20190">
      <c r="A20190" t="inlineStr">
        <is>
          <t>Tin Học Ngôi Sao</t>
        </is>
      </c>
      <c r="B20190" t="inlineStr">
        <is>
          <t>Card màn hình NVIDIA GeForce RTX 5060 MSI VENTUS 2X OC | 8GB GDDR7, 3840 CUDA, 550W</t>
        </is>
      </c>
      <c r="C20190" t="n">
        <v>9490000</v>
      </c>
      <c r="D20190" t="n">
        <v>9490000</v>
      </c>
      <c r="E20190" t="inlineStr">
        <is>
          <t>https://tinhocngoisao.com/products/card-man-hinh-msi-geforce-rtx-5060-8g-ventus-2x-oc</t>
        </is>
      </c>
      <c r="F20190" t="inlineStr">
        <is>
          <t>19/07/2026 08:57:46</t>
        </is>
      </c>
      <c r="G20190" t="inlineStr">
        <is>
          <t>MSI</t>
        </is>
      </c>
      <c r="H20190" t="inlineStr">
        <is>
          <t>GeForce RTX 5060</t>
        </is>
      </c>
      <c r="I20190" t="inlineStr">
        <is>
          <t>8GB</t>
        </is>
      </c>
    </row>
    <row r="20191">
      <c r="A20191" t="inlineStr">
        <is>
          <t>Tin Học Ngôi Sao</t>
        </is>
      </c>
      <c r="B20191" t="inlineStr">
        <is>
          <t>Card màn hình NVIDIA GeForce RTX 5070 Ti Gigabyte WINDFORCE OC SFF OC | 16GB GDDR7, 8960 CUDA, 750W</t>
        </is>
      </c>
      <c r="C20191" t="n">
        <v>28190000</v>
      </c>
      <c r="D20191" t="n">
        <v>28190000</v>
      </c>
      <c r="E20191" t="inlineStr">
        <is>
          <t>https://tinhocngoisao.com/products/card-man-hinh-vga-gigabyte-geforce-rtx-5070-ti-windforce-oc-sff-16g</t>
        </is>
      </c>
      <c r="F20191" t="inlineStr">
        <is>
          <t>19/07/2026 08:57:46</t>
        </is>
      </c>
      <c r="G20191" t="inlineStr">
        <is>
          <t>Gigabyte</t>
        </is>
      </c>
      <c r="H20191" t="inlineStr">
        <is>
          <t>GeForce RTX 5070 Ti</t>
        </is>
      </c>
      <c r="I20191" t="inlineStr">
        <is>
          <t>16GB</t>
        </is>
      </c>
    </row>
    <row r="20192">
      <c r="A20192" t="inlineStr">
        <is>
          <t>Tin Học Ngôi Sao</t>
        </is>
      </c>
      <c r="B20192" t="inlineStr">
        <is>
          <t>Card màn hình NVIDIA GeForce RTX 5060 MSI INSPIRE 2X OC | 8GB GDDR7, 3840 CUDA, 550W</t>
        </is>
      </c>
      <c r="C20192" t="n">
        <v>9350000</v>
      </c>
      <c r="D20192" t="n">
        <v>9350000</v>
      </c>
      <c r="E20192" t="inlineStr">
        <is>
          <t>https://tinhocngoisao.com/products/card-man-hinh-msi-geforce-rtx-5060-8g-inspire-2x-oc</t>
        </is>
      </c>
      <c r="F20192" t="inlineStr">
        <is>
          <t>19/07/2026 08:57:46</t>
        </is>
      </c>
      <c r="G20192" t="inlineStr">
        <is>
          <t>MSI</t>
        </is>
      </c>
      <c r="H20192" t="inlineStr">
        <is>
          <t>GeForce RTX 5060</t>
        </is>
      </c>
      <c r="I20192" t="inlineStr">
        <is>
          <t>8GB</t>
        </is>
      </c>
    </row>
    <row r="20193">
      <c r="A20193" t="inlineStr">
        <is>
          <t>Tin Học Ngôi Sao</t>
        </is>
      </c>
      <c r="B20193" t="inlineStr">
        <is>
          <t>Card màn hình (AMD) UNIKA Blizzards White RX 7600 8GD6 V2 | 8GB GDDR6, 128-bit, 3 Fan, Trắng</t>
        </is>
      </c>
      <c r="C20193" t="n">
        <v>6590000</v>
      </c>
      <c r="D20193" t="n">
        <v>6590000</v>
      </c>
      <c r="E20193" t="inlineStr">
        <is>
          <t>https://tinhocngoisao.com/products/card-man-hinh-amd-unika-blizzards-white-rx-7600-8gd6-v2-8gb-gddr6-128-bit-3-fan-trang</t>
        </is>
      </c>
      <c r="F20193" t="inlineStr">
        <is>
          <t>19/07/2026 08:57:46</t>
        </is>
      </c>
      <c r="G20193" t="inlineStr">
        <is>
          <t>Unika</t>
        </is>
      </c>
      <c r="H20193" t="inlineStr">
        <is>
          <t>RX 7600</t>
        </is>
      </c>
      <c r="I20193" t="inlineStr">
        <is>
          <t>8GB</t>
        </is>
      </c>
    </row>
    <row r="20194">
      <c r="A20194" t="inlineStr">
        <is>
          <t>Tin Học Ngôi Sao</t>
        </is>
      </c>
      <c r="B20194" t="inlineStr">
        <is>
          <t>Card màn hình AMD Radeon RX 7600 Gigabyte GAMING OC | 8GB GDDR6, 2048 SP, 550W</t>
        </is>
      </c>
      <c r="C20194" t="n">
        <v>7290000</v>
      </c>
      <c r="D20194" t="n">
        <v>7290000</v>
      </c>
      <c r="E20194" t="inlineStr">
        <is>
          <t>https://tinhocngoisao.com/products/card-man-hinh-vga-gigabyte-radeon-rx-7600-gaming-oc-8g</t>
        </is>
      </c>
      <c r="F20194" t="inlineStr">
        <is>
          <t>19/07/2026 08:57:46</t>
        </is>
      </c>
      <c r="G20194" t="inlineStr">
        <is>
          <t>Gigabyte</t>
        </is>
      </c>
      <c r="H20194" t="inlineStr">
        <is>
          <t>RX 7600</t>
        </is>
      </c>
      <c r="I20194" t="inlineStr">
        <is>
          <t>8GB</t>
        </is>
      </c>
    </row>
    <row r="20195">
      <c r="A20195" t="inlineStr">
        <is>
          <t>Tin Học Ngôi Sao</t>
        </is>
      </c>
      <c r="B20195" t="inlineStr">
        <is>
          <t>Card màn hình NVIDIA GeForce RTX 5070 Ti Palit GamingPro-S | 16GB GDDR7, 8960 CUDA</t>
        </is>
      </c>
      <c r="C20195" t="n">
        <v>26190000</v>
      </c>
      <c r="D20195" t="n">
        <v>26190000</v>
      </c>
      <c r="E20195" t="inlineStr">
        <is>
          <t>https://tinhocngoisao.com/products/card-man-hinh-nvidia-geforce-rtx-5070-ti-palit-gamingpro-s-16gb-gddr7-8960-cuda</t>
        </is>
      </c>
      <c r="F20195" t="inlineStr">
        <is>
          <t>19/07/2026 08:57:46</t>
        </is>
      </c>
      <c r="G20195" t="inlineStr">
        <is>
          <t>Palit</t>
        </is>
      </c>
      <c r="H20195" t="inlineStr">
        <is>
          <t>GeForce RTX 5070 Ti</t>
        </is>
      </c>
      <c r="I20195" t="inlineStr">
        <is>
          <t>16GB</t>
        </is>
      </c>
    </row>
    <row r="20196">
      <c r="A20196" t="inlineStr">
        <is>
          <t>Tin Học Ngôi Sao</t>
        </is>
      </c>
      <c r="B20196" t="inlineStr">
        <is>
          <t>Card màn hình (AMD) ASRock RX 9070 XT Challenger 16GB OC | 16GB GDDR7, OC Edition</t>
        </is>
      </c>
      <c r="C20196" t="n">
        <v>20290000</v>
      </c>
      <c r="D20196" t="n">
        <v>20290000</v>
      </c>
      <c r="E20196" t="inlineStr">
        <is>
          <t>https://tinhocngoisao.com/products/card-man-hinh-amd-asrock-rx-9070-xt-challenger-16gb-oc-16gb-gddr7-oc-edition</t>
        </is>
      </c>
      <c r="F20196" t="inlineStr">
        <is>
          <t>19/07/2026 08:57:46</t>
        </is>
      </c>
      <c r="G20196" t="inlineStr">
        <is>
          <t>ASRock</t>
        </is>
      </c>
      <c r="H20196" t="inlineStr">
        <is>
          <t>RX 9070</t>
        </is>
      </c>
      <c r="I20196" t="inlineStr">
        <is>
          <t>16GB</t>
        </is>
      </c>
    </row>
    <row r="20197">
      <c r="A20197" t="inlineStr">
        <is>
          <t>Tin Học Ngôi Sao</t>
        </is>
      </c>
      <c r="B20197" t="inlineStr">
        <is>
          <t>Card màn hình NVIDIA GeForce GTX 1660 Ti ASUS TUF Gaming cũ | 6GB GDDR6, 1536 CUDA, 450W</t>
        </is>
      </c>
      <c r="C20197" t="n">
        <v>3290000</v>
      </c>
      <c r="D20197" t="n">
        <v>3290000</v>
      </c>
      <c r="E20197" t="inlineStr">
        <is>
          <t>https://tinhocngoisao.com/products/card-man-hinh-vga-asus-gtx-1660-ti-6gb-tuf</t>
        </is>
      </c>
      <c r="F20197" t="inlineStr">
        <is>
          <t>19/07/2026 08:57:46</t>
        </is>
      </c>
      <c r="G20197" t="inlineStr">
        <is>
          <t>ASUS</t>
        </is>
      </c>
      <c r="H20197" t="inlineStr">
        <is>
          <t>GeForce GTX 1660</t>
        </is>
      </c>
      <c r="I20197" t="inlineStr">
        <is>
          <t>6GB</t>
        </is>
      </c>
    </row>
    <row r="20198">
      <c r="A20198" t="inlineStr">
        <is>
          <t>Tin Học Ngôi Sao</t>
        </is>
      </c>
      <c r="B20198" t="inlineStr">
        <is>
          <t>Card màn hình NVIDIA GeForce RTX 5080 Zotac SOLID CORE OC (ZT-B50800J2-10P) | 16GB GDDR7, 10752 CUDA, 850W</t>
        </is>
      </c>
      <c r="C20198" t="n">
        <v>34090000</v>
      </c>
      <c r="D20198" t="n">
        <v>34090000</v>
      </c>
      <c r="E20198" t="inlineStr">
        <is>
          <t>https://tinhocngoisao.com/products/card-man-hinh-nvidia-geforce-rtx-5080-zotac-solid-core-oc-zt-b50800j2-10p-16gb-gddr7-10752-cuda-850w</t>
        </is>
      </c>
      <c r="F20198" t="inlineStr">
        <is>
          <t>19/07/2026 08:57:46</t>
        </is>
      </c>
      <c r="G20198" t="inlineStr">
        <is>
          <t>ZOTAC</t>
        </is>
      </c>
      <c r="H20198" t="inlineStr">
        <is>
          <t>GeForce RTX 5080</t>
        </is>
      </c>
      <c r="I20198" t="inlineStr">
        <is>
          <t>16GB</t>
        </is>
      </c>
    </row>
    <row r="20199">
      <c r="A20199" t="inlineStr">
        <is>
          <t>Tin Học Ngôi Sao</t>
        </is>
      </c>
      <c r="B20199" t="inlineStr">
        <is>
          <t>Card màn hình NVIDIA GeForce RTX 3060 MSI Ventus 2X OC | 12GB GDDR6, 3584 CUDA, 550W</t>
        </is>
      </c>
      <c r="C20199" t="n">
        <v>9390000</v>
      </c>
      <c r="D20199" t="n">
        <v>9390000</v>
      </c>
      <c r="E20199" t="inlineStr">
        <is>
          <t>https://tinhocngoisao.com/products/vga-msi-rtx-3060-12g-gddr6-ventus-2x-oc-lhr-geforce-rtx-3060-ventus-2x-12g-oc-lhr</t>
        </is>
      </c>
      <c r="F20199" t="inlineStr">
        <is>
          <t>19/07/2026 08:57:46</t>
        </is>
      </c>
      <c r="G20199" t="inlineStr">
        <is>
          <t>MSI</t>
        </is>
      </c>
      <c r="H20199" t="inlineStr">
        <is>
          <t>GeForce RTX 3060</t>
        </is>
      </c>
      <c r="I20199" t="inlineStr">
        <is>
          <t>12GB</t>
        </is>
      </c>
    </row>
    <row r="20200">
      <c r="A20200" t="inlineStr">
        <is>
          <t>Tin Học Ngôi Sao</t>
        </is>
      </c>
      <c r="B20200" t="inlineStr">
        <is>
          <t>Card màn hình Radeon RX 9060 XT Gigabyte Gaming OC | 8GB GDDR6, 2048, 450W</t>
        </is>
      </c>
      <c r="C20200" t="n">
        <v>9690000</v>
      </c>
      <c r="D20200" t="n">
        <v>9690000</v>
      </c>
      <c r="E20200" t="inlineStr">
        <is>
          <t>https://tinhocngoisao.com/products/card-man-hinh-amd-gigabyte-rx-9060xt-gaming-oc-8gb</t>
        </is>
      </c>
      <c r="F20200" t="inlineStr">
        <is>
          <t>19/07/2026 08:57:46</t>
        </is>
      </c>
      <c r="G20200" t="inlineStr">
        <is>
          <t>Gigabyte</t>
        </is>
      </c>
      <c r="H20200" t="inlineStr">
        <is>
          <t>RX 9060 XT</t>
        </is>
      </c>
      <c r="I20200" t="inlineStr">
        <is>
          <t>8GB</t>
        </is>
      </c>
    </row>
    <row r="20201">
      <c r="A20201" t="inlineStr">
        <is>
          <t>Tin Học Ngôi Sao</t>
        </is>
      </c>
      <c r="B20201" t="inlineStr">
        <is>
          <t>Card màn hình NVIDIA GeForce GTX 1650 Unika Super Sniper V2 | 4GB GDDR6, 896 CUDA, 300W</t>
        </is>
      </c>
      <c r="C20201" t="n">
        <v>4050000</v>
      </c>
      <c r="D20201" t="n">
        <v>4050000</v>
      </c>
      <c r="E20201" t="inlineStr">
        <is>
          <t>https://tinhocngoisao.com/products/card-man-hinh-nvidia-geforce-gtx-1650-unika-super-sniper-v2-4gb-gddr6-896-cuda-300w</t>
        </is>
      </c>
      <c r="F20201" t="inlineStr">
        <is>
          <t>19/07/2026 08:57:46</t>
        </is>
      </c>
      <c r="G20201" t="inlineStr">
        <is>
          <t>Unika</t>
        </is>
      </c>
      <c r="H20201" t="inlineStr">
        <is>
          <t>GeForce GTX 1650</t>
        </is>
      </c>
      <c r="I20201" t="inlineStr">
        <is>
          <t>4GB</t>
        </is>
      </c>
    </row>
    <row r="20202">
      <c r="A20202" t="inlineStr">
        <is>
          <t>Tin Học Ngôi Sao</t>
        </is>
      </c>
      <c r="B20202" t="inlineStr">
        <is>
          <t>Card màn hình NVIDIA GeForce RTX 5070 Palit Infinity 3 | 12GB GDDR7, 6144 CUDA</t>
        </is>
      </c>
      <c r="C20202" t="n">
        <v>18490000</v>
      </c>
      <c r="D20202" t="n">
        <v>18490000</v>
      </c>
      <c r="E20202" t="inlineStr">
        <is>
          <t>https://tinhocngoisao.com/products/card-man-hinh-nvidia-geforce-rtx-5070-palit-infinity-3-12gb-gddr7-6144-cuda</t>
        </is>
      </c>
      <c r="F20202" t="inlineStr">
        <is>
          <t>19/07/2026 08:57:46</t>
        </is>
      </c>
      <c r="G20202" t="inlineStr">
        <is>
          <t>Palit</t>
        </is>
      </c>
      <c r="H20202" t="inlineStr">
        <is>
          <t>GeForce RTX 5070</t>
        </is>
      </c>
      <c r="I20202" t="inlineStr">
        <is>
          <t>12GB</t>
        </is>
      </c>
    </row>
    <row r="20203">
      <c r="A20203" t="inlineStr">
        <is>
          <t>Tin Học Ngôi Sao</t>
        </is>
      </c>
      <c r="B20203" t="inlineStr">
        <is>
          <t>Card màn hình NVIDIA GeForce RTX 5080 ZOTAC SOLID White Edition OC | 16GB GDDR7, 10752 CUDA, 850W</t>
        </is>
      </c>
      <c r="C20203" t="n">
        <v>34590000</v>
      </c>
      <c r="D20203" t="n">
        <v>34590000</v>
      </c>
      <c r="E20203" t="inlineStr">
        <is>
          <t>https://tinhocngoisao.com/products/card-man-hinh-vga-zotac-gaming-geforce-rtx-5080-solid-oc-white-edition</t>
        </is>
      </c>
      <c r="F20203" t="inlineStr">
        <is>
          <t>19/07/2026 08:57:46</t>
        </is>
      </c>
      <c r="G20203" t="inlineStr">
        <is>
          <t>ZOTAC</t>
        </is>
      </c>
      <c r="H20203" t="inlineStr">
        <is>
          <t>GeForce RTX 5080</t>
        </is>
      </c>
      <c r="I20203" t="inlineStr">
        <is>
          <t>16GB</t>
        </is>
      </c>
    </row>
    <row r="20204">
      <c r="A20204" t="inlineStr">
        <is>
          <t>Tin Học Ngôi Sao</t>
        </is>
      </c>
      <c r="B20204" t="inlineStr">
        <is>
          <t>Card màn hình NVIDIA GeForce RTX 5060 Ti MSI VENTUS 2X PLUS OC | 16GB GDDR7, 4608 CUDA, 600W</t>
        </is>
      </c>
      <c r="C20204" t="n">
        <v>17290000</v>
      </c>
      <c r="D20204" t="n">
        <v>17290000</v>
      </c>
      <c r="E20204" t="inlineStr">
        <is>
          <t>https://tinhocngoisao.com/products/card-man-hinh-msi-geforce-rtx-5060-ti-16g-ventus-2x-oc-plus</t>
        </is>
      </c>
      <c r="F20204" t="inlineStr">
        <is>
          <t>19/07/2026 08:57:46</t>
        </is>
      </c>
      <c r="G20204" t="inlineStr">
        <is>
          <t>MSI</t>
        </is>
      </c>
      <c r="H20204" t="inlineStr">
        <is>
          <t>GeForce RTX 5060 Ti</t>
        </is>
      </c>
      <c r="I20204" t="inlineStr">
        <is>
          <t>16GB</t>
        </is>
      </c>
    </row>
    <row r="20205">
      <c r="A20205" t="inlineStr">
        <is>
          <t>Tin Học Ngôi Sao</t>
        </is>
      </c>
      <c r="B20205" t="inlineStr">
        <is>
          <t>Card màn hình MSI RTX 5060 Ti Shadow 2X OC | 8GB GDDR7</t>
        </is>
      </c>
      <c r="C20205" t="n">
        <v>11590000</v>
      </c>
      <c r="D20205" t="n">
        <v>11590000</v>
      </c>
      <c r="E20205" t="inlineStr">
        <is>
          <t>https://tinhocngoisao.com/products/card-man-hinh-msi-rtx-5060-ti-shadow-2x-oc-8gb-gddr7</t>
        </is>
      </c>
      <c r="F20205" t="inlineStr">
        <is>
          <t>19/07/2026 08:57:46</t>
        </is>
      </c>
      <c r="G20205" t="inlineStr">
        <is>
          <t>MSI</t>
        </is>
      </c>
      <c r="H20205" t="inlineStr">
        <is>
          <t>RTX 5060 Ti</t>
        </is>
      </c>
      <c r="I20205" t="inlineStr">
        <is>
          <t>8GB</t>
        </is>
      </c>
    </row>
    <row r="20206">
      <c r="A20206" t="inlineStr">
        <is>
          <t>Tin Học Ngôi Sao</t>
        </is>
      </c>
      <c r="B20206" t="inlineStr">
        <is>
          <t>Card màn hình ZOTAC GAMING GeForce RTX 5060 Ti 16GB Twin Edge</t>
        </is>
      </c>
      <c r="C20206" t="n">
        <v>15690000</v>
      </c>
      <c r="D20206" t="n">
        <v>15690000</v>
      </c>
      <c r="E20206" t="inlineStr">
        <is>
          <t>https://tinhocngoisao.com/products/card-man-hinh-zotac-gaming-geforce-rtx-5060-ti-16gb-twin-edge-1</t>
        </is>
      </c>
      <c r="F20206" t="inlineStr">
        <is>
          <t>19/07/2026 08:57:46</t>
        </is>
      </c>
      <c r="G20206" t="inlineStr">
        <is>
          <t>ZOTAC</t>
        </is>
      </c>
      <c r="H20206" t="inlineStr">
        <is>
          <t>GeForce RTX 5060 Ti</t>
        </is>
      </c>
      <c r="I20206" t="inlineStr">
        <is>
          <t>16GB</t>
        </is>
      </c>
    </row>
    <row r="20207">
      <c r="A20207" t="inlineStr">
        <is>
          <t>Tin Học Ngôi Sao</t>
        </is>
      </c>
      <c r="B20207" t="inlineStr">
        <is>
          <t>Card màn hình NVIDIA GeForce RTX 3050 MSI Ventus 2X XS OC | 8GB GDDR6, 2560 CUDA, 500W</t>
        </is>
      </c>
      <c r="C20207" t="n">
        <v>6990000</v>
      </c>
      <c r="D20207" t="n">
        <v>6990000</v>
      </c>
      <c r="E20207" t="inlineStr">
        <is>
          <t>https://tinhocngoisao.com/products/card-man-hinh-vga-msi-geforce-rtx-3050-ventus-2x-xs-8g-oc</t>
        </is>
      </c>
      <c r="F20207" t="inlineStr">
        <is>
          <t>19/07/2026 08:57:46</t>
        </is>
      </c>
      <c r="G20207" t="inlineStr">
        <is>
          <t>MSI</t>
        </is>
      </c>
      <c r="H20207" t="inlineStr">
        <is>
          <t>GeForce RTX 3050</t>
        </is>
      </c>
      <c r="I20207" t="inlineStr">
        <is>
          <t>8GB</t>
        </is>
      </c>
    </row>
    <row r="20208">
      <c r="A20208" t="inlineStr">
        <is>
          <t>Tin Học Ngôi Sao</t>
        </is>
      </c>
      <c r="B20208" t="inlineStr">
        <is>
          <t>Card màn hình NVIDIA GeForce RTX 5060 Ti Palit Infinity 3 | 16GB GDDR7, 4608 CUDA, 600W</t>
        </is>
      </c>
      <c r="C20208" t="n">
        <v>16990000</v>
      </c>
      <c r="D20208" t="n">
        <v>16990000</v>
      </c>
      <c r="E20208" t="inlineStr">
        <is>
          <t>https://tinhocngoisao.com/products/card-man-hinh-palit-geforce-rtx-5060-ti-infinity-3-16gb</t>
        </is>
      </c>
      <c r="F20208" t="inlineStr">
        <is>
          <t>19/07/2026 08:57:46</t>
        </is>
      </c>
      <c r="G20208" t="inlineStr">
        <is>
          <t>Palit</t>
        </is>
      </c>
      <c r="H20208" t="inlineStr">
        <is>
          <t>GeForce RTX 5060 Ti</t>
        </is>
      </c>
      <c r="I20208" t="inlineStr">
        <is>
          <t>16GB</t>
        </is>
      </c>
    </row>
    <row r="20209">
      <c r="A20209" t="inlineStr">
        <is>
          <t>Tin Học Ngôi Sao</t>
        </is>
      </c>
      <c r="B20209" t="inlineStr">
        <is>
          <t>Card màn hình Colorful GeForce RTX 5060 Ti Gaming DUO 8GB-V | 8GB GDDR7, 3x DisplayPort, HDMI</t>
        </is>
      </c>
      <c r="C20209" t="n">
        <v>9990000</v>
      </c>
      <c r="D20209" t="n">
        <v>9990000</v>
      </c>
      <c r="E20209" t="inlineStr">
        <is>
          <t>https://tinhocngoisao.com/products/card-man-hinh-colorful-geforce-rtx-5060-ti-gaming-duo-8gb-v-8gb-gddr7-3x-displayport-hdmi</t>
        </is>
      </c>
      <c r="F20209" t="inlineStr">
        <is>
          <t>19/07/2026 08:57:46</t>
        </is>
      </c>
      <c r="G20209" t="inlineStr">
        <is>
          <t>Colorful</t>
        </is>
      </c>
      <c r="H20209" t="inlineStr">
        <is>
          <t>GeForce RTX 5060 Ti</t>
        </is>
      </c>
      <c r="I20209" t="inlineStr">
        <is>
          <t>8GB</t>
        </is>
      </c>
    </row>
    <row r="20210">
      <c r="A20210" t="inlineStr">
        <is>
          <t>Tin Học Ngôi Sao</t>
        </is>
      </c>
      <c r="B20210" t="inlineStr">
        <is>
          <t>Card màn hình NVIDIA GeForce RTX 5060 Ti INNO3D Twin X2 | 16GB GDDR7, 4608 CUDA, 650W</t>
        </is>
      </c>
      <c r="C20210" t="n">
        <v>15890000</v>
      </c>
      <c r="D20210" t="n">
        <v>15890000</v>
      </c>
      <c r="E20210" t="inlineStr">
        <is>
          <t>https://tinhocngoisao.com/products/card-man-hinh-inno3d-rtx-5060-ti-twin-x2-16gb</t>
        </is>
      </c>
      <c r="F20210" t="inlineStr">
        <is>
          <t>19/07/2026 08:57:46</t>
        </is>
      </c>
      <c r="G20210" t="inlineStr">
        <is>
          <t>INNO3D</t>
        </is>
      </c>
      <c r="H20210" t="inlineStr">
        <is>
          <t>GeForce RTX 5060 Ti</t>
        </is>
      </c>
      <c r="I20210" t="inlineStr">
        <is>
          <t>16GB</t>
        </is>
      </c>
    </row>
    <row r="20211">
      <c r="A20211" t="inlineStr">
        <is>
          <t>Tin Học Ngôi Sao</t>
        </is>
      </c>
      <c r="B20211" t="inlineStr">
        <is>
          <t>Card màn hình MSI GeForce RTX 5060 Ti 16G SHADOW 2X OC PLUS | 16GB GDDR7, 4608 CUDA Cores, PCIe 5.0</t>
        </is>
      </c>
      <c r="C20211" t="n">
        <v>17090000</v>
      </c>
      <c r="D20211" t="n">
        <v>17090000</v>
      </c>
      <c r="E20211" t="inlineStr">
        <is>
          <t>https://tinhocngoisao.com/products/card-man-hinh-msi-geforce-rtx-5060-ti-16g-shadow-2x-oc-plus-16gb-gddr7-4608-cuda-cores-pcie-5-0</t>
        </is>
      </c>
      <c r="F20211" t="inlineStr">
        <is>
          <t>19/07/2026 08:57:46</t>
        </is>
      </c>
      <c r="G20211" t="inlineStr">
        <is>
          <t>MSI</t>
        </is>
      </c>
      <c r="H20211" t="inlineStr">
        <is>
          <t>GeForce RTX 5060 Ti</t>
        </is>
      </c>
      <c r="I20211" t="inlineStr">
        <is>
          <t>16GB</t>
        </is>
      </c>
    </row>
    <row r="20212">
      <c r="A20212" t="inlineStr">
        <is>
          <t>Tin Học Ngôi Sao</t>
        </is>
      </c>
      <c r="B20212" t="inlineStr">
        <is>
          <t>Card màn hình NVIDIA GeForce GTX 1660 Super MSI Ventus OC cũ | 6GB GDDR6, 1408 CUDA, 450W</t>
        </is>
      </c>
      <c r="C20212" t="n">
        <v>3590000</v>
      </c>
      <c r="D20212" t="n">
        <v>3590000</v>
      </c>
      <c r="E20212" t="inlineStr">
        <is>
          <t>https://tinhocngoisao.com/products/card-man-hinh-vga-msi-gtx-1660-super-ventus-oc-qsd</t>
        </is>
      </c>
      <c r="F20212" t="inlineStr">
        <is>
          <t>19/07/2026 08:57:46</t>
        </is>
      </c>
      <c r="G20212" t="inlineStr">
        <is>
          <t>MSI</t>
        </is>
      </c>
      <c r="H20212" t="inlineStr">
        <is>
          <t>GeForce GTX 1660 SUPER</t>
        </is>
      </c>
      <c r="I20212" t="inlineStr">
        <is>
          <t>6GB</t>
        </is>
      </c>
    </row>
    <row r="20213">
      <c r="A20213" t="inlineStr">
        <is>
          <t>Tin Học Ngôi Sao</t>
        </is>
      </c>
      <c r="B20213" t="inlineStr">
        <is>
          <t>Card màn hình NVIDIA GeForce RTX 5070 Palit White OC | 12GB GDDR7, 6144 CUDA</t>
        </is>
      </c>
      <c r="C20213" t="n">
        <v>18790000</v>
      </c>
      <c r="D20213" t="n">
        <v>18790000</v>
      </c>
      <c r="E20213" t="inlineStr">
        <is>
          <t>https://tinhocngoisao.com/products/card-man-hinh-nvidia-geforce-rtx-5070-palit-white-oc-12gb-gddr7-6144-cuda</t>
        </is>
      </c>
      <c r="F20213" t="inlineStr">
        <is>
          <t>19/07/2026 08:57:46</t>
        </is>
      </c>
      <c r="G20213" t="inlineStr">
        <is>
          <t>Palit</t>
        </is>
      </c>
      <c r="H20213" t="inlineStr">
        <is>
          <t>GeForce RTX 5070</t>
        </is>
      </c>
      <c r="I20213" t="inlineStr">
        <is>
          <t>12GB</t>
        </is>
      </c>
    </row>
    <row r="20214">
      <c r="A20214" t="inlineStr">
        <is>
          <t>Tin Học Ngôi Sao</t>
        </is>
      </c>
      <c r="B20214" t="inlineStr">
        <is>
          <t>Card màn hình (NVIDIA) T-Wolf GeForce GTX 1050 Ti V2 (Pnb 686871045) | 4GB GDDR5, 768 CUDA</t>
        </is>
      </c>
      <c r="C20214" t="n">
        <v>3290000</v>
      </c>
      <c r="D20214" t="n">
        <v>3290000</v>
      </c>
      <c r="E20214" t="inlineStr">
        <is>
          <t>https://tinhocngoisao.com/products/card-man-hinh-nvidia-t-wolf-geforce-gtx-1050-ti-v2-pnb-686871045-4gb-gddr5-768-cuda</t>
        </is>
      </c>
      <c r="F20214" t="inlineStr">
        <is>
          <t>19/07/2026 08:57:46</t>
        </is>
      </c>
      <c r="G20214" t="inlineStr">
        <is>
          <t>T-WOLF</t>
        </is>
      </c>
      <c r="H20214" t="inlineStr">
        <is>
          <t>GeForce GTX 1050</t>
        </is>
      </c>
      <c r="I20214" t="inlineStr">
        <is>
          <t>4GB</t>
        </is>
      </c>
    </row>
    <row r="20215">
      <c r="A20215" t="inlineStr">
        <is>
          <t>Tin Học Ngôi Sao</t>
        </is>
      </c>
      <c r="B20215" t="inlineStr">
        <is>
          <t>Card màn hình NVIDIA RTX A1000 Qleadtek Quadro RTX A1000 | 8GB GDDR6, 2304 CUDA,</t>
        </is>
      </c>
      <c r="C20215" t="n">
        <v>13690000</v>
      </c>
      <c r="D20215" t="n">
        <v>13690000</v>
      </c>
      <c r="E20215" t="inlineStr">
        <is>
          <t>https://tinhocngoisao.com/products/card-man-hinh-vga-qleadtek-quadro-rtx-a1000-8gb-gddr6</t>
        </is>
      </c>
      <c r="F20215" t="inlineStr">
        <is>
          <t>19/07/2026 08:57:46</t>
        </is>
      </c>
      <c r="G20215" t="inlineStr">
        <is>
          <t>Leadtek</t>
        </is>
      </c>
      <c r="H20215" t="inlineStr">
        <is>
          <t>RTX A1000</t>
        </is>
      </c>
      <c r="I20215" t="inlineStr">
        <is>
          <t>8GB</t>
        </is>
      </c>
    </row>
    <row r="20216">
      <c r="A20216" t="inlineStr">
        <is>
          <t>Tin Học Ngôi Sao</t>
        </is>
      </c>
      <c r="B20216" t="inlineStr">
        <is>
          <t>Card màn hình Gigabyte GeForce RTX 5060 EAGLE ICE OC 8G (GV-N5060EAGLE ICE OC-8GD) | 8GB GDDR7, 3840 CUDA, PCIe 5.0</t>
        </is>
      </c>
      <c r="C20216" t="n">
        <v>9490000</v>
      </c>
      <c r="D20216" t="n">
        <v>9490000</v>
      </c>
      <c r="E20216" t="inlineStr">
        <is>
          <t>https://tinhocngoisao.com/products/card-man-hinh-gigabyte-geforce-rtx-5060-eagle-ice-oc-8g-gv-n5060eagle-ice-oc-8gd-8gb-gddr7-3840-cuda-pcie-5-0</t>
        </is>
      </c>
      <c r="F20216" t="inlineStr">
        <is>
          <t>19/07/2026 08:57:46</t>
        </is>
      </c>
      <c r="G20216" t="inlineStr">
        <is>
          <t>Gigabyte</t>
        </is>
      </c>
      <c r="H20216" t="inlineStr">
        <is>
          <t>GeForce RTX 5060</t>
        </is>
      </c>
      <c r="I20216" t="inlineStr">
        <is>
          <t>8GB</t>
        </is>
      </c>
    </row>
    <row r="20217">
      <c r="A20217" t="inlineStr">
        <is>
          <t>Tin Học Ngôi Sao</t>
        </is>
      </c>
      <c r="B20217" t="inlineStr">
        <is>
          <t>Card màn hình NVIDIA GeForce RTX 2060 Unika Blizzard | 6GB GDDR6, 1920 CUDA, 500W</t>
        </is>
      </c>
      <c r="C20217" t="n">
        <v>5030000</v>
      </c>
      <c r="D20217" t="n">
        <v>5030000</v>
      </c>
      <c r="E20217" t="inlineStr">
        <is>
          <t>https://tinhocngoisao.com/products/card-man-hinh-unika-blizzard-2060-6g</t>
        </is>
      </c>
      <c r="F20217" t="inlineStr">
        <is>
          <t>19/07/2026 08:57:46</t>
        </is>
      </c>
      <c r="G20217" t="inlineStr">
        <is>
          <t>Unika</t>
        </is>
      </c>
      <c r="H20217" t="inlineStr">
        <is>
          <t>GeForce RTX 2060</t>
        </is>
      </c>
      <c r="I20217" t="inlineStr">
        <is>
          <t>6GB</t>
        </is>
      </c>
    </row>
    <row r="20218">
      <c r="A20218" t="inlineStr">
        <is>
          <t>Tin Học Ngôi Sao</t>
        </is>
      </c>
      <c r="B20218" t="inlineStr">
        <is>
          <t>Card màn hình NVIDIA GeForce RTX 5060 Ti MSI VENTUS 2X PLUS | 8GB GDDR7, 4608 CUDA, 600W</t>
        </is>
      </c>
      <c r="C20218" t="n">
        <v>11390000</v>
      </c>
      <c r="D20218" t="n">
        <v>11390000</v>
      </c>
      <c r="E20218" t="inlineStr">
        <is>
          <t>https://tinhocngoisao.com/products/card-man-hinh-msi-geforce-rtx-5060-ti-8g-ventus-2x-plus</t>
        </is>
      </c>
      <c r="F20218" t="inlineStr">
        <is>
          <t>19/07/2026 08:57:46</t>
        </is>
      </c>
      <c r="G20218" t="inlineStr">
        <is>
          <t>MSI</t>
        </is>
      </c>
      <c r="H20218" t="inlineStr">
        <is>
          <t>GeForce RTX 5060 Ti</t>
        </is>
      </c>
      <c r="I20218" t="inlineStr">
        <is>
          <t>8GB</t>
        </is>
      </c>
    </row>
    <row r="20219">
      <c r="A20219" t="inlineStr">
        <is>
          <t>Tin Học Ngôi Sao</t>
        </is>
      </c>
      <c r="B20219" t="inlineStr">
        <is>
          <t>Card màn hình Gigabyte GeForce RTX 5060 Ti WINDFORCE MAX OC 8G (GV-N506TWF2MAX OC-8GD) | 8GB GDDR7, 4608 CUDA</t>
        </is>
      </c>
      <c r="C20219" t="n">
        <v>10990000</v>
      </c>
      <c r="D20219" t="n">
        <v>10990000</v>
      </c>
      <c r="E20219" t="inlineStr">
        <is>
          <t>https://tinhocngoisao.com/products/card-man-hinh-gigabyte-geforce-rtx-5060-ti-windforce-max-oc-8g-gv-n506twf2max-oc-8gd-8gb-gddr7-4608-cuda</t>
        </is>
      </c>
      <c r="F20219" t="inlineStr">
        <is>
          <t>19/07/2026 08:57:46</t>
        </is>
      </c>
      <c r="G20219" t="inlineStr">
        <is>
          <t>Gigabyte</t>
        </is>
      </c>
      <c r="H20219" t="inlineStr">
        <is>
          <t>GeForce RTX 5060 Ti</t>
        </is>
      </c>
      <c r="I20219" t="inlineStr">
        <is>
          <t>8GB</t>
        </is>
      </c>
    </row>
    <row r="20220">
      <c r="A20220" t="inlineStr">
        <is>
          <t>Tin Học Ngôi Sao</t>
        </is>
      </c>
      <c r="B20220" t="inlineStr">
        <is>
          <t>Card màn hình NVIDIA GeForce RTX 5050 MSI Shadow 2X OC | 8GB GDDR6, 2560 CUDA, 550W</t>
        </is>
      </c>
      <c r="C20220" t="n">
        <v>8390000</v>
      </c>
      <c r="D20220" t="n">
        <v>8390000</v>
      </c>
      <c r="E20220" t="inlineStr">
        <is>
          <t>https://tinhocngoisao.com/products/card-man-hinh-msi-rtx-5050-shadow-2x-oc-8g</t>
        </is>
      </c>
      <c r="F20220" t="inlineStr">
        <is>
          <t>19/07/2026 08:57:46</t>
        </is>
      </c>
      <c r="G20220" t="inlineStr">
        <is>
          <t>MSI</t>
        </is>
      </c>
      <c r="H20220" t="inlineStr">
        <is>
          <t>GEFORCE RTX 5050</t>
        </is>
      </c>
      <c r="I20220" t="inlineStr">
        <is>
          <t>8GB</t>
        </is>
      </c>
    </row>
    <row r="20221">
      <c r="A20221" t="inlineStr">
        <is>
          <t>Tin Học Ngôi Sao</t>
        </is>
      </c>
      <c r="B20221" t="inlineStr">
        <is>
          <t>Card màn hình AMD Radeon RX 9060 XT ASUS Prime OC | 16GB GDDR6, 2048 SP, 550W</t>
        </is>
      </c>
      <c r="C20221" t="n">
        <v>13790000</v>
      </c>
      <c r="D20221" t="n">
        <v>13790000</v>
      </c>
      <c r="E20221" t="inlineStr">
        <is>
          <t>https://tinhocngoisao.com/products/card-man-hinh-asus-prime-radeon-rx-9060-xt-16gb-gddr6-oc-edition-prime-rx9060xt-o16g</t>
        </is>
      </c>
      <c r="F20221" t="inlineStr">
        <is>
          <t>19/07/2026 08:57:46</t>
        </is>
      </c>
      <c r="G20221" t="inlineStr">
        <is>
          <t>ASUS</t>
        </is>
      </c>
      <c r="H20221" t="inlineStr">
        <is>
          <t>RX 9060 XT</t>
        </is>
      </c>
      <c r="I20221" t="inlineStr">
        <is>
          <t>16GB</t>
        </is>
      </c>
    </row>
    <row r="20222">
      <c r="A20222" t="inlineStr">
        <is>
          <t>Tin Học Ngôi Sao</t>
        </is>
      </c>
      <c r="B20222" t="inlineStr">
        <is>
          <t>Card màn hình NVIDIA GeForce RTX 5060 Ti INNO3D Twin X2 OC | 8GB GDDR7, 4608 CUDA, 650W</t>
        </is>
      </c>
      <c r="C20222" t="n">
        <v>9900000</v>
      </c>
      <c r="D20222" t="n">
        <v>9900000</v>
      </c>
      <c r="E20222" t="inlineStr">
        <is>
          <t>https://tinhocngoisao.com/products/card-man-hinh-inno3d-geforce-rtx-5060-ti-8gb-twin-x2-oc</t>
        </is>
      </c>
      <c r="F20222" t="inlineStr">
        <is>
          <t>19/07/2026 08:57:46</t>
        </is>
      </c>
      <c r="G20222" t="inlineStr">
        <is>
          <t>INNO3D</t>
        </is>
      </c>
      <c r="H20222" t="inlineStr">
        <is>
          <t>GeForce RTX 5060 Ti</t>
        </is>
      </c>
      <c r="I20222" t="inlineStr">
        <is>
          <t>8GB</t>
        </is>
      </c>
    </row>
    <row r="20223">
      <c r="A20223" t="inlineStr">
        <is>
          <t>Tin Học Ngôi Sao</t>
        </is>
      </c>
      <c r="B20223" t="inlineStr">
        <is>
          <t>Card màn hình Palit RTX3080Ti GAMEROCK 12GB 3 Fan (Cũ) | Full Box</t>
        </is>
      </c>
      <c r="C20223" t="n">
        <v>10990000</v>
      </c>
      <c r="D20223" t="n">
        <v>10990000</v>
      </c>
      <c r="E20223" t="inlineStr">
        <is>
          <t>https://tinhocngoisao.com/products/card-man-hinh-palit-rtx3080ti-gamerock-12gb-3-fan-cu-full-box</t>
        </is>
      </c>
      <c r="F20223" t="inlineStr">
        <is>
          <t>19/07/2026 08:57:46</t>
        </is>
      </c>
      <c r="G20223" t="inlineStr">
        <is>
          <t>Palit</t>
        </is>
      </c>
      <c r="H20223">
        <f>_xlfn.TEXTJOIN(",",TRUE,_xlfn._xlws.FILTER(Chipset_Table[Chipset], (Chipset_Table[Chipset text]&lt;&gt;"") * ISNUMBER(SEARCH(Chipset_Table[Chipset text], B20223)), ""))</f>
        <v/>
      </c>
      <c r="I20223" t="inlineStr">
        <is>
          <t>12GB</t>
        </is>
      </c>
    </row>
    <row r="20224">
      <c r="A20224" t="inlineStr">
        <is>
          <t>Tin Học Ngôi Sao</t>
        </is>
      </c>
      <c r="B20224" t="inlineStr">
        <is>
          <t>Card màn hình NVIDIA GeForce GTX 1660 Super ASUS TUF Gaming cũ | 6GB GDDR6, 1408 CUDA, 450W</t>
        </is>
      </c>
      <c r="C20224" t="n">
        <v>3290000</v>
      </c>
      <c r="D20224" t="n">
        <v>3290000</v>
      </c>
      <c r="E20224" t="inlineStr">
        <is>
          <t>https://tinhocngoisao.com/products/card-man-hinh-vga-asus-tuf-gaming-geforce-gtx-1660-super-6gb-gddr6</t>
        </is>
      </c>
      <c r="F20224" t="inlineStr">
        <is>
          <t>19/07/2026 08:57:46</t>
        </is>
      </c>
      <c r="G20224" t="inlineStr">
        <is>
          <t>ASUS</t>
        </is>
      </c>
      <c r="H20224" t="inlineStr">
        <is>
          <t>GeForce GTX 1660 SUPER</t>
        </is>
      </c>
      <c r="I20224" t="inlineStr">
        <is>
          <t>6GB</t>
        </is>
      </c>
    </row>
    <row r="20225">
      <c r="A20225" t="inlineStr">
        <is>
          <t>Tin Học Ngôi Sao</t>
        </is>
      </c>
      <c r="B20225" t="inlineStr">
        <is>
          <t>Card màn hình MSI RTX 5070 12G SHADOW 2X OC</t>
        </is>
      </c>
      <c r="C20225" t="n">
        <v>18490000</v>
      </c>
      <c r="D20225" t="n">
        <v>18490000</v>
      </c>
      <c r="E20225" t="inlineStr">
        <is>
          <t>https://tinhocngoisao.com/products/card-man-hinh-vga-msi-geforce-rtx-5070-12g-shadow-2x-oc</t>
        </is>
      </c>
      <c r="F20225" t="inlineStr">
        <is>
          <t>19/07/2026 08:57:46</t>
        </is>
      </c>
      <c r="G20225" t="inlineStr">
        <is>
          <t>MSI</t>
        </is>
      </c>
      <c r="H20225" t="inlineStr">
        <is>
          <t>RTX 5070</t>
        </is>
      </c>
      <c r="I20225" t="inlineStr">
        <is>
          <t>12GB</t>
        </is>
      </c>
    </row>
    <row r="20226">
      <c r="A20226" t="inlineStr">
        <is>
          <t>Tin Học Ngôi Sao</t>
        </is>
      </c>
      <c r="B20226" t="inlineStr">
        <is>
          <t>Card màn hình NVIDIA GeForce RTX 5050 Zotac Twin Edge OC (ZT-B50500H-10M) | 8GB GDDR6, 2560 CUDA, 550W</t>
        </is>
      </c>
      <c r="C20226" t="n">
        <v>7090000</v>
      </c>
      <c r="D20226" t="n">
        <v>7090000</v>
      </c>
      <c r="E20226" t="inlineStr">
        <is>
          <t>https://tinhocngoisao.com/products/card-man-hinh-nvidia-geforce-rtx-5050-zotac-twin-edge-oc-zt-b50500h-10m-8gb-gddr6-2560-cuda-550w</t>
        </is>
      </c>
      <c r="F20226" t="inlineStr">
        <is>
          <t>19/07/2026 08:57:46</t>
        </is>
      </c>
      <c r="G20226" t="inlineStr">
        <is>
          <t>ZOTAC</t>
        </is>
      </c>
      <c r="H20226" t="inlineStr">
        <is>
          <t>GEFORCE RTX 5050</t>
        </is>
      </c>
      <c r="I20226" t="inlineStr">
        <is>
          <t>8GB</t>
        </is>
      </c>
    </row>
    <row r="20227">
      <c r="A20227" t="inlineStr">
        <is>
          <t>Tin Học Ngôi Sao</t>
        </is>
      </c>
      <c r="B20227" t="inlineStr">
        <is>
          <t>Card màn hình INNO3D RTX™ 5080 X3</t>
        </is>
      </c>
      <c r="C20227" t="n">
        <v>36500000</v>
      </c>
      <c r="D20227" t="n">
        <v>36500000</v>
      </c>
      <c r="E20227" t="inlineStr">
        <is>
          <t>https://tinhocngoisao.com/products/card-man-hinh-vga-inno3d-geforce-rtx-5080-x3</t>
        </is>
      </c>
      <c r="F20227" t="inlineStr">
        <is>
          <t>19/07/2026 08:57:46</t>
        </is>
      </c>
      <c r="G20227" t="inlineStr">
        <is>
          <t>INNO3D</t>
        </is>
      </c>
      <c r="H20227" t="inlineStr">
        <is>
          <t>RTX 5080</t>
        </is>
      </c>
      <c r="I20227" t="inlineStr">
        <is>
          <t>16GB</t>
        </is>
      </c>
    </row>
    <row r="20228">
      <c r="A20228" t="inlineStr">
        <is>
          <t>Tin Học Ngôi Sao</t>
        </is>
      </c>
      <c r="B20228" t="inlineStr">
        <is>
          <t>Card màn hình NVIDIA GeForce RTX 5080 Gigabyte WINDFORCE OC SFF OC | 16GB GDDR7, 10752 CUDA, 850W</t>
        </is>
      </c>
      <c r="C20228" t="n">
        <v>37990000</v>
      </c>
      <c r="D20228" t="n">
        <v>37990000</v>
      </c>
      <c r="E20228" t="inlineStr">
        <is>
          <t>https://tinhocngoisao.com/products/card-man-hinh-vga-gigabyte-geforce-rtx-5080-windforce-oc-sff-16g</t>
        </is>
      </c>
      <c r="F20228" t="inlineStr">
        <is>
          <t>19/07/2026 08:57:46</t>
        </is>
      </c>
      <c r="G20228" t="inlineStr">
        <is>
          <t>Gigabyte</t>
        </is>
      </c>
      <c r="H20228" t="inlineStr">
        <is>
          <t>GeForce RTX 5080</t>
        </is>
      </c>
      <c r="I20228" t="inlineStr">
        <is>
          <t>16GB</t>
        </is>
      </c>
    </row>
    <row r="20229">
      <c r="A20229" t="inlineStr">
        <is>
          <t>Tin Học Ngôi Sao</t>
        </is>
      </c>
      <c r="B20229" t="inlineStr">
        <is>
          <t>Card màn hình NVIDIA GeForce RTX 5070 Ti ASUS TUF OC White Gaming | 16GB GDDR7, White Edition (TUF-RTX5070TI-O16G-WHITE-GAMING)</t>
        </is>
      </c>
      <c r="C20229" t="n">
        <v>33290000</v>
      </c>
      <c r="D20229" t="n">
        <v>33290000</v>
      </c>
      <c r="E20229" t="inlineStr">
        <is>
          <t>https://tinhocngoisao.com/products/card-man-hinh-nvidia-geforce-rtx-5070-ti-asus-tuf-oc-white-gaming-16gb-gddr7-white-edition-tuf-rtx5070ti-o16g-white-gaming</t>
        </is>
      </c>
      <c r="F20229" t="inlineStr">
        <is>
          <t>19/07/2026 08:57:46</t>
        </is>
      </c>
      <c r="G20229" t="inlineStr">
        <is>
          <t>ASUS</t>
        </is>
      </c>
      <c r="H20229" t="inlineStr">
        <is>
          <t>GeForce RTX 5070 Ti</t>
        </is>
      </c>
      <c r="I20229" t="inlineStr">
        <is>
          <t>16GB</t>
        </is>
      </c>
    </row>
    <row r="20230">
      <c r="A20230" t="inlineStr">
        <is>
          <t>Tin Học Ngôi Sao</t>
        </is>
      </c>
      <c r="B20230" t="inlineStr">
        <is>
          <t>Card màn hình NVIDIA GeForce RTX 5070 MSI VENTUS 2X OC | 12GB GDDR7, 6144 CUDA, 650W</t>
        </is>
      </c>
      <c r="C20230" t="n">
        <v>18990000</v>
      </c>
      <c r="D20230" t="n">
        <v>18990000</v>
      </c>
      <c r="E20230" t="inlineStr">
        <is>
          <t>https://tinhocngoisao.com/products/card-man-hinh-vga-msi-geforce-rtx-5070-12g-ventus-2x-oc</t>
        </is>
      </c>
      <c r="F20230" t="inlineStr">
        <is>
          <t>19/07/2026 08:57:46</t>
        </is>
      </c>
      <c r="G20230" t="inlineStr">
        <is>
          <t>MSI</t>
        </is>
      </c>
      <c r="H20230" t="inlineStr">
        <is>
          <t>GeForce RTX 5070</t>
        </is>
      </c>
      <c r="I20230" t="inlineStr">
        <is>
          <t>12GB</t>
        </is>
      </c>
    </row>
    <row r="20231">
      <c r="A20231" t="inlineStr">
        <is>
          <t>Tin Học Ngôi Sao</t>
        </is>
      </c>
      <c r="B20231" t="inlineStr">
        <is>
          <t>Card màn hình NVIDIA GeForce RTX 5060 Ti MSI VENTUS 2X PLUS OC | 8GB GDDR7, 4608 CUDA, 600W</t>
        </is>
      </c>
      <c r="C20231" t="n">
        <v>12790000</v>
      </c>
      <c r="D20231" t="n">
        <v>12790000</v>
      </c>
      <c r="E20231" t="inlineStr">
        <is>
          <t>https://tinhocngoisao.com/products/card-man-hinh-msi-geforce-rtx-5060-ti-8g-ventus-2x-oc-plus</t>
        </is>
      </c>
      <c r="F20231" t="inlineStr">
        <is>
          <t>19/07/2026 08:57:46</t>
        </is>
      </c>
      <c r="G20231" t="inlineStr">
        <is>
          <t>MSI</t>
        </is>
      </c>
      <c r="H20231" t="inlineStr">
        <is>
          <t>GeForce RTX 5060 Ti</t>
        </is>
      </c>
      <c r="I20231" t="inlineStr">
        <is>
          <t>8GB</t>
        </is>
      </c>
    </row>
    <row r="20232">
      <c r="A20232" t="inlineStr">
        <is>
          <t>Tin Học Ngôi Sao</t>
        </is>
      </c>
      <c r="B20232" t="inlineStr">
        <is>
          <t>Card màn hình ASUS PRIME GeForce RTX™ 5060 8GB GDDR7 OC Edition</t>
        </is>
      </c>
      <c r="C20232" t="n">
        <v>10690000</v>
      </c>
      <c r="D20232" t="n">
        <v>10690000</v>
      </c>
      <c r="E20232" t="inlineStr">
        <is>
          <t>https://tinhocngoisao.com/products/card-man-hinh-asus-prime-geforce-rtx-5060-8gb-gddr7-oc-edition</t>
        </is>
      </c>
      <c r="F20232" t="inlineStr">
        <is>
          <t>19/07/2026 08:57:46</t>
        </is>
      </c>
      <c r="G20232" t="inlineStr">
        <is>
          <t>ASUS</t>
        </is>
      </c>
      <c r="H20232" t="inlineStr">
        <is>
          <t>GeForce RTX 5060</t>
        </is>
      </c>
      <c r="I20232" t="inlineStr">
        <is>
          <t>8GB</t>
        </is>
      </c>
    </row>
    <row r="20233">
      <c r="A20233" t="inlineStr">
        <is>
          <t>Tin Học Ngôi Sao</t>
        </is>
      </c>
      <c r="B20233" t="inlineStr">
        <is>
          <t>Card màn hình AMD Radeon RX 6900 XT ASUS TUF Gaming TOP Edition | 16GB GDDR6, 5120 SP, 850W</t>
        </is>
      </c>
      <c r="C20233" t="n">
        <v>21990000</v>
      </c>
      <c r="D20233" t="n">
        <v>21990000</v>
      </c>
      <c r="E20233" t="inlineStr">
        <is>
          <t>https://tinhocngoisao.com/products/vga-asus-rx6900xt-16gb-gddr6-tuf-gaming-radeon-top-edition-3fan-tuf-rx6900xt-t16g-gaming</t>
        </is>
      </c>
      <c r="F20233" t="inlineStr">
        <is>
          <t>19/07/2026 08:57:46</t>
        </is>
      </c>
      <c r="G20233" t="inlineStr">
        <is>
          <t>ASUS</t>
        </is>
      </c>
      <c r="H20233" t="inlineStr">
        <is>
          <t>RX 6900 XT</t>
        </is>
      </c>
      <c r="I20233" t="inlineStr">
        <is>
          <t>16GB</t>
        </is>
      </c>
    </row>
    <row r="20234">
      <c r="A20234" t="inlineStr">
        <is>
          <t>Tin Học Ngôi Sao</t>
        </is>
      </c>
      <c r="B20234" t="inlineStr">
        <is>
          <t>Card màn hình MSI GeForce RTX™ 5070 Ti 16G SHADOW 3X OC</t>
        </is>
      </c>
      <c r="C20234" t="n">
        <v>27690000</v>
      </c>
      <c r="D20234" t="n">
        <v>27690000</v>
      </c>
      <c r="E20234" t="inlineStr">
        <is>
          <t>https://tinhocngoisao.com/products/card-man-hinh-msi-geforce-rtx-5070-ti-16g-shadow-3x-oc</t>
        </is>
      </c>
      <c r="F20234" t="inlineStr">
        <is>
          <t>19/07/2026 08:57:46</t>
        </is>
      </c>
      <c r="G20234" t="inlineStr">
        <is>
          <t>MSI</t>
        </is>
      </c>
      <c r="H20234">
        <f>_xlfn.TEXTJOIN(",",TRUE,_xlfn._xlws.FILTER(Chipset_Table[Chipset], (Chipset_Table[Chipset text]&lt;&gt;"") * ISNUMBER(SEARCH(Chipset_Table[Chipset text], B20234)), ""))</f>
        <v/>
      </c>
      <c r="I20234" t="inlineStr">
        <is>
          <t>16GB</t>
        </is>
      </c>
    </row>
    <row r="20235">
      <c r="A20235" t="inlineStr">
        <is>
          <t>Tin Học Ngôi Sao</t>
        </is>
      </c>
      <c r="B20235" t="inlineStr">
        <is>
          <t>Card màn hình NVIDIA GeForce RTX 5080 ASUS TUF Gaming OC | 16GB GDDR7, 10752 CUDA, 850W</t>
        </is>
      </c>
      <c r="C20235" t="n">
        <v>41990000</v>
      </c>
      <c r="D20235" t="n">
        <v>41990000</v>
      </c>
      <c r="E20235" t="inlineStr">
        <is>
          <t>https://tinhocngoisao.com/products/card-man-hinh-vga-asus-tuf-gaming-geforce-rtx-5080-16gb-gddr7-oc-edition</t>
        </is>
      </c>
      <c r="F20235" t="inlineStr">
        <is>
          <t>19/07/2026 08:57:46</t>
        </is>
      </c>
      <c r="G20235" t="inlineStr">
        <is>
          <t>ASUS</t>
        </is>
      </c>
      <c r="H20235" t="inlineStr">
        <is>
          <t>GeForce RTX 5080</t>
        </is>
      </c>
      <c r="I20235" t="inlineStr">
        <is>
          <t>16GB</t>
        </is>
      </c>
    </row>
    <row r="20236">
      <c r="A20236" t="inlineStr">
        <is>
          <t>Tin Học Ngôi Sao</t>
        </is>
      </c>
      <c r="B20236" t="inlineStr">
        <is>
          <t>Card màn hình NVIDIA GeForce RTX 5060 Ti Colorful iGame Mini W OC 8GB-V | 8GB GDDR7, 4608 CUDA, 1 Fan, Trắng</t>
        </is>
      </c>
      <c r="C20236" t="n">
        <v>13990000</v>
      </c>
      <c r="D20236" t="n">
        <v>13990000</v>
      </c>
      <c r="E20236" t="inlineStr">
        <is>
          <t>https://tinhocngoisao.com/products/card-man-hinh-nvidia-geforce-rtx-5060-ti-colorful-igame-mini-w-oc-8gb-v-8gb-gddr7-4608-cuda-1-fan-trang</t>
        </is>
      </c>
      <c r="F20236" t="inlineStr">
        <is>
          <t>19/07/2026 08:57:46</t>
        </is>
      </c>
      <c r="G20236" t="inlineStr">
        <is>
          <t>Colorful</t>
        </is>
      </c>
      <c r="H20236" t="inlineStr">
        <is>
          <t>GeForce RTX 5060 Ti</t>
        </is>
      </c>
      <c r="I20236" t="inlineStr">
        <is>
          <t>8GB</t>
        </is>
      </c>
    </row>
    <row r="20237">
      <c r="A20237" t="inlineStr">
        <is>
          <t>Tin Học Ngôi Sao</t>
        </is>
      </c>
      <c r="B20237" t="inlineStr">
        <is>
          <t>Card màn hình Colorful iGame GeForce RTX 5070 Ti Ultra OC SFF 16GB-V | 16GB GDDR7, 3x DisplayPort 2.1b, HDMI 2.1b</t>
        </is>
      </c>
      <c r="C20237" t="n">
        <v>26990000</v>
      </c>
      <c r="D20237" t="n">
        <v>26990000</v>
      </c>
      <c r="E20237" t="inlineStr">
        <is>
          <t>https://tinhocngoisao.com/products/card-man-hinh-colorful-igame-geforce-rtx-5070-ti-ultra-oc-sff-16gb-v-16gb-gddr7-3x-displayport-2-1b-hdmi-2-1b</t>
        </is>
      </c>
      <c r="F20237" t="inlineStr">
        <is>
          <t>19/07/2026 08:57:46</t>
        </is>
      </c>
      <c r="G20237" t="inlineStr">
        <is>
          <t>Colorful</t>
        </is>
      </c>
      <c r="H20237" t="inlineStr">
        <is>
          <t>GeForce RTX 5070 Ti</t>
        </is>
      </c>
      <c r="I20237" t="inlineStr">
        <is>
          <t>16GB</t>
        </is>
      </c>
    </row>
    <row r="20238">
      <c r="A20238" t="inlineStr">
        <is>
          <t>Tin Học Ngôi Sao</t>
        </is>
      </c>
      <c r="B20238" t="inlineStr">
        <is>
          <t>Card màn hình NVIDIA GeForce RTX 5060 Colorful Gaming DUO | 8GB GDDR7, 3840 CUDA, 550W</t>
        </is>
      </c>
      <c r="C20238" t="n">
        <v>8990000</v>
      </c>
      <c r="D20238" t="n">
        <v>8990000</v>
      </c>
      <c r="E20238" t="inlineStr">
        <is>
          <t>https://tinhocngoisao.com/products/card-man-hinh-colorful-rtx5060-gaming-duo-8gb-v</t>
        </is>
      </c>
      <c r="F20238" t="inlineStr">
        <is>
          <t>19/07/2026 08:57:46</t>
        </is>
      </c>
      <c r="G20238" t="inlineStr">
        <is>
          <t>Colorful</t>
        </is>
      </c>
      <c r="H20238" t="inlineStr">
        <is>
          <t>GeForce RTX 5060</t>
        </is>
      </c>
      <c r="I20238" t="inlineStr">
        <is>
          <t>8GB</t>
        </is>
      </c>
    </row>
    <row r="20239">
      <c r="A20239" t="inlineStr">
        <is>
          <t>Tin Học Ngôi Sao</t>
        </is>
      </c>
      <c r="B20239" t="inlineStr">
        <is>
          <t>Card màn hình NVIDIA RTX A400 Qleadtek Quadro | 4GB GDDR6, 768 CUDA</t>
        </is>
      </c>
      <c r="C20239" t="n">
        <v>5290000</v>
      </c>
      <c r="D20239" t="n">
        <v>5290000</v>
      </c>
      <c r="E20239" t="inlineStr">
        <is>
          <t>https://tinhocngoisao.com/products/card-man-hinh-nvidia-rtx-a400-qleadtek-quadro-4gb-gddr6-768-cuda</t>
        </is>
      </c>
      <c r="F20239" t="inlineStr">
        <is>
          <t>19/07/2026 08:57:46</t>
        </is>
      </c>
      <c r="G20239" t="inlineStr">
        <is>
          <t>Leadtek</t>
        </is>
      </c>
      <c r="H20239" t="inlineStr">
        <is>
          <t>RTX A400</t>
        </is>
      </c>
      <c r="I20239" t="inlineStr">
        <is>
          <t>4GB</t>
        </is>
      </c>
    </row>
    <row r="20240">
      <c r="A20240" t="inlineStr">
        <is>
          <t>Tin Học Ngôi Sao</t>
        </is>
      </c>
      <c r="B20240" t="inlineStr">
        <is>
          <t>Card màn hình AMD Radeon RX 9070 XT ASUS RX 9070 Prime OC | 16GB GDDR6, 5384 SP, 650W</t>
        </is>
      </c>
      <c r="C20240" t="n">
        <v>19890000</v>
      </c>
      <c r="D20240" t="n">
        <v>19890000</v>
      </c>
      <c r="E20240" t="inlineStr">
        <is>
          <t>https://tinhocngoisao.com/products/card-man-hinh-vga-asus-prime-radeon-rx-9070-oc-edition-16gb-gddr6</t>
        </is>
      </c>
      <c r="F20240" t="inlineStr">
        <is>
          <t>19/07/2026 08:57:46</t>
        </is>
      </c>
      <c r="G20240" t="inlineStr">
        <is>
          <t>ASUS</t>
        </is>
      </c>
      <c r="H20240" t="inlineStr">
        <is>
          <t>RX 9070</t>
        </is>
      </c>
      <c r="I20240" t="inlineStr">
        <is>
          <t>16GB</t>
        </is>
      </c>
    </row>
    <row r="20241">
      <c r="A20241" t="inlineStr">
        <is>
          <t>Tin Học Ngôi Sao</t>
        </is>
      </c>
      <c r="B20241" t="inlineStr">
        <is>
          <t>Card màn hình T-Wolf GTX1060 6G Ddr5 Dual</t>
        </is>
      </c>
      <c r="C20241" t="n">
        <v>3890000</v>
      </c>
      <c r="D20241" t="n">
        <v>3890000</v>
      </c>
      <c r="E20241" t="inlineStr">
        <is>
          <t>https://tinhocngoisao.com/products/card-man-hinh-vga-t-wolf-gtx-1060-6gb-gddr5</t>
        </is>
      </c>
      <c r="F20241" t="inlineStr">
        <is>
          <t>19/07/2026 08:57:46</t>
        </is>
      </c>
      <c r="G20241" t="inlineStr">
        <is>
          <t>T-WOLF</t>
        </is>
      </c>
      <c r="H20241">
        <f>_xlfn.TEXTJOIN(",",TRUE,_xlfn._xlws.FILTER(Chipset_Table[Chipset], (Chipset_Table[Chipset text]&lt;&gt;"") * ISNUMBER(SEARCH(Chipset_Table[Chipset text], B20241)), ""))</f>
        <v/>
      </c>
      <c r="I20241" t="inlineStr">
        <is>
          <t>6GB</t>
        </is>
      </c>
    </row>
    <row r="20242">
      <c r="A20242" t="inlineStr">
        <is>
          <t>Tin Học Ngôi Sao</t>
        </is>
      </c>
      <c r="B20242" t="inlineStr">
        <is>
          <t>Card màn hình NVIDIA GeForce RTX 5070 Ti MSI Ventus 3X OC | 16GB GDDR7, 8960 CUDA, 750W</t>
        </is>
      </c>
      <c r="C20242" t="n">
        <v>27990000</v>
      </c>
      <c r="D20242" t="n">
        <v>27990000</v>
      </c>
      <c r="E20242" t="inlineStr">
        <is>
          <t>https://tinhocngoisao.com/products/card-man-hinh-vga-msi-geforce-rtx-5070-ti-16g-ventus-3x-oc</t>
        </is>
      </c>
      <c r="F20242" t="inlineStr">
        <is>
          <t>19/07/2026 08:57:46</t>
        </is>
      </c>
      <c r="G20242" t="inlineStr">
        <is>
          <t>MSI</t>
        </is>
      </c>
      <c r="H20242" t="inlineStr">
        <is>
          <t>GeForce RTX 5070 Ti</t>
        </is>
      </c>
      <c r="I20242" t="inlineStr">
        <is>
          <t>16GB</t>
        </is>
      </c>
    </row>
    <row r="20243">
      <c r="A20243" t="inlineStr">
        <is>
          <t>Tin Học Ngôi Sao</t>
        </is>
      </c>
      <c r="B20243" t="inlineStr">
        <is>
          <t>Card màn hình Card màn hình GIGABYTE GTX 1060 3GB GDDR5 OC QSD</t>
        </is>
      </c>
      <c r="C20243" t="n">
        <v>1990000</v>
      </c>
      <c r="D20243" t="n">
        <v>1990000</v>
      </c>
      <c r="E20243" t="inlineStr">
        <is>
          <t>https://tinhocngoisao.com/products/vga-gigabyte-gtx-1060-3g-2-fan-oc</t>
        </is>
      </c>
      <c r="F20243" t="inlineStr">
        <is>
          <t>19/07/2026 08:57:46</t>
        </is>
      </c>
      <c r="G20243" t="inlineStr">
        <is>
          <t>Gigabyte</t>
        </is>
      </c>
      <c r="H20243">
        <f>_xlfn.TEXTJOIN(",",TRUE,_xlfn._xlws.FILTER(Chipset_Table[Chipset], (Chipset_Table[Chipset text]&lt;&gt;"") * ISNUMBER(SEARCH(Chipset_Table[Chipset text], B20243)), ""))</f>
        <v/>
      </c>
      <c r="I20243" t="inlineStr">
        <is>
          <t>3GB</t>
        </is>
      </c>
    </row>
    <row r="20244">
      <c r="A20244" t="inlineStr">
        <is>
          <t>Tin Học Ngôi Sao</t>
        </is>
      </c>
      <c r="B20244" t="inlineStr">
        <is>
          <t>Card màn hình AMD Radeon RX 9070 XT ASUS Prime OC | 16GB GDDR6, 4096 SP, 750W</t>
        </is>
      </c>
      <c r="C20244" t="n">
        <v>21390000</v>
      </c>
      <c r="D20244" t="n">
        <v>21390000</v>
      </c>
      <c r="E20244" t="inlineStr">
        <is>
          <t>https://tinhocngoisao.com/products/card-man-hinh-vga-asus-prime-radeon-rx-9070-xt-oc-edition-16gb-gddr6</t>
        </is>
      </c>
      <c r="F20244" t="inlineStr">
        <is>
          <t>19/07/2026 08:57:46</t>
        </is>
      </c>
      <c r="G20244" t="inlineStr">
        <is>
          <t>ASUS</t>
        </is>
      </c>
      <c r="H20244" t="inlineStr">
        <is>
          <t>RX 9070</t>
        </is>
      </c>
      <c r="I20244" t="inlineStr">
        <is>
          <t>16GB</t>
        </is>
      </c>
    </row>
    <row r="20245">
      <c r="A20245" t="inlineStr">
        <is>
          <t>Tin Học Ngôi Sao</t>
        </is>
      </c>
      <c r="B20245" t="inlineStr">
        <is>
          <t>Card màn hình AMD Sapphire NITRO + RX7900XTX Gaming OC Vapor-X 24G 3 Fan</t>
        </is>
      </c>
      <c r="C20245" t="n">
        <v>25690000</v>
      </c>
      <c r="D20245" t="n">
        <v>25690000</v>
      </c>
      <c r="E20245" t="inlineStr">
        <is>
          <t>https://tinhocngoisao.com/products/card-man-hinh-amd-sapphire-nitro-rx7900xtx-gaming-oc-vapor-x-24g-3-fan</t>
        </is>
      </c>
      <c r="F20245" t="inlineStr">
        <is>
          <t>19/07/2026 08:57:46</t>
        </is>
      </c>
      <c r="G20245" t="inlineStr">
        <is>
          <t>Sapphire</t>
        </is>
      </c>
      <c r="H20245" t="inlineStr">
        <is>
          <t>RX 7900XTX</t>
        </is>
      </c>
      <c r="I20245" t="inlineStr">
        <is>
          <t>24GB</t>
        </is>
      </c>
    </row>
    <row r="20246">
      <c r="A20246" t="inlineStr">
        <is>
          <t>Tin Học Ngôi Sao</t>
        </is>
      </c>
      <c r="B20246" t="inlineStr">
        <is>
          <t>Card màn hình Gigabyte GeForce RTX 5070 Ti Eagle Ice SFF OC Ice | 16GB GDDR7, 8960 CUDA, PCIe 5.0, 3 Fan</t>
        </is>
      </c>
      <c r="C20246" t="n">
        <v>28990000</v>
      </c>
      <c r="D20246" t="n">
        <v>28990000</v>
      </c>
      <c r="E20246" t="inlineStr">
        <is>
          <t>https://tinhocngoisao.com/products/card-man-hinh-gigabyte-geforce-rtx-5070-ti-eagle-ice-sff-oc-ice-16gb-gddr7-8960-cuda-pcie-5-0-3-fan</t>
        </is>
      </c>
      <c r="F20246" t="inlineStr">
        <is>
          <t>19/07/2026 08:57:46</t>
        </is>
      </c>
      <c r="G20246" t="inlineStr">
        <is>
          <t>Gigabyte</t>
        </is>
      </c>
      <c r="H20246" t="inlineStr">
        <is>
          <t>GeForce RTX 5070 Ti</t>
        </is>
      </c>
      <c r="I20246" t="inlineStr">
        <is>
          <t>16GB</t>
        </is>
      </c>
    </row>
    <row r="20247">
      <c r="A20247" t="inlineStr">
        <is>
          <t>Tin Học Ngôi Sao</t>
        </is>
      </c>
      <c r="B20247" t="inlineStr">
        <is>
          <t>Card màn hình AMD Radeon RX 9060 XT Gigabyte Gaming OC | 16GB GDDR6, 2048 SP, 550W</t>
        </is>
      </c>
      <c r="C20247" t="n">
        <v>12490000</v>
      </c>
      <c r="D20247" t="n">
        <v>12490000</v>
      </c>
      <c r="E20247" t="inlineStr">
        <is>
          <t>https://tinhocngoisao.com/products/card-man-hinh-gigabyte-radeon-rx-9060-xt-gaming-oc-16gb</t>
        </is>
      </c>
      <c r="F20247" t="inlineStr">
        <is>
          <t>19/07/2026 08:57:46</t>
        </is>
      </c>
      <c r="G20247" t="inlineStr">
        <is>
          <t>Gigabyte</t>
        </is>
      </c>
      <c r="H20247" t="inlineStr">
        <is>
          <t>RX 9060 XT</t>
        </is>
      </c>
      <c r="I20247" t="inlineStr">
        <is>
          <t>16GB</t>
        </is>
      </c>
    </row>
    <row r="20248">
      <c r="A20248" t="inlineStr">
        <is>
          <t>Tin Học Ngôi Sao</t>
        </is>
      </c>
      <c r="B20248" t="inlineStr">
        <is>
          <t>Card màn hình NVIDIA GeForce RTX 5060 Ti ZOTAC Twin Edge OC | 8GB GDDR7, 4608 CUDA, 600W</t>
        </is>
      </c>
      <c r="C20248" t="n">
        <v>11190000</v>
      </c>
      <c r="D20248" t="n">
        <v>11190000</v>
      </c>
      <c r="E20248" t="inlineStr">
        <is>
          <t>https://tinhocngoisao.com/products/card-man-hinh-zotac-gaming-geforce-rtx-5060-ti-8gb-twin-edge-oc-1</t>
        </is>
      </c>
      <c r="F20248" t="inlineStr">
        <is>
          <t>19/07/2026 08:57:46</t>
        </is>
      </c>
      <c r="G20248" t="inlineStr">
        <is>
          <t>ZOTAC</t>
        </is>
      </c>
      <c r="H20248" t="inlineStr">
        <is>
          <t>GeForce RTX 5060 Ti</t>
        </is>
      </c>
      <c r="I20248" t="inlineStr">
        <is>
          <t>8GB</t>
        </is>
      </c>
    </row>
    <row r="20249">
      <c r="A20249" t="inlineStr">
        <is>
          <t>Tin Học Ngôi Sao</t>
        </is>
      </c>
      <c r="B20249" t="inlineStr">
        <is>
          <t>Card màn hình ASUS ProArt GeForce RTX 5080 OC 16GB GDDR7 (PROART-RTX5080-O16G) | 16GB GDDR7, OC Edition, 10752 CUDA</t>
        </is>
      </c>
      <c r="C20249" t="n">
        <v>44990000</v>
      </c>
      <c r="D20249" t="n">
        <v>44990000</v>
      </c>
      <c r="E20249" t="inlineStr">
        <is>
          <t>https://tinhocngoisao.com/products/card-man-hinh-asus-proart-geforce-rtx-5080-oc-16gb-gddr7-proart-rtx5080-o16g-16gb-gddr7-oc-edition-10752-cuda</t>
        </is>
      </c>
      <c r="F20249" t="inlineStr">
        <is>
          <t>19/07/2026 08:57:46</t>
        </is>
      </c>
      <c r="G20249" t="inlineStr">
        <is>
          <t>ASUS</t>
        </is>
      </c>
      <c r="H20249" t="inlineStr">
        <is>
          <t>GeForce RTX 5080</t>
        </is>
      </c>
      <c r="I20249" t="inlineStr">
        <is>
          <t>16GB</t>
        </is>
      </c>
    </row>
    <row r="20250">
      <c r="A20250" t="inlineStr">
        <is>
          <t>Tin Học Ngôi Sao</t>
        </is>
      </c>
      <c r="B20250" t="inlineStr">
        <is>
          <t>Card màn hình (NVIDIA) Leadtek RTX 4000 Ada | 20GB GDDR6, 6144 CUDA</t>
        </is>
      </c>
      <c r="C20250" t="n">
        <v>41290000</v>
      </c>
      <c r="D20250" t="n">
        <v>41290000</v>
      </c>
      <c r="E20250" t="inlineStr">
        <is>
          <t>https://tinhocngoisao.com/products/card-man-hinh-nvidia-leadtek-rtx-4000-ada-20gb-gddr6-6144-cuda</t>
        </is>
      </c>
      <c r="F20250" t="inlineStr">
        <is>
          <t>19/07/2026 08:57:46</t>
        </is>
      </c>
      <c r="G20250" t="inlineStr">
        <is>
          <t>Leadtek</t>
        </is>
      </c>
      <c r="H20250" t="inlineStr">
        <is>
          <t>RTX 4000</t>
        </is>
      </c>
      <c r="I20250" t="inlineStr">
        <is>
          <t>20GB</t>
        </is>
      </c>
    </row>
    <row r="20251">
      <c r="A20251" t="inlineStr">
        <is>
          <t>Tin Học Ngôi Sao</t>
        </is>
      </c>
      <c r="B20251" t="inlineStr">
        <is>
          <t>Card màn hình NVIDIA GeForce RTX 5070 Gigabyte GAMING OC | 12GB GDDR7, 6144 CUDA, 750W</t>
        </is>
      </c>
      <c r="C20251" t="n">
        <v>23990000</v>
      </c>
      <c r="D20251" t="n">
        <v>23990000</v>
      </c>
      <c r="E20251" t="inlineStr">
        <is>
          <t>https://tinhocngoisao.com/products/card-man-hinh-vga-gigabyte-geforce-rtx-5070-gaming-oc-12g</t>
        </is>
      </c>
      <c r="F20251" t="inlineStr">
        <is>
          <t>19/07/2026 08:57:46</t>
        </is>
      </c>
      <c r="G20251" t="inlineStr">
        <is>
          <t>Gigabyte</t>
        </is>
      </c>
      <c r="H20251" t="inlineStr">
        <is>
          <t>GeForce RTX 5070</t>
        </is>
      </c>
      <c r="I20251" t="inlineStr">
        <is>
          <t>12GB</t>
        </is>
      </c>
    </row>
    <row r="20252">
      <c r="A20252" t="inlineStr">
        <is>
          <t>Tin Học Ngôi Sao</t>
        </is>
      </c>
      <c r="B20252" t="inlineStr">
        <is>
          <t>Card màn hình HIS RX 470 8GB 2 FAN QSD</t>
        </is>
      </c>
      <c r="C20252" t="n">
        <v>1390000</v>
      </c>
      <c r="D20252" t="n">
        <v>1390000</v>
      </c>
      <c r="E20252" t="inlineStr">
        <is>
          <t>https://tinhocngoisao.com/products/vga-his-rx470-8g-2-fan-cu</t>
        </is>
      </c>
      <c r="F20252" t="inlineStr">
        <is>
          <t>19/07/2026 08:57:46</t>
        </is>
      </c>
      <c r="G20252">
        <f>_xlfn.TEXTJOIN(",",TRUE,_xlfn._xlws.FILTER(GPU_brand[GPU brand], (GPU_brand[GPU brand text]&lt;&gt;"") * ISNUMBER(SEARCH(GPU_brand[GPU brand text], B20252)), ""))</f>
        <v/>
      </c>
      <c r="H20252">
        <f>_xlfn.TEXTJOIN(",",TRUE,_xlfn._xlws.FILTER(Chipset_Table[Chipset], (Chipset_Table[Chipset text]&lt;&gt;"") * ISNUMBER(SEARCH(Chipset_Table[Chipset text], B20252)), ""))</f>
        <v/>
      </c>
      <c r="I20252" t="inlineStr">
        <is>
          <t>8GB</t>
        </is>
      </c>
    </row>
    <row r="20253">
      <c r="A20253" t="inlineStr">
        <is>
          <t>Tin Học Ngôi Sao</t>
        </is>
      </c>
      <c r="B20253" t="inlineStr">
        <is>
          <t>Card màn hình NVIDIA GeForce RTX 3050 Colorful V4-4 | 6GB GDDR6, 2304 CUDA, 450W</t>
        </is>
      </c>
      <c r="C20253" t="n">
        <v>5250000</v>
      </c>
      <c r="D20253" t="n">
        <v>5250000</v>
      </c>
      <c r="E20253" t="inlineStr">
        <is>
          <t>https://tinhocngoisao.com/products/card-man-hinh-colorful-rtx-3050-6gb-v4-v</t>
        </is>
      </c>
      <c r="F20253" t="inlineStr">
        <is>
          <t>19/07/2026 08:57:46</t>
        </is>
      </c>
      <c r="G20253" t="inlineStr">
        <is>
          <t>Colorful</t>
        </is>
      </c>
      <c r="H20253" t="inlineStr">
        <is>
          <t>GeForce RTX 3050</t>
        </is>
      </c>
      <c r="I20253" t="inlineStr">
        <is>
          <t>6GB</t>
        </is>
      </c>
    </row>
    <row r="20254">
      <c r="A20254" t="inlineStr">
        <is>
          <t>Tin Học Ngôi Sao</t>
        </is>
      </c>
      <c r="B20254" t="inlineStr">
        <is>
          <t>Card màn hình NVIDIA GeForce RTX 3070 Ti GALAX cũ | 8GB GDDR6, 6144 CUDA, 750W</t>
        </is>
      </c>
      <c r="C20254" t="n">
        <v>7690000</v>
      </c>
      <c r="D20254" t="n">
        <v>7690000</v>
      </c>
      <c r="E20254" t="inlineStr">
        <is>
          <t>https://tinhocngoisao.com/products/card-man-hinh-vga-galax-rtx-3070-ti-1-click-oc-8gb</t>
        </is>
      </c>
      <c r="F20254" t="inlineStr">
        <is>
          <t>19/07/2026 08:57:46</t>
        </is>
      </c>
      <c r="G20254">
        <f>_xlfn.TEXTJOIN(",",TRUE,_xlfn._xlws.FILTER(GPU_brand[GPU brand], (GPU_brand[GPU brand text]&lt;&gt;"") * ISNUMBER(SEARCH(GPU_brand[GPU brand text], B20254)), ""))</f>
        <v/>
      </c>
      <c r="H20254">
        <f>_xlfn.TEXTJOIN(",",TRUE,_xlfn._xlws.FILTER(Chipset_Table[Chipset], (Chipset_Table[Chipset text]&lt;&gt;"") * ISNUMBER(SEARCH(Chipset_Table[Chipset text], B20254)), ""))</f>
        <v/>
      </c>
      <c r="I20254" t="inlineStr">
        <is>
          <t>8GB</t>
        </is>
      </c>
    </row>
    <row r="20255">
      <c r="A20255" t="inlineStr">
        <is>
          <t>Tin Học Ngôi Sao</t>
        </is>
      </c>
      <c r="B20255" t="inlineStr">
        <is>
          <t>Card màn hình AMD Radeon RX 9070 XT ASRock Steel Legend | 16GB GDDR6, 4096 SP, 800W</t>
        </is>
      </c>
      <c r="C20255" t="n">
        <v>21990000</v>
      </c>
      <c r="D20255" t="n">
        <v>21990000</v>
      </c>
      <c r="E20255" t="inlineStr">
        <is>
          <t>https://tinhocngoisao.com/products/card-man-hinh-vga-asrock-amd-radeon-rx-9070-xt-steel-legend-16gb</t>
        </is>
      </c>
      <c r="F20255" t="inlineStr">
        <is>
          <t>19/07/2026 08:57:46</t>
        </is>
      </c>
      <c r="G20255" t="inlineStr">
        <is>
          <t>ASRock</t>
        </is>
      </c>
      <c r="H20255" t="inlineStr">
        <is>
          <t>RX 9070</t>
        </is>
      </c>
      <c r="I20255" t="inlineStr">
        <is>
          <t>16GB</t>
        </is>
      </c>
    </row>
    <row r="20256">
      <c r="A20256" t="inlineStr">
        <is>
          <t>Tin Học Ngôi Sao</t>
        </is>
      </c>
      <c r="B20256" t="inlineStr">
        <is>
          <t>Card màn hình MSI RTX 5080 16G VENTUS 3X OC WHITE</t>
        </is>
      </c>
      <c r="C20256" t="n">
        <v>37890000</v>
      </c>
      <c r="D20256" t="n">
        <v>37890000</v>
      </c>
      <c r="E20256" t="inlineStr">
        <is>
          <t>https://tinhocngoisao.com/products/card-man-hinh-vga-msi-geforce-rtx-5080-16g-ventus-3x-oc-white</t>
        </is>
      </c>
      <c r="F20256" t="inlineStr">
        <is>
          <t>19/07/2026 08:57:46</t>
        </is>
      </c>
      <c r="G20256" t="inlineStr">
        <is>
          <t>MSI</t>
        </is>
      </c>
      <c r="H20256" t="inlineStr">
        <is>
          <t>RTX 5080</t>
        </is>
      </c>
      <c r="I20256" t="inlineStr">
        <is>
          <t>16GB</t>
        </is>
      </c>
    </row>
    <row r="20257">
      <c r="A20257" t="inlineStr">
        <is>
          <t>Tin Học Ngôi Sao</t>
        </is>
      </c>
      <c r="B20257" t="inlineStr">
        <is>
          <t>Card màn hình NVIDIA T1000 Quadro T1000 | 4GB GDDR6, 896 CUDA,</t>
        </is>
      </c>
      <c r="C20257" t="n">
        <v>8890000</v>
      </c>
      <c r="D20257" t="n">
        <v>8890000</v>
      </c>
      <c r="E20257" t="inlineStr">
        <is>
          <t>https://tinhocngoisao.com/products/vga-nvidia-quadro-leadtek-t1000-4g-1fan-gddr6-mdpxa-upc-812674023076</t>
        </is>
      </c>
      <c r="F20257" t="inlineStr">
        <is>
          <t>19/07/2026 08:57:46</t>
        </is>
      </c>
      <c r="G20257">
        <f>_xlfn.TEXTJOIN(",",TRUE,_xlfn._xlws.FILTER(GPU_brand[GPU brand], (GPU_brand[GPU brand text]&lt;&gt;"") * ISNUMBER(SEARCH(GPU_brand[GPU brand text], B20257)), ""))</f>
        <v/>
      </c>
      <c r="H20257" t="inlineStr">
        <is>
          <t>NVIDIA T1000</t>
        </is>
      </c>
      <c r="I20257" t="inlineStr">
        <is>
          <t>4GB</t>
        </is>
      </c>
    </row>
    <row r="20258">
      <c r="A20258" t="inlineStr">
        <is>
          <t>Tin Học Ngôi Sao</t>
        </is>
      </c>
      <c r="B20258" t="inlineStr">
        <is>
          <t>Card màn hình NVIDIA GeForce RTX 5060 Ti PNY EPIC-X RGB OC | 16 GB GDDR7, 4608 CUDA, 600W</t>
        </is>
      </c>
      <c r="C20258" t="n">
        <v>17490000</v>
      </c>
      <c r="D20258" t="n">
        <v>17490000</v>
      </c>
      <c r="E20258" t="inlineStr">
        <is>
          <t>https://tinhocngoisao.com/products/card-man-hinh-pny-geforce-rtx-5060-ti-16gb-epic-x-rgb-overclocked-triple-fan</t>
        </is>
      </c>
      <c r="F20258" t="inlineStr">
        <is>
          <t>19/07/2026 08:57:46</t>
        </is>
      </c>
      <c r="G20258" t="inlineStr">
        <is>
          <t>PNY</t>
        </is>
      </c>
      <c r="H20258" t="inlineStr">
        <is>
          <t>GeForce RTX 5060 Ti</t>
        </is>
      </c>
      <c r="I20258" t="inlineStr">
        <is>
          <t>16GB</t>
        </is>
      </c>
    </row>
    <row r="20259">
      <c r="A20259" t="inlineStr">
        <is>
          <t>Tin Học Ngôi Sao</t>
        </is>
      </c>
      <c r="B20259" t="inlineStr">
        <is>
          <t>Card màn hình ASUS PRIME RTX™ 5080 16GB GDDR7 OC Edition</t>
        </is>
      </c>
      <c r="C20259" t="n">
        <v>37690000</v>
      </c>
      <c r="D20259" t="n">
        <v>37690000</v>
      </c>
      <c r="E20259" t="inlineStr">
        <is>
          <t>https://tinhocngoisao.com/products/card-man-hinh-vga-asus-prime-geforce-rtx-5080-16gb-gddr7-oc-edition</t>
        </is>
      </c>
      <c r="F20259" t="inlineStr">
        <is>
          <t>19/07/2026 08:57:46</t>
        </is>
      </c>
      <c r="G20259" t="inlineStr">
        <is>
          <t>ASUS</t>
        </is>
      </c>
      <c r="H20259" t="inlineStr">
        <is>
          <t>RTX 5080</t>
        </is>
      </c>
      <c r="I20259" t="inlineStr">
        <is>
          <t>16GB</t>
        </is>
      </c>
    </row>
    <row r="20260">
      <c r="A20260" t="inlineStr">
        <is>
          <t>Tin Học Ngôi Sao</t>
        </is>
      </c>
      <c r="B20260" t="inlineStr">
        <is>
          <t>Card màn hình NVIDIA GeForce RTX 3080 GALAX SG cũ | 10GB GDDR6X, 8704 CUDA, 750W</t>
        </is>
      </c>
      <c r="C20260" t="n">
        <v>8990000</v>
      </c>
      <c r="D20260" t="n">
        <v>8990000</v>
      </c>
      <c r="E20260" t="inlineStr">
        <is>
          <t>https://tinhocngoisao.com/products/vga-galax-rtx3080-10gb-sg-3-fan</t>
        </is>
      </c>
      <c r="F20260" t="inlineStr">
        <is>
          <t>19/07/2026 08:57:46</t>
        </is>
      </c>
      <c r="G20260">
        <f>_xlfn.TEXTJOIN(",",TRUE,_xlfn._xlws.FILTER(GPU_brand[GPU brand], (GPU_brand[GPU brand text]&lt;&gt;"") * ISNUMBER(SEARCH(GPU_brand[GPU brand text], B20260)), ""))</f>
        <v/>
      </c>
      <c r="H20260">
        <f>_xlfn.TEXTJOIN(",",TRUE,_xlfn._xlws.FILTER(Chipset_Table[Chipset], (Chipset_Table[Chipset text]&lt;&gt;"") * ISNUMBER(SEARCH(Chipset_Table[Chipset text], B20260)), ""))</f>
        <v/>
      </c>
      <c r="I20260">
        <f>_xlfn.TEXTJOIN(",",TRUE,_xlfn._xlws.FILTER(VRAM_table[Video memory], (VRAM_table[Video memory text]&lt;&gt;"") * ISNUMBER(SEARCH(VRAM_table[Video memory text], B20260)), ""))</f>
        <v/>
      </c>
    </row>
    <row r="20261">
      <c r="A20261" t="inlineStr">
        <is>
          <t>Tin Học Ngôi Sao</t>
        </is>
      </c>
      <c r="B20261" t="inlineStr">
        <is>
          <t>Card màn hình NVIDIA GeForce RTX 5060 INNO3D TWIN X2 | 8GB GDDR7, 3840 CUDA, 550W</t>
        </is>
      </c>
      <c r="C20261" t="n">
        <v>9390000</v>
      </c>
      <c r="D20261" t="n">
        <v>9390000</v>
      </c>
      <c r="E20261" t="inlineStr">
        <is>
          <t>https://tinhocngoisao.com/products/card-man-hinh-inno3d-geforce-rtx-5060-twin-x2</t>
        </is>
      </c>
      <c r="F20261" t="inlineStr">
        <is>
          <t>19/07/2026 08:57:46</t>
        </is>
      </c>
      <c r="G20261" t="inlineStr">
        <is>
          <t>INNO3D</t>
        </is>
      </c>
      <c r="H20261" t="inlineStr">
        <is>
          <t>GeForce RTX 5060</t>
        </is>
      </c>
      <c r="I20261" t="inlineStr">
        <is>
          <t>8GB</t>
        </is>
      </c>
    </row>
    <row r="20262">
      <c r="A20262" t="inlineStr">
        <is>
          <t>Tin Học Ngôi Sao</t>
        </is>
      </c>
      <c r="B20262" t="inlineStr">
        <is>
          <t>Card màn hình SAPPHIRE PULSE Radeon RX 6600 GAMING 8GB QSD</t>
        </is>
      </c>
      <c r="C20262" t="n">
        <v>3390000</v>
      </c>
      <c r="D20262" t="n">
        <v>3390000</v>
      </c>
      <c r="E20262" t="inlineStr">
        <is>
          <t>https://tinhocngoisao.com/products/card-man-hinh-vga-sapphire-pulse-radeon-rx-6600-gaming-8gb-qsd</t>
        </is>
      </c>
      <c r="F20262" t="inlineStr">
        <is>
          <t>19/07/2026 08:57:46</t>
        </is>
      </c>
      <c r="G20262" t="inlineStr">
        <is>
          <t>Sapphire</t>
        </is>
      </c>
      <c r="H20262" t="inlineStr">
        <is>
          <t>RX 6600</t>
        </is>
      </c>
      <c r="I20262" t="inlineStr">
        <is>
          <t>8GB</t>
        </is>
      </c>
    </row>
    <row r="20263">
      <c r="A20263" t="inlineStr">
        <is>
          <t>Tin Học Ngôi Sao</t>
        </is>
      </c>
      <c r="B20263" t="inlineStr">
        <is>
          <t>Card màn hình NVIDIA GeForce RTX 3070 Ti Gigabyte Gaming OC cũ | 8GB GDDR6X, 6144 CUDA, 750W</t>
        </is>
      </c>
      <c r="C20263" t="n">
        <v>7790000</v>
      </c>
      <c r="D20263" t="n">
        <v>7790000</v>
      </c>
      <c r="E20263" t="inlineStr">
        <is>
          <t>https://tinhocngoisao.com/products/vga-gigabyte-rtx-3070ti-8g-gddr6x-gaming-oc-gv-n307tgaming-oc-8gd-1</t>
        </is>
      </c>
      <c r="F20263" t="inlineStr">
        <is>
          <t>19/07/2026 08:57:46</t>
        </is>
      </c>
      <c r="G20263" t="inlineStr">
        <is>
          <t>Gigabyte</t>
        </is>
      </c>
      <c r="H20263">
        <f>_xlfn.TEXTJOIN(",",TRUE,_xlfn._xlws.FILTER(Chipset_Table[Chipset], (Chipset_Table[Chipset text]&lt;&gt;"") * ISNUMBER(SEARCH(Chipset_Table[Chipset text], B20263)), ""))</f>
        <v/>
      </c>
      <c r="I20263" t="inlineStr">
        <is>
          <t>8GB</t>
        </is>
      </c>
    </row>
    <row r="20264">
      <c r="A20264" t="inlineStr">
        <is>
          <t>Tin Học Ngôi Sao</t>
        </is>
      </c>
      <c r="B20264" t="inlineStr">
        <is>
          <t>Card màn hình AMD Radeon RX 6600 ASUS Dual cũ | 8GB GDDR6, 1792 SP, 500W</t>
        </is>
      </c>
      <c r="C20264" t="n">
        <v>4190000</v>
      </c>
      <c r="D20264" t="n">
        <v>4190000</v>
      </c>
      <c r="E20264" t="inlineStr">
        <is>
          <t>https://tinhocngoisao.com/products/vga-asus-dual-amd-radeon-rx6600-8gb-2-fan</t>
        </is>
      </c>
      <c r="F20264" t="inlineStr">
        <is>
          <t>19/07/2026 08:57:46</t>
        </is>
      </c>
      <c r="G20264" t="inlineStr">
        <is>
          <t>ASUS</t>
        </is>
      </c>
      <c r="H20264" t="inlineStr">
        <is>
          <t>RX 6600</t>
        </is>
      </c>
      <c r="I20264" t="inlineStr">
        <is>
          <t>8GB</t>
        </is>
      </c>
    </row>
    <row r="20265">
      <c r="A20265" t="inlineStr">
        <is>
          <t>Tin Học Ngôi Sao</t>
        </is>
      </c>
      <c r="B20265" t="inlineStr">
        <is>
          <t>Card màn hình Palit RTX 3070 Gaming Pro 8GB GDDR6 3 Fan QSD</t>
        </is>
      </c>
      <c r="C20265" t="n">
        <v>5890000</v>
      </c>
      <c r="D20265" t="n">
        <v>5890000</v>
      </c>
      <c r="E20265" t="inlineStr">
        <is>
          <t>https://tinhocngoisao.com/products/vga-palit-rtx-3070-gaming-pro-8gb-gddr6-3-fan-cu</t>
        </is>
      </c>
      <c r="F20265" t="inlineStr">
        <is>
          <t>19/07/2026 08:57:46</t>
        </is>
      </c>
      <c r="G20265" t="inlineStr">
        <is>
          <t>Palit</t>
        </is>
      </c>
      <c r="H20265">
        <f>_xlfn.TEXTJOIN(",",TRUE,_xlfn._xlws.FILTER(Chipset_Table[Chipset], (Chipset_Table[Chipset text]&lt;&gt;"") * ISNUMBER(SEARCH(Chipset_Table[Chipset text], B20265)), ""))</f>
        <v/>
      </c>
      <c r="I20265" t="inlineStr">
        <is>
          <t>8GB</t>
        </is>
      </c>
    </row>
    <row r="20266">
      <c r="A20266" t="inlineStr">
        <is>
          <t>Tin Học Ngôi Sao</t>
        </is>
      </c>
      <c r="B20266" t="inlineStr">
        <is>
          <t>Card màn hình NVIDIA GeForce RTX 5060 MSI GAMING OC | 8GB GDDR7, 3840 CUDA, 550W</t>
        </is>
      </c>
      <c r="C20266" t="n">
        <v>9990000</v>
      </c>
      <c r="D20266" t="n">
        <v>9990000</v>
      </c>
      <c r="E20266" t="inlineStr">
        <is>
          <t>https://tinhocngoisao.com/products/card-man-hinh-msi-geforce-rtx-5060-8g-gaming-oc</t>
        </is>
      </c>
      <c r="F20266" t="inlineStr">
        <is>
          <t>19/07/2026 08:57:46</t>
        </is>
      </c>
      <c r="G20266" t="inlineStr">
        <is>
          <t>MSI</t>
        </is>
      </c>
      <c r="H20266" t="inlineStr">
        <is>
          <t>GeForce RTX 5060</t>
        </is>
      </c>
      <c r="I20266" t="inlineStr">
        <is>
          <t>8GB</t>
        </is>
      </c>
    </row>
    <row r="20267">
      <c r="A20267" t="inlineStr">
        <is>
          <t>Tin Học Ngôi Sao</t>
        </is>
      </c>
      <c r="B20267" t="inlineStr">
        <is>
          <t>Card màn hình NVIDIA GeForce RTX 2060 Super T-WOLF | 8GB GDDR6, 2176 CUDA, 550W</t>
        </is>
      </c>
      <c r="C20267" t="n">
        <v>6190000</v>
      </c>
      <c r="D20267" t="n">
        <v>6190000</v>
      </c>
      <c r="E20267" t="inlineStr">
        <is>
          <t>https://tinhocngoisao.com/products/card-man-hinh-t-wolf-rtx-2060-super-8gb-ddr6</t>
        </is>
      </c>
      <c r="F20267" t="inlineStr">
        <is>
          <t>19/07/2026 08:57:46</t>
        </is>
      </c>
      <c r="G20267" t="inlineStr">
        <is>
          <t>T-WOLF</t>
        </is>
      </c>
      <c r="H20267" t="inlineStr">
        <is>
          <t>GeForce RTX 2060</t>
        </is>
      </c>
      <c r="I20267" t="inlineStr">
        <is>
          <t>8GB</t>
        </is>
      </c>
    </row>
    <row r="20268">
      <c r="A20268" t="inlineStr">
        <is>
          <t>Tin Học Ngôi Sao</t>
        </is>
      </c>
      <c r="B20268" t="inlineStr">
        <is>
          <t>Card màn hình NVIDIA GeForce RTX 5080 ASUS ROG Astral Gaming White OC | 16GB GDDR7, 10752 CUDA, 850W</t>
        </is>
      </c>
      <c r="C20268" t="n">
        <v>48990000</v>
      </c>
      <c r="D20268" t="n">
        <v>48990000</v>
      </c>
      <c r="E20268" t="inlineStr">
        <is>
          <t>https://tinhocngoisao.com/products/card-man-hinh-asus-rtx-5080-rog-astral-gaming-oc-white-16g-gddr7</t>
        </is>
      </c>
      <c r="F20268" t="inlineStr">
        <is>
          <t>19/07/2026 08:57:46</t>
        </is>
      </c>
      <c r="G20268" t="inlineStr">
        <is>
          <t>ASUS</t>
        </is>
      </c>
      <c r="H20268" t="inlineStr">
        <is>
          <t>GeForce RTX 5080</t>
        </is>
      </c>
      <c r="I20268" t="inlineStr">
        <is>
          <t>16GB</t>
        </is>
      </c>
    </row>
    <row r="20269">
      <c r="A20269" t="inlineStr">
        <is>
          <t>Tin Học Ngôi Sao</t>
        </is>
      </c>
      <c r="B20269" t="inlineStr">
        <is>
          <t>Card màn hình NVIDIA GeForce RTX 5080 ZOTAC AMP Extreme INFINITY | 16GB GDDR7, 10752 CUDA, 850W</t>
        </is>
      </c>
      <c r="C20269" t="n">
        <v>34990000</v>
      </c>
      <c r="D20269" t="n">
        <v>34990000</v>
      </c>
      <c r="E20269" t="inlineStr">
        <is>
          <t>https://tinhocngoisao.com/products/card-man-hinh-vga-zotac-gaming-geforce-rtx-5080-amp-extreme-infinity-1</t>
        </is>
      </c>
      <c r="F20269" t="inlineStr">
        <is>
          <t>19/07/2026 08:57:46</t>
        </is>
      </c>
      <c r="G20269" t="inlineStr">
        <is>
          <t>ZOTAC</t>
        </is>
      </c>
      <c r="H20269" t="inlineStr">
        <is>
          <t>GeForce RTX 5080</t>
        </is>
      </c>
      <c r="I20269" t="inlineStr">
        <is>
          <t>16GB</t>
        </is>
      </c>
    </row>
    <row r="20270">
      <c r="A20270" t="inlineStr">
        <is>
          <t>Tin Học Ngôi Sao</t>
        </is>
      </c>
      <c r="B20270" t="inlineStr">
        <is>
          <t>Card màn hình Asus Dual RTX 5050 8GB (Dual-Rtx5050-8G)</t>
        </is>
      </c>
      <c r="C20270" t="n">
        <v>8190000</v>
      </c>
      <c r="D20270" t="n">
        <v>8190000</v>
      </c>
      <c r="E20270" t="inlineStr">
        <is>
          <t>https://tinhocngoisao.com/products/card-man-hinh-asus-dual-rtx-5050-8gb-dual-rtx5050-8g</t>
        </is>
      </c>
      <c r="F20270" t="inlineStr">
        <is>
          <t>19/07/2026 08:57:46</t>
        </is>
      </c>
      <c r="G20270" t="inlineStr">
        <is>
          <t>ASUS</t>
        </is>
      </c>
      <c r="H20270" t="inlineStr">
        <is>
          <t>RTX 5050</t>
        </is>
      </c>
      <c r="I20270" t="inlineStr">
        <is>
          <t>8GB</t>
        </is>
      </c>
    </row>
    <row r="20271">
      <c r="A20271" t="inlineStr">
        <is>
          <t>Tin Học Ngôi Sao</t>
        </is>
      </c>
      <c r="B20271" t="inlineStr">
        <is>
          <t>Card màn hình AMD Radeon RX 6900 XT ASUS TUF Gaming OC | 16GB GDDR6, 5120 SP, 850W</t>
        </is>
      </c>
      <c r="C20271" t="n">
        <v>20990000</v>
      </c>
      <c r="D20271" t="n">
        <v>20990000</v>
      </c>
      <c r="E20271" t="inlineStr">
        <is>
          <t>https://tinhocngoisao.com/products/vga-radeon-rx6900xt-16g-gddr6-asus-tuf-gaming-oc-tuf-rx6900xt-o16g-gaming</t>
        </is>
      </c>
      <c r="F20271" t="inlineStr">
        <is>
          <t>19/07/2026 08:57:46</t>
        </is>
      </c>
      <c r="G20271" t="inlineStr">
        <is>
          <t>ASUS</t>
        </is>
      </c>
      <c r="H20271" t="inlineStr">
        <is>
          <t>RX 6900 XT</t>
        </is>
      </c>
      <c r="I20271" t="inlineStr">
        <is>
          <t>16GB</t>
        </is>
      </c>
    </row>
    <row r="20272">
      <c r="A20272" t="inlineStr">
        <is>
          <t>Tin Học Ngôi Sao</t>
        </is>
      </c>
      <c r="B20272" t="inlineStr">
        <is>
          <t>Card màn hình NVIDIA GeForce RTX 3070 Ti ZOTAC Trinity Gaming OC cũ | 8GB GDDR6X, 6144 CUDA, 750W</t>
        </is>
      </c>
      <c r="C20272" t="n">
        <v>7490000</v>
      </c>
      <c r="D20272" t="n">
        <v>7490000</v>
      </c>
      <c r="E20272" t="inlineStr">
        <is>
          <t>https://tinhocngoisao.com/products/card-man-hinh-vga-zotac-rtx-3070-ti-trinity-8gb-gaming-oc-qsd</t>
        </is>
      </c>
      <c r="F20272" t="inlineStr">
        <is>
          <t>19/07/2026 08:57:46</t>
        </is>
      </c>
      <c r="G20272" t="inlineStr">
        <is>
          <t>ZOTAC</t>
        </is>
      </c>
      <c r="H20272">
        <f>_xlfn.TEXTJOIN(",",TRUE,_xlfn._xlws.FILTER(Chipset_Table[Chipset], (Chipset_Table[Chipset text]&lt;&gt;"") * ISNUMBER(SEARCH(Chipset_Table[Chipset text], B20272)), ""))</f>
        <v/>
      </c>
      <c r="I20272" t="inlineStr">
        <is>
          <t>8GB</t>
        </is>
      </c>
    </row>
    <row r="20273">
      <c r="A20273" t="inlineStr">
        <is>
          <t>Tin Học Ngôi Sao</t>
        </is>
      </c>
      <c r="B20273" t="inlineStr">
        <is>
          <t>Card màn hình MSI RTX™ 5080 16G INSPIRE 3X OC</t>
        </is>
      </c>
      <c r="C20273" t="n">
        <v>38290000</v>
      </c>
      <c r="D20273" t="n">
        <v>38290000</v>
      </c>
      <c r="E20273" t="inlineStr">
        <is>
          <t>https://tinhocngoisao.com/products/card-man-hinh-vga-msi-geforce-rtx-5080-16g-inspire-3x-oc</t>
        </is>
      </c>
      <c r="F20273" t="inlineStr">
        <is>
          <t>19/07/2026 08:57:46</t>
        </is>
      </c>
      <c r="G20273" t="inlineStr">
        <is>
          <t>MSI</t>
        </is>
      </c>
      <c r="H20273" t="inlineStr">
        <is>
          <t>RTX 5080</t>
        </is>
      </c>
      <c r="I20273" t="inlineStr">
        <is>
          <t>16GB</t>
        </is>
      </c>
    </row>
    <row r="20274">
      <c r="A20274" t="inlineStr">
        <is>
          <t>Tin Học Ngôi Sao</t>
        </is>
      </c>
      <c r="B20274" t="inlineStr">
        <is>
          <t>Card màn hình AMD Radeon RX 9060 XT SAPPHIRE NITRO+ Gaming OC | 16GB GDDR6, 2048 SP, 550W</t>
        </is>
      </c>
      <c r="C20274" t="n">
        <v>14790000</v>
      </c>
      <c r="D20274" t="n">
        <v>14790000</v>
      </c>
      <c r="E20274" t="inlineStr">
        <is>
          <t>https://tinhocngoisao.com/products/card-man-hinh-sapphire-nitro-amd-radeon-rx-9060-xt-gaming-oc-16gb</t>
        </is>
      </c>
      <c r="F20274" t="inlineStr">
        <is>
          <t>19/07/2026 08:57:46</t>
        </is>
      </c>
      <c r="G20274" t="inlineStr">
        <is>
          <t>Sapphire</t>
        </is>
      </c>
      <c r="H20274" t="inlineStr">
        <is>
          <t>RX 9060 XT</t>
        </is>
      </c>
      <c r="I20274" t="inlineStr">
        <is>
          <t>16GB</t>
        </is>
      </c>
    </row>
    <row r="20275">
      <c r="A20275" t="inlineStr">
        <is>
          <t>Tin Học Ngôi Sao</t>
        </is>
      </c>
      <c r="B20275" t="inlineStr">
        <is>
          <t>Card màn hình NVIDIA GeForce RTX 5060 Ti MSI INSPIRE 2X OC | 8GB GDDR7, 4608 CUDA, 550W</t>
        </is>
      </c>
      <c r="C20275" t="n">
        <v>13390000</v>
      </c>
      <c r="D20275" t="n">
        <v>13390000</v>
      </c>
      <c r="E20275" t="inlineStr">
        <is>
          <t>https://tinhocngoisao.com/products/card-man-hinh-msi-geforce-rtx-5060-ti-8g-inspire-2x-oc</t>
        </is>
      </c>
      <c r="F20275" t="inlineStr">
        <is>
          <t>19/07/2026 08:57:46</t>
        </is>
      </c>
      <c r="G20275" t="inlineStr">
        <is>
          <t>MSI</t>
        </is>
      </c>
      <c r="H20275" t="inlineStr">
        <is>
          <t>GeForce RTX 5060 Ti</t>
        </is>
      </c>
      <c r="I20275" t="inlineStr">
        <is>
          <t>8GB</t>
        </is>
      </c>
    </row>
    <row r="20276">
      <c r="A20276" t="inlineStr">
        <is>
          <t>Tin Học Ngôi Sao</t>
        </is>
      </c>
      <c r="B20276" t="inlineStr">
        <is>
          <t>Card màn hình NVIDIA GeForce RTX 5080 PNY Triple Fan | 16GB GDDR7, 10752 CUDA, 850W</t>
        </is>
      </c>
      <c r="C20276" t="n">
        <v>35090000</v>
      </c>
      <c r="D20276" t="n">
        <v>35090000</v>
      </c>
      <c r="E20276" t="inlineStr">
        <is>
          <t>https://tinhocngoisao.com/products/card-man-hinh-vga-pny-geforce-rtx-5080-triple-fan</t>
        </is>
      </c>
      <c r="F20276" t="inlineStr">
        <is>
          <t>19/07/2026 08:57:46</t>
        </is>
      </c>
      <c r="G20276" t="inlineStr">
        <is>
          <t>PNY</t>
        </is>
      </c>
      <c r="H20276" t="inlineStr">
        <is>
          <t>GeForce RTX 5080</t>
        </is>
      </c>
      <c r="I20276" t="inlineStr">
        <is>
          <t>16GB</t>
        </is>
      </c>
    </row>
    <row r="20277">
      <c r="A20277" t="inlineStr">
        <is>
          <t>Tin Học Ngôi Sao</t>
        </is>
      </c>
      <c r="B20277" t="inlineStr">
        <is>
          <t>Card màn hình NVIDIA GeForce RTX 5070 INNO3D TWIN X2 OC WHITE OC | 12GB GDDR7, 6144 CUDA, 650W</t>
        </is>
      </c>
      <c r="C20277" t="n">
        <v>18190000</v>
      </c>
      <c r="D20277" t="n">
        <v>18190000</v>
      </c>
      <c r="E20277" t="inlineStr">
        <is>
          <t>https://tinhocngoisao.com/products/card-man-hinh-vga-inno3d-geforce-rtx-5070-twin-x2-oc-white</t>
        </is>
      </c>
      <c r="F20277" t="inlineStr">
        <is>
          <t>19/07/2026 08:57:46</t>
        </is>
      </c>
      <c r="G20277" t="inlineStr">
        <is>
          <t>INNO3D</t>
        </is>
      </c>
      <c r="H20277" t="inlineStr">
        <is>
          <t>GeForce RTX 5070</t>
        </is>
      </c>
      <c r="I20277" t="inlineStr">
        <is>
          <t>12GB</t>
        </is>
      </c>
    </row>
    <row r="20278">
      <c r="A20278" t="inlineStr">
        <is>
          <t>Tin Học Ngôi Sao</t>
        </is>
      </c>
      <c r="B20278" t="inlineStr">
        <is>
          <t>Card màn hình NVIDIA GeForce RTX 3070 Ti MSI Ventus 3X OC cũ | 8GB GDDR6X, 6144 CUDA, 750W</t>
        </is>
      </c>
      <c r="C20278" t="n">
        <v>7890000</v>
      </c>
      <c r="D20278" t="n">
        <v>7890000</v>
      </c>
      <c r="E20278" t="inlineStr">
        <is>
          <t>https://tinhocngoisao.com/products/vga-msi-rtx3070ti-ventus-3x-oc-8g-3-fan</t>
        </is>
      </c>
      <c r="F20278" t="inlineStr">
        <is>
          <t>19/07/2026 08:57:46</t>
        </is>
      </c>
      <c r="G20278" t="inlineStr">
        <is>
          <t>MSI</t>
        </is>
      </c>
      <c r="H20278">
        <f>_xlfn.TEXTJOIN(",",TRUE,_xlfn._xlws.FILTER(Chipset_Table[Chipset], (Chipset_Table[Chipset text]&lt;&gt;"") * ISNUMBER(SEARCH(Chipset_Table[Chipset text], B20278)), ""))</f>
        <v/>
      </c>
      <c r="I20278" t="inlineStr">
        <is>
          <t>8GB</t>
        </is>
      </c>
    </row>
    <row r="20279">
      <c r="A20279" t="inlineStr">
        <is>
          <t>Tin Học Ngôi Sao</t>
        </is>
      </c>
      <c r="B20279" t="inlineStr">
        <is>
          <t>Card màn hình NVIDIA GeForce RTX 5060 Zotac LOW PROFILE (ZT-B50600L-10L) | 8GB GDDR7, 3840 CUDA</t>
        </is>
      </c>
      <c r="C20279" t="n">
        <v>9190000</v>
      </c>
      <c r="D20279" t="n">
        <v>9190000</v>
      </c>
      <c r="E20279" t="inlineStr">
        <is>
          <t>https://tinhocngoisao.com/products/card-man-hinh-nvidia-geforce-rtx-5060-zotac-low-profile-zt-b50600l-10l-8gb-gddr7-3840-cuda</t>
        </is>
      </c>
      <c r="F20279" t="inlineStr">
        <is>
          <t>19/07/2026 08:57:46</t>
        </is>
      </c>
      <c r="G20279" t="inlineStr">
        <is>
          <t>ZOTAC</t>
        </is>
      </c>
      <c r="H20279" t="inlineStr">
        <is>
          <t>GeForce RTX 5060</t>
        </is>
      </c>
      <c r="I20279" t="inlineStr">
        <is>
          <t>8GB</t>
        </is>
      </c>
    </row>
    <row r="20280">
      <c r="A20280" t="inlineStr">
        <is>
          <t>Tin Học Ngôi Sao</t>
        </is>
      </c>
      <c r="B20280" t="inlineStr">
        <is>
          <t>Card màn hình NVIDIA GeForce RTX 5060 Ti Colorful iGame Mini OC 8GB-V | 8GB GDDR7, 4608 CUDA, 1 Fan, Đen</t>
        </is>
      </c>
      <c r="C20280" t="n">
        <v>13490000</v>
      </c>
      <c r="D20280" t="n">
        <v>13490000</v>
      </c>
      <c r="E20280" t="inlineStr">
        <is>
          <t>https://tinhocngoisao.com/products/card-man-hinh-nvidia-geforce-rtx-5060-ti-colorful-igame-mini-oc-8gb-v-8gb-gddr7-4608-cuda-1-fan-den</t>
        </is>
      </c>
      <c r="F20280" t="inlineStr">
        <is>
          <t>19/07/2026 08:57:46</t>
        </is>
      </c>
      <c r="G20280" t="inlineStr">
        <is>
          <t>Colorful</t>
        </is>
      </c>
      <c r="H20280" t="inlineStr">
        <is>
          <t>GeForce RTX 5060 Ti</t>
        </is>
      </c>
      <c r="I20280" t="inlineStr">
        <is>
          <t>8GB</t>
        </is>
      </c>
    </row>
    <row r="20281">
      <c r="A20281" t="inlineStr">
        <is>
          <t>Tin Học Ngôi Sao</t>
        </is>
      </c>
      <c r="B20281" t="inlineStr">
        <is>
          <t>Card màn hình NVIDIA GeForce RTX 5060 Ti ZOTAC Twin Edge | 16GB GDDR7, 4608 CUDA, 600W</t>
        </is>
      </c>
      <c r="C20281" t="n">
        <v>15790000</v>
      </c>
      <c r="D20281" t="n">
        <v>15790000</v>
      </c>
      <c r="E20281" t="inlineStr">
        <is>
          <t>https://tinhocngoisao.com/products/card-man-hinh-zotac-gaming-geforce-rtx-5060-ti-16gb-twin-edge</t>
        </is>
      </c>
      <c r="F20281" t="inlineStr">
        <is>
          <t>19/07/2026 08:57:46</t>
        </is>
      </c>
      <c r="G20281" t="inlineStr">
        <is>
          <t>ZOTAC</t>
        </is>
      </c>
      <c r="H20281" t="inlineStr">
        <is>
          <t>GeForce RTX 5060 Ti</t>
        </is>
      </c>
      <c r="I20281" t="inlineStr">
        <is>
          <t>16GB</t>
        </is>
      </c>
    </row>
    <row r="20282">
      <c r="A20282" t="inlineStr">
        <is>
          <t>Tin Học Ngôi Sao</t>
        </is>
      </c>
      <c r="B20282" t="inlineStr">
        <is>
          <t>Card màn hình Card màn hình COLORFUL iGame GTX 1060 3GB GDDR5 2 Fan QSD</t>
        </is>
      </c>
      <c r="C20282" t="n">
        <v>1750000</v>
      </c>
      <c r="D20282" t="n">
        <v>1750000</v>
      </c>
      <c r="E20282" t="inlineStr">
        <is>
          <t>https://tinhocngoisao.com/products/card-man-hinh-vga-colorful-igame-gtx-1060-3gb-gddr5-2-fan</t>
        </is>
      </c>
      <c r="F20282" t="inlineStr">
        <is>
          <t>19/07/2026 08:57:46</t>
        </is>
      </c>
      <c r="G20282" t="inlineStr">
        <is>
          <t>Colorful</t>
        </is>
      </c>
      <c r="H20282">
        <f>_xlfn.TEXTJOIN(",",TRUE,_xlfn._xlws.FILTER(Chipset_Table[Chipset], (Chipset_Table[Chipset text]&lt;&gt;"") * ISNUMBER(SEARCH(Chipset_Table[Chipset text], B20282)), ""))</f>
        <v/>
      </c>
      <c r="I20282" t="inlineStr">
        <is>
          <t>3GB</t>
        </is>
      </c>
    </row>
    <row r="20283">
      <c r="A20283" t="inlineStr">
        <is>
          <t>Tin Học Ngôi Sao</t>
        </is>
      </c>
      <c r="B20283" t="inlineStr">
        <is>
          <t>Card màn hình AMD Radeon RX560 T-WOLF | 4GB GDDR5, 1024 SP, 850W</t>
        </is>
      </c>
      <c r="C20283" t="n">
        <v>2300000</v>
      </c>
      <c r="D20283" t="n">
        <v>2300000</v>
      </c>
      <c r="E20283" t="inlineStr">
        <is>
          <t>https://tinhocngoisao.com/products/card-man-hinh-amd-t-wolf-tw-rx560-4g-d5-pnb-686875645-dual</t>
        </is>
      </c>
      <c r="F20283" t="inlineStr">
        <is>
          <t>19/07/2026 08:57:46</t>
        </is>
      </c>
      <c r="G20283" t="inlineStr">
        <is>
          <t>T-WOLF</t>
        </is>
      </c>
      <c r="H20283" t="inlineStr">
        <is>
          <t>RX 560</t>
        </is>
      </c>
      <c r="I20283" t="inlineStr">
        <is>
          <t>4GB</t>
        </is>
      </c>
    </row>
    <row r="20284">
      <c r="A20284" t="inlineStr">
        <is>
          <t>Tin Học Ngôi Sao</t>
        </is>
      </c>
      <c r="B20284" t="inlineStr">
        <is>
          <t>Card màn hình COLORFUL RTX 4060 NB DUO 8GB-V (QSD)</t>
        </is>
      </c>
      <c r="C20284" t="n">
        <v>5990000</v>
      </c>
      <c r="D20284" t="n">
        <v>5990000</v>
      </c>
      <c r="E20284" t="inlineStr">
        <is>
          <t>https://tinhocngoisao.com/products/card-man-hinh-vga-colorful-geforce-rtx-4060-nb-duo-8gb-v-qsd</t>
        </is>
      </c>
      <c r="F20284" t="inlineStr">
        <is>
          <t>19/07/2026 08:57:46</t>
        </is>
      </c>
      <c r="G20284" t="inlineStr">
        <is>
          <t>Colorful</t>
        </is>
      </c>
      <c r="H20284">
        <f>_xlfn.TEXTJOIN(",",TRUE,_xlfn._xlws.FILTER(Chipset_Table[Chipset], (Chipset_Table[Chipset text]&lt;&gt;"") * ISNUMBER(SEARCH(Chipset_Table[Chipset text], B20284)), ""))</f>
        <v/>
      </c>
      <c r="I20284" t="inlineStr">
        <is>
          <t>8GB</t>
        </is>
      </c>
    </row>
    <row r="20285">
      <c r="A20285" t="inlineStr">
        <is>
          <t>Tin Học Ngôi Sao</t>
        </is>
      </c>
      <c r="B20285" t="inlineStr">
        <is>
          <t>Card màn hình NVIDIA GeForce GTX 1660 Super MSI Ventus XS OC cũ | 6GB GDDR6, 1408 CUDA, 450W</t>
        </is>
      </c>
      <c r="C20285" t="n">
        <v>3350000</v>
      </c>
      <c r="D20285" t="n">
        <v>3350000</v>
      </c>
      <c r="E20285" t="inlineStr">
        <is>
          <t>https://tinhocngoisao.com/products/vga-msi-gtx-1660-6g-super-ventus-xs-oc-2-fan</t>
        </is>
      </c>
      <c r="F20285" t="inlineStr">
        <is>
          <t>19/07/2026 08:57:46</t>
        </is>
      </c>
      <c r="G20285" t="inlineStr">
        <is>
          <t>MSI</t>
        </is>
      </c>
      <c r="H20285" t="inlineStr">
        <is>
          <t>GeForce GTX 1660 SUPER</t>
        </is>
      </c>
      <c r="I20285" t="inlineStr">
        <is>
          <t>6GB</t>
        </is>
      </c>
    </row>
    <row r="20286">
      <c r="A20286" t="inlineStr">
        <is>
          <t>Tin Học Ngôi Sao</t>
        </is>
      </c>
      <c r="B20286" t="inlineStr">
        <is>
          <t>Card màn hình Colorful GTX 1660 Super NB 6G-V (QSD)</t>
        </is>
      </c>
      <c r="C20286" t="n">
        <v>3150000</v>
      </c>
      <c r="D20286" t="n">
        <v>3150000</v>
      </c>
      <c r="E20286" t="inlineStr">
        <is>
          <t>https://tinhocngoisao.com/products/card-man-hinh-vga-colorful-gtx-1660-super-nb-6g-v-qsd</t>
        </is>
      </c>
      <c r="F20286" t="inlineStr">
        <is>
          <t>19/07/2026 08:57:46</t>
        </is>
      </c>
      <c r="G20286" t="inlineStr">
        <is>
          <t>Colorful</t>
        </is>
      </c>
      <c r="H20286" t="inlineStr">
        <is>
          <t>GTX 1660 Super</t>
        </is>
      </c>
      <c r="I20286" t="inlineStr">
        <is>
          <t>6GB</t>
        </is>
      </c>
    </row>
    <row r="20287">
      <c r="A20287" t="inlineStr">
        <is>
          <t>Tin Học Ngôi Sao</t>
        </is>
      </c>
      <c r="B20287" t="inlineStr">
        <is>
          <t>Card màn hình INNO3D GTX 1650 4GB GDDR6 Twin X2 OC V2 (QSD)</t>
        </is>
      </c>
      <c r="C20287" t="n">
        <v>1990000</v>
      </c>
      <c r="D20287" t="n">
        <v>1990000</v>
      </c>
      <c r="E20287" t="inlineStr">
        <is>
          <t>https://tinhocngoisao.com/products/card-man-hinh-vga-inno3d-gtx-1650-4gb-gddr6-twin-x2-oc-v2-qsd</t>
        </is>
      </c>
      <c r="F20287" t="inlineStr">
        <is>
          <t>19/07/2026 08:57:46</t>
        </is>
      </c>
      <c r="G20287" t="inlineStr">
        <is>
          <t>INNO3D</t>
        </is>
      </c>
      <c r="H20287" t="inlineStr">
        <is>
          <t>GTX 1650</t>
        </is>
      </c>
      <c r="I20287" t="inlineStr">
        <is>
          <t>4GB</t>
        </is>
      </c>
    </row>
    <row r="20288">
      <c r="A20288" t="inlineStr">
        <is>
          <t>Tin Học Ngôi Sao</t>
        </is>
      </c>
      <c r="B20288" t="inlineStr">
        <is>
          <t>Card màn hình ASUS RTX 3060 Ti 8G KO Gaming 2 Fan QSD</t>
        </is>
      </c>
      <c r="C20288" t="n">
        <v>5990000</v>
      </c>
      <c r="D20288" t="n">
        <v>5990000</v>
      </c>
      <c r="E20288" t="inlineStr">
        <is>
          <t>https://tinhocngoisao.com/products/card-man-hinh-asus-rtx3060ti-8g-ko-gaming-2-fan-qsd</t>
        </is>
      </c>
      <c r="F20288" t="inlineStr">
        <is>
          <t>19/07/2026 08:57:46</t>
        </is>
      </c>
      <c r="G20288" t="inlineStr">
        <is>
          <t>ASUS</t>
        </is>
      </c>
      <c r="H20288" t="inlineStr">
        <is>
          <t>RTX 3060</t>
        </is>
      </c>
      <c r="I20288" t="inlineStr">
        <is>
          <t>8GB</t>
        </is>
      </c>
    </row>
    <row r="20289">
      <c r="A20289" t="inlineStr">
        <is>
          <t>Tin Học Ngôi Sao</t>
        </is>
      </c>
      <c r="B20289" t="inlineStr">
        <is>
          <t>Card màn hình Colorful GTX 1060 NB 3GB 2 Fan (QSD)</t>
        </is>
      </c>
      <c r="C20289" t="n">
        <v>1890000</v>
      </c>
      <c r="D20289" t="n">
        <v>1890000</v>
      </c>
      <c r="E20289" t="inlineStr">
        <is>
          <t>https://tinhocngoisao.com/products/vga-colorful-gtx-1060-nb-3gb-2-fan-qsd</t>
        </is>
      </c>
      <c r="F20289" t="inlineStr">
        <is>
          <t>19/07/2026 08:57:46</t>
        </is>
      </c>
      <c r="G20289" t="inlineStr">
        <is>
          <t>Colorful</t>
        </is>
      </c>
      <c r="H20289">
        <f>_xlfn.TEXTJOIN(",",TRUE,_xlfn._xlws.FILTER(Chipset_Table[Chipset], (Chipset_Table[Chipset text]&lt;&gt;"") * ISNUMBER(SEARCH(Chipset_Table[Chipset text], B20289)), ""))</f>
        <v/>
      </c>
      <c r="I20289" t="inlineStr">
        <is>
          <t>3GB</t>
        </is>
      </c>
    </row>
    <row r="20290">
      <c r="A20290" t="inlineStr">
        <is>
          <t>Tin Học Ngôi Sao</t>
        </is>
      </c>
      <c r="B20290" t="inlineStr">
        <is>
          <t>Card màn hình Manli NVIDIA RTX 3060 LHR 12GB V2 QSD</t>
        </is>
      </c>
      <c r="C20290" t="n">
        <v>5290000</v>
      </c>
      <c r="D20290" t="n">
        <v>5290000</v>
      </c>
      <c r="E20290" t="inlineStr">
        <is>
          <t>https://tinhocngoisao.com/products/vga-manli-nvidia-rtx3060-lhr-12g-v2</t>
        </is>
      </c>
      <c r="F20290" t="inlineStr">
        <is>
          <t>19/07/2026 08:57:46</t>
        </is>
      </c>
      <c r="G20290" t="inlineStr">
        <is>
          <t>Manli</t>
        </is>
      </c>
      <c r="H20290" t="inlineStr">
        <is>
          <t>RTX 3060</t>
        </is>
      </c>
      <c r="I20290" t="inlineStr">
        <is>
          <t>12GB</t>
        </is>
      </c>
    </row>
    <row r="20291">
      <c r="A20291" t="inlineStr">
        <is>
          <t>Tin Học Ngôi Sao</t>
        </is>
      </c>
      <c r="B20291" t="inlineStr">
        <is>
          <t>Card màn hình Galax RTX 3070 8GB 2 Fan QSD</t>
        </is>
      </c>
      <c r="C20291" t="n">
        <v>6290000</v>
      </c>
      <c r="D20291" t="n">
        <v>6290000</v>
      </c>
      <c r="E20291" t="inlineStr">
        <is>
          <t>https://tinhocngoisao.com/products/card-man-hinh-vga-galax-rtx-3070-8gb-2-fan-qsd</t>
        </is>
      </c>
      <c r="F20291" t="inlineStr">
        <is>
          <t>19/07/2026 08:57:46</t>
        </is>
      </c>
      <c r="G20291">
        <f>_xlfn.TEXTJOIN(",",TRUE,_xlfn._xlws.FILTER(GPU_brand[GPU brand], (GPU_brand[GPU brand text]&lt;&gt;"") * ISNUMBER(SEARCH(GPU_brand[GPU brand text], B20291)), ""))</f>
        <v/>
      </c>
      <c r="H20291">
        <f>_xlfn.TEXTJOIN(",",TRUE,_xlfn._xlws.FILTER(Chipset_Table[Chipset], (Chipset_Table[Chipset text]&lt;&gt;"") * ISNUMBER(SEARCH(Chipset_Table[Chipset text], B20291)), ""))</f>
        <v/>
      </c>
      <c r="I20291" t="inlineStr">
        <is>
          <t>8GB</t>
        </is>
      </c>
    </row>
    <row r="20292">
      <c r="A20292" t="inlineStr">
        <is>
          <t>Tin Học Ngôi Sao</t>
        </is>
      </c>
      <c r="B20292" t="inlineStr">
        <is>
          <t>Card màn hình NVIDIA GeForce RTX 5060 ASUS Dual OC | 8GB GDDR7, 3840 CUDA, 550W</t>
        </is>
      </c>
      <c r="C20292" t="n">
        <v>9590000</v>
      </c>
      <c r="D20292" t="n">
        <v>9590000</v>
      </c>
      <c r="E20292" t="inlineStr">
        <is>
          <t>https://tinhocngoisao.com/products/card-man-hinh-asus-dual-geforce-rtx-5060-8gb-gddr7</t>
        </is>
      </c>
      <c r="F20292" t="inlineStr">
        <is>
          <t>19/07/2026 08:57:46</t>
        </is>
      </c>
      <c r="G20292" t="inlineStr">
        <is>
          <t>ASUS</t>
        </is>
      </c>
      <c r="H20292" t="inlineStr">
        <is>
          <t>GeForce RTX 5060</t>
        </is>
      </c>
      <c r="I20292" t="inlineStr">
        <is>
          <t>8GB</t>
        </is>
      </c>
    </row>
    <row r="20293">
      <c r="A20293" t="inlineStr">
        <is>
          <t>Tin Học Ngôi Sao</t>
        </is>
      </c>
      <c r="B20293" t="inlineStr">
        <is>
          <t>Card màn hình NVIDIA GeForce GTX 1060 MSI cũ | 3GB GDDR5, 1152 CUDA, 400W</t>
        </is>
      </c>
      <c r="C20293" t="n">
        <v>1990000</v>
      </c>
      <c r="D20293" t="n">
        <v>1990000</v>
      </c>
      <c r="E20293" t="inlineStr">
        <is>
          <t>https://tinhocngoisao.com/products/vga-1060-3gb-msi-2-fan</t>
        </is>
      </c>
      <c r="F20293" t="inlineStr">
        <is>
          <t>19/07/2026 08:57:46</t>
        </is>
      </c>
      <c r="G20293" t="inlineStr">
        <is>
          <t>MSI</t>
        </is>
      </c>
      <c r="H20293" t="inlineStr">
        <is>
          <t>GeForce GTX 1060</t>
        </is>
      </c>
      <c r="I20293" t="inlineStr">
        <is>
          <t>3GB</t>
        </is>
      </c>
    </row>
    <row r="20294">
      <c r="A20294" t="inlineStr">
        <is>
          <t>Tin Học Ngôi Sao</t>
        </is>
      </c>
      <c r="B20294" t="inlineStr">
        <is>
          <t>Card màn hình NVIDIA GeForce RTX 4060 Gigabyte WindForce OC cũ | 8GB GDDR6, 3072 CUDA, 450W</t>
        </is>
      </c>
      <c r="C20294" t="n">
        <v>6990000</v>
      </c>
      <c r="D20294" t="n">
        <v>6990000</v>
      </c>
      <c r="E20294" t="inlineStr">
        <is>
          <t>https://tinhocngoisao.com/products/card-man-hinh-gigabyte-rtx-4060-8g-windforce-oc-qsd</t>
        </is>
      </c>
      <c r="F20294" t="inlineStr">
        <is>
          <t>19/07/2026 08:57:46</t>
        </is>
      </c>
      <c r="G20294" t="inlineStr">
        <is>
          <t>Gigabyte</t>
        </is>
      </c>
      <c r="H20294" t="inlineStr">
        <is>
          <t>GeForce RTX 4060</t>
        </is>
      </c>
      <c r="I20294" t="inlineStr">
        <is>
          <t>8GB</t>
        </is>
      </c>
    </row>
    <row r="20295">
      <c r="A20295" t="inlineStr">
        <is>
          <t>Tin Học Ngôi Sao</t>
        </is>
      </c>
      <c r="B20295" t="inlineStr">
        <is>
          <t>Card màn hình Zotac RTX 2060 6GB GAMING 2 Fan QSD</t>
        </is>
      </c>
      <c r="C20295" t="n">
        <v>3790000</v>
      </c>
      <c r="D20295" t="n">
        <v>3790000</v>
      </c>
      <c r="E20295" t="inlineStr">
        <is>
          <t>https://tinhocngoisao.com/products/vga-zotac-rtx-2060-6g-gaming-2-fan</t>
        </is>
      </c>
      <c r="F20295" t="inlineStr">
        <is>
          <t>19/07/2026 08:57:46</t>
        </is>
      </c>
      <c r="G20295" t="inlineStr">
        <is>
          <t>ZOTAC</t>
        </is>
      </c>
      <c r="H20295" t="inlineStr">
        <is>
          <t>RTX 2060</t>
        </is>
      </c>
      <c r="I20295" t="inlineStr">
        <is>
          <t>6GB</t>
        </is>
      </c>
    </row>
    <row r="20296">
      <c r="A20296" t="inlineStr">
        <is>
          <t>Tin Học Ngôi Sao</t>
        </is>
      </c>
      <c r="B20296" t="inlineStr">
        <is>
          <t>Card màn hình MSI Radeon RX 6500 XT MECH 2X 4GB OC 2 Fan QSD</t>
        </is>
      </c>
      <c r="C20296" t="n">
        <v>2390000</v>
      </c>
      <c r="D20296" t="n">
        <v>2390000</v>
      </c>
      <c r="E20296" t="inlineStr">
        <is>
          <t>https://tinhocngoisao.com/products/vga-msi-radeon-rx-6500-xt-mech-2x-4gb-oc-2-fan-cu</t>
        </is>
      </c>
      <c r="F20296" t="inlineStr">
        <is>
          <t>19/07/2026 08:57:46</t>
        </is>
      </c>
      <c r="G20296" t="inlineStr">
        <is>
          <t>MSI</t>
        </is>
      </c>
      <c r="H20296" t="inlineStr">
        <is>
          <t>RX 6500 XT</t>
        </is>
      </c>
      <c r="I20296" t="inlineStr">
        <is>
          <t>4GB</t>
        </is>
      </c>
    </row>
    <row r="20297">
      <c r="A20297" t="inlineStr">
        <is>
          <t>Tin Học Ngôi Sao</t>
        </is>
      </c>
      <c r="B20297" t="inlineStr">
        <is>
          <t>Card màn hình NVIDIA GeForce RTX 5060 Palit Infinity 2 OC | 8GB GDDR7, 3840 CUDA</t>
        </is>
      </c>
      <c r="C20297" t="n">
        <v>9190000</v>
      </c>
      <c r="D20297" t="n">
        <v>9190000</v>
      </c>
      <c r="E20297" t="inlineStr">
        <is>
          <t>https://tinhocngoisao.com/products/card-man-hinh-nvidia-geforce-rtx-5060-palit-infinity-2-oc-8gb-gddr7-3840-cuda</t>
        </is>
      </c>
      <c r="F20297" t="inlineStr">
        <is>
          <t>19/07/2026 08:57:46</t>
        </is>
      </c>
      <c r="G20297" t="inlineStr">
        <is>
          <t>Palit</t>
        </is>
      </c>
      <c r="H20297" t="inlineStr">
        <is>
          <t>GeForce RTX 5060</t>
        </is>
      </c>
      <c r="I20297" t="inlineStr">
        <is>
          <t>8GB</t>
        </is>
      </c>
    </row>
    <row r="20298">
      <c r="A20298" t="inlineStr">
        <is>
          <t>Tin Học Ngôi Sao</t>
        </is>
      </c>
      <c r="B20298" t="inlineStr">
        <is>
          <t>Card màn hình Asus Dual GeForce RTX 5060 Ti OC White (DUAL-RTX5060TI-O16G-WH) | 16GB GDDR7, 4608 CUDA, PCIe 5.0</t>
        </is>
      </c>
      <c r="C20298" t="n">
        <v>17490000</v>
      </c>
      <c r="D20298" t="n">
        <v>17490000</v>
      </c>
      <c r="E20298" t="inlineStr">
        <is>
          <t>https://tinhocngoisao.com/products/card-man-hinh-asus-dual-geforce-rtx-5060-ti-oc-white-dual-rtx5060ti-o16g-wh-16gb-gddr7-4608-cuda-pcie-5-0</t>
        </is>
      </c>
      <c r="F20298" t="inlineStr">
        <is>
          <t>19/07/2026 08:57:46</t>
        </is>
      </c>
      <c r="G20298" t="inlineStr">
        <is>
          <t>ASUS</t>
        </is>
      </c>
      <c r="H20298" t="inlineStr">
        <is>
          <t>GeForce RTX 5060 Ti</t>
        </is>
      </c>
      <c r="I20298" t="inlineStr">
        <is>
          <t>16GB</t>
        </is>
      </c>
    </row>
    <row r="20299">
      <c r="A20299" t="inlineStr">
        <is>
          <t>Tin Học Ngôi Sao</t>
        </is>
      </c>
      <c r="B20299" t="inlineStr">
        <is>
          <t>Card màn hình NVIDIA GeForce RTX 5060 Ti Gigabyte WINDFORCE OC | 16GB GDDR7, 4608 CUDA, 650W</t>
        </is>
      </c>
      <c r="C20299" t="n">
        <v>17990000</v>
      </c>
      <c r="D20299" t="n">
        <v>17990000</v>
      </c>
      <c r="E20299" t="inlineStr">
        <is>
          <t>https://tinhocngoisao.com/products/card-man-hinh-gigabyte-geforce-rtx-5060-ti-windforce-oc-16g</t>
        </is>
      </c>
      <c r="F20299" t="inlineStr">
        <is>
          <t>19/07/2026 08:57:46</t>
        </is>
      </c>
      <c r="G20299" t="inlineStr">
        <is>
          <t>Gigabyte</t>
        </is>
      </c>
      <c r="H20299" t="inlineStr">
        <is>
          <t>GeForce RTX 5060 Ti</t>
        </is>
      </c>
      <c r="I20299" t="inlineStr">
        <is>
          <t>16GB</t>
        </is>
      </c>
    </row>
    <row r="20300">
      <c r="A20300" t="inlineStr">
        <is>
          <t>Tin Học Ngôi Sao</t>
        </is>
      </c>
      <c r="B20300" t="inlineStr">
        <is>
          <t>Card màn hình AMD Radeon RX 550 T-WOLF RX 550 | 4GB GDDR5, 512 SP, 350W</t>
        </is>
      </c>
      <c r="C20300" t="n">
        <v>1790000</v>
      </c>
      <c r="D20300" t="n">
        <v>1790000</v>
      </c>
      <c r="E20300" t="inlineStr">
        <is>
          <t>https://tinhocngoisao.com/products/card-man-hinh-vga-t-wolf-rx-550-4gb-gddr5</t>
        </is>
      </c>
      <c r="F20300" t="inlineStr">
        <is>
          <t>19/07/2026 08:57:46</t>
        </is>
      </c>
      <c r="G20300" t="inlineStr">
        <is>
          <t>T-WOLF</t>
        </is>
      </c>
      <c r="H20300" t="inlineStr">
        <is>
          <t>RX 550</t>
        </is>
      </c>
      <c r="I20300" t="inlineStr">
        <is>
          <t>4GB</t>
        </is>
      </c>
    </row>
    <row r="20301">
      <c r="A20301" t="inlineStr">
        <is>
          <t>Tin Học Ngôi Sao</t>
        </is>
      </c>
      <c r="B20301" t="inlineStr">
        <is>
          <t>Card màn hình NVIDIA GeForce GT 710 Asus EVO | 2GB GDDR5, 192 CUDA, 300W</t>
        </is>
      </c>
      <c r="C20301" t="n">
        <v>1090000</v>
      </c>
      <c r="D20301" t="n">
        <v>1090000</v>
      </c>
      <c r="E20301" t="inlineStr">
        <is>
          <t>https://tinhocngoisao.com/products/card-man-hinh-asus-710-2gb-ddr5-brk-evo</t>
        </is>
      </c>
      <c r="F20301" t="inlineStr">
        <is>
          <t>19/07/2026 08:57:46</t>
        </is>
      </c>
      <c r="G20301" t="inlineStr">
        <is>
          <t>ASUS</t>
        </is>
      </c>
      <c r="H20301" t="inlineStr">
        <is>
          <t>GeForce GT 710</t>
        </is>
      </c>
      <c r="I20301" t="inlineStr">
        <is>
          <t>2GB</t>
        </is>
      </c>
    </row>
    <row r="20302">
      <c r="A20302" t="inlineStr">
        <is>
          <t>Tin Học Ngôi Sao</t>
        </is>
      </c>
      <c r="B20302" t="inlineStr">
        <is>
          <t>Card màn hình NVIDIA GeForce GTX 1660 Super Unika Blizzard | 6GB GDDR6, 1408 CUDA, 450W</t>
        </is>
      </c>
      <c r="C20302" t="n">
        <v>4590000</v>
      </c>
      <c r="D20302" t="n">
        <v>4590000</v>
      </c>
      <c r="E20302" t="inlineStr">
        <is>
          <t>https://tinhocngoisao.com/products/card-man-hinh-unika-blizzard-1660s-6g</t>
        </is>
      </c>
      <c r="F20302" t="inlineStr">
        <is>
          <t>19/07/2026 08:57:46</t>
        </is>
      </c>
      <c r="G20302" t="inlineStr">
        <is>
          <t>Unika</t>
        </is>
      </c>
      <c r="H20302" t="inlineStr">
        <is>
          <t>GeForce GTX 1660 SUPER</t>
        </is>
      </c>
      <c r="I20302" t="inlineStr">
        <is>
          <t>6GB</t>
        </is>
      </c>
    </row>
    <row r="20303">
      <c r="A20303" t="inlineStr">
        <is>
          <t>Tin Học Ngôi Sao</t>
        </is>
      </c>
      <c r="B20303" t="inlineStr">
        <is>
          <t>Card màn hình ZOTAC GAMING GeForce RTX 5070 Ti SOLID OC GDDR7 | 16GB GDDR7, 8960 CUDA, 750W</t>
        </is>
      </c>
      <c r="C20303" t="n">
        <v>24990000</v>
      </c>
      <c r="D20303" t="n">
        <v>24990000</v>
      </c>
      <c r="E20303" t="inlineStr">
        <is>
          <t>https://tinhocngoisao.com/products/card-man-hinh-zotac-gaming-geforce-rtx-5070-ti-solid-oc-gddr7-16gb-gddr7-8960-cuda-750w</t>
        </is>
      </c>
      <c r="F20303" t="inlineStr">
        <is>
          <t>19/07/2026 08:57:46</t>
        </is>
      </c>
      <c r="G20303" t="inlineStr">
        <is>
          <t>ZOTAC</t>
        </is>
      </c>
      <c r="H20303" t="inlineStr">
        <is>
          <t>GeForce RTX 5070 Ti</t>
        </is>
      </c>
      <c r="I20303" t="inlineStr">
        <is>
          <t>16GB</t>
        </is>
      </c>
    </row>
    <row r="20304">
      <c r="A20304" t="inlineStr">
        <is>
          <t>Tin Học Ngôi Sao</t>
        </is>
      </c>
      <c r="B20304" t="inlineStr">
        <is>
          <t>Card màn hình NVIDIA GeForce GTX 1660 Super ASUS TUF Gaming 2 FAN cũ | 6GB GDDR6, 1408 CUDA, 450W</t>
        </is>
      </c>
      <c r="C20304" t="n">
        <v>3590000</v>
      </c>
      <c r="D20304" t="n">
        <v>3590000</v>
      </c>
      <c r="E20304" t="inlineStr">
        <is>
          <t>https://tinhocngoisao.com/products/vga-asus-tuf-gtx-1660-super-6g-gaming-2-fan</t>
        </is>
      </c>
      <c r="F20304" t="inlineStr">
        <is>
          <t>19/07/2026 08:57:46</t>
        </is>
      </c>
      <c r="G20304" t="inlineStr">
        <is>
          <t>ASUS</t>
        </is>
      </c>
      <c r="H20304" t="inlineStr">
        <is>
          <t>GeForce GTX 1660 SUPER</t>
        </is>
      </c>
      <c r="I20304" t="inlineStr">
        <is>
          <t>6GB</t>
        </is>
      </c>
    </row>
    <row r="20305">
      <c r="A20305" t="inlineStr">
        <is>
          <t>Tin Học Ngôi Sao</t>
        </is>
      </c>
      <c r="B20305" t="inlineStr">
        <is>
          <t>Card màn hình ARK RX550 4GB</t>
        </is>
      </c>
      <c r="C20305" t="n">
        <v>2090000</v>
      </c>
      <c r="D20305" t="n">
        <v>2090000</v>
      </c>
      <c r="E20305" t="inlineStr">
        <is>
          <t>https://tinhocngoisao.com/products/card-man-hinh-vga-ark-rx550-4gb</t>
        </is>
      </c>
      <c r="F20305" t="inlineStr">
        <is>
          <t>19/07/2026 08:57:46</t>
        </is>
      </c>
      <c r="G20305" t="inlineStr">
        <is>
          <t>ARK</t>
        </is>
      </c>
      <c r="H20305" t="inlineStr">
        <is>
          <t>RX 550</t>
        </is>
      </c>
      <c r="I20305" t="inlineStr">
        <is>
          <t>4GB</t>
        </is>
      </c>
    </row>
    <row r="20306">
      <c r="A20306" t="inlineStr">
        <is>
          <t>Tin Học Ngôi Sao</t>
        </is>
      </c>
      <c r="B20306" t="inlineStr">
        <is>
          <t>Card màn hình ARKTEK GTX 1660 Super 6GB</t>
        </is>
      </c>
      <c r="C20306" t="n">
        <v>4590000</v>
      </c>
      <c r="D20306" t="n">
        <v>4590000</v>
      </c>
      <c r="E20306" t="inlineStr">
        <is>
          <t>https://tinhocngoisao.com/products/card-man-hinh-vga-arktek-gtx-1660-super-6gb</t>
        </is>
      </c>
      <c r="F20306" t="inlineStr">
        <is>
          <t>19/07/2026 08:57:46</t>
        </is>
      </c>
      <c r="G20306" t="inlineStr">
        <is>
          <t>ARK</t>
        </is>
      </c>
      <c r="H20306" t="inlineStr">
        <is>
          <t>GTX 1660 Super</t>
        </is>
      </c>
      <c r="I20306" t="inlineStr">
        <is>
          <t>6GB</t>
        </is>
      </c>
    </row>
    <row r="20307">
      <c r="A20307" t="inlineStr">
        <is>
          <t>Tin Học Ngôi Sao</t>
        </is>
      </c>
      <c r="B20307" t="inlineStr">
        <is>
          <t>Card màn hình NVIDIA GeForce GTX 1660 Super Gigabyte OC cũ | 6GB GDDR6, 1408 CUDA, 450W</t>
        </is>
      </c>
      <c r="C20307" t="n">
        <v>3590000</v>
      </c>
      <c r="D20307" t="n">
        <v>3590000</v>
      </c>
      <c r="E20307" t="inlineStr">
        <is>
          <t>https://tinhocngoisao.com/products/vga-gigabyte-gtx-1660-super-6g-oc</t>
        </is>
      </c>
      <c r="F20307" t="inlineStr">
        <is>
          <t>19/07/2026 08:57:46</t>
        </is>
      </c>
      <c r="G20307" t="inlineStr">
        <is>
          <t>Gigabyte</t>
        </is>
      </c>
      <c r="H20307" t="inlineStr">
        <is>
          <t>GeForce GTX 1660 SUPER</t>
        </is>
      </c>
      <c r="I20307" t="inlineStr">
        <is>
          <t>6GB</t>
        </is>
      </c>
    </row>
    <row r="20308">
      <c r="A20308" t="inlineStr">
        <is>
          <t>Tin Học Ngôi Sao</t>
        </is>
      </c>
      <c r="B20308" t="inlineStr">
        <is>
          <t>Card màn hình Manli NVIDIA RTX 2060 Super Gallardo 8GB QSD</t>
        </is>
      </c>
      <c r="C20308" t="n">
        <v>3690000</v>
      </c>
      <c r="D20308" t="n">
        <v>3690000</v>
      </c>
      <c r="E20308" t="inlineStr">
        <is>
          <t>https://tinhocngoisao.com/products/vga-manli-nvidia-rtx-2060-super-gallardo-8gb</t>
        </is>
      </c>
      <c r="F20308" t="inlineStr">
        <is>
          <t>19/07/2026 08:57:46</t>
        </is>
      </c>
      <c r="G20308" t="inlineStr">
        <is>
          <t>Manli</t>
        </is>
      </c>
      <c r="H20308" t="inlineStr">
        <is>
          <t>RTX 2060</t>
        </is>
      </c>
      <c r="I20308" t="inlineStr">
        <is>
          <t>8GB</t>
        </is>
      </c>
    </row>
    <row r="20309">
      <c r="A20309" t="inlineStr">
        <is>
          <t>Tin Học Ngôi Sao</t>
        </is>
      </c>
      <c r="B20309" t="inlineStr">
        <is>
          <t>Card màn hình Zotac GTX 1050 2GB DDR5 1 Fan QSD</t>
        </is>
      </c>
      <c r="C20309" t="n">
        <v>1390000</v>
      </c>
      <c r="D20309" t="n">
        <v>1390000</v>
      </c>
      <c r="E20309" t="inlineStr">
        <is>
          <t>https://tinhocngoisao.com/products/vga-zotac-gtx1050-2gb-ddr5-1-fan-cu</t>
        </is>
      </c>
      <c r="F20309" t="inlineStr">
        <is>
          <t>19/07/2026 08:57:46</t>
        </is>
      </c>
      <c r="G20309" t="inlineStr">
        <is>
          <t>ZOTAC</t>
        </is>
      </c>
      <c r="H20309">
        <f>_xlfn.TEXTJOIN(",",TRUE,_xlfn._xlws.FILTER(Chipset_Table[Chipset], (Chipset_Table[Chipset text]&lt;&gt;"") * ISNUMBER(SEARCH(Chipset_Table[Chipset text], B20309)), ""))</f>
        <v/>
      </c>
      <c r="I20309" t="inlineStr">
        <is>
          <t>2GB</t>
        </is>
      </c>
    </row>
    <row r="20310">
      <c r="A20310" t="inlineStr">
        <is>
          <t>Tin Học Ngôi Sao</t>
        </is>
      </c>
      <c r="B20310" t="inlineStr">
        <is>
          <t>Card màn hình AMD Radeon RX 560 Unika Blizzard White | 4GB GDDR5, 896 SP, 400W</t>
        </is>
      </c>
      <c r="C20310" t="n">
        <v>1950000</v>
      </c>
      <c r="D20310" t="n">
        <v>1950000</v>
      </c>
      <c r="E20310" t="inlineStr">
        <is>
          <t>https://tinhocngoisao.com/products/card-man-hinh-amd-unika-blizzard-white-rx560-4g-2-fan</t>
        </is>
      </c>
      <c r="F20310" t="inlineStr">
        <is>
          <t>19/07/2026 08:57:46</t>
        </is>
      </c>
      <c r="G20310" t="inlineStr">
        <is>
          <t>Unika</t>
        </is>
      </c>
      <c r="H20310" t="inlineStr">
        <is>
          <t>RX 560</t>
        </is>
      </c>
      <c r="I20310" t="inlineStr">
        <is>
          <t>4GB</t>
        </is>
      </c>
    </row>
    <row r="20311">
      <c r="A20311" t="inlineStr">
        <is>
          <t>Tin Học Ngôi Sao</t>
        </is>
      </c>
      <c r="B20311" t="inlineStr">
        <is>
          <t>Card màn hình NVIDIA GeForce RTX 5060 Colorful iGame Ultra W OC | 8GB GDDR7, 3840 CUDA, 550W</t>
        </is>
      </c>
      <c r="C20311" t="n">
        <v>11390000</v>
      </c>
      <c r="D20311" t="n">
        <v>11390000</v>
      </c>
      <c r="E20311" t="inlineStr">
        <is>
          <t>https://tinhocngoisao.com/products/card-man-hinh-colorful-igame-geforce-rtx-5060-ultra-w-oc-8gb-v</t>
        </is>
      </c>
      <c r="F20311" t="inlineStr">
        <is>
          <t>19/07/2026 08:57:46</t>
        </is>
      </c>
      <c r="G20311" t="inlineStr">
        <is>
          <t>Colorful</t>
        </is>
      </c>
      <c r="H20311" t="inlineStr">
        <is>
          <t>GeForce RTX 5060</t>
        </is>
      </c>
      <c r="I20311" t="inlineStr">
        <is>
          <t>8GB</t>
        </is>
      </c>
    </row>
    <row r="20312">
      <c r="A20312" t="inlineStr">
        <is>
          <t>GearVN</t>
        </is>
      </c>
      <c r="B20312" t="inlineStr">
        <is>
          <t>Card màn hình Gigabyte GeForce RTX 5050 Gaming OC 8GB</t>
        </is>
      </c>
      <c r="C20312" t="n">
        <v>9490000</v>
      </c>
      <c r="D20312" t="n">
        <v>8890000</v>
      </c>
      <c r="E20312" t="inlineStr">
        <is>
          <t>https://gearvn.com/products/card-man-hinh-gigabyte-geforce-rtx-5050-gaming-oc-8gb</t>
        </is>
      </c>
      <c r="F20312" t="inlineStr">
        <is>
          <t>20/07/2026 09:14:08</t>
        </is>
      </c>
      <c r="G20312" t="inlineStr">
        <is>
          <t>Gigabyte</t>
        </is>
      </c>
      <c r="H20312" t="inlineStr">
        <is>
          <t>GEFORCE RTX 5050</t>
        </is>
      </c>
      <c r="I20312" t="inlineStr">
        <is>
          <t>8GB</t>
        </is>
      </c>
    </row>
    <row r="20313">
      <c r="A20313" t="inlineStr">
        <is>
          <t>GearVN</t>
        </is>
      </c>
      <c r="B20313" t="inlineStr">
        <is>
          <t>Card màn hình Zotac GEFORCE RTX 5060 Ti 8GB TWIN EDGE GDDR7</t>
        </is>
      </c>
      <c r="C20313" t="n">
        <v>13490000</v>
      </c>
      <c r="D20313" t="n">
        <v>12490000</v>
      </c>
      <c r="E20313" t="inlineStr">
        <is>
          <t>https://gearvn.com/products/card-man-hinh-zotac-geforce-rtx-5060-ti-8gb-twin-edge-gddr7</t>
        </is>
      </c>
      <c r="F20313" t="inlineStr">
        <is>
          <t>20/07/2026 09:14:08</t>
        </is>
      </c>
      <c r="G20313" t="inlineStr">
        <is>
          <t>ZOTAC</t>
        </is>
      </c>
      <c r="H20313" t="inlineStr">
        <is>
          <t>GeForce RTX 5060 Ti</t>
        </is>
      </c>
      <c r="I20313" t="inlineStr">
        <is>
          <t>8GB</t>
        </is>
      </c>
    </row>
    <row r="20314">
      <c r="A20314" t="inlineStr">
        <is>
          <t>GearVN</t>
        </is>
      </c>
      <c r="B20314" t="inlineStr">
        <is>
          <t>Card màn hình MSI GeForce RTX 5060 Ventus 2X OC V1 8GB</t>
        </is>
      </c>
      <c r="C20314" t="n">
        <v>11490000</v>
      </c>
      <c r="D20314" t="n">
        <v>10990000</v>
      </c>
      <c r="E20314" t="inlineStr">
        <is>
          <t>https://gearvn.com/products/card-man-hinh-msi-geforce-rtx-5060-ventus-2x-oc-v1-8gb</t>
        </is>
      </c>
      <c r="F20314" t="inlineStr">
        <is>
          <t>20/07/2026 09:14:08</t>
        </is>
      </c>
      <c r="G20314" t="inlineStr">
        <is>
          <t>MSI</t>
        </is>
      </c>
      <c r="H20314" t="inlineStr">
        <is>
          <t>GeForce RTX 5060</t>
        </is>
      </c>
      <c r="I20314" t="inlineStr">
        <is>
          <t>8GB</t>
        </is>
      </c>
    </row>
    <row r="20315">
      <c r="A20315" t="inlineStr">
        <is>
          <t>GearVN</t>
        </is>
      </c>
      <c r="B20315" t="inlineStr">
        <is>
          <t>Card màn hình Zotac GeForce RTX 5080 Solid Core OC 16GB</t>
        </is>
      </c>
      <c r="C20315" t="n">
        <v>39990000</v>
      </c>
      <c r="D20315" t="n">
        <v>37990000</v>
      </c>
      <c r="E20315" t="inlineStr">
        <is>
          <t>https://gearvn.com/products/card-man-hinh-zotac-geforce-rtx-5080-solid-core-oc-16gb</t>
        </is>
      </c>
      <c r="F20315" t="inlineStr">
        <is>
          <t>20/07/2026 09:14:08</t>
        </is>
      </c>
      <c r="G20315" t="inlineStr">
        <is>
          <t>ZOTAC</t>
        </is>
      </c>
      <c r="H20315" t="inlineStr">
        <is>
          <t>GeForce RTX 5080</t>
        </is>
      </c>
      <c r="I20315" t="inlineStr">
        <is>
          <t>16GB</t>
        </is>
      </c>
    </row>
    <row r="20316">
      <c r="A20316" t="inlineStr">
        <is>
          <t>GearVN</t>
        </is>
      </c>
      <c r="B20316" t="inlineStr">
        <is>
          <t>Card màn hình Zotac GeForce RTX 5070Ti Solid Core OC 16GB</t>
        </is>
      </c>
      <c r="C20316" t="n">
        <v>29990000</v>
      </c>
      <c r="D20316" t="n">
        <v>28990000</v>
      </c>
      <c r="E20316" t="inlineStr">
        <is>
          <t>https://gearvn.com/products/card-man-hinh-zotac-geforce-rtx-5070ti-solid-core-oc-16gb</t>
        </is>
      </c>
      <c r="F20316" t="inlineStr">
        <is>
          <t>20/07/2026 09:14:08</t>
        </is>
      </c>
      <c r="G20316" t="inlineStr">
        <is>
          <t>ZOTAC</t>
        </is>
      </c>
      <c r="H20316" t="inlineStr">
        <is>
          <t>GeForce RTX 5070</t>
        </is>
      </c>
      <c r="I20316" t="inlineStr">
        <is>
          <t>16GB</t>
        </is>
      </c>
    </row>
    <row r="20317">
      <c r="A20317" t="inlineStr">
        <is>
          <t>GearVN</t>
        </is>
      </c>
      <c r="B20317" t="inlineStr">
        <is>
          <t>Card màn hình Zotac GeForce RTX 5060 Ti 8GB Moon White OC</t>
        </is>
      </c>
      <c r="C20317" t="n">
        <v>14490000</v>
      </c>
      <c r="D20317" t="n">
        <v>13890000</v>
      </c>
      <c r="E20317" t="inlineStr">
        <is>
          <t>https://gearvn.com/products/card-man-hinh-zotac-geforce-rtx-5060-ti-8gb-moon-white-oc</t>
        </is>
      </c>
      <c r="F20317" t="inlineStr">
        <is>
          <t>20/07/2026 09:14:08</t>
        </is>
      </c>
      <c r="G20317" t="inlineStr">
        <is>
          <t>ZOTAC</t>
        </is>
      </c>
      <c r="H20317" t="inlineStr">
        <is>
          <t>GeForce RTX 5060 Ti</t>
        </is>
      </c>
      <c r="I20317" t="inlineStr">
        <is>
          <t>8GB</t>
        </is>
      </c>
    </row>
    <row r="20318">
      <c r="A20318" t="inlineStr">
        <is>
          <t>GearVN</t>
        </is>
      </c>
      <c r="B20318" t="inlineStr">
        <is>
          <t>Card màn hình MSI GeForce RTX 5090 LIGHTNING Z 32GB</t>
        </is>
      </c>
      <c r="C20318" t="n">
        <v>209990000</v>
      </c>
      <c r="D20318" t="n">
        <v>199990000</v>
      </c>
      <c r="E20318" t="inlineStr">
        <is>
          <t>https://gearvn.com/products/card-man-hinh-msi-geforce-rtx-5090-lightning-z-32gb</t>
        </is>
      </c>
      <c r="F20318" t="inlineStr">
        <is>
          <t>20/07/2026 09:14:08</t>
        </is>
      </c>
      <c r="G20318" t="inlineStr">
        <is>
          <t>MSI</t>
        </is>
      </c>
      <c r="H20318" t="inlineStr">
        <is>
          <t>GeForce RTX 5090</t>
        </is>
      </c>
      <c r="I20318" t="inlineStr">
        <is>
          <t>32GB</t>
        </is>
      </c>
    </row>
    <row r="20319">
      <c r="A20319" t="inlineStr">
        <is>
          <t>GearVN</t>
        </is>
      </c>
      <c r="B20319" t="inlineStr">
        <is>
          <t>Card màn hình Gigabyte GeForce RTX 5060 Windforce Max OC 8GB</t>
        </is>
      </c>
      <c r="C20319" t="n">
        <v>11990000</v>
      </c>
      <c r="D20319" t="n">
        <v>10990000</v>
      </c>
      <c r="E20319" t="inlineStr">
        <is>
          <t>https://gearvn.com/products/card-man-hinh-gigabyte-geforce-rtx-5060-windforce-max-oc-8gb</t>
        </is>
      </c>
      <c r="F20319" t="inlineStr">
        <is>
          <t>20/07/2026 09:14:08</t>
        </is>
      </c>
      <c r="G20319" t="inlineStr">
        <is>
          <t>Gigabyte</t>
        </is>
      </c>
      <c r="H20319" t="inlineStr">
        <is>
          <t>GeForce RTX 5060</t>
        </is>
      </c>
      <c r="I20319" t="inlineStr">
        <is>
          <t>8GB</t>
        </is>
      </c>
    </row>
    <row r="20320">
      <c r="A20320" t="inlineStr">
        <is>
          <t>GearVN</t>
        </is>
      </c>
      <c r="B20320" t="inlineStr">
        <is>
          <t>Card màn hình Asus GeForce RTX 5060 DUAL OC 8GB</t>
        </is>
      </c>
      <c r="C20320" t="n">
        <v>11990000</v>
      </c>
      <c r="D20320" t="n">
        <v>11590000</v>
      </c>
      <c r="E20320" t="inlineStr">
        <is>
          <t>https://gearvn.com/products/card-man-hinh-asus-geforce-rtx-5060-dual-oc-8gb</t>
        </is>
      </c>
      <c r="F20320" t="inlineStr">
        <is>
          <t>20/07/2026 09:14:08</t>
        </is>
      </c>
      <c r="G20320" t="inlineStr">
        <is>
          <t>ASUS</t>
        </is>
      </c>
      <c r="H20320" t="inlineStr">
        <is>
          <t>GeForce RTX 5060</t>
        </is>
      </c>
      <c r="I20320" t="inlineStr">
        <is>
          <t>8GB</t>
        </is>
      </c>
    </row>
    <row r="20321">
      <c r="A20321" t="inlineStr">
        <is>
          <t>GearVN</t>
        </is>
      </c>
      <c r="B20321" t="inlineStr">
        <is>
          <t>Card màn hình Gigabyte GeForce RTX 5060 Eagle Ice OC 8GB</t>
        </is>
      </c>
      <c r="C20321" t="n">
        <v>11690000</v>
      </c>
      <c r="D20321" t="n">
        <v>9990000</v>
      </c>
      <c r="E20321" t="inlineStr">
        <is>
          <t>https://gearvn.com/products/card-man-hinh-gigabyte-geforce-rtx-5060-eagle-ice-oc-8gb</t>
        </is>
      </c>
      <c r="F20321" t="inlineStr">
        <is>
          <t>20/07/2026 09:14:08</t>
        </is>
      </c>
      <c r="G20321" t="inlineStr">
        <is>
          <t>Gigabyte</t>
        </is>
      </c>
      <c r="H20321" t="inlineStr">
        <is>
          <t>GeForce RTX 5060</t>
        </is>
      </c>
      <c r="I20321" t="inlineStr">
        <is>
          <t>8GB</t>
        </is>
      </c>
    </row>
    <row r="20322">
      <c r="A20322" t="inlineStr">
        <is>
          <t>GearVN</t>
        </is>
      </c>
      <c r="B20322" t="inlineStr">
        <is>
          <t>Card màn hình MSI GeForce RTX 5060 Ti Ventus 2X OC Plus 8GB</t>
        </is>
      </c>
      <c r="C20322" t="n">
        <v>14390000</v>
      </c>
      <c r="D20322" t="n">
        <v>12990000</v>
      </c>
      <c r="E20322" t="inlineStr">
        <is>
          <t>https://gearvn.com/products/card-man-hinh-msi-geforce-rtx-5060-ti-ventus-2x-oc-plus-8gb</t>
        </is>
      </c>
      <c r="F20322" t="inlineStr">
        <is>
          <t>20/07/2026 09:14:08</t>
        </is>
      </c>
      <c r="G20322" t="inlineStr">
        <is>
          <t>MSI</t>
        </is>
      </c>
      <c r="H20322" t="inlineStr">
        <is>
          <t>GeForce RTX 5060 Ti</t>
        </is>
      </c>
      <c r="I20322" t="inlineStr">
        <is>
          <t>8GB</t>
        </is>
      </c>
    </row>
    <row r="20323">
      <c r="A20323" t="inlineStr">
        <is>
          <t>GearVN</t>
        </is>
      </c>
      <c r="B20323" t="inlineStr">
        <is>
          <t>Card màn hình Asus GeForce RTX 5060 Ti DUAL OC 16GB</t>
        </is>
      </c>
      <c r="C20323" t="n">
        <v>21490000</v>
      </c>
      <c r="D20323" t="n">
        <v>19990000</v>
      </c>
      <c r="E20323" t="inlineStr">
        <is>
          <t>https://gearvn.com/products/card-man-hinh-asus-geforce-rtx-5060-ti-dual-oc-16gb</t>
        </is>
      </c>
      <c r="F20323" t="inlineStr">
        <is>
          <t>20/07/2026 09:14:08</t>
        </is>
      </c>
      <c r="G20323" t="inlineStr">
        <is>
          <t>ASUS</t>
        </is>
      </c>
      <c r="H20323" t="inlineStr">
        <is>
          <t>GeForce RTX 5060 Ti</t>
        </is>
      </c>
      <c r="I20323" t="inlineStr">
        <is>
          <t>16GB</t>
        </is>
      </c>
    </row>
    <row r="20324">
      <c r="A20324" t="inlineStr">
        <is>
          <t>GearVN</t>
        </is>
      </c>
      <c r="B20324" t="inlineStr">
        <is>
          <t>Card màn hình MSI GeForce RTX 5080 16G SHADOW 3X OC</t>
        </is>
      </c>
      <c r="C20324" t="n">
        <v>45990000</v>
      </c>
      <c r="D20324" t="n">
        <v>44990000</v>
      </c>
      <c r="E20324" t="inlineStr">
        <is>
          <t>https://gearvn.com/products/card-man-hinh-msi-geforce-rtx-5080-16g-shadow-3x-oc</t>
        </is>
      </c>
      <c r="F20324" t="inlineStr">
        <is>
          <t>20/07/2026 09:14:08</t>
        </is>
      </c>
      <c r="G20324" t="inlineStr">
        <is>
          <t>MSI</t>
        </is>
      </c>
      <c r="H20324" t="inlineStr">
        <is>
          <t>GeForce RTX 5080</t>
        </is>
      </c>
      <c r="I20324" t="inlineStr">
        <is>
          <t>16GB</t>
        </is>
      </c>
    </row>
    <row r="20325">
      <c r="A20325" t="inlineStr">
        <is>
          <t>GearVN</t>
        </is>
      </c>
      <c r="B20325" t="inlineStr">
        <is>
          <t>Card màn hình MSI GeForce RTX 5090 32G VENTUS 3X OC</t>
        </is>
      </c>
      <c r="C20325" t="n">
        <v>138990000</v>
      </c>
      <c r="D20325" t="n">
        <v>124990000</v>
      </c>
      <c r="E20325" t="inlineStr">
        <is>
          <t>https://gearvn.com/products/card-man-hinh-msi-geforce-rtx-5090-32g-ventus-3x-oc-1</t>
        </is>
      </c>
      <c r="F20325" t="inlineStr">
        <is>
          <t>20/07/2026 09:14:08</t>
        </is>
      </c>
      <c r="G20325" t="inlineStr">
        <is>
          <t>MSI</t>
        </is>
      </c>
      <c r="H20325" t="inlineStr">
        <is>
          <t>GeForce RTX 5090</t>
        </is>
      </c>
      <c r="I20325" t="inlineStr">
        <is>
          <t>32GB</t>
        </is>
      </c>
    </row>
    <row r="20326">
      <c r="A20326" t="inlineStr">
        <is>
          <t>GearVN</t>
        </is>
      </c>
      <c r="B20326" t="inlineStr">
        <is>
          <t>Card màn hình MSI GeForce RTX 5080 16G VENTUS 3X OC PLUS</t>
        </is>
      </c>
      <c r="C20326" t="n">
        <v>39990000</v>
      </c>
      <c r="D20326" t="n">
        <v>38990000</v>
      </c>
      <c r="E20326" t="inlineStr">
        <is>
          <t>https://gearvn.com/products/card-man-hinh-msi-geforce-rtx-5080-16g-ventus-3x-oc-plus</t>
        </is>
      </c>
      <c r="F20326" t="inlineStr">
        <is>
          <t>20/07/2026 09:14:08</t>
        </is>
      </c>
      <c r="G20326" t="inlineStr">
        <is>
          <t>MSI</t>
        </is>
      </c>
      <c r="H20326" t="inlineStr">
        <is>
          <t>GeForce RTX 5080</t>
        </is>
      </c>
      <c r="I20326" t="inlineStr">
        <is>
          <t>16GB</t>
        </is>
      </c>
    </row>
    <row r="20327">
      <c r="A20327" t="inlineStr">
        <is>
          <t>GearVN</t>
        </is>
      </c>
      <c r="B20327" t="inlineStr">
        <is>
          <t>Card màn hình ASUS ROG Strix GeForce RTX 5070 Ti 16GB GDDR7 OC Edition (ROG-STRIX-RTX5070TI-O16G-GAMING)</t>
        </is>
      </c>
      <c r="C20327" t="n">
        <v>40990000</v>
      </c>
      <c r="D20327" t="n">
        <v>37990000</v>
      </c>
      <c r="E20327" t="inlineStr">
        <is>
          <t>https://gearvn.com/products/card-man-hinh-asus-rog-strix-rtx5070ti-o16g-gaming</t>
        </is>
      </c>
      <c r="F20327" t="inlineStr">
        <is>
          <t>20/07/2026 09:14:08</t>
        </is>
      </c>
      <c r="G20327" t="inlineStr">
        <is>
          <t>ASUS</t>
        </is>
      </c>
      <c r="H20327" t="inlineStr">
        <is>
          <t>GeForce RTX 5070 Ti</t>
        </is>
      </c>
      <c r="I20327" t="inlineStr">
        <is>
          <t>16GB</t>
        </is>
      </c>
    </row>
    <row r="20328">
      <c r="A20328" t="inlineStr">
        <is>
          <t>GearVN</t>
        </is>
      </c>
      <c r="B20328" t="inlineStr">
        <is>
          <t>Card màn hình GIGABYTE GeForce RTX 5070 Ti WINDFORCE OC SFF 16G (GV-N507TWF3OC-16GD)</t>
        </is>
      </c>
      <c r="C20328" t="n">
        <v>35990000</v>
      </c>
      <c r="D20328" t="n">
        <v>32990000</v>
      </c>
      <c r="E20328" t="inlineStr">
        <is>
          <t>https://gearvn.com/products/card-man-hinh-gigabyte-geforce-rtx-5070-ti-windforce-oc-sff-16g</t>
        </is>
      </c>
      <c r="F20328" t="inlineStr">
        <is>
          <t>20/07/2026 09:14:08</t>
        </is>
      </c>
      <c r="G20328" t="inlineStr">
        <is>
          <t>Gigabyte</t>
        </is>
      </c>
      <c r="H20328" t="inlineStr">
        <is>
          <t>GeForce RTX 5070 Ti</t>
        </is>
      </c>
      <c r="I20328" t="inlineStr">
        <is>
          <t>16GB</t>
        </is>
      </c>
    </row>
    <row r="20329">
      <c r="A20329" t="inlineStr">
        <is>
          <t>GearVN</t>
        </is>
      </c>
      <c r="B20329" t="inlineStr">
        <is>
          <t>Card màn hình GIGABYTE GeForce RTX 5070 Ti AERO OC 16G (GV-N507TAERO OC-16GD)</t>
        </is>
      </c>
      <c r="C20329" t="n">
        <v>35790000</v>
      </c>
      <c r="D20329" t="n">
        <v>34990000</v>
      </c>
      <c r="E20329" t="inlineStr">
        <is>
          <t>https://gearvn.com/products/card-man-hinh-gigabyte-geforce-rtx-5070-ti-aero-oc-16g</t>
        </is>
      </c>
      <c r="F20329" t="inlineStr">
        <is>
          <t>20/07/2026 09:14:08</t>
        </is>
      </c>
      <c r="G20329" t="inlineStr">
        <is>
          <t>Gigabyte</t>
        </is>
      </c>
      <c r="H20329" t="inlineStr">
        <is>
          <t>GeForce RTX 5070 Ti</t>
        </is>
      </c>
      <c r="I20329" t="inlineStr">
        <is>
          <t>16GB</t>
        </is>
      </c>
    </row>
    <row r="20330">
      <c r="A20330" t="inlineStr">
        <is>
          <t>GearVN</t>
        </is>
      </c>
      <c r="B20330" t="inlineStr">
        <is>
          <t>Card màn hình GIGABYTE GeForce RTX 5070 Ti EAGLE OC ICE SFF 16G (GV-N507TEAGLEOC ICE-16GD)</t>
        </is>
      </c>
      <c r="C20330" t="n">
        <v>32990000</v>
      </c>
      <c r="D20330" t="n">
        <v>32490000</v>
      </c>
      <c r="E20330" t="inlineStr">
        <is>
          <t>https://gearvn.com/products/card-man-hinh-gigabyte-geforce-rtx-5070-ti-eagle-oc-ice-sff-16g</t>
        </is>
      </c>
      <c r="F20330" t="inlineStr">
        <is>
          <t>20/07/2026 09:14:08</t>
        </is>
      </c>
      <c r="G20330" t="inlineStr">
        <is>
          <t>Gigabyte</t>
        </is>
      </c>
      <c r="H20330" t="inlineStr">
        <is>
          <t>GeForce RTX 5070 Ti</t>
        </is>
      </c>
      <c r="I20330" t="inlineStr">
        <is>
          <t>16GB</t>
        </is>
      </c>
    </row>
    <row r="20331">
      <c r="A20331" t="inlineStr">
        <is>
          <t>GearVN</t>
        </is>
      </c>
      <c r="B20331" t="inlineStr">
        <is>
          <t>Card màn hình GIGABYTE GeForce RTX 5070 Ti GAMING OC 16G (GV-N507TGAMING OC-16GD)</t>
        </is>
      </c>
      <c r="C20331" t="n">
        <v>0</v>
      </c>
      <c r="D20331" t="n">
        <v>33990000</v>
      </c>
      <c r="E20331" t="inlineStr">
        <is>
          <t>https://gearvn.com/products/card-man-hinh-gigabyte-geforce-rtx-5070-ti-gaming-oc-16g</t>
        </is>
      </c>
      <c r="F20331" t="inlineStr">
        <is>
          <t>20/07/2026 09:14:08</t>
        </is>
      </c>
      <c r="G20331" t="inlineStr">
        <is>
          <t>Gigabyte</t>
        </is>
      </c>
      <c r="H20331" t="inlineStr">
        <is>
          <t>GeForce RTX 5070 Ti</t>
        </is>
      </c>
      <c r="I20331" t="inlineStr">
        <is>
          <t>16GB</t>
        </is>
      </c>
    </row>
    <row r="20332">
      <c r="A20332" t="inlineStr">
        <is>
          <t>GearVN</t>
        </is>
      </c>
      <c r="B20332" t="inlineStr">
        <is>
          <t>Card màn hình GIGABYTE GeForce RTX 5080 WINDFORCE OC SFF 16G (GV-N5080WF3OC-16GD)</t>
        </is>
      </c>
      <c r="C20332" t="n">
        <v>45990000</v>
      </c>
      <c r="D20332" t="n">
        <v>39990000</v>
      </c>
      <c r="E20332" t="inlineStr">
        <is>
          <t>https://gearvn.com/products/card-man-hinh-gigabyte-geforce-rtx-5080-windforce-oc-sff-16g</t>
        </is>
      </c>
      <c r="F20332" t="inlineStr">
        <is>
          <t>20/07/2026 09:14:08</t>
        </is>
      </c>
      <c r="G20332" t="inlineStr">
        <is>
          <t>Gigabyte</t>
        </is>
      </c>
      <c r="H20332" t="inlineStr">
        <is>
          <t>GeForce RTX 5080</t>
        </is>
      </c>
      <c r="I20332" t="inlineStr">
        <is>
          <t>16GB</t>
        </is>
      </c>
    </row>
    <row r="20333">
      <c r="A20333" t="inlineStr">
        <is>
          <t>GearVN</t>
        </is>
      </c>
      <c r="B20333" t="inlineStr">
        <is>
          <t>Card màn hình GIGABYTE GeForce RTX 5080 GAMING OC 16G (GV-N5080GAMING OC-16GD)</t>
        </is>
      </c>
      <c r="C20333" t="n">
        <v>47490000</v>
      </c>
      <c r="D20333" t="n">
        <v>44990000</v>
      </c>
      <c r="E20333" t="inlineStr">
        <is>
          <t>https://gearvn.com/products/card-man-hinh-gigabyte-geforce-rtx-5080-gaming-oc-16g</t>
        </is>
      </c>
      <c r="F20333" t="inlineStr">
        <is>
          <t>20/07/2026 09:14:08</t>
        </is>
      </c>
      <c r="G20333" t="inlineStr">
        <is>
          <t>Gigabyte</t>
        </is>
      </c>
      <c r="H20333" t="inlineStr">
        <is>
          <t>GeForce RTX 5080</t>
        </is>
      </c>
      <c r="I20333" t="inlineStr">
        <is>
          <t>16GB</t>
        </is>
      </c>
    </row>
    <row r="20334">
      <c r="A20334" t="inlineStr">
        <is>
          <t>GearVN</t>
        </is>
      </c>
      <c r="B20334" t="inlineStr">
        <is>
          <t>Card màn hình MSI GeForce RTX 5080 16G GAMING TRIO OC</t>
        </is>
      </c>
      <c r="C20334" t="n">
        <v>54990000</v>
      </c>
      <c r="D20334" t="n">
        <v>49990000</v>
      </c>
      <c r="E20334" t="inlineStr">
        <is>
          <t>https://gearvn.com/products/card-man-hinh-msi-geforce-rtx-5080-16g-gaming-trio-oc</t>
        </is>
      </c>
      <c r="F20334" t="inlineStr">
        <is>
          <t>20/07/2026 09:14:08</t>
        </is>
      </c>
      <c r="G20334" t="inlineStr">
        <is>
          <t>MSI</t>
        </is>
      </c>
      <c r="H20334" t="inlineStr">
        <is>
          <t>GeForce RTX 5080</t>
        </is>
      </c>
      <c r="I20334" t="inlineStr">
        <is>
          <t>16GB</t>
        </is>
      </c>
    </row>
    <row r="20335">
      <c r="A20335" t="inlineStr">
        <is>
          <t>GearVN</t>
        </is>
      </c>
      <c r="B20335" t="inlineStr">
        <is>
          <t>Card màn hình MSI GeForce RTX 5080 16G SUPRIM SOC</t>
        </is>
      </c>
      <c r="C20335" t="n">
        <v>0</v>
      </c>
      <c r="D20335" t="n">
        <v>44690000</v>
      </c>
      <c r="E20335" t="inlineStr">
        <is>
          <t>https://gearvn.com/products/card-man-hinh-msi-geforce-rtx-5080-16g-suprim-soc</t>
        </is>
      </c>
      <c r="F20335" t="inlineStr">
        <is>
          <t>20/07/2026 09:14:08</t>
        </is>
      </c>
      <c r="G20335" t="inlineStr">
        <is>
          <t>MSI</t>
        </is>
      </c>
      <c r="H20335" t="inlineStr">
        <is>
          <t>GeForce RTX 5080</t>
        </is>
      </c>
      <c r="I20335" t="inlineStr">
        <is>
          <t>16GB</t>
        </is>
      </c>
    </row>
    <row r="20336">
      <c r="A20336" t="inlineStr">
        <is>
          <t>GearVN</t>
        </is>
      </c>
      <c r="B20336" t="inlineStr">
        <is>
          <t>Card màn hình MSI GeForce RTX 5090 32G GAMING TRIO OC</t>
        </is>
      </c>
      <c r="C20336" t="n">
        <v>134990000</v>
      </c>
      <c r="D20336" t="n">
        <v>126990000</v>
      </c>
      <c r="E20336" t="inlineStr">
        <is>
          <t>https://gearvn.com/products/card-man-hinh-msi-geforce-rtx-5090-32g-gaming-trio-oc</t>
        </is>
      </c>
      <c r="F20336" t="inlineStr">
        <is>
          <t>20/07/2026 09:14:08</t>
        </is>
      </c>
      <c r="G20336" t="inlineStr">
        <is>
          <t>MSI</t>
        </is>
      </c>
      <c r="H20336" t="inlineStr">
        <is>
          <t>GeForce RTX 5090</t>
        </is>
      </c>
      <c r="I20336" t="inlineStr">
        <is>
          <t>32GB</t>
        </is>
      </c>
    </row>
    <row r="20337">
      <c r="A20337" t="inlineStr">
        <is>
          <t>GearVN</t>
        </is>
      </c>
      <c r="B20337" t="inlineStr">
        <is>
          <t>Card màn hình MSI GeForce RTX 5090 32G SUPRIM SOC</t>
        </is>
      </c>
      <c r="C20337" t="n">
        <v>129990000</v>
      </c>
      <c r="D20337" t="n">
        <v>127990000</v>
      </c>
      <c r="E20337" t="inlineStr">
        <is>
          <t>https://gearvn.com/products/card-man-hinh-msi-geforce-rtx-5090-32g-suprim-soc</t>
        </is>
      </c>
      <c r="F20337" t="inlineStr">
        <is>
          <t>20/07/2026 09:14:08</t>
        </is>
      </c>
      <c r="G20337" t="inlineStr">
        <is>
          <t>MSI</t>
        </is>
      </c>
      <c r="H20337" t="inlineStr">
        <is>
          <t>GeForce RTX 5090</t>
        </is>
      </c>
      <c r="I20337" t="inlineStr">
        <is>
          <t>32GB</t>
        </is>
      </c>
    </row>
    <row r="20338">
      <c r="A20338" t="inlineStr">
        <is>
          <t>GearVN</t>
        </is>
      </c>
      <c r="B20338" t="inlineStr">
        <is>
          <t>Card màn hình MSI GeForce RTX 5090 32G SUPRIM LIQUID SOC</t>
        </is>
      </c>
      <c r="C20338" t="n">
        <v>134990000</v>
      </c>
      <c r="D20338" t="n">
        <v>128990000</v>
      </c>
      <c r="E20338" t="inlineStr">
        <is>
          <t>https://gearvn.com/products/card-man-hinh-msi-geforce-rtx-5090-32g-suprim-liquid-soc</t>
        </is>
      </c>
      <c r="F20338" t="inlineStr">
        <is>
          <t>20/07/2026 09:14:08</t>
        </is>
      </c>
      <c r="G20338" t="inlineStr">
        <is>
          <t>MSI</t>
        </is>
      </c>
      <c r="H20338" t="inlineStr">
        <is>
          <t>GeForce RTX 5090</t>
        </is>
      </c>
      <c r="I20338" t="inlineStr">
        <is>
          <t>32GB</t>
        </is>
      </c>
    </row>
    <row r="20339">
      <c r="A20339" t="inlineStr">
        <is>
          <t>GearVN</t>
        </is>
      </c>
      <c r="B20339" t="inlineStr">
        <is>
          <t>Card màn hình ASUS Prime GeForce RTX 5080 16GB GDDR7 OC Edition (PRIME-RTX5080-O16G)</t>
        </is>
      </c>
      <c r="C20339" t="n">
        <v>43490000</v>
      </c>
      <c r="D20339" t="n">
        <v>41990000</v>
      </c>
      <c r="E20339" t="inlineStr">
        <is>
          <t>https://gearvn.com/products/card-man-hinh-asus-prime-rtx5080-o16g</t>
        </is>
      </c>
      <c r="F20339" t="inlineStr">
        <is>
          <t>20/07/2026 09:14:08</t>
        </is>
      </c>
      <c r="G20339" t="inlineStr">
        <is>
          <t>ASUS</t>
        </is>
      </c>
      <c r="H20339" t="inlineStr">
        <is>
          <t>GeForce RTX 5080</t>
        </is>
      </c>
      <c r="I20339" t="inlineStr">
        <is>
          <t>16GB</t>
        </is>
      </c>
    </row>
    <row r="20340">
      <c r="A20340" t="inlineStr">
        <is>
          <t>GearVN</t>
        </is>
      </c>
      <c r="B20340" t="inlineStr">
        <is>
          <t>Card màn hình ASUS TUF Gaming GeForce RTX 5080 16GB GDDR7 OC Edition (TUF-RTX5080-O16G-GAMING)</t>
        </is>
      </c>
      <c r="C20340" t="n">
        <v>51990000</v>
      </c>
      <c r="D20340" t="n">
        <v>49990000</v>
      </c>
      <c r="E20340" t="inlineStr">
        <is>
          <t>https://gearvn.com/products/card-man-hinh-asus-tuf-rtx5080-o16g-gaming</t>
        </is>
      </c>
      <c r="F20340" t="inlineStr">
        <is>
          <t>20/07/2026 09:14:08</t>
        </is>
      </c>
      <c r="G20340" t="inlineStr">
        <is>
          <t>ASUS</t>
        </is>
      </c>
      <c r="H20340" t="inlineStr">
        <is>
          <t>GeForce RTX 5080</t>
        </is>
      </c>
      <c r="I20340" t="inlineStr">
        <is>
          <t>16GB</t>
        </is>
      </c>
    </row>
    <row r="20341">
      <c r="A20341" t="inlineStr">
        <is>
          <t>GearVN</t>
        </is>
      </c>
      <c r="B20341" t="inlineStr">
        <is>
          <t>Card màn hình ASUS ROG Astral GeForce RTX 5080 16GB GDDR7 OC Edition (ROG-ASTRAL-RTX5080-O16G-GAMING)</t>
        </is>
      </c>
      <c r="C20341" t="n">
        <v>59990000</v>
      </c>
      <c r="D20341" t="n">
        <v>57990000</v>
      </c>
      <c r="E20341" t="inlineStr">
        <is>
          <t>https://gearvn.com/products/card-man-hinh-asus-rog-astral-rtx5080-o16g-gaming</t>
        </is>
      </c>
      <c r="F20341" t="inlineStr">
        <is>
          <t>20/07/2026 09:14:08</t>
        </is>
      </c>
      <c r="G20341" t="inlineStr">
        <is>
          <t>ASUS</t>
        </is>
      </c>
      <c r="H20341" t="inlineStr">
        <is>
          <t>GeForce RTX 5080</t>
        </is>
      </c>
      <c r="I20341" t="inlineStr">
        <is>
          <t>16GB</t>
        </is>
      </c>
    </row>
    <row r="20342">
      <c r="A20342" t="inlineStr">
        <is>
          <t>GearVN</t>
        </is>
      </c>
      <c r="B20342" t="inlineStr">
        <is>
          <t>Card màn hình ASUS TUF Gaming GeForce RTX 5090 32GB GDDR7 OC Edition (TUF-RTX5090-O32G-GAMING)</t>
        </is>
      </c>
      <c r="C20342" t="n">
        <v>140990000</v>
      </c>
      <c r="D20342" t="n">
        <v>139990000</v>
      </c>
      <c r="E20342" t="inlineStr">
        <is>
          <t>https://gearvn.com/products/card-man-hinh-asus-tuf-rtx5090-o32g-gaming</t>
        </is>
      </c>
      <c r="F20342" t="inlineStr">
        <is>
          <t>20/07/2026 09:14:08</t>
        </is>
      </c>
      <c r="G20342" t="inlineStr">
        <is>
          <t>ASUS</t>
        </is>
      </c>
      <c r="H20342" t="inlineStr">
        <is>
          <t>GeForce RTX 5090</t>
        </is>
      </c>
      <c r="I20342" t="inlineStr">
        <is>
          <t>32GB</t>
        </is>
      </c>
    </row>
    <row r="20343">
      <c r="A20343" t="inlineStr">
        <is>
          <t>GearVN</t>
        </is>
      </c>
      <c r="B20343" t="inlineStr">
        <is>
          <t>Card màn hình ASUS ROG Astral GeForce RTX 5090 32GB GDDR7 OC Edition (ROG-ASTRAL-RTX5090-O32G-GAMING)</t>
        </is>
      </c>
      <c r="C20343" t="n">
        <v>145000000</v>
      </c>
      <c r="D20343" t="n">
        <v>143990000</v>
      </c>
      <c r="E20343" t="inlineStr">
        <is>
          <t>https://gearvn.com/products/card-man-hinh-asus-rog-astral-rtx5090-o32g-gaming</t>
        </is>
      </c>
      <c r="F20343" t="inlineStr">
        <is>
          <t>20/07/2026 09:14:08</t>
        </is>
      </c>
      <c r="G20343" t="inlineStr">
        <is>
          <t>ASUS</t>
        </is>
      </c>
      <c r="H20343" t="inlineStr">
        <is>
          <t>GeForce RTX 5090</t>
        </is>
      </c>
      <c r="I20343" t="inlineStr">
        <is>
          <t>32GB</t>
        </is>
      </c>
    </row>
    <row r="20344">
      <c r="A20344" t="inlineStr">
        <is>
          <t>GearVN</t>
        </is>
      </c>
      <c r="B20344" t="inlineStr">
        <is>
          <t>Card màn hình ASUS ROG Astral EDITION 20 GeForce RTX 5090 32GB GDDR7</t>
        </is>
      </c>
      <c r="C20344" t="n">
        <v>200000000</v>
      </c>
      <c r="D20344" t="n">
        <v>199990000</v>
      </c>
      <c r="E20344" t="inlineStr">
        <is>
          <t>https://gearvn.com/products/card-man-hinh-asus-rog-astral-edition-20-geforce-rtx-5090-32gb-gddr7</t>
        </is>
      </c>
      <c r="F20344" t="inlineStr">
        <is>
          <t>20/07/2026 09:14:08</t>
        </is>
      </c>
      <c r="G20344" t="inlineStr">
        <is>
          <t>ASUS</t>
        </is>
      </c>
      <c r="H20344" t="inlineStr">
        <is>
          <t>GeForce RTX 5090</t>
        </is>
      </c>
      <c r="I20344" t="inlineStr">
        <is>
          <t>32GB</t>
        </is>
      </c>
    </row>
    <row r="20345">
      <c r="A20345" t="inlineStr">
        <is>
          <t>GearVN</t>
        </is>
      </c>
      <c r="B20345" t="inlineStr">
        <is>
          <t>Card màn hình Zotac GeForce RTX 5060 Ti 16GB Twin Edge OC</t>
        </is>
      </c>
      <c r="C20345" t="n">
        <v>18990000</v>
      </c>
      <c r="D20345" t="n">
        <v>17990000</v>
      </c>
      <c r="E20345" t="inlineStr">
        <is>
          <t>https://gearvn.com/products/card-man-hinh-zotac-geforce-rtx-5060-ti-16gb-twin-edge-oc-1</t>
        </is>
      </c>
      <c r="F20345" t="inlineStr">
        <is>
          <t>20/07/2026 09:14:08</t>
        </is>
      </c>
      <c r="G20345" t="inlineStr">
        <is>
          <t>ZOTAC</t>
        </is>
      </c>
      <c r="H20345" t="inlineStr">
        <is>
          <t>GeForce RTX 5060 Ti</t>
        </is>
      </c>
      <c r="I20345" t="inlineStr">
        <is>
          <t>16GB</t>
        </is>
      </c>
    </row>
    <row r="20346">
      <c r="A20346" t="inlineStr">
        <is>
          <t>GearVN</t>
        </is>
      </c>
      <c r="B20346" t="inlineStr">
        <is>
          <t>Card màn hình MSI GeForce RTX 5060 Ti Shadow 2X OC Plus 8GB</t>
        </is>
      </c>
      <c r="C20346" t="n">
        <v>13490000</v>
      </c>
      <c r="D20346" t="n">
        <v>12990000</v>
      </c>
      <c r="E20346" t="inlineStr">
        <is>
          <t>https://gearvn.com/products/card-man-hinh-msi-geforce-rtx-5060-ti-shadow-2x-oc-plus-8gb</t>
        </is>
      </c>
      <c r="F20346" t="inlineStr">
        <is>
          <t>20/07/2026 09:14:08</t>
        </is>
      </c>
      <c r="G20346" t="inlineStr">
        <is>
          <t>MSI</t>
        </is>
      </c>
      <c r="H20346" t="inlineStr">
        <is>
          <t>GeForce RTX 5060 Ti</t>
        </is>
      </c>
      <c r="I20346" t="inlineStr">
        <is>
          <t>8GB</t>
        </is>
      </c>
    </row>
    <row r="20347">
      <c r="A20347" t="inlineStr">
        <is>
          <t>GearVN</t>
        </is>
      </c>
      <c r="B20347" t="inlineStr">
        <is>
          <t>Card màn hình ZOTAC GAMING GeForce RTX 5070 SOLID OC (ZT-B50700J-10P)</t>
        </is>
      </c>
      <c r="C20347" t="n">
        <v>21990000</v>
      </c>
      <c r="D20347" t="n">
        <v>21490000</v>
      </c>
      <c r="E20347" t="inlineStr">
        <is>
          <t>https://gearvn.com/products/card-man-hinh-zotac-gaming-geforce-rtx-5070-solid-oc-zt-b50700j-10p</t>
        </is>
      </c>
      <c r="F20347" t="inlineStr">
        <is>
          <t>20/07/2026 09:14:08</t>
        </is>
      </c>
      <c r="G20347" t="inlineStr">
        <is>
          <t>ZOTAC</t>
        </is>
      </c>
      <c r="H20347" t="inlineStr">
        <is>
          <t>GeForce RTX 5070</t>
        </is>
      </c>
      <c r="I20347" t="inlineStr">
        <is>
          <t>12GB</t>
        </is>
      </c>
    </row>
    <row r="20348">
      <c r="A20348" t="inlineStr">
        <is>
          <t>GearVN</t>
        </is>
      </c>
      <c r="B20348" t="inlineStr">
        <is>
          <t>Card màn hình Zotac GEFORCE RTX 5050 TWIN EDGE OC 8GB GDDR6</t>
        </is>
      </c>
      <c r="C20348" t="n">
        <v>9490000</v>
      </c>
      <c r="D20348" t="n">
        <v>8990000</v>
      </c>
      <c r="E20348" t="inlineStr">
        <is>
          <t>https://gearvn.com/products/card-man-hinh-zotac-geforce-rtx-5050-twin-edge-oc-8gb-gddr6</t>
        </is>
      </c>
      <c r="F20348" t="inlineStr">
        <is>
          <t>20/07/2026 09:14:08</t>
        </is>
      </c>
      <c r="G20348" t="inlineStr">
        <is>
          <t>ZOTAC</t>
        </is>
      </c>
      <c r="H20348" t="inlineStr">
        <is>
          <t>GEFORCE RTX 5050</t>
        </is>
      </c>
      <c r="I20348" t="inlineStr">
        <is>
          <t>8GB</t>
        </is>
      </c>
    </row>
    <row r="20349">
      <c r="A20349" t="inlineStr">
        <is>
          <t>GearVN</t>
        </is>
      </c>
      <c r="B20349" t="inlineStr">
        <is>
          <t>Card màn hình Zotac GeForce RTX 5060 Ti 16GB Twin Edge</t>
        </is>
      </c>
      <c r="C20349" t="n">
        <v>15990000</v>
      </c>
      <c r="D20349" t="n">
        <v>14990000</v>
      </c>
      <c r="E20349" t="inlineStr">
        <is>
          <t>https://gearvn.com/products/card-man-hinh-zotac-geforce-rtx-5060-ti-16gb-twin-edge</t>
        </is>
      </c>
      <c r="F20349" t="inlineStr">
        <is>
          <t>20/07/2026 09:14:08</t>
        </is>
      </c>
      <c r="G20349" t="inlineStr">
        <is>
          <t>ZOTAC</t>
        </is>
      </c>
      <c r="H20349" t="inlineStr">
        <is>
          <t>GeForce RTX 5060 Ti</t>
        </is>
      </c>
      <c r="I20349" t="inlineStr">
        <is>
          <t>16GB</t>
        </is>
      </c>
    </row>
    <row r="20350">
      <c r="A20350" t="inlineStr">
        <is>
          <t>GearVN</t>
        </is>
      </c>
      <c r="B20350" t="inlineStr">
        <is>
          <t>Card màn hình ZOTAC GAMING GeForce RTX 5070 AMP White Edition (ZT-B50700FQ-10P)</t>
        </is>
      </c>
      <c r="C20350" t="n">
        <v>19990000</v>
      </c>
      <c r="D20350" t="n">
        <v>18990000</v>
      </c>
      <c r="E20350" t="inlineStr">
        <is>
          <t>https://gearvn.com/products/card-man-hinh-zotac-gaming-geforce-rtx-5070-amp-white-edition</t>
        </is>
      </c>
      <c r="F20350" t="inlineStr">
        <is>
          <t>20/07/2026 09:14:08</t>
        </is>
      </c>
      <c r="G20350" t="inlineStr">
        <is>
          <t>ZOTAC</t>
        </is>
      </c>
      <c r="H20350" t="inlineStr">
        <is>
          <t>GeForce RTX 5070</t>
        </is>
      </c>
      <c r="I20350" t="inlineStr">
        <is>
          <t>12GB</t>
        </is>
      </c>
    </row>
    <row r="20351">
      <c r="A20351" t="inlineStr">
        <is>
          <t>GearVN</t>
        </is>
      </c>
      <c r="B20351" t="inlineStr">
        <is>
          <t>Card màn hình MSI GeForce RTX 5070 Ti 16G VENTUS 3X PZ OC</t>
        </is>
      </c>
      <c r="C20351" t="n">
        <v>33990000</v>
      </c>
      <c r="D20351" t="n">
        <v>32990000</v>
      </c>
      <c r="E20351" t="inlineStr">
        <is>
          <t>https://gearvn.com/products/card-man-hinh-msi-geforce-rtx-5070-ti-16g-ventus-3x-pz-oc</t>
        </is>
      </c>
      <c r="F20351" t="inlineStr">
        <is>
          <t>20/07/2026 09:14:08</t>
        </is>
      </c>
      <c r="G20351" t="inlineStr">
        <is>
          <t>MSI</t>
        </is>
      </c>
      <c r="H20351" t="inlineStr">
        <is>
          <t>GeForce RTX 5070 Ti</t>
        </is>
      </c>
      <c r="I20351" t="inlineStr">
        <is>
          <t>16GB</t>
        </is>
      </c>
    </row>
    <row r="20352">
      <c r="A20352" t="inlineStr">
        <is>
          <t>GearVN</t>
        </is>
      </c>
      <c r="B20352" t="inlineStr">
        <is>
          <t>Card màn hình MSI GeForce RTX 5070 Ti 16G VENTUS 3X OC</t>
        </is>
      </c>
      <c r="C20352" t="n">
        <v>28490000</v>
      </c>
      <c r="D20352" t="n">
        <v>27990000</v>
      </c>
      <c r="E20352" t="inlineStr">
        <is>
          <t>https://gearvn.com/products/card-man-hinh-msi-geforce-rtx-5070-ti-16g-ventus-3x-oc</t>
        </is>
      </c>
      <c r="F20352" t="inlineStr">
        <is>
          <t>20/07/2026 09:14:08</t>
        </is>
      </c>
      <c r="G20352" t="inlineStr">
        <is>
          <t>MSI</t>
        </is>
      </c>
      <c r="H20352" t="inlineStr">
        <is>
          <t>GeForce RTX 5070 Ti</t>
        </is>
      </c>
      <c r="I20352" t="inlineStr">
        <is>
          <t>16GB</t>
        </is>
      </c>
    </row>
    <row r="20353">
      <c r="A20353" t="inlineStr">
        <is>
          <t>GearVN</t>
        </is>
      </c>
      <c r="B20353" t="inlineStr">
        <is>
          <t>Card màn hình ASUS ROG Matrix Platinum GeForce RTX 5090 32GB GDDR7 30th Anniversary Edition</t>
        </is>
      </c>
      <c r="C20353" t="n">
        <v>0</v>
      </c>
      <c r="D20353" t="n">
        <v>188000000</v>
      </c>
      <c r="E20353" t="inlineStr">
        <is>
          <t>https://gearvn.com/products/card-man-hinh-asus-rog-matrix-platinum-geforce-rtx-5090-32gb-gddr7-30th-anniversary-edition</t>
        </is>
      </c>
      <c r="F20353" t="inlineStr">
        <is>
          <t>20/07/2026 09:14:08</t>
        </is>
      </c>
      <c r="G20353" t="inlineStr">
        <is>
          <t>ASUS</t>
        </is>
      </c>
      <c r="H20353" t="inlineStr">
        <is>
          <t>GeForce RTX 5090</t>
        </is>
      </c>
      <c r="I20353" t="inlineStr">
        <is>
          <t>32GB</t>
        </is>
      </c>
    </row>
    <row r="20354">
      <c r="A20354" t="inlineStr">
        <is>
          <t>GearVN</t>
        </is>
      </c>
      <c r="B20354" t="inlineStr">
        <is>
          <t>Card màn hình ASUS Prime GeForce RTX 5070 12GB GDDR7 OC White Edition</t>
        </is>
      </c>
      <c r="C20354" t="n">
        <v>20990000</v>
      </c>
      <c r="D20354" t="n">
        <v>20490000</v>
      </c>
      <c r="E20354" t="inlineStr">
        <is>
          <t>https://gearvn.com/products/card-man-hinh-asus-prime-geforce-rtx-5070-12gb-gddr7-oc-white-edition</t>
        </is>
      </c>
      <c r="F20354" t="inlineStr">
        <is>
          <t>20/07/2026 09:14:08</t>
        </is>
      </c>
      <c r="G20354" t="inlineStr">
        <is>
          <t>ASUS</t>
        </is>
      </c>
      <c r="H20354" t="inlineStr">
        <is>
          <t>GeForce RTX 5070</t>
        </is>
      </c>
      <c r="I20354" t="inlineStr">
        <is>
          <t>12GB</t>
        </is>
      </c>
    </row>
    <row r="20355">
      <c r="A20355" t="inlineStr">
        <is>
          <t>GearVN</t>
        </is>
      </c>
      <c r="B20355" t="inlineStr">
        <is>
          <t>Card màn hình MSI GeForce RTX 5060 Ti Shadow 2X OC Plus 16GB</t>
        </is>
      </c>
      <c r="C20355" t="n">
        <v>14990000</v>
      </c>
      <c r="D20355" t="n">
        <v>14490000</v>
      </c>
      <c r="E20355" t="inlineStr">
        <is>
          <t>https://gearvn.com/products/card-man-hinh-msi-geforce-rtx-5060-ti-shadow-2x-oc-plus-16gb</t>
        </is>
      </c>
      <c r="F20355" t="inlineStr">
        <is>
          <t>20/07/2026 09:14:08</t>
        </is>
      </c>
      <c r="G20355" t="inlineStr">
        <is>
          <t>MSI</t>
        </is>
      </c>
      <c r="H20355" t="inlineStr">
        <is>
          <t>GeForce RTX 5060 Ti</t>
        </is>
      </c>
      <c r="I20355" t="inlineStr">
        <is>
          <t>16GB</t>
        </is>
      </c>
    </row>
    <row r="20356">
      <c r="A20356" t="inlineStr">
        <is>
          <t>GearVN</t>
        </is>
      </c>
      <c r="B20356" t="inlineStr">
        <is>
          <t>Card màn hình ASUS ROG Astral GeForce RTX 5090 32GB GDDR7 BTF Edition</t>
        </is>
      </c>
      <c r="C20356" t="n">
        <v>104990000</v>
      </c>
      <c r="D20356" t="n">
        <v>103990000</v>
      </c>
      <c r="E20356" t="inlineStr">
        <is>
          <t>https://gearvn.com/products/card-man-hinh-asus-rog-astral-geforce-rtx-5090-32gb-gddr7-btf-edition</t>
        </is>
      </c>
      <c r="F20356" t="inlineStr">
        <is>
          <t>20/07/2026 09:14:08</t>
        </is>
      </c>
      <c r="G20356" t="inlineStr">
        <is>
          <t>ASUS</t>
        </is>
      </c>
      <c r="H20356" t="inlineStr">
        <is>
          <t>GeForce RTX 5090</t>
        </is>
      </c>
      <c r="I20356" t="inlineStr">
        <is>
          <t>32GB</t>
        </is>
      </c>
    </row>
    <row r="20357">
      <c r="A20357" t="inlineStr">
        <is>
          <t>GearVN</t>
        </is>
      </c>
      <c r="B20357" t="inlineStr">
        <is>
          <t>Card màn hình MSI GeForce RTX 5070 Ti 16G MLG EDITION</t>
        </is>
      </c>
      <c r="C20357" t="n">
        <v>0</v>
      </c>
      <c r="D20357" t="n">
        <v>32990000</v>
      </c>
      <c r="E20357" t="inlineStr">
        <is>
          <t>https://gearvn.com/products/card-man-hinh-msi-geforce-rtx-5070-ti-16g-mlg-edition</t>
        </is>
      </c>
      <c r="F20357" t="inlineStr">
        <is>
          <t>20/07/2026 09:14:08</t>
        </is>
      </c>
      <c r="G20357" t="inlineStr">
        <is>
          <t>MSI</t>
        </is>
      </c>
      <c r="H20357" t="inlineStr">
        <is>
          <t>GeForce RTX 5070 Ti</t>
        </is>
      </c>
      <c r="I20357" t="inlineStr">
        <is>
          <t>16GB</t>
        </is>
      </c>
    </row>
    <row r="20358">
      <c r="A20358" t="inlineStr">
        <is>
          <t>GearVN</t>
        </is>
      </c>
      <c r="B20358" t="inlineStr">
        <is>
          <t>Card màn hình ASUS ROG Astral GeForce RTX 5080 16GB GDDR7 Hatsune Miku Edition</t>
        </is>
      </c>
      <c r="C20358" t="n">
        <v>0</v>
      </c>
      <c r="D20358" t="n">
        <v>54120000</v>
      </c>
      <c r="E20358" t="inlineStr">
        <is>
          <t>https://gearvn.com/products/card-man-hinh-asus-rog-astral-geforce-rtx-5080-16gb-gddr7-hatsune-miku-edtion</t>
        </is>
      </c>
      <c r="F20358" t="inlineStr">
        <is>
          <t>20/07/2026 09:14:08</t>
        </is>
      </c>
      <c r="G20358" t="inlineStr">
        <is>
          <t>ASUS</t>
        </is>
      </c>
      <c r="H20358" t="inlineStr">
        <is>
          <t>GeForce RTX 5080</t>
        </is>
      </c>
      <c r="I20358" t="inlineStr">
        <is>
          <t>16GB</t>
        </is>
      </c>
    </row>
    <row r="20359">
      <c r="A20359" t="inlineStr">
        <is>
          <t>GearVN</t>
        </is>
      </c>
      <c r="B20359" t="inlineStr">
        <is>
          <t>Card màn hình ASUS ROG Astral GeForce RTX 5080 16GB GDDR7 OC Edition (ROG-ASTRAL-RTX5080-O16G-GAMING) White Edition</t>
        </is>
      </c>
      <c r="C20359" t="n">
        <v>54990000</v>
      </c>
      <c r="D20359" t="n">
        <v>53990000</v>
      </c>
      <c r="E20359" t="inlineStr">
        <is>
          <t>https://gearvn.com/products/card-man-hinh-asus-rog-astral-geforce-rtx-5080-16gb-gddr7-oc-edition-rog-astral-rtx5080-o16g-gaming</t>
        </is>
      </c>
      <c r="F20359" t="inlineStr">
        <is>
          <t>20/07/2026 09:14:08</t>
        </is>
      </c>
      <c r="G20359" t="inlineStr">
        <is>
          <t>ASUS</t>
        </is>
      </c>
      <c r="H20359" t="inlineStr">
        <is>
          <t>GeForce RTX 5080</t>
        </is>
      </c>
      <c r="I20359" t="inlineStr">
        <is>
          <t>16GB</t>
        </is>
      </c>
    </row>
    <row r="20360">
      <c r="A20360" t="inlineStr">
        <is>
          <t>GearVN</t>
        </is>
      </c>
      <c r="B20360" t="inlineStr">
        <is>
          <t>Card màn hình ASUS ROG Astral GeForce RTX 5090 32GB GDDR7 OC White Edition (ROG-ASTRAL-RTX5090-O32G-GAMING-WHITE)</t>
        </is>
      </c>
      <c r="C20360" t="n">
        <v>144990000</v>
      </c>
      <c r="D20360" t="n">
        <v>142990000</v>
      </c>
      <c r="E20360" t="inlineStr">
        <is>
          <t>https://gearvn.com/products/card-man-hinh-asus-rog-astral-geforce-rtx-5090-32gb-gddr7-oc-white-edition-rog-astral-rtx5090-o32g-gaming-white</t>
        </is>
      </c>
      <c r="F20360" t="inlineStr">
        <is>
          <t>20/07/2026 09:14:08</t>
        </is>
      </c>
      <c r="G20360" t="inlineStr">
        <is>
          <t>ASUS</t>
        </is>
      </c>
      <c r="H20360" t="inlineStr">
        <is>
          <t>GeForce RTX 5090</t>
        </is>
      </c>
      <c r="I20360" t="inlineStr">
        <is>
          <t>32GB</t>
        </is>
      </c>
    </row>
    <row r="20361">
      <c r="A20361" t="inlineStr">
        <is>
          <t>GearVN</t>
        </is>
      </c>
      <c r="B20361" t="inlineStr">
        <is>
          <t>Card màn hình ASUS GeForce RTX 5050 Dual 8GB</t>
        </is>
      </c>
      <c r="C20361" t="n">
        <v>8290000</v>
      </c>
      <c r="D20361" t="n">
        <v>7890000</v>
      </c>
      <c r="E20361" t="inlineStr">
        <is>
          <t>https://gearvn.com/products/card-man-hinh-asus-geforce-rtx-5050-dual-8gb</t>
        </is>
      </c>
      <c r="F20361" t="inlineStr">
        <is>
          <t>20/07/2026 09:14:08</t>
        </is>
      </c>
      <c r="G20361" t="inlineStr">
        <is>
          <t>ASUS</t>
        </is>
      </c>
      <c r="H20361" t="inlineStr">
        <is>
          <t>GEFORCE RTX 5050</t>
        </is>
      </c>
      <c r="I20361" t="inlineStr">
        <is>
          <t>8GB</t>
        </is>
      </c>
    </row>
    <row r="20362">
      <c r="A20362" t="inlineStr">
        <is>
          <t>GearVN</t>
        </is>
      </c>
      <c r="B20362" t="inlineStr">
        <is>
          <t>Card màn hình ASUS GeForce RTX 5050 Prime 8GB</t>
        </is>
      </c>
      <c r="C20362" t="n">
        <v>9590000</v>
      </c>
      <c r="D20362" t="n">
        <v>9390000</v>
      </c>
      <c r="E20362" t="inlineStr">
        <is>
          <t>https://gearvn.com/products/card-man-hinh-asus-geforce-rtx-5050-prime-8gb</t>
        </is>
      </c>
      <c r="F20362" t="inlineStr">
        <is>
          <t>20/07/2026 09:14:08</t>
        </is>
      </c>
      <c r="G20362" t="inlineStr">
        <is>
          <t>ASUS</t>
        </is>
      </c>
      <c r="H20362" t="inlineStr">
        <is>
          <t>GEFORCE RTX 5050</t>
        </is>
      </c>
      <c r="I20362" t="inlineStr">
        <is>
          <t>8GB</t>
        </is>
      </c>
    </row>
    <row r="20363">
      <c r="A20363" t="inlineStr">
        <is>
          <t>GearVN</t>
        </is>
      </c>
      <c r="B20363" t="inlineStr">
        <is>
          <t>Card màn hình MSI GeForce RTX 5070 Ti 16G GAMING TRIO OC</t>
        </is>
      </c>
      <c r="C20363" t="n">
        <v>31990000</v>
      </c>
      <c r="D20363" t="n">
        <v>29490000</v>
      </c>
      <c r="E20363" t="inlineStr">
        <is>
          <t>https://gearvn.com/products/card-man-hinh-msi-geforce-rtx-5070-ti-16g-gaming-trio-oc</t>
        </is>
      </c>
      <c r="F20363" t="inlineStr">
        <is>
          <t>20/07/2026 09:14:08</t>
        </is>
      </c>
      <c r="G20363" t="inlineStr">
        <is>
          <t>MSI</t>
        </is>
      </c>
      <c r="H20363" t="inlineStr">
        <is>
          <t>GeForce RTX 5070 Ti</t>
        </is>
      </c>
      <c r="I20363" t="inlineStr">
        <is>
          <t>16GB</t>
        </is>
      </c>
    </row>
    <row r="20364">
      <c r="A20364" t="inlineStr">
        <is>
          <t>GearVN</t>
        </is>
      </c>
      <c r="B20364" t="inlineStr">
        <is>
          <t>Card màn hình ASUS GeForce RTX 5050 Prime OC 8GB</t>
        </is>
      </c>
      <c r="C20364" t="n">
        <v>9890000</v>
      </c>
      <c r="D20364" t="n">
        <v>8690000</v>
      </c>
      <c r="E20364" t="inlineStr">
        <is>
          <t>https://gearvn.com/products/card-man-hinh-asus-geforce-rtx-5050-prime-oc-8gb</t>
        </is>
      </c>
      <c r="F20364" t="inlineStr">
        <is>
          <t>20/07/2026 09:14:08</t>
        </is>
      </c>
      <c r="G20364" t="inlineStr">
        <is>
          <t>ASUS</t>
        </is>
      </c>
      <c r="H20364" t="inlineStr">
        <is>
          <t>GEFORCE RTX 5050</t>
        </is>
      </c>
      <c r="I20364" t="inlineStr">
        <is>
          <t>8GB</t>
        </is>
      </c>
    </row>
    <row r="20365">
      <c r="A20365" t="inlineStr">
        <is>
          <t>GearVN</t>
        </is>
      </c>
      <c r="B20365" t="inlineStr">
        <is>
          <t>Card màn hình ASUS GeForce RTX 5050 Dual OC 8GB</t>
        </is>
      </c>
      <c r="C20365" t="n">
        <v>9290000</v>
      </c>
      <c r="D20365" t="n">
        <v>7490000</v>
      </c>
      <c r="E20365" t="inlineStr">
        <is>
          <t>https://gearvn.com/products/card-man-hinh-asus-geforce-rtx-5050-dual-oc-8gb</t>
        </is>
      </c>
      <c r="F20365" t="inlineStr">
        <is>
          <t>20/07/2026 09:14:08</t>
        </is>
      </c>
      <c r="G20365" t="inlineStr">
        <is>
          <t>ASUS</t>
        </is>
      </c>
      <c r="H20365" t="inlineStr">
        <is>
          <t>GEFORCE RTX 5050</t>
        </is>
      </c>
      <c r="I20365" t="inlineStr">
        <is>
          <t>8GB</t>
        </is>
      </c>
    </row>
    <row r="20366">
      <c r="A20366" t="inlineStr">
        <is>
          <t>GearVN</t>
        </is>
      </c>
      <c r="B20366" t="inlineStr">
        <is>
          <t>Card màn hình Gigabyte GeForce RTX 5050 Windforce OC 8GB</t>
        </is>
      </c>
      <c r="C20366" t="n">
        <v>8690000</v>
      </c>
      <c r="D20366" t="n">
        <v>8390000</v>
      </c>
      <c r="E20366" t="inlineStr">
        <is>
          <t>https://gearvn.com/products/card-man-hinh-gigabyte-geforce-rtx-5050-windforce-oc-8gb</t>
        </is>
      </c>
      <c r="F20366" t="inlineStr">
        <is>
          <t>20/07/2026 09:14:08</t>
        </is>
      </c>
      <c r="G20366" t="inlineStr">
        <is>
          <t>Gigabyte</t>
        </is>
      </c>
      <c r="H20366" t="inlineStr">
        <is>
          <t>GEFORCE RTX 5050</t>
        </is>
      </c>
      <c r="I20366" t="inlineStr">
        <is>
          <t>8GB</t>
        </is>
      </c>
    </row>
    <row r="20367">
      <c r="A20367" t="inlineStr">
        <is>
          <t>GearVN</t>
        </is>
      </c>
      <c r="B20367" t="inlineStr">
        <is>
          <t>Card màn hình Zotac GeForce RTX 5060 Ti 16GB Twin Edge OC (Mã sai)</t>
        </is>
      </c>
      <c r="C20367" t="n">
        <v>18990000</v>
      </c>
      <c r="D20367" t="n">
        <v>17990000</v>
      </c>
      <c r="E20367" t="inlineStr">
        <is>
          <t>https://gearvn.com/products/card-man-hinh-zotac-geforce-rtx-5060-ti-16gb-twin-edge-oc</t>
        </is>
      </c>
      <c r="F20367" t="inlineStr">
        <is>
          <t>20/07/2026 09:14:08</t>
        </is>
      </c>
      <c r="G20367" t="inlineStr">
        <is>
          <t>ZOTAC</t>
        </is>
      </c>
      <c r="H20367" t="inlineStr">
        <is>
          <t>GeForce RTX 5060 Ti</t>
        </is>
      </c>
      <c r="I20367" t="inlineStr">
        <is>
          <t>16GB</t>
        </is>
      </c>
    </row>
    <row r="20368">
      <c r="A20368" t="inlineStr">
        <is>
          <t>GearVN</t>
        </is>
      </c>
      <c r="B20368" t="inlineStr">
        <is>
          <t>Card màn hình MSI GeForce RTX 5050 Shadow 2X OC 8GB</t>
        </is>
      </c>
      <c r="C20368" t="n">
        <v>7890000</v>
      </c>
      <c r="D20368" t="n">
        <v>7490000</v>
      </c>
      <c r="E20368" t="inlineStr">
        <is>
          <t>https://gearvn.com/products/card-man-hinh-msi-geforce-rtx-5050-shadow-2x-oc-8gb</t>
        </is>
      </c>
      <c r="F20368" t="inlineStr">
        <is>
          <t>20/07/2026 09:14:08</t>
        </is>
      </c>
      <c r="G20368" t="inlineStr">
        <is>
          <t>MSI</t>
        </is>
      </c>
      <c r="H20368" t="inlineStr">
        <is>
          <t>GEFORCE RTX 5050</t>
        </is>
      </c>
      <c r="I20368" t="inlineStr">
        <is>
          <t>8GB</t>
        </is>
      </c>
    </row>
    <row r="20369">
      <c r="A20369" t="inlineStr">
        <is>
          <t>GearVN</t>
        </is>
      </c>
      <c r="B20369" t="inlineStr">
        <is>
          <t>Card màn hình MSI GeForce RTX 5050 Ventus 2X OC 8GB</t>
        </is>
      </c>
      <c r="C20369" t="n">
        <v>8590000</v>
      </c>
      <c r="D20369" t="n">
        <v>8390000</v>
      </c>
      <c r="E20369" t="inlineStr">
        <is>
          <t>https://gearvn.com/products/card-man-hinh-msi-geforce-rtx-5050-ventus-2x-oc-8gb</t>
        </is>
      </c>
      <c r="F20369" t="inlineStr">
        <is>
          <t>20/07/2026 09:14:08</t>
        </is>
      </c>
      <c r="G20369" t="inlineStr">
        <is>
          <t>MSI</t>
        </is>
      </c>
      <c r="H20369" t="inlineStr">
        <is>
          <t>GEFORCE RTX 5050</t>
        </is>
      </c>
      <c r="I20369" t="inlineStr">
        <is>
          <t>8GB</t>
        </is>
      </c>
    </row>
    <row r="20370">
      <c r="A20370" t="inlineStr">
        <is>
          <t>GearVN</t>
        </is>
      </c>
      <c r="B20370" t="inlineStr">
        <is>
          <t>Card màn hình MSI GeForce RTX 5050 Gaming OC 8GB</t>
        </is>
      </c>
      <c r="C20370" t="n">
        <v>8990000</v>
      </c>
      <c r="D20370" t="n">
        <v>8790000</v>
      </c>
      <c r="E20370" t="inlineStr">
        <is>
          <t>https://gearvn.com/products/card-man-hinh-msi-geforce-rtx-5050-gaming-oc-8gb</t>
        </is>
      </c>
      <c r="F20370" t="inlineStr">
        <is>
          <t>20/07/2026 09:14:08</t>
        </is>
      </c>
      <c r="G20370" t="inlineStr">
        <is>
          <t>MSI</t>
        </is>
      </c>
      <c r="H20370" t="inlineStr">
        <is>
          <t>GEFORCE RTX 5050</t>
        </is>
      </c>
      <c r="I20370" t="inlineStr">
        <is>
          <t>8GB</t>
        </is>
      </c>
    </row>
    <row r="20371">
      <c r="A20371" t="inlineStr">
        <is>
          <t>GearVN</t>
        </is>
      </c>
      <c r="B20371" t="inlineStr">
        <is>
          <t>Card màn hình MSI GeForce RTX 5060 Ventus 2X OC 8GB</t>
        </is>
      </c>
      <c r="C20371" t="n">
        <v>11990000</v>
      </c>
      <c r="D20371" t="n">
        <v>10990000</v>
      </c>
      <c r="E20371" t="inlineStr">
        <is>
          <t>https://gearvn.com/products/card-man-hinh-msi-geforce-rtx-5060-ventus-2x-oc-8gb</t>
        </is>
      </c>
      <c r="F20371" t="inlineStr">
        <is>
          <t>20/07/2026 09:14:08</t>
        </is>
      </c>
      <c r="G20371" t="inlineStr">
        <is>
          <t>MSI</t>
        </is>
      </c>
      <c r="H20371" t="inlineStr">
        <is>
          <t>GeForce RTX 5060</t>
        </is>
      </c>
      <c r="I20371" t="inlineStr">
        <is>
          <t>8GB</t>
        </is>
      </c>
    </row>
    <row r="20372">
      <c r="A20372" t="inlineStr">
        <is>
          <t>GearVN</t>
        </is>
      </c>
      <c r="B20372" t="inlineStr">
        <is>
          <t>Card màn hình MSI GeForce RTX 5060 Shadow 2X OC 8GB</t>
        </is>
      </c>
      <c r="C20372" t="n">
        <v>10490000</v>
      </c>
      <c r="D20372" t="n">
        <v>9890000</v>
      </c>
      <c r="E20372" t="inlineStr">
        <is>
          <t>https://gearvn.com/products/card-man-hinh-msi-geforce-rtx-5060-shadow-2x-oc-8gb</t>
        </is>
      </c>
      <c r="F20372" t="inlineStr">
        <is>
          <t>20/07/2026 09:14:08</t>
        </is>
      </c>
      <c r="G20372" t="inlineStr">
        <is>
          <t>MSI</t>
        </is>
      </c>
      <c r="H20372" t="inlineStr">
        <is>
          <t>GeForce RTX 5060</t>
        </is>
      </c>
      <c r="I20372" t="inlineStr">
        <is>
          <t>8GB</t>
        </is>
      </c>
    </row>
    <row r="20373">
      <c r="A20373" t="inlineStr">
        <is>
          <t>GearVN</t>
        </is>
      </c>
      <c r="B20373" t="inlineStr">
        <is>
          <t>Card màn hình Zotac GeForce RTX 5060 Twin Edge OC 8GB</t>
        </is>
      </c>
      <c r="C20373" t="n">
        <v>9990000</v>
      </c>
      <c r="D20373" t="n">
        <v>9690000</v>
      </c>
      <c r="E20373" t="inlineStr">
        <is>
          <t>https://gearvn.com/products/card-man-hinh-zotac-geforce-rtx-5060-twin-edge-oc-8gb</t>
        </is>
      </c>
      <c r="F20373" t="inlineStr">
        <is>
          <t>20/07/2026 09:14:08</t>
        </is>
      </c>
      <c r="G20373" t="inlineStr">
        <is>
          <t>ZOTAC</t>
        </is>
      </c>
      <c r="H20373" t="inlineStr">
        <is>
          <t>GeForce RTX 5060</t>
        </is>
      </c>
      <c r="I20373" t="inlineStr">
        <is>
          <t>8GB</t>
        </is>
      </c>
    </row>
    <row r="20374">
      <c r="A20374" t="inlineStr">
        <is>
          <t>GearVN</t>
        </is>
      </c>
      <c r="B20374" t="inlineStr">
        <is>
          <t>Card màn hình ASUS Dual GeForce RTX 5070 12GB GDDR7 OC Edition</t>
        </is>
      </c>
      <c r="C20374" t="n">
        <v>20490000</v>
      </c>
      <c r="D20374" t="n">
        <v>19990000</v>
      </c>
      <c r="E20374" t="inlineStr">
        <is>
          <t>https://gearvn.com/products/card-man-hinh-asus-dual-geforce-rtx-5070-12gb-gddr7-oc-edition</t>
        </is>
      </c>
      <c r="F20374" t="inlineStr">
        <is>
          <t>20/07/2026 09:14:08</t>
        </is>
      </c>
      <c r="G20374" t="inlineStr">
        <is>
          <t>ASUS</t>
        </is>
      </c>
      <c r="H20374" t="inlineStr">
        <is>
          <t>GeForce RTX 5070</t>
        </is>
      </c>
      <c r="I20374" t="inlineStr">
        <is>
          <t>12GB</t>
        </is>
      </c>
    </row>
    <row r="20375">
      <c r="A20375" t="inlineStr">
        <is>
          <t>GearVN</t>
        </is>
      </c>
      <c r="B20375" t="inlineStr">
        <is>
          <t>Card màn hình MSI GeForce RTX 5070 Ti 16G GAMING TRIO OC White</t>
        </is>
      </c>
      <c r="C20375" t="n">
        <v>33990000</v>
      </c>
      <c r="D20375" t="n">
        <v>32490000</v>
      </c>
      <c r="E20375" t="inlineStr">
        <is>
          <t>https://gearvn.com/products/card-man-hinh-msi-geforce-rtx-5070-ti-16g-gaming-trio-oc-white</t>
        </is>
      </c>
      <c r="F20375" t="inlineStr">
        <is>
          <t>20/07/2026 09:14:08</t>
        </is>
      </c>
      <c r="G20375" t="inlineStr">
        <is>
          <t>MSI</t>
        </is>
      </c>
      <c r="H20375" t="inlineStr">
        <is>
          <t>GeForce RTX 5070 Ti</t>
        </is>
      </c>
      <c r="I20375" t="inlineStr">
        <is>
          <t>16GB</t>
        </is>
      </c>
    </row>
    <row r="20376">
      <c r="A20376" t="inlineStr">
        <is>
          <t>GearVN</t>
        </is>
      </c>
      <c r="B20376" t="inlineStr">
        <is>
          <t>Card màn hình MSI GeForce RTX 5060 Ventus 2X OC White 8GB</t>
        </is>
      </c>
      <c r="C20376" t="n">
        <v>11990000</v>
      </c>
      <c r="D20376" t="n">
        <v>11490000</v>
      </c>
      <c r="E20376" t="inlineStr">
        <is>
          <t>https://gearvn.com/products/card-man-hinh-msi-geforce-rtx-5060-ventus-2x-oc-white-8gb</t>
        </is>
      </c>
      <c r="F20376" t="inlineStr">
        <is>
          <t>20/07/2026 09:14:08</t>
        </is>
      </c>
      <c r="G20376" t="inlineStr">
        <is>
          <t>MSI</t>
        </is>
      </c>
      <c r="H20376" t="inlineStr">
        <is>
          <t>GeForce RTX 5060</t>
        </is>
      </c>
      <c r="I20376" t="inlineStr">
        <is>
          <t>8GB</t>
        </is>
      </c>
    </row>
    <row r="20377">
      <c r="A20377" t="inlineStr">
        <is>
          <t>GearVN</t>
        </is>
      </c>
      <c r="B20377" t="inlineStr">
        <is>
          <t>Card màn hình MSI GeForce RTX 5060 Gaming Trio OC 8GB</t>
        </is>
      </c>
      <c r="C20377" t="n">
        <v>13490000</v>
      </c>
      <c r="D20377" t="n">
        <v>12990000</v>
      </c>
      <c r="E20377" t="inlineStr">
        <is>
          <t>https://gearvn.com/products/card-man-hinh-msi-geforce-rtx-5060-gaming-trio-oc-8gb</t>
        </is>
      </c>
      <c r="F20377" t="inlineStr">
        <is>
          <t>20/07/2026 09:14:08</t>
        </is>
      </c>
      <c r="G20377" t="inlineStr">
        <is>
          <t>MSI</t>
        </is>
      </c>
      <c r="H20377" t="inlineStr">
        <is>
          <t>GeForce RTX 5060</t>
        </is>
      </c>
      <c r="I20377" t="inlineStr">
        <is>
          <t>8GB</t>
        </is>
      </c>
    </row>
    <row r="20378">
      <c r="A20378" t="inlineStr">
        <is>
          <t>GearVN</t>
        </is>
      </c>
      <c r="B20378" t="inlineStr">
        <is>
          <t>Card màn hình MSI GeForce RTX 5060 Gaming Trio OC White 8GB</t>
        </is>
      </c>
      <c r="C20378" t="n">
        <v>13990000</v>
      </c>
      <c r="D20378" t="n">
        <v>12990000</v>
      </c>
      <c r="E20378" t="inlineStr">
        <is>
          <t>https://gearvn.com/products/card-man-hinh-msi-geforce-rtx-5060-gaming-trio-oc-white-8gb</t>
        </is>
      </c>
      <c r="F20378" t="inlineStr">
        <is>
          <t>20/07/2026 09:14:08</t>
        </is>
      </c>
      <c r="G20378" t="inlineStr">
        <is>
          <t>MSI</t>
        </is>
      </c>
      <c r="H20378" t="inlineStr">
        <is>
          <t>GeForce RTX 5060</t>
        </is>
      </c>
      <c r="I20378" t="inlineStr">
        <is>
          <t>8GB</t>
        </is>
      </c>
    </row>
    <row r="20379">
      <c r="A20379" t="inlineStr">
        <is>
          <t>GearVN</t>
        </is>
      </c>
      <c r="B20379" t="inlineStr">
        <is>
          <t>Card màn hình MSI GeForce RTX 5060 Ti Ventus 2X Plus 8GB</t>
        </is>
      </c>
      <c r="C20379" t="n">
        <v>14990000</v>
      </c>
      <c r="D20379" t="n">
        <v>12990000</v>
      </c>
      <c r="E20379" t="inlineStr">
        <is>
          <t>https://gearvn.com/products/card-man-hinh-msi-geforce-rtx-5060-ti-ventus-2x-plus-8gb</t>
        </is>
      </c>
      <c r="F20379" t="inlineStr">
        <is>
          <t>20/07/2026 09:14:08</t>
        </is>
      </c>
      <c r="G20379" t="inlineStr">
        <is>
          <t>MSI</t>
        </is>
      </c>
      <c r="H20379" t="inlineStr">
        <is>
          <t>GeForce RTX 5060 Ti</t>
        </is>
      </c>
      <c r="I20379" t="inlineStr">
        <is>
          <t>8GB</t>
        </is>
      </c>
    </row>
    <row r="20380">
      <c r="A20380" t="inlineStr">
        <is>
          <t>GearVN</t>
        </is>
      </c>
      <c r="B20380" t="inlineStr">
        <is>
          <t>Card màn hình Gigabyte GeForce RTX 5060 Eagle OC 8GB</t>
        </is>
      </c>
      <c r="C20380" t="n">
        <v>11390000</v>
      </c>
      <c r="D20380" t="n">
        <v>10890000</v>
      </c>
      <c r="E20380" t="inlineStr">
        <is>
          <t>https://gearvn.com/products/card-man-hinh-gigabyte-geforce-rtx-5060-eagle-oc-8gb</t>
        </is>
      </c>
      <c r="F20380" t="inlineStr">
        <is>
          <t>20/07/2026 09:14:08</t>
        </is>
      </c>
      <c r="G20380" t="inlineStr">
        <is>
          <t>Gigabyte</t>
        </is>
      </c>
      <c r="H20380" t="inlineStr">
        <is>
          <t>GeForce RTX 5060</t>
        </is>
      </c>
      <c r="I20380" t="inlineStr">
        <is>
          <t>8GB</t>
        </is>
      </c>
    </row>
    <row r="20381">
      <c r="A20381" t="inlineStr">
        <is>
          <t>GearVN</t>
        </is>
      </c>
      <c r="B20381" t="inlineStr">
        <is>
          <t>Card màn hình Gigabyte GeForce RTX 5060 Windforce 8GB</t>
        </is>
      </c>
      <c r="C20381" t="n">
        <v>0</v>
      </c>
      <c r="D20381" t="n">
        <v>9990000</v>
      </c>
      <c r="E20381" t="inlineStr">
        <is>
          <t>https://gearvn.com/products/card-man-hinh-gigabyte-geforce-rtx-5060-windforce-8gb</t>
        </is>
      </c>
      <c r="F20381" t="inlineStr">
        <is>
          <t>20/07/2026 09:14:08</t>
        </is>
      </c>
      <c r="G20381" t="inlineStr">
        <is>
          <t>Gigabyte</t>
        </is>
      </c>
      <c r="H20381" t="inlineStr">
        <is>
          <t>GeForce RTX 5060</t>
        </is>
      </c>
      <c r="I20381" t="inlineStr">
        <is>
          <t>8GB</t>
        </is>
      </c>
    </row>
    <row r="20382">
      <c r="A20382" t="inlineStr">
        <is>
          <t>GearVN</t>
        </is>
      </c>
      <c r="B20382" t="inlineStr">
        <is>
          <t>Card màn hình Gigabyte GeForce RTX 5060 Windforce OC 8GB</t>
        </is>
      </c>
      <c r="C20382" t="n">
        <v>10990000</v>
      </c>
      <c r="D20382" t="n">
        <v>10490000</v>
      </c>
      <c r="E20382" t="inlineStr">
        <is>
          <t>https://gearvn.com/products/card-man-hinh-gigabyte-geforce-rtx-5060-windforce-oc-8gb</t>
        </is>
      </c>
      <c r="F20382" t="inlineStr">
        <is>
          <t>20/07/2026 09:14:08</t>
        </is>
      </c>
      <c r="G20382" t="inlineStr">
        <is>
          <t>Gigabyte</t>
        </is>
      </c>
      <c r="H20382" t="inlineStr">
        <is>
          <t>GeForce RTX 5060</t>
        </is>
      </c>
      <c r="I20382" t="inlineStr">
        <is>
          <t>8GB</t>
        </is>
      </c>
    </row>
    <row r="20383">
      <c r="A20383" t="inlineStr">
        <is>
          <t>GearVN</t>
        </is>
      </c>
      <c r="B20383" t="inlineStr">
        <is>
          <t>Card màn hình Asus GeForce RTX 5060 Prime OC 8GB</t>
        </is>
      </c>
      <c r="C20383" t="n">
        <v>11290000</v>
      </c>
      <c r="D20383" t="n">
        <v>10690000</v>
      </c>
      <c r="E20383" t="inlineStr">
        <is>
          <t>https://gearvn.com/products/card-man-hinh-asus-geforce-rtx-5060-prime-oc-8gb</t>
        </is>
      </c>
      <c r="F20383" t="inlineStr">
        <is>
          <t>20/07/2026 09:14:08</t>
        </is>
      </c>
      <c r="G20383" t="inlineStr">
        <is>
          <t>ASUS</t>
        </is>
      </c>
      <c r="H20383" t="inlineStr">
        <is>
          <t>GeForce RTX 5060</t>
        </is>
      </c>
      <c r="I20383" t="inlineStr">
        <is>
          <t>8GB</t>
        </is>
      </c>
    </row>
    <row r="20384">
      <c r="A20384" t="inlineStr">
        <is>
          <t>GearVN</t>
        </is>
      </c>
      <c r="B20384" t="inlineStr">
        <is>
          <t>Card màn hình Asus GeForce RTX 5060 TUF Gaming OC 8GB</t>
        </is>
      </c>
      <c r="C20384" t="n">
        <v>12490000</v>
      </c>
      <c r="D20384" t="n">
        <v>11890000</v>
      </c>
      <c r="E20384" t="inlineStr">
        <is>
          <t>https://gearvn.com/products/card-man-hinh-asus-geforce-rtx-5060-tuf-gaming-oc-8gb</t>
        </is>
      </c>
      <c r="F20384" t="inlineStr">
        <is>
          <t>20/07/2026 09:14:08</t>
        </is>
      </c>
      <c r="G20384" t="inlineStr">
        <is>
          <t>ASUS</t>
        </is>
      </c>
      <c r="H20384" t="inlineStr">
        <is>
          <t>GeForce RTX 5060</t>
        </is>
      </c>
      <c r="I20384" t="inlineStr">
        <is>
          <t>8GB</t>
        </is>
      </c>
    </row>
    <row r="20385">
      <c r="A20385" t="inlineStr">
        <is>
          <t>GearVN</t>
        </is>
      </c>
      <c r="B20385" t="inlineStr">
        <is>
          <t>Card màn hình Gigabyte GeForce RTX 5060 Ti Windforce OC 8GB</t>
        </is>
      </c>
      <c r="C20385" t="n">
        <v>14990000</v>
      </c>
      <c r="D20385" t="n">
        <v>12990000</v>
      </c>
      <c r="E20385" t="inlineStr">
        <is>
          <t>https://gearvn.com/products/card-man-hinh-gigabyte-geforce-rtx-5060-ti-windforce-oc-8gb</t>
        </is>
      </c>
      <c r="F20385" t="inlineStr">
        <is>
          <t>20/07/2026 09:14:08</t>
        </is>
      </c>
      <c r="G20385" t="inlineStr">
        <is>
          <t>Gigabyte</t>
        </is>
      </c>
      <c r="H20385" t="inlineStr">
        <is>
          <t>GeForce RTX 5060 Ti</t>
        </is>
      </c>
      <c r="I20385" t="inlineStr">
        <is>
          <t>8GB</t>
        </is>
      </c>
    </row>
    <row r="20386">
      <c r="A20386" t="inlineStr">
        <is>
          <t>GearVN</t>
        </is>
      </c>
      <c r="B20386" t="inlineStr">
        <is>
          <t>Card màn hình MSI GeForce RTX 5070 12G SHADOW 3X OC</t>
        </is>
      </c>
      <c r="C20386" t="n">
        <v>23990000</v>
      </c>
      <c r="D20386" t="n">
        <v>22990000</v>
      </c>
      <c r="E20386" t="inlineStr">
        <is>
          <t>https://gearvn.com/products/card-man-hinh-msi-geforce-rtx-5070-12g-shadow-3x-oc</t>
        </is>
      </c>
      <c r="F20386" t="inlineStr">
        <is>
          <t>20/07/2026 09:14:08</t>
        </is>
      </c>
      <c r="G20386" t="inlineStr">
        <is>
          <t>MSI</t>
        </is>
      </c>
      <c r="H20386" t="inlineStr">
        <is>
          <t>GeForce RTX 5070</t>
        </is>
      </c>
      <c r="I20386" t="inlineStr">
        <is>
          <t>12GB</t>
        </is>
      </c>
    </row>
    <row r="20387">
      <c r="A20387" t="inlineStr">
        <is>
          <t>GearVN</t>
        </is>
      </c>
      <c r="B20387" t="inlineStr">
        <is>
          <t>Card màn hình MSI GeForce RTX 5070 Ti 16GB Shadow 3X OC</t>
        </is>
      </c>
      <c r="C20387" t="n">
        <v>32990000</v>
      </c>
      <c r="D20387" t="n">
        <v>31990000</v>
      </c>
      <c r="E20387" t="inlineStr">
        <is>
          <t>https://gearvn.com/products/card-man-hinh-msi-geforce-rtx-5070-ti-16gb-shadow-3x-oc</t>
        </is>
      </c>
      <c r="F20387" t="inlineStr">
        <is>
          <t>20/07/2026 09:14:08</t>
        </is>
      </c>
      <c r="G20387" t="inlineStr">
        <is>
          <t>MSI</t>
        </is>
      </c>
      <c r="H20387" t="inlineStr">
        <is>
          <t>GeForce RTX 5070 Ti</t>
        </is>
      </c>
      <c r="I20387" t="inlineStr">
        <is>
          <t>16GB</t>
        </is>
      </c>
    </row>
    <row r="20388">
      <c r="A20388" t="inlineStr">
        <is>
          <t>GearVN</t>
        </is>
      </c>
      <c r="B20388" t="inlineStr">
        <is>
          <t>Card màn hình MSI GeForce RTX 5060 Ti Ventus 3X OC 16GB</t>
        </is>
      </c>
      <c r="C20388" t="n">
        <v>16790000</v>
      </c>
      <c r="D20388" t="n">
        <v>16390000</v>
      </c>
      <c r="E20388" t="inlineStr">
        <is>
          <t>https://gearvn.com/products/card-man-hinh-msi-geforce-rtx-5060-ti-ventus-3x-oc-16gb</t>
        </is>
      </c>
      <c r="F20388" t="inlineStr">
        <is>
          <t>20/07/2026 09:14:08</t>
        </is>
      </c>
      <c r="G20388" t="inlineStr">
        <is>
          <t>MSI</t>
        </is>
      </c>
      <c r="H20388" t="inlineStr">
        <is>
          <t>GeForce RTX 5060 Ti</t>
        </is>
      </c>
      <c r="I20388" t="inlineStr">
        <is>
          <t>16GB</t>
        </is>
      </c>
    </row>
    <row r="20389">
      <c r="A20389" t="inlineStr">
        <is>
          <t>GearVN</t>
        </is>
      </c>
      <c r="B20389" t="inlineStr">
        <is>
          <t>Card màn hình MSI GeForce RTX 5060 Ti Ventus 2X Plus 16GB</t>
        </is>
      </c>
      <c r="C20389" t="n">
        <v>15990000</v>
      </c>
      <c r="D20389" t="n">
        <v>14990000</v>
      </c>
      <c r="E20389" t="inlineStr">
        <is>
          <t>https://gearvn.com/products/card-man-hinh-msi-geforce-rtx-5060-ti-ventus-2x-plus-16gb</t>
        </is>
      </c>
      <c r="F20389" t="inlineStr">
        <is>
          <t>20/07/2026 09:14:08</t>
        </is>
      </c>
      <c r="G20389" t="inlineStr">
        <is>
          <t>MSI</t>
        </is>
      </c>
      <c r="H20389" t="inlineStr">
        <is>
          <t>GeForce RTX 5060 Ti</t>
        </is>
      </c>
      <c r="I20389" t="inlineStr">
        <is>
          <t>16GB</t>
        </is>
      </c>
    </row>
    <row r="20390">
      <c r="A20390" t="inlineStr">
        <is>
          <t>GearVN</t>
        </is>
      </c>
      <c r="B20390" t="inlineStr">
        <is>
          <t>Card màn hình MSI GeForce RTX 5060 Ti Vanguard SOC 16GB</t>
        </is>
      </c>
      <c r="C20390" t="n">
        <v>19290000</v>
      </c>
      <c r="D20390" t="n">
        <v>18690000</v>
      </c>
      <c r="E20390" t="inlineStr">
        <is>
          <t>https://gearvn.com/products/card-man-hinh-msi-geforce-rtx-5060-ti-vanguard-soc-16gb</t>
        </is>
      </c>
      <c r="F20390" t="inlineStr">
        <is>
          <t>20/07/2026 09:14:08</t>
        </is>
      </c>
      <c r="G20390" t="inlineStr">
        <is>
          <t>MSI</t>
        </is>
      </c>
      <c r="H20390" t="inlineStr">
        <is>
          <t>GeForce RTX 5060 Ti</t>
        </is>
      </c>
      <c r="I20390" t="inlineStr">
        <is>
          <t>16GB</t>
        </is>
      </c>
    </row>
    <row r="20391">
      <c r="A20391" t="inlineStr">
        <is>
          <t>GearVN</t>
        </is>
      </c>
      <c r="B20391" t="inlineStr">
        <is>
          <t>Card màn hình MSI GeForce RTX 5060 Ti Shadow 2X OC 8GB</t>
        </is>
      </c>
      <c r="C20391" t="n">
        <v>13290000</v>
      </c>
      <c r="D20391" t="n">
        <v>12990000</v>
      </c>
      <c r="E20391" t="inlineStr">
        <is>
          <t>https://gearvn.com/products/card-man-hinh-msi-geforce-rtx-5060-ti-shadow-2x-oc-8gb</t>
        </is>
      </c>
      <c r="F20391" t="inlineStr">
        <is>
          <t>20/07/2026 09:14:08</t>
        </is>
      </c>
      <c r="G20391" t="inlineStr">
        <is>
          <t>MSI</t>
        </is>
      </c>
      <c r="H20391" t="inlineStr">
        <is>
          <t>GeForce RTX 5060 Ti</t>
        </is>
      </c>
      <c r="I20391" t="inlineStr">
        <is>
          <t>8GB</t>
        </is>
      </c>
    </row>
    <row r="20392">
      <c r="A20392" t="inlineStr">
        <is>
          <t>GearVN</t>
        </is>
      </c>
      <c r="B20392" t="inlineStr">
        <is>
          <t>Card màn hình MSI GeForce RTX 5060 Ti Inspire 2X OC 16GB</t>
        </is>
      </c>
      <c r="C20392" t="n">
        <v>16990000</v>
      </c>
      <c r="D20392" t="n">
        <v>16290000</v>
      </c>
      <c r="E20392" t="inlineStr">
        <is>
          <t>https://gearvn.com/products/card-man-hinh-msi-geforce-rtx-5060-ti-inspire-2x-oc-16gb</t>
        </is>
      </c>
      <c r="F20392" t="inlineStr">
        <is>
          <t>20/07/2026 09:14:08</t>
        </is>
      </c>
      <c r="G20392" t="inlineStr">
        <is>
          <t>MSI</t>
        </is>
      </c>
      <c r="H20392" t="inlineStr">
        <is>
          <t>GeForce RTX 5060 Ti</t>
        </is>
      </c>
      <c r="I20392" t="inlineStr">
        <is>
          <t>16GB</t>
        </is>
      </c>
    </row>
    <row r="20393">
      <c r="A20393" t="inlineStr">
        <is>
          <t>GearVN</t>
        </is>
      </c>
      <c r="B20393" t="inlineStr">
        <is>
          <t>Card màn hình MSI GeForce RTX 5060 Ti Gaming Trio OC 16GB White</t>
        </is>
      </c>
      <c r="C20393" t="n">
        <v>18290000</v>
      </c>
      <c r="D20393" t="n">
        <v>17690000</v>
      </c>
      <c r="E20393" t="inlineStr">
        <is>
          <t>https://gearvn.com/products/card-man-hinh-msi-geforce-rtx-5060-ti-gaming-trio-oc-16gb-white</t>
        </is>
      </c>
      <c r="F20393" t="inlineStr">
        <is>
          <t>20/07/2026 09:14:08</t>
        </is>
      </c>
      <c r="G20393" t="inlineStr">
        <is>
          <t>MSI</t>
        </is>
      </c>
      <c r="H20393" t="inlineStr">
        <is>
          <t>GeForce RTX 5060 Ti</t>
        </is>
      </c>
      <c r="I20393" t="inlineStr">
        <is>
          <t>16GB</t>
        </is>
      </c>
    </row>
    <row r="20394">
      <c r="A20394" t="inlineStr">
        <is>
          <t>GearVN</t>
        </is>
      </c>
      <c r="B20394" t="inlineStr">
        <is>
          <t>Card màn hình MSI GeForce RTX 5060 Ti Gaming Trio OC 16GB</t>
        </is>
      </c>
      <c r="C20394" t="n">
        <v>17890000</v>
      </c>
      <c r="D20394" t="n">
        <v>17390000</v>
      </c>
      <c r="E20394" t="inlineStr">
        <is>
          <t>https://gearvn.com/products/card-man-hinh-msi-geforce-rtx-5060-ti-gaming-trio-oc-16gb</t>
        </is>
      </c>
      <c r="F20394" t="inlineStr">
        <is>
          <t>20/07/2026 09:14:08</t>
        </is>
      </c>
      <c r="G20394" t="inlineStr">
        <is>
          <t>MSI</t>
        </is>
      </c>
      <c r="H20394" t="inlineStr">
        <is>
          <t>GeForce RTX 5060 Ti</t>
        </is>
      </c>
      <c r="I20394" t="inlineStr">
        <is>
          <t>16GB</t>
        </is>
      </c>
    </row>
    <row r="20395">
      <c r="A20395" t="inlineStr">
        <is>
          <t>GearVN</t>
        </is>
      </c>
      <c r="B20395" t="inlineStr">
        <is>
          <t>Card màn hình MSI GeForce RTX 5060 Ti Gaming OC 8GB</t>
        </is>
      </c>
      <c r="C20395" t="n">
        <v>15290000</v>
      </c>
      <c r="D20395" t="n">
        <v>14890000</v>
      </c>
      <c r="E20395" t="inlineStr">
        <is>
          <t>https://gearvn.com/products/card-man-hinh-msi-geforce-rtx-5060-ti-gaming-oc-8gb</t>
        </is>
      </c>
      <c r="F20395" t="inlineStr">
        <is>
          <t>20/07/2026 09:14:08</t>
        </is>
      </c>
      <c r="G20395" t="inlineStr">
        <is>
          <t>MSI</t>
        </is>
      </c>
      <c r="H20395" t="inlineStr">
        <is>
          <t>GeForce RTX 5060 Ti</t>
        </is>
      </c>
      <c r="I20395" t="inlineStr">
        <is>
          <t>8GB</t>
        </is>
      </c>
    </row>
    <row r="20396">
      <c r="A20396" t="inlineStr">
        <is>
          <t>GearVN</t>
        </is>
      </c>
      <c r="B20396" t="inlineStr">
        <is>
          <t>Card màn hình MSI GeForce RTX 5060 Ti Gaming OC 16GB</t>
        </is>
      </c>
      <c r="C20396" t="n">
        <v>17590000</v>
      </c>
      <c r="D20396" t="n">
        <v>16890000</v>
      </c>
      <c r="E20396" t="inlineStr">
        <is>
          <t>https://gearvn.com/products/card-man-hinh-msi-geforce-rtx-5060-ti-gaming-oc-16gb</t>
        </is>
      </c>
      <c r="F20396" t="inlineStr">
        <is>
          <t>20/07/2026 09:14:08</t>
        </is>
      </c>
      <c r="G20396" t="inlineStr">
        <is>
          <t>MSI</t>
        </is>
      </c>
      <c r="H20396" t="inlineStr">
        <is>
          <t>GeForce RTX 5060 Ti</t>
        </is>
      </c>
      <c r="I20396" t="inlineStr">
        <is>
          <t>16GB</t>
        </is>
      </c>
    </row>
    <row r="20397">
      <c r="A20397" t="inlineStr">
        <is>
          <t>GearVN</t>
        </is>
      </c>
      <c r="B20397" t="inlineStr">
        <is>
          <t>Card màn hình Asus GeForce RTX 5060 Ti DUAL OC 8GB</t>
        </is>
      </c>
      <c r="C20397" t="n">
        <v>14990000</v>
      </c>
      <c r="D20397" t="n">
        <v>14290000</v>
      </c>
      <c r="E20397" t="inlineStr">
        <is>
          <t>https://gearvn.com/products/card-man-hinh-asus-geforce-rtx-5060-ti-dual-oc-8gb</t>
        </is>
      </c>
      <c r="F20397" t="inlineStr">
        <is>
          <t>20/07/2026 09:14:08</t>
        </is>
      </c>
      <c r="G20397" t="inlineStr">
        <is>
          <t>ASUS</t>
        </is>
      </c>
      <c r="H20397" t="inlineStr">
        <is>
          <t>GeForce RTX 5060 Ti</t>
        </is>
      </c>
      <c r="I20397" t="inlineStr">
        <is>
          <t>8GB</t>
        </is>
      </c>
    </row>
    <row r="20398">
      <c r="A20398" t="inlineStr">
        <is>
          <t>GearVN</t>
        </is>
      </c>
      <c r="B20398" t="inlineStr">
        <is>
          <t>Card màn hình Asus GeForce RTX 5060 Ti Prime 8GB</t>
        </is>
      </c>
      <c r="C20398" t="n">
        <v>15190000</v>
      </c>
      <c r="D20398" t="n">
        <v>14990000</v>
      </c>
      <c r="E20398" t="inlineStr">
        <is>
          <t>https://gearvn.com/products/card-man-hinh-asus-geforce-rtx-5060-ti-prime-8gb</t>
        </is>
      </c>
      <c r="F20398" t="inlineStr">
        <is>
          <t>20/07/2026 09:14:08</t>
        </is>
      </c>
      <c r="G20398" t="inlineStr">
        <is>
          <t>ASUS</t>
        </is>
      </c>
      <c r="H20398" t="inlineStr">
        <is>
          <t>GeForce RTX 5060 Ti</t>
        </is>
      </c>
      <c r="I20398" t="inlineStr">
        <is>
          <t>8GB</t>
        </is>
      </c>
    </row>
    <row r="20399">
      <c r="A20399" t="inlineStr">
        <is>
          <t>GearVN</t>
        </is>
      </c>
      <c r="B20399" t="inlineStr">
        <is>
          <t>Card màn hình Asus GeForce RTX 5060 Ti Prime OC 8GB</t>
        </is>
      </c>
      <c r="C20399" t="n">
        <v>15490000</v>
      </c>
      <c r="D20399" t="n">
        <v>15390000</v>
      </c>
      <c r="E20399" t="inlineStr">
        <is>
          <t>https://gearvn.com/products/card-man-hinh-asus-geforce-rtx-5060-ti-prime-oc-8gb</t>
        </is>
      </c>
      <c r="F20399" t="inlineStr">
        <is>
          <t>20/07/2026 09:14:08</t>
        </is>
      </c>
      <c r="G20399" t="inlineStr">
        <is>
          <t>ASUS</t>
        </is>
      </c>
      <c r="H20399" t="inlineStr">
        <is>
          <t>GeForce RTX 5060 Ti</t>
        </is>
      </c>
      <c r="I20399" t="inlineStr">
        <is>
          <t>8GB</t>
        </is>
      </c>
    </row>
    <row r="20400">
      <c r="A20400" t="inlineStr">
        <is>
          <t>GearVN</t>
        </is>
      </c>
      <c r="B20400" t="inlineStr">
        <is>
          <t>Card màn hình Asus GeForce RTX 5060 Ti TUF Gaming OC 8GB</t>
        </is>
      </c>
      <c r="C20400" t="n">
        <v>0</v>
      </c>
      <c r="D20400" t="n">
        <v>16990000</v>
      </c>
      <c r="E20400" t="inlineStr">
        <is>
          <t>https://gearvn.com/products/card-man-hinh-asus-geforce-rtx-5060-ti-tuf-gaming-oc-8gb</t>
        </is>
      </c>
      <c r="F20400" t="inlineStr">
        <is>
          <t>20/07/2026 09:14:08</t>
        </is>
      </c>
      <c r="G20400" t="inlineStr">
        <is>
          <t>ASUS</t>
        </is>
      </c>
      <c r="H20400" t="inlineStr">
        <is>
          <t>GeForce RTX 5060 Ti</t>
        </is>
      </c>
      <c r="I20400" t="inlineStr">
        <is>
          <t>8GB</t>
        </is>
      </c>
    </row>
    <row r="20401">
      <c r="A20401" t="inlineStr">
        <is>
          <t>GearVN</t>
        </is>
      </c>
      <c r="B20401" t="inlineStr">
        <is>
          <t>Card màn hình Asus GeForce RTX 5060 Ti Prime 16GB</t>
        </is>
      </c>
      <c r="C20401" t="n">
        <v>0</v>
      </c>
      <c r="D20401" t="n">
        <v>18990000</v>
      </c>
      <c r="E20401" t="inlineStr">
        <is>
          <t>https://gearvn.com/products/card-man-hinh-asus-geforce-rtx-5060-ti-prime-16gb</t>
        </is>
      </c>
      <c r="F20401" t="inlineStr">
        <is>
          <t>20/07/2026 09:14:08</t>
        </is>
      </c>
      <c r="G20401" t="inlineStr">
        <is>
          <t>ASUS</t>
        </is>
      </c>
      <c r="H20401" t="inlineStr">
        <is>
          <t>GeForce RTX 5060 Ti</t>
        </is>
      </c>
      <c r="I20401" t="inlineStr">
        <is>
          <t>16GB</t>
        </is>
      </c>
    </row>
    <row r="20402">
      <c r="A20402" t="inlineStr">
        <is>
          <t>GearVN</t>
        </is>
      </c>
      <c r="B20402" t="inlineStr">
        <is>
          <t>Card màn hình Asus GeForce RTX 5060 Ti Prime OC 16GB</t>
        </is>
      </c>
      <c r="C20402" t="n">
        <v>0</v>
      </c>
      <c r="D20402" t="n">
        <v>19490000</v>
      </c>
      <c r="E20402" t="inlineStr">
        <is>
          <t>https://gearvn.com/products/card-man-hinh-asus-geforce-rtx-5060-ti-prime-oc-16gb</t>
        </is>
      </c>
      <c r="F20402" t="inlineStr">
        <is>
          <t>20/07/2026 09:14:08</t>
        </is>
      </c>
      <c r="G20402" t="inlineStr">
        <is>
          <t>ASUS</t>
        </is>
      </c>
      <c r="H20402" t="inlineStr">
        <is>
          <t>GeForce RTX 5060 Ti</t>
        </is>
      </c>
      <c r="I20402" t="inlineStr">
        <is>
          <t>16GB</t>
        </is>
      </c>
    </row>
    <row r="20403">
      <c r="A20403" t="inlineStr">
        <is>
          <t>GearVN</t>
        </is>
      </c>
      <c r="B20403" t="inlineStr">
        <is>
          <t>Card màn hình Asus GeForce RTX 5060 Ti TUF Gaming OC 16GB</t>
        </is>
      </c>
      <c r="C20403" t="n">
        <v>20490000</v>
      </c>
      <c r="D20403" t="n">
        <v>20290000</v>
      </c>
      <c r="E20403" t="inlineStr">
        <is>
          <t>https://gearvn.com/products/card-man-hinh-asus-geforce-rtx-5060-ti-tuf-gaming-oc-16gb</t>
        </is>
      </c>
      <c r="F20403" t="inlineStr">
        <is>
          <t>20/07/2026 09:14:08</t>
        </is>
      </c>
      <c r="G20403" t="inlineStr">
        <is>
          <t>ASUS</t>
        </is>
      </c>
      <c r="H20403" t="inlineStr">
        <is>
          <t>GeForce RTX 5060 Ti</t>
        </is>
      </c>
      <c r="I20403" t="inlineStr">
        <is>
          <t>16GB</t>
        </is>
      </c>
    </row>
    <row r="20404">
      <c r="A20404" t="inlineStr">
        <is>
          <t>GearVN</t>
        </is>
      </c>
      <c r="B20404" t="inlineStr">
        <is>
          <t>Card màn hình Gigabyte GeForce RTX 5060 Ti Gaming OC 16GB</t>
        </is>
      </c>
      <c r="C20404" t="n">
        <v>22390000</v>
      </c>
      <c r="D20404" t="n">
        <v>18990000</v>
      </c>
      <c r="E20404" t="inlineStr">
        <is>
          <t>https://gearvn.com/products/card-man-hinh-gigabyte-geforce-rtx-5060-ti-gaming-oc-16gb</t>
        </is>
      </c>
      <c r="F20404" t="inlineStr">
        <is>
          <t>20/07/2026 09:14:08</t>
        </is>
      </c>
      <c r="G20404" t="inlineStr">
        <is>
          <t>Gigabyte</t>
        </is>
      </c>
      <c r="H20404" t="inlineStr">
        <is>
          <t>GeForce RTX 5060 Ti</t>
        </is>
      </c>
      <c r="I20404" t="inlineStr">
        <is>
          <t>16GB</t>
        </is>
      </c>
    </row>
    <row r="20405">
      <c r="A20405" t="inlineStr">
        <is>
          <t>GearVN</t>
        </is>
      </c>
      <c r="B20405" t="inlineStr">
        <is>
          <t>Card màn hình Gigabyte GeForce RTX 5060 Ti Eagle Ice OC 16GB</t>
        </is>
      </c>
      <c r="C20405" t="n">
        <v>21990000</v>
      </c>
      <c r="D20405" t="n">
        <v>17490000</v>
      </c>
      <c r="E20405" t="inlineStr">
        <is>
          <t>https://gearvn.com/products/card-man-hinh-gigabyte-geforce-rtx-5060-ti-eagle-ice-oc-16gb</t>
        </is>
      </c>
      <c r="F20405" t="inlineStr">
        <is>
          <t>20/07/2026 09:14:08</t>
        </is>
      </c>
      <c r="G20405" t="inlineStr">
        <is>
          <t>Gigabyte</t>
        </is>
      </c>
      <c r="H20405" t="inlineStr">
        <is>
          <t>GeForce RTX 5060 Ti</t>
        </is>
      </c>
      <c r="I20405" t="inlineStr">
        <is>
          <t>16GB</t>
        </is>
      </c>
    </row>
    <row r="20406">
      <c r="A20406" t="inlineStr">
        <is>
          <t>GearVN</t>
        </is>
      </c>
      <c r="B20406" t="inlineStr">
        <is>
          <t>Card màn hình Gigabyte GeForce RTX 5060 Ti Windforce 16GB</t>
        </is>
      </c>
      <c r="C20406" t="n">
        <v>17990000</v>
      </c>
      <c r="D20406" t="n">
        <v>13990000</v>
      </c>
      <c r="E20406" t="inlineStr">
        <is>
          <t>https://gearvn.com/products/card-man-hinh-gigabyte-geforce-rtx-5060-ti-windforce-16gb</t>
        </is>
      </c>
      <c r="F20406" t="inlineStr">
        <is>
          <t>20/07/2026 09:14:08</t>
        </is>
      </c>
      <c r="G20406" t="inlineStr">
        <is>
          <t>Gigabyte</t>
        </is>
      </c>
      <c r="H20406" t="inlineStr">
        <is>
          <t>GeForce RTX 5060 Ti</t>
        </is>
      </c>
      <c r="I20406" t="inlineStr">
        <is>
          <t>16GB</t>
        </is>
      </c>
    </row>
    <row r="20407">
      <c r="A20407" t="inlineStr">
        <is>
          <t>GearVN</t>
        </is>
      </c>
      <c r="B20407" t="inlineStr">
        <is>
          <t>Card màn hình Gigabyte GeForce RTX 5060 Ti Windforce OC 16GB</t>
        </is>
      </c>
      <c r="C20407" t="n">
        <v>18990000</v>
      </c>
      <c r="D20407" t="n">
        <v>14690000</v>
      </c>
      <c r="E20407" t="inlineStr">
        <is>
          <t>https://gearvn.com/products/card-man-hinh-gigabyte-geforce-rtx-5060-ti-windforce-oc-16gb</t>
        </is>
      </c>
      <c r="F20407" t="inlineStr">
        <is>
          <t>20/07/2026 09:14:08</t>
        </is>
      </c>
      <c r="G20407" t="inlineStr">
        <is>
          <t>Gigabyte</t>
        </is>
      </c>
      <c r="H20407" t="inlineStr">
        <is>
          <t>GeForce RTX 5060 Ti</t>
        </is>
      </c>
      <c r="I20407" t="inlineStr">
        <is>
          <t>16GB</t>
        </is>
      </c>
    </row>
    <row r="20408">
      <c r="A20408" t="inlineStr">
        <is>
          <t>GearVN</t>
        </is>
      </c>
      <c r="B20408" t="inlineStr">
        <is>
          <t>Card màn hình Gigabyte GeForce RTX 5060 Ti Aorus Elite 16GB</t>
        </is>
      </c>
      <c r="C20408" t="n">
        <v>22490000</v>
      </c>
      <c r="D20408" t="n">
        <v>20490000</v>
      </c>
      <c r="E20408" t="inlineStr">
        <is>
          <t>https://gearvn.com/products/card-man-hinh-gigabyte-geforce-rtx-5060-ti-aorus-elite-16gb</t>
        </is>
      </c>
      <c r="F20408" t="inlineStr">
        <is>
          <t>20/07/2026 09:14:08</t>
        </is>
      </c>
      <c r="G20408" t="inlineStr">
        <is>
          <t>Gigabyte</t>
        </is>
      </c>
      <c r="H20408" t="inlineStr">
        <is>
          <t>GeForce RTX 5060 Ti</t>
        </is>
      </c>
      <c r="I20408" t="inlineStr">
        <is>
          <t>16GB</t>
        </is>
      </c>
    </row>
    <row r="20409">
      <c r="A20409" t="inlineStr">
        <is>
          <t>GearVN</t>
        </is>
      </c>
      <c r="B20409" t="inlineStr">
        <is>
          <t>Card màn hình Gigabyte GeForce RTX 5060 Ti Eagle OC 16GB</t>
        </is>
      </c>
      <c r="C20409" t="n">
        <v>20490000</v>
      </c>
      <c r="D20409" t="n">
        <v>16990000</v>
      </c>
      <c r="E20409" t="inlineStr">
        <is>
          <t>https://gearvn.com/products/card-man-hinh-gigabyte-geforce-rtx-5060-ti-eagle-oc-16gb</t>
        </is>
      </c>
      <c r="F20409" t="inlineStr">
        <is>
          <t>20/07/2026 09:14:08</t>
        </is>
      </c>
      <c r="G20409" t="inlineStr">
        <is>
          <t>Gigabyte</t>
        </is>
      </c>
      <c r="H20409" t="inlineStr">
        <is>
          <t>GeForce RTX 5060 Ti</t>
        </is>
      </c>
      <c r="I20409" t="inlineStr">
        <is>
          <t>16GB</t>
        </is>
      </c>
    </row>
    <row r="20410">
      <c r="A20410" t="inlineStr">
        <is>
          <t>GearVN</t>
        </is>
      </c>
      <c r="B20410" t="inlineStr">
        <is>
          <t>Card màn hình Gigabyte GeForce RTX 5060 Ti AERO OC 16GB</t>
        </is>
      </c>
      <c r="C20410" t="n">
        <v>21990000</v>
      </c>
      <c r="D20410" t="n">
        <v>19690000</v>
      </c>
      <c r="E20410" t="inlineStr">
        <is>
          <t>https://gearvn.com/products/card-man-hinh-gigabyte-geforce-rtx-5060-ti-aero-oc-16gb</t>
        </is>
      </c>
      <c r="F20410" t="inlineStr">
        <is>
          <t>20/07/2026 09:14:08</t>
        </is>
      </c>
      <c r="G20410" t="inlineStr">
        <is>
          <t>Gigabyte</t>
        </is>
      </c>
      <c r="H20410" t="inlineStr">
        <is>
          <t>GeForce RTX 5060 Ti</t>
        </is>
      </c>
      <c r="I20410" t="inlineStr">
        <is>
          <t>16GB</t>
        </is>
      </c>
    </row>
    <row r="20411">
      <c r="A20411" t="inlineStr">
        <is>
          <t>GearVN</t>
        </is>
      </c>
      <c r="B20411" t="inlineStr">
        <is>
          <t>Card màn hình MSI GeForce RTX 5080 16G VENTUS 3X OC</t>
        </is>
      </c>
      <c r="C20411" t="n">
        <v>41990000</v>
      </c>
      <c r="D20411" t="n">
        <v>37490000</v>
      </c>
      <c r="E20411" t="inlineStr">
        <is>
          <t>https://gearvn.com/products/card-man-hinh-msi-geforce-rtx-5080-16g-ventus-3x-oc</t>
        </is>
      </c>
      <c r="F20411" t="inlineStr">
        <is>
          <t>20/07/2026 09:14:08</t>
        </is>
      </c>
      <c r="G20411" t="inlineStr">
        <is>
          <t>MSI</t>
        </is>
      </c>
      <c r="H20411" t="inlineStr">
        <is>
          <t>GeForce RTX 5080</t>
        </is>
      </c>
      <c r="I20411" t="inlineStr">
        <is>
          <t>16GB</t>
        </is>
      </c>
    </row>
    <row r="20412">
      <c r="A20412" t="inlineStr">
        <is>
          <t>GearVN</t>
        </is>
      </c>
      <c r="B20412" t="inlineStr">
        <is>
          <t>Card màn hình MSI GeForce RTX 5080 16G VENTUS 3X OC White</t>
        </is>
      </c>
      <c r="C20412" t="n">
        <v>53990000</v>
      </c>
      <c r="D20412" t="n">
        <v>49990000</v>
      </c>
      <c r="E20412" t="inlineStr">
        <is>
          <t>https://gearvn.com/products/card-man-hinh-msi-geforce-rtx-5080-16g-ventus-3x-oc-white</t>
        </is>
      </c>
      <c r="F20412" t="inlineStr">
        <is>
          <t>20/07/2026 09:14:08</t>
        </is>
      </c>
      <c r="G20412" t="inlineStr">
        <is>
          <t>MSI</t>
        </is>
      </c>
      <c r="H20412" t="inlineStr">
        <is>
          <t>GeForce RTX 5080</t>
        </is>
      </c>
      <c r="I20412" t="inlineStr">
        <is>
          <t>16GB</t>
        </is>
      </c>
    </row>
    <row r="20413">
      <c r="A20413" t="inlineStr">
        <is>
          <t>GearVN</t>
        </is>
      </c>
      <c r="B20413" t="inlineStr">
        <is>
          <t>Card màn hình Colorful iGame GeForce RTX 5070 Ti Ultra W OC 16GB-V</t>
        </is>
      </c>
      <c r="C20413" t="n">
        <v>0</v>
      </c>
      <c r="D20413" t="n">
        <v>29990000</v>
      </c>
      <c r="E20413" t="inlineStr">
        <is>
          <t>https://gearvn.com/products/card-man-hinh-colorful-igame-geforce-rtx-5070-ti-ultra-w-oc-16gb-v</t>
        </is>
      </c>
      <c r="F20413" t="inlineStr">
        <is>
          <t>20/07/2026 09:14:08</t>
        </is>
      </c>
      <c r="G20413" t="inlineStr">
        <is>
          <t>Colorful</t>
        </is>
      </c>
      <c r="H20413" t="inlineStr">
        <is>
          <t>GeForce RTX 5070 Ti</t>
        </is>
      </c>
      <c r="I20413" t="inlineStr">
        <is>
          <t>16GB</t>
        </is>
      </c>
    </row>
    <row r="20414">
      <c r="A20414" t="inlineStr">
        <is>
          <t>GearVN</t>
        </is>
      </c>
      <c r="B20414" t="inlineStr">
        <is>
          <t>Card màn hình GIGABYTE GeForce RTX 5090 WINDFORCE OC 32G (GV-N5090WF3OC-32GD)</t>
        </is>
      </c>
      <c r="C20414" t="n">
        <v>99990000</v>
      </c>
      <c r="D20414" t="n">
        <v>98990000</v>
      </c>
      <c r="E20414" t="inlineStr">
        <is>
          <t>https://gearvn.com/products/card-man-hinh-gigabyte-geforce-rtx-5090-windforce-oc-32g</t>
        </is>
      </c>
      <c r="F20414" t="inlineStr">
        <is>
          <t>20/07/2026 09:14:08</t>
        </is>
      </c>
      <c r="G20414" t="inlineStr">
        <is>
          <t>Gigabyte</t>
        </is>
      </c>
      <c r="H20414" t="inlineStr">
        <is>
          <t>GeForce RTX 5090</t>
        </is>
      </c>
      <c r="I20414" t="inlineStr">
        <is>
          <t>32GB</t>
        </is>
      </c>
    </row>
    <row r="20415">
      <c r="A20415" t="inlineStr">
        <is>
          <t>GearVN</t>
        </is>
      </c>
      <c r="B20415" t="inlineStr">
        <is>
          <t>Card màn hình ASUS Prime GeForce RTX 5070 12GB GDDR7 (PRIME-RTX5070-12G)</t>
        </is>
      </c>
      <c r="C20415" t="n">
        <v>21490000</v>
      </c>
      <c r="D20415" t="n">
        <v>19890000</v>
      </c>
      <c r="E20415" t="inlineStr">
        <is>
          <t>https://gearvn.com/products/card-man-hinh-asus-prime-rtx5070-12g</t>
        </is>
      </c>
      <c r="F20415" t="inlineStr">
        <is>
          <t>20/07/2026 09:14:08</t>
        </is>
      </c>
      <c r="G20415" t="inlineStr">
        <is>
          <t>ASUS</t>
        </is>
      </c>
      <c r="H20415" t="inlineStr">
        <is>
          <t>GeForce RTX 5070</t>
        </is>
      </c>
      <c r="I20415" t="inlineStr">
        <is>
          <t>12GB</t>
        </is>
      </c>
    </row>
    <row r="20416">
      <c r="A20416" t="inlineStr">
        <is>
          <t>GearVN</t>
        </is>
      </c>
      <c r="B20416" t="inlineStr">
        <is>
          <t>Card màn hình ASUS Prime GeForce RTX 5070 12GB GDDR7 OC Edition (PRIME-RTX5070-O12G)</t>
        </is>
      </c>
      <c r="C20416" t="n">
        <v>21690000</v>
      </c>
      <c r="D20416" t="n">
        <v>20490000</v>
      </c>
      <c r="E20416" t="inlineStr">
        <is>
          <t>https://gearvn.com/products/card-man-hinh-asus-prime-rtx5070-o12g</t>
        </is>
      </c>
      <c r="F20416" t="inlineStr">
        <is>
          <t>20/07/2026 09:14:08</t>
        </is>
      </c>
      <c r="G20416" t="inlineStr">
        <is>
          <t>ASUS</t>
        </is>
      </c>
      <c r="H20416" t="inlineStr">
        <is>
          <t>GeForce RTX 5070</t>
        </is>
      </c>
      <c r="I20416" t="inlineStr">
        <is>
          <t>12GB</t>
        </is>
      </c>
    </row>
    <row r="20417">
      <c r="A20417" t="inlineStr">
        <is>
          <t>GearVN</t>
        </is>
      </c>
      <c r="B20417" t="inlineStr">
        <is>
          <t>Card màn hình ASUS TUF Gaming GeForce RTX 5070 12GB GDDR7 (TUF-RTX5070-12G-GAMING)</t>
        </is>
      </c>
      <c r="C20417" t="n">
        <v>25490000</v>
      </c>
      <c r="D20417" t="n">
        <v>22490000</v>
      </c>
      <c r="E20417" t="inlineStr">
        <is>
          <t>https://gearvn.com/products/card-man-hinh-asus-tuf-rtx5070-12g-gaming</t>
        </is>
      </c>
      <c r="F20417" t="inlineStr">
        <is>
          <t>20/07/2026 09:14:08</t>
        </is>
      </c>
      <c r="G20417" t="inlineStr">
        <is>
          <t>ASUS</t>
        </is>
      </c>
      <c r="H20417" t="inlineStr">
        <is>
          <t>GeForce RTX 5070</t>
        </is>
      </c>
      <c r="I20417" t="inlineStr">
        <is>
          <t>12GB</t>
        </is>
      </c>
    </row>
    <row r="20418">
      <c r="A20418" t="inlineStr">
        <is>
          <t>GearVN</t>
        </is>
      </c>
      <c r="B20418" t="inlineStr">
        <is>
          <t>Card màn hình ASUS TUF Gaming GeForce RTX 5070 12GB GDDR7 OC Edition(TUF-RTX5070-O12G-GAMING)</t>
        </is>
      </c>
      <c r="C20418" t="n">
        <v>25990000</v>
      </c>
      <c r="D20418" t="n">
        <v>24990000</v>
      </c>
      <c r="E20418" t="inlineStr">
        <is>
          <t>https://gearvn.com/products/card-man-hinh-asus-tuf-rtx5070-o12g-gaming</t>
        </is>
      </c>
      <c r="F20418" t="inlineStr">
        <is>
          <t>20/07/2026 09:14:08</t>
        </is>
      </c>
      <c r="G20418" t="inlineStr">
        <is>
          <t>ASUS</t>
        </is>
      </c>
      <c r="H20418" t="inlineStr">
        <is>
          <t>GeForce RTX 5070</t>
        </is>
      </c>
      <c r="I20418" t="inlineStr">
        <is>
          <t>12GB</t>
        </is>
      </c>
    </row>
    <row r="20419">
      <c r="A20419" t="inlineStr">
        <is>
          <t>GearVN</t>
        </is>
      </c>
      <c r="B20419" t="inlineStr">
        <is>
          <t>Card màn hình ASUS ROG Strix GeForce RTX 5070 12GB GDDR7 (ROG-STRIX-RTX5070-12G-GAMING)</t>
        </is>
      </c>
      <c r="C20419" t="n">
        <v>29490000</v>
      </c>
      <c r="D20419" t="n">
        <v>26990000</v>
      </c>
      <c r="E20419" t="inlineStr">
        <is>
          <t>https://gearvn.com/products/card-man-hinh-asus-rog-strix-rtx5070-12g-gaming</t>
        </is>
      </c>
      <c r="F20419" t="inlineStr">
        <is>
          <t>20/07/2026 09:14:08</t>
        </is>
      </c>
      <c r="G20419" t="inlineStr">
        <is>
          <t>ASUS</t>
        </is>
      </c>
      <c r="H20419" t="inlineStr">
        <is>
          <t>GeForce RTX 5070</t>
        </is>
      </c>
      <c r="I20419" t="inlineStr">
        <is>
          <t>12GB</t>
        </is>
      </c>
    </row>
    <row r="20420">
      <c r="A20420" t="inlineStr">
        <is>
          <t>GearVN</t>
        </is>
      </c>
      <c r="B20420" t="inlineStr">
        <is>
          <t>Card màn hình ASUS ROG Strix GeForce RTX 5070 12GB GDDR7 OC Edition (ROG-STRIX-RTX5070-O12G-GAMING)</t>
        </is>
      </c>
      <c r="C20420" t="n">
        <v>29990000</v>
      </c>
      <c r="D20420" t="n">
        <v>26490000</v>
      </c>
      <c r="E20420" t="inlineStr">
        <is>
          <t>https://gearvn.com/products/card-man-hinh-asus-rog-strix-rtx5070-o12g-gaming</t>
        </is>
      </c>
      <c r="F20420" t="inlineStr">
        <is>
          <t>20/07/2026 09:14:08</t>
        </is>
      </c>
      <c r="G20420" t="inlineStr">
        <is>
          <t>ASUS</t>
        </is>
      </c>
      <c r="H20420" t="inlineStr">
        <is>
          <t>GeForce RTX 5070</t>
        </is>
      </c>
      <c r="I20420" t="inlineStr">
        <is>
          <t>12GB</t>
        </is>
      </c>
    </row>
    <row r="20421">
      <c r="A20421" t="inlineStr">
        <is>
          <t>GearVN</t>
        </is>
      </c>
      <c r="B20421" t="inlineStr">
        <is>
          <t>Card màn hình ASUS ROG Strix GeForce RTX 5070 Ti 16GB GDDR7 (ROG-STRIX-RTX5070TI-16G-GAMING)</t>
        </is>
      </c>
      <c r="C20421" t="n">
        <v>0</v>
      </c>
      <c r="D20421" t="n">
        <v>39490000</v>
      </c>
      <c r="E20421" t="inlineStr">
        <is>
          <t>https://gearvn.com/products/card-man-hinh-asus-rog-strix-rtx5070ti-16g-gaming</t>
        </is>
      </c>
      <c r="F20421" t="inlineStr">
        <is>
          <t>20/07/2026 09:14:08</t>
        </is>
      </c>
      <c r="G20421" t="inlineStr">
        <is>
          <t>ASUS</t>
        </is>
      </c>
      <c r="H20421" t="inlineStr">
        <is>
          <t>GeForce RTX 5070 Ti</t>
        </is>
      </c>
      <c r="I20421" t="inlineStr">
        <is>
          <t>16GB</t>
        </is>
      </c>
    </row>
    <row r="20422">
      <c r="A20422" t="inlineStr">
        <is>
          <t>GearVN</t>
        </is>
      </c>
      <c r="B20422" t="inlineStr">
        <is>
          <t>Card màn hình GIGABYTE GeForce RTX 5070 WINDFORCE OC SFF 12G (GV-N5070WF3OC-12GD)</t>
        </is>
      </c>
      <c r="C20422" t="n">
        <v>25490000</v>
      </c>
      <c r="D20422" t="n">
        <v>22990000</v>
      </c>
      <c r="E20422" t="inlineStr">
        <is>
          <t>https://gearvn.com/products/card-man-hinh-gigabyte-geforce-rtx-5070-windforce-oc-sff-12g</t>
        </is>
      </c>
      <c r="F20422" t="inlineStr">
        <is>
          <t>20/07/2026 09:14:08</t>
        </is>
      </c>
      <c r="G20422" t="inlineStr">
        <is>
          <t>Gigabyte</t>
        </is>
      </c>
      <c r="H20422" t="inlineStr">
        <is>
          <t>GeForce RTX 5070</t>
        </is>
      </c>
      <c r="I20422" t="inlineStr">
        <is>
          <t>12GB</t>
        </is>
      </c>
    </row>
    <row r="20423">
      <c r="A20423" t="inlineStr">
        <is>
          <t>GearVN</t>
        </is>
      </c>
      <c r="B20423" t="inlineStr">
        <is>
          <t>Card màn hình GIGABYTE GeForce RTX 5070 AERO OC 12G (GV-N5070AERO OC-12GD)</t>
        </is>
      </c>
      <c r="C20423" t="n">
        <v>26990000</v>
      </c>
      <c r="D20423" t="n">
        <v>25990000</v>
      </c>
      <c r="E20423" t="inlineStr">
        <is>
          <t>https://gearvn.com/products/card-man-hinh-gigabyte-geforce-rtx-5070-aero-oc-12g</t>
        </is>
      </c>
      <c r="F20423" t="inlineStr">
        <is>
          <t>20/07/2026 09:14:08</t>
        </is>
      </c>
      <c r="G20423" t="inlineStr">
        <is>
          <t>Gigabyte</t>
        </is>
      </c>
      <c r="H20423" t="inlineStr">
        <is>
          <t>GeForce RTX 5070</t>
        </is>
      </c>
      <c r="I20423" t="inlineStr">
        <is>
          <t>12GB</t>
        </is>
      </c>
    </row>
    <row r="20424">
      <c r="A20424" t="inlineStr">
        <is>
          <t>GearVN</t>
        </is>
      </c>
      <c r="B20424" t="inlineStr">
        <is>
          <t>Card màn hình GIGABYTE GeForce RTX 5070 EAGLE OC SFF 12G (GV-N5070EAGLE OC-12GD)</t>
        </is>
      </c>
      <c r="C20424" t="n">
        <v>25990000</v>
      </c>
      <c r="D20424" t="n">
        <v>24990000</v>
      </c>
      <c r="E20424" t="inlineStr">
        <is>
          <t>https://gearvn.com/products/card-man-hinh-gigabyte-geforce-rtx-5070-eagle-oc-sff-12g</t>
        </is>
      </c>
      <c r="F20424" t="inlineStr">
        <is>
          <t>20/07/2026 09:14:08</t>
        </is>
      </c>
      <c r="G20424" t="inlineStr">
        <is>
          <t>Gigabyte</t>
        </is>
      </c>
      <c r="H20424" t="inlineStr">
        <is>
          <t>GeForce RTX 5070</t>
        </is>
      </c>
      <c r="I20424" t="inlineStr">
        <is>
          <t>12GB</t>
        </is>
      </c>
    </row>
    <row r="20425">
      <c r="A20425" t="inlineStr">
        <is>
          <t>GearVN</t>
        </is>
      </c>
      <c r="B20425" t="inlineStr">
        <is>
          <t>Card màn hình GIGABYTE GeForce RTX 5070 EAGLE OC ICE SFF 12G (GV-N5070EAGLEOC ICE-12GD)</t>
        </is>
      </c>
      <c r="C20425" t="n">
        <v>26490000</v>
      </c>
      <c r="D20425" t="n">
        <v>25490000</v>
      </c>
      <c r="E20425" t="inlineStr">
        <is>
          <t>https://gearvn.com/products/card-man-hinh-gigabyte-geforce-rtx-5070-eagle-oc-ice-sff-12g</t>
        </is>
      </c>
      <c r="F20425" t="inlineStr">
        <is>
          <t>20/07/2026 09:14:08</t>
        </is>
      </c>
      <c r="G20425" t="inlineStr">
        <is>
          <t>Gigabyte</t>
        </is>
      </c>
      <c r="H20425" t="inlineStr">
        <is>
          <t>GeForce RTX 5070</t>
        </is>
      </c>
      <c r="I20425" t="inlineStr">
        <is>
          <t>12GB</t>
        </is>
      </c>
    </row>
    <row r="20426">
      <c r="A20426" t="inlineStr">
        <is>
          <t>GearVN</t>
        </is>
      </c>
      <c r="B20426" t="inlineStr">
        <is>
          <t>Card màn hình GIGABYTE GeForce RTX 5070 GAMING OC 12G (GV-N5070GAMING OC-12GD)</t>
        </is>
      </c>
      <c r="C20426" t="n">
        <v>27490000</v>
      </c>
      <c r="D20426" t="n">
        <v>26990000</v>
      </c>
      <c r="E20426" t="inlineStr">
        <is>
          <t>https://gearvn.com/products/card-man-hinh-gigabyte-geforce-rtx-5070-gaming-oc-12g</t>
        </is>
      </c>
      <c r="F20426" t="inlineStr">
        <is>
          <t>20/07/2026 09:14:08</t>
        </is>
      </c>
      <c r="G20426" t="inlineStr">
        <is>
          <t>Gigabyte</t>
        </is>
      </c>
      <c r="H20426" t="inlineStr">
        <is>
          <t>GeForce RTX 5070</t>
        </is>
      </c>
      <c r="I20426" t="inlineStr">
        <is>
          <t>12GB</t>
        </is>
      </c>
    </row>
    <row r="20427">
      <c r="A20427" t="inlineStr">
        <is>
          <t>GearVN</t>
        </is>
      </c>
      <c r="B20427" t="inlineStr">
        <is>
          <t>Card màn hình GIGABYTE GeForce RTX 5070 Ti EAGLE OC SFF 16G (GV-N507TEAGLE OC-16GD)</t>
        </is>
      </c>
      <c r="C20427" t="n">
        <v>33390000</v>
      </c>
      <c r="D20427" t="n">
        <v>30990000</v>
      </c>
      <c r="E20427" t="inlineStr">
        <is>
          <t>https://gearvn.com/products/card-man-hinh-gigabyte-geforce-rtx-5070-ti-eagle-oc-sff-16g</t>
        </is>
      </c>
      <c r="F20427" t="inlineStr">
        <is>
          <t>20/07/2026 09:14:08</t>
        </is>
      </c>
      <c r="G20427" t="inlineStr">
        <is>
          <t>Gigabyte</t>
        </is>
      </c>
      <c r="H20427" t="inlineStr">
        <is>
          <t>GeForce RTX 5070 Ti</t>
        </is>
      </c>
      <c r="I20427" t="inlineStr">
        <is>
          <t>16GB</t>
        </is>
      </c>
    </row>
    <row r="20428">
      <c r="A20428" t="inlineStr">
        <is>
          <t>GearVN</t>
        </is>
      </c>
      <c r="B20428" t="inlineStr">
        <is>
          <t>Card màn hình GIGABYTE AORUS GeForce RTX 5070 Ti MASTER 16G (GV-N507TAORUS M-16GD)</t>
        </is>
      </c>
      <c r="C20428" t="n">
        <v>0</v>
      </c>
      <c r="D20428" t="n">
        <v>36490000</v>
      </c>
      <c r="E20428" t="inlineStr">
        <is>
          <t>https://gearvn.com/products/card-man-hinh-gigabyte-aorus-geforce-rtx-5070-ti-master-16g</t>
        </is>
      </c>
      <c r="F20428" t="inlineStr">
        <is>
          <t>20/07/2026 09:14:08</t>
        </is>
      </c>
      <c r="G20428" t="inlineStr">
        <is>
          <t>Gigabyte</t>
        </is>
      </c>
      <c r="H20428" t="inlineStr">
        <is>
          <t>GeForce RTX 5070 Ti</t>
        </is>
      </c>
      <c r="I20428" t="inlineStr">
        <is>
          <t>16GB</t>
        </is>
      </c>
    </row>
    <row r="20429">
      <c r="A20429" t="inlineStr">
        <is>
          <t>GearVN</t>
        </is>
      </c>
      <c r="B20429" t="inlineStr">
        <is>
          <t>Card màn hình GIGABYTE GeForce RTX 5080 AERO OC SFF 16G (GV-N5080AERO OC-16GD)</t>
        </is>
      </c>
      <c r="C20429" t="n">
        <v>47990000</v>
      </c>
      <c r="D20429" t="n">
        <v>44990000</v>
      </c>
      <c r="E20429" t="inlineStr">
        <is>
          <t>https://gearvn.com/products/card-man-hinh-gigabyte-geforce-rtx-5080-aero-oc-sff-16g</t>
        </is>
      </c>
      <c r="F20429" t="inlineStr">
        <is>
          <t>20/07/2026 09:14:08</t>
        </is>
      </c>
      <c r="G20429" t="inlineStr">
        <is>
          <t>Gigabyte</t>
        </is>
      </c>
      <c r="H20429" t="inlineStr">
        <is>
          <t>GeForce RTX 5080</t>
        </is>
      </c>
      <c r="I20429" t="inlineStr">
        <is>
          <t>16GB</t>
        </is>
      </c>
    </row>
    <row r="20430">
      <c r="A20430" t="inlineStr">
        <is>
          <t>GearVN</t>
        </is>
      </c>
      <c r="B20430" t="inlineStr">
        <is>
          <t>Card màn hình GIGABYTE AORUS GeForce RTX 5080 MASTER 16G (GV-N5080AORUS M-16GD)</t>
        </is>
      </c>
      <c r="C20430" t="n">
        <v>0</v>
      </c>
      <c r="D20430" t="n">
        <v>49990000</v>
      </c>
      <c r="E20430" t="inlineStr">
        <is>
          <t>https://gearvn.com/products/card-man-hinh-gigabyte-aorus-geforce-rtx-5080-master-16g</t>
        </is>
      </c>
      <c r="F20430" t="inlineStr">
        <is>
          <t>20/07/2026 09:14:08</t>
        </is>
      </c>
      <c r="G20430" t="inlineStr">
        <is>
          <t>Gigabyte</t>
        </is>
      </c>
      <c r="H20430" t="inlineStr">
        <is>
          <t>GeForce RTX 5080</t>
        </is>
      </c>
      <c r="I20430" t="inlineStr">
        <is>
          <t>16GB</t>
        </is>
      </c>
    </row>
    <row r="20431">
      <c r="A20431" t="inlineStr">
        <is>
          <t>GearVN</t>
        </is>
      </c>
      <c r="B20431" t="inlineStr">
        <is>
          <t>Card màn hình GIGABYTE AORUS GeForce RTX 5080 MASTER ICE 16G (GV-N5080AORUSM ICE-16GD)</t>
        </is>
      </c>
      <c r="C20431" t="n">
        <v>56990000</v>
      </c>
      <c r="D20431" t="n">
        <v>54990000</v>
      </c>
      <c r="E20431" t="inlineStr">
        <is>
          <t>https://gearvn.com/products/card-man-hinh-gigabyte-aorus-geforce-rtx-5080-master-ice-16g</t>
        </is>
      </c>
      <c r="F20431" t="inlineStr">
        <is>
          <t>20/07/2026 09:14:08</t>
        </is>
      </c>
      <c r="G20431" t="inlineStr">
        <is>
          <t>Gigabyte</t>
        </is>
      </c>
      <c r="H20431" t="inlineStr">
        <is>
          <t>GeForce RTX 5080</t>
        </is>
      </c>
      <c r="I20431" t="inlineStr">
        <is>
          <t>16GB</t>
        </is>
      </c>
    </row>
    <row r="20432">
      <c r="A20432" t="inlineStr">
        <is>
          <t>GearVN</t>
        </is>
      </c>
      <c r="B20432" t="inlineStr">
        <is>
          <t>Card màn hình GIGABYTE AORUS GeForce RTX 5080 XTREME WATERFORCE WB 16G (GV-N5080AORUSX WB-16GD)</t>
        </is>
      </c>
      <c r="C20432" t="n">
        <v>0</v>
      </c>
      <c r="D20432" t="n">
        <v>51990000</v>
      </c>
      <c r="E20432" t="inlineStr">
        <is>
          <t>https://gearvn.com/products/card-man-hinh-gigabyte-aorus-geforce-rtx-5080-xtreme-waterforce-wb-16g</t>
        </is>
      </c>
      <c r="F20432" t="inlineStr">
        <is>
          <t>20/07/2026 09:14:08</t>
        </is>
      </c>
      <c r="G20432" t="inlineStr">
        <is>
          <t>Gigabyte</t>
        </is>
      </c>
      <c r="H20432" t="inlineStr">
        <is>
          <t>GeForce RTX 5080</t>
        </is>
      </c>
      <c r="I20432" t="inlineStr">
        <is>
          <t>16GB</t>
        </is>
      </c>
    </row>
    <row r="20433">
      <c r="A20433" t="inlineStr">
        <is>
          <t>GearVN</t>
        </is>
      </c>
      <c r="B20433" t="inlineStr">
        <is>
          <t>Card màn hình GIGABYTE AORUS GeForce RTX 5080 XTREME WATERFORCE 16G (GV-N5080AORUSX W-16GD)</t>
        </is>
      </c>
      <c r="C20433" t="n">
        <v>54990000</v>
      </c>
      <c r="D20433" t="n">
        <v>51990000</v>
      </c>
      <c r="E20433" t="inlineStr">
        <is>
          <t>https://gearvn.com/products/card-man-hinh-gigabyte-aorus-geforce-rtx-5080-xtreme-waterforce-16g</t>
        </is>
      </c>
      <c r="F20433" t="inlineStr">
        <is>
          <t>20/07/2026 09:14:08</t>
        </is>
      </c>
      <c r="G20433" t="inlineStr">
        <is>
          <t>Gigabyte</t>
        </is>
      </c>
      <c r="H20433" t="inlineStr">
        <is>
          <t>GeForce RTX 5080</t>
        </is>
      </c>
      <c r="I20433" t="inlineStr">
        <is>
          <t>16GB</t>
        </is>
      </c>
    </row>
    <row r="20434">
      <c r="A20434" t="inlineStr">
        <is>
          <t>GearVN</t>
        </is>
      </c>
      <c r="B20434" t="inlineStr">
        <is>
          <t>Card màn hình GIGABYTE GeForce RTX 5090 GAMING OC 32G (GV-N5090GAMING OC-32GD)</t>
        </is>
      </c>
      <c r="C20434" t="n">
        <v>105990000</v>
      </c>
      <c r="D20434" t="n">
        <v>102990000</v>
      </c>
      <c r="E20434" t="inlineStr">
        <is>
          <t>https://gearvn.com/products/card-man-hinh-gigabyte-geforce-rtx-5090-gaming-oc-32g</t>
        </is>
      </c>
      <c r="F20434" t="inlineStr">
        <is>
          <t>20/07/2026 09:14:08</t>
        </is>
      </c>
      <c r="G20434" t="inlineStr">
        <is>
          <t>Gigabyte</t>
        </is>
      </c>
      <c r="H20434" t="inlineStr">
        <is>
          <t>GeForce RTX 5090</t>
        </is>
      </c>
      <c r="I20434" t="inlineStr">
        <is>
          <t>32GB</t>
        </is>
      </c>
    </row>
    <row r="20435">
      <c r="A20435" t="inlineStr">
        <is>
          <t>GearVN</t>
        </is>
      </c>
      <c r="B20435" t="inlineStr">
        <is>
          <t>Card màn hình GIGABYTE AORUS GeForce RTX 5090 MASTER 32G (GV-N5090AORUS M-32GD)</t>
        </is>
      </c>
      <c r="C20435" t="n">
        <v>119000000</v>
      </c>
      <c r="D20435" t="n">
        <v>114990000</v>
      </c>
      <c r="E20435" t="inlineStr">
        <is>
          <t>https://gearvn.com/products/card-man-hinh-gigabyte-aorus-geforce-rtx-5090-master-32g</t>
        </is>
      </c>
      <c r="F20435" t="inlineStr">
        <is>
          <t>20/07/2026 09:14:08</t>
        </is>
      </c>
      <c r="G20435" t="inlineStr">
        <is>
          <t>Gigabyte</t>
        </is>
      </c>
      <c r="H20435" t="inlineStr">
        <is>
          <t>GeForce RTX 5090</t>
        </is>
      </c>
      <c r="I20435" t="inlineStr">
        <is>
          <t>32GB</t>
        </is>
      </c>
    </row>
    <row r="20436">
      <c r="A20436" t="inlineStr">
        <is>
          <t>GearVN</t>
        </is>
      </c>
      <c r="B20436" t="inlineStr">
        <is>
          <t>Card màn hình GIGABYTE AORUS GeForce RTX 5090 MASTER ICE 32G (GV-N5090AORUSM ICE-32GD)</t>
        </is>
      </c>
      <c r="C20436" t="n">
        <v>110000000</v>
      </c>
      <c r="D20436" t="n">
        <v>99990000</v>
      </c>
      <c r="E20436" t="inlineStr">
        <is>
          <t>https://gearvn.com/products/card-man-hinh-gigabyte-aorus-geforce-rtx-5090-master-ice-32g</t>
        </is>
      </c>
      <c r="F20436" t="inlineStr">
        <is>
          <t>20/07/2026 09:14:08</t>
        </is>
      </c>
      <c r="G20436" t="inlineStr">
        <is>
          <t>Gigabyte</t>
        </is>
      </c>
      <c r="H20436" t="inlineStr">
        <is>
          <t>GeForce RTX 5090</t>
        </is>
      </c>
      <c r="I20436" t="inlineStr">
        <is>
          <t>32GB</t>
        </is>
      </c>
    </row>
    <row r="20437">
      <c r="A20437" t="inlineStr">
        <is>
          <t>GearVN</t>
        </is>
      </c>
      <c r="B20437" t="inlineStr">
        <is>
          <t>Card màn hình GIGABYTE AORUS GeForce RTX 5090 XTREME WATERFORCE WB 32G (GV-N5090AORUSX WB-32GD)</t>
        </is>
      </c>
      <c r="C20437" t="n">
        <v>120000000</v>
      </c>
      <c r="D20437" t="n">
        <v>109990000</v>
      </c>
      <c r="E20437" t="inlineStr">
        <is>
          <t>https://gearvn.com/products/card-man-hinh-gigabyte-aorus-geforce-rtx-5090-xtreme-waterforce-wb-32g</t>
        </is>
      </c>
      <c r="F20437" t="inlineStr">
        <is>
          <t>20/07/2026 09:14:08</t>
        </is>
      </c>
      <c r="G20437" t="inlineStr">
        <is>
          <t>Gigabyte</t>
        </is>
      </c>
      <c r="H20437" t="inlineStr">
        <is>
          <t>GeForce RTX 5090</t>
        </is>
      </c>
      <c r="I20437" t="inlineStr">
        <is>
          <t>32GB</t>
        </is>
      </c>
    </row>
    <row r="20438">
      <c r="A20438" t="inlineStr">
        <is>
          <t>GearVN</t>
        </is>
      </c>
      <c r="B20438" t="inlineStr">
        <is>
          <t>Card màn hình GIGABYTE AORUS GeForce RTX 5090 XTREME WATERFORCE 32G (GV-N5090AORUSX W-32GD)</t>
        </is>
      </c>
      <c r="C20438" t="n">
        <v>118990000</v>
      </c>
      <c r="D20438" t="n">
        <v>113990000</v>
      </c>
      <c r="E20438" t="inlineStr">
        <is>
          <t>https://gearvn.com/products/card-man-hinh-gigabyte-aorus-geforce-rtx-5090-xtreme-waterforce-32g</t>
        </is>
      </c>
      <c r="F20438" t="inlineStr">
        <is>
          <t>20/07/2026 09:14:08</t>
        </is>
      </c>
      <c r="G20438" t="inlineStr">
        <is>
          <t>Gigabyte</t>
        </is>
      </c>
      <c r="H20438" t="inlineStr">
        <is>
          <t>GeForce RTX 5090</t>
        </is>
      </c>
      <c r="I20438" t="inlineStr">
        <is>
          <t>32GB</t>
        </is>
      </c>
    </row>
    <row r="20439">
      <c r="A20439" t="inlineStr">
        <is>
          <t>GearVN</t>
        </is>
      </c>
      <c r="B20439" t="inlineStr">
        <is>
          <t>Card màn hình MSI GeForce RTX 5070 12G VENTUS 2X OC WHITE</t>
        </is>
      </c>
      <c r="C20439" t="n">
        <v>0</v>
      </c>
      <c r="D20439" t="n">
        <v>21690000</v>
      </c>
      <c r="E20439" t="inlineStr">
        <is>
          <t>https://gearvn.com/products/card-man-hinh-msi-geforce-rtx-5070-12g-ventus-2x-oc-white</t>
        </is>
      </c>
      <c r="F20439" t="inlineStr">
        <is>
          <t>20/07/2026 09:14:08</t>
        </is>
      </c>
      <c r="G20439" t="inlineStr">
        <is>
          <t>MSI</t>
        </is>
      </c>
      <c r="H20439" t="inlineStr">
        <is>
          <t>GeForce RTX 5070</t>
        </is>
      </c>
      <c r="I20439" t="inlineStr">
        <is>
          <t>12GB</t>
        </is>
      </c>
    </row>
    <row r="20440">
      <c r="A20440" t="inlineStr">
        <is>
          <t>GearVN</t>
        </is>
      </c>
      <c r="B20440" t="inlineStr">
        <is>
          <t>Card màn hình MSI GeForce RTX 5070 12G VENTUS 2X OC</t>
        </is>
      </c>
      <c r="C20440" t="n">
        <v>21490000</v>
      </c>
      <c r="D20440" t="n">
        <v>20490000</v>
      </c>
      <c r="E20440" t="inlineStr">
        <is>
          <t>https://gearvn.com/products/card-man-hinh-msi-geforce-rtx-5070-12g-ventus-2x-oc</t>
        </is>
      </c>
      <c r="F20440" t="inlineStr">
        <is>
          <t>20/07/2026 09:14:08</t>
        </is>
      </c>
      <c r="G20440" t="inlineStr">
        <is>
          <t>MSI</t>
        </is>
      </c>
      <c r="H20440" t="inlineStr">
        <is>
          <t>GeForce RTX 5070</t>
        </is>
      </c>
      <c r="I20440" t="inlineStr">
        <is>
          <t>12GB</t>
        </is>
      </c>
    </row>
    <row r="20441">
      <c r="A20441" t="inlineStr">
        <is>
          <t>GearVN</t>
        </is>
      </c>
      <c r="B20441" t="inlineStr">
        <is>
          <t>Card màn hình MSI GeForce RTX 5070 12G VENTUS 3X OC</t>
        </is>
      </c>
      <c r="C20441" t="n">
        <v>21990000</v>
      </c>
      <c r="D20441" t="n">
        <v>20690000</v>
      </c>
      <c r="E20441" t="inlineStr">
        <is>
          <t>https://gearvn.com/products/card-man-hinh-msi-geforce-rtx-5070-12g-ventus-3x-oc</t>
        </is>
      </c>
      <c r="F20441" t="inlineStr">
        <is>
          <t>20/07/2026 09:14:08</t>
        </is>
      </c>
      <c r="G20441" t="inlineStr">
        <is>
          <t>MSI</t>
        </is>
      </c>
      <c r="H20441" t="inlineStr">
        <is>
          <t>GeForce RTX 5070</t>
        </is>
      </c>
      <c r="I20441" t="inlineStr">
        <is>
          <t>12GB</t>
        </is>
      </c>
    </row>
    <row r="20442">
      <c r="A20442" t="inlineStr">
        <is>
          <t>GearVN</t>
        </is>
      </c>
      <c r="B20442" t="inlineStr">
        <is>
          <t>Card màn hình MSI GeForce RTX 5070 12G INSPIRE 3X OC</t>
        </is>
      </c>
      <c r="C20442" t="n">
        <v>21790000</v>
      </c>
      <c r="D20442" t="n">
        <v>20790000</v>
      </c>
      <c r="E20442" t="inlineStr">
        <is>
          <t>https://gearvn.com/products/card-man-hinh-msi-geforce-rtx-5070-12g-inspire-3x-oc</t>
        </is>
      </c>
      <c r="F20442" t="inlineStr">
        <is>
          <t>20/07/2026 09:14:08</t>
        </is>
      </c>
      <c r="G20442" t="inlineStr">
        <is>
          <t>MSI</t>
        </is>
      </c>
      <c r="H20442" t="inlineStr">
        <is>
          <t>GeForce RTX 5070</t>
        </is>
      </c>
      <c r="I20442" t="inlineStr">
        <is>
          <t>12GB</t>
        </is>
      </c>
    </row>
    <row r="20443">
      <c r="A20443" t="inlineStr">
        <is>
          <t>GearVN</t>
        </is>
      </c>
      <c r="B20443" t="inlineStr">
        <is>
          <t>Card màn hình MSI GeForce RTX 5070 12G GAMING TRIO OC</t>
        </is>
      </c>
      <c r="C20443" t="n">
        <v>0</v>
      </c>
      <c r="D20443" t="n">
        <v>22490000</v>
      </c>
      <c r="E20443" t="inlineStr">
        <is>
          <t>https://gearvn.com/products/card-man-hinh-msi-geforce-rtx-5070-12g-gaming-trio-oc</t>
        </is>
      </c>
      <c r="F20443" t="inlineStr">
        <is>
          <t>20/07/2026 09:14:08</t>
        </is>
      </c>
      <c r="G20443" t="inlineStr">
        <is>
          <t>MSI</t>
        </is>
      </c>
      <c r="H20443" t="inlineStr">
        <is>
          <t>GeForce RTX 5070</t>
        </is>
      </c>
      <c r="I20443" t="inlineStr">
        <is>
          <t>12GB</t>
        </is>
      </c>
    </row>
    <row r="20444">
      <c r="A20444" t="inlineStr">
        <is>
          <t>GearVN</t>
        </is>
      </c>
      <c r="B20444" t="inlineStr">
        <is>
          <t>Card màn hình MSI GeForce RTX 5070 12G GAMING TRIO OC WHITE</t>
        </is>
      </c>
      <c r="C20444" t="n">
        <v>0</v>
      </c>
      <c r="D20444" t="n">
        <v>23490000</v>
      </c>
      <c r="E20444" t="inlineStr">
        <is>
          <t>https://gearvn.com/products/card-man-hinh-msi-geforce-rtx-5070-12g-gaming-trio-oc-white</t>
        </is>
      </c>
      <c r="F20444" t="inlineStr">
        <is>
          <t>20/07/2026 09:14:08</t>
        </is>
      </c>
      <c r="G20444" t="inlineStr">
        <is>
          <t>MSI</t>
        </is>
      </c>
      <c r="H20444" t="inlineStr">
        <is>
          <t>GeForce RTX 5070</t>
        </is>
      </c>
      <c r="I20444" t="inlineStr">
        <is>
          <t>12GB</t>
        </is>
      </c>
    </row>
    <row r="20445">
      <c r="A20445" t="inlineStr">
        <is>
          <t>GearVN</t>
        </is>
      </c>
      <c r="B20445" t="inlineStr">
        <is>
          <t>Card màn hình MSI GeForce RTX 5070 12G VANGUARD SOC</t>
        </is>
      </c>
      <c r="C20445" t="n">
        <v>24990000</v>
      </c>
      <c r="D20445" t="n">
        <v>23890000</v>
      </c>
      <c r="E20445" t="inlineStr">
        <is>
          <t>https://gearvn.com/products/card-man-hinh-msi-geforce-rtx-5070-12g-vanguard-soc</t>
        </is>
      </c>
      <c r="F20445" t="inlineStr">
        <is>
          <t>20/07/2026 09:14:08</t>
        </is>
      </c>
      <c r="G20445" t="inlineStr">
        <is>
          <t>MSI</t>
        </is>
      </c>
      <c r="H20445" t="inlineStr">
        <is>
          <t>GeForce RTX 5070</t>
        </is>
      </c>
      <c r="I20445" t="inlineStr">
        <is>
          <t>12GB</t>
        </is>
      </c>
    </row>
    <row r="20446">
      <c r="A20446" t="inlineStr">
        <is>
          <t>GearVN</t>
        </is>
      </c>
      <c r="B20446" t="inlineStr">
        <is>
          <t>Card màn hình MSI GeForce RTX 5070 Ti 16G VENTUS 3X OC Plus</t>
        </is>
      </c>
      <c r="C20446" t="n">
        <v>0</v>
      </c>
      <c r="D20446" t="n">
        <v>28990000</v>
      </c>
      <c r="E20446" t="inlineStr">
        <is>
          <t>https://gearvn.com/products/card-man-hinh-msi-geforce-rtx-5070-ti-16g-ventus-3x-oc-plus</t>
        </is>
      </c>
      <c r="F20446" t="inlineStr">
        <is>
          <t>20/07/2026 09:14:08</t>
        </is>
      </c>
      <c r="G20446" t="inlineStr">
        <is>
          <t>MSI</t>
        </is>
      </c>
      <c r="H20446" t="inlineStr">
        <is>
          <t>GeForce RTX 5070 Ti</t>
        </is>
      </c>
      <c r="I20446" t="inlineStr">
        <is>
          <t>16GB</t>
        </is>
      </c>
    </row>
    <row r="20447">
      <c r="A20447" t="inlineStr">
        <is>
          <t>GearVN</t>
        </is>
      </c>
      <c r="B20447" t="inlineStr">
        <is>
          <t>Card màn hình MSI GeForce RTX 5070 Ti 16G INSPIRE 3X OC PLUS</t>
        </is>
      </c>
      <c r="C20447" t="n">
        <v>0</v>
      </c>
      <c r="D20447" t="n">
        <v>29990000</v>
      </c>
      <c r="E20447" t="inlineStr">
        <is>
          <t>https://gearvn.com/products/card-man-hinh-msi-geforce-rtx-5070-ti-16g-inspire-3x-oc-plus</t>
        </is>
      </c>
      <c r="F20447" t="inlineStr">
        <is>
          <t>20/07/2026 09:14:08</t>
        </is>
      </c>
      <c r="G20447" t="inlineStr">
        <is>
          <t>MSI</t>
        </is>
      </c>
      <c r="H20447" t="inlineStr">
        <is>
          <t>GeForce RTX 5070 Ti</t>
        </is>
      </c>
      <c r="I20447" t="inlineStr">
        <is>
          <t>16GB</t>
        </is>
      </c>
    </row>
    <row r="20448">
      <c r="A20448" t="inlineStr">
        <is>
          <t>GearVN</t>
        </is>
      </c>
      <c r="B20448" t="inlineStr">
        <is>
          <t>Card màn hình MSI GeForce RTX 5070 Ti 16G GAMING TRIO OC PLUS</t>
        </is>
      </c>
      <c r="C20448" t="n">
        <v>0</v>
      </c>
      <c r="D20448" t="n">
        <v>29490000</v>
      </c>
      <c r="E20448" t="inlineStr">
        <is>
          <t>https://gearvn.com/products/card-man-hinh-msi-geforce-rtx-5070-ti-16g-gaming-trio-oc-plus</t>
        </is>
      </c>
      <c r="F20448" t="inlineStr">
        <is>
          <t>20/07/2026 09:14:08</t>
        </is>
      </c>
      <c r="G20448" t="inlineStr">
        <is>
          <t>MSI</t>
        </is>
      </c>
      <c r="H20448" t="inlineStr">
        <is>
          <t>GeForce RTX 5070 Ti</t>
        </is>
      </c>
      <c r="I20448" t="inlineStr">
        <is>
          <t>16GB</t>
        </is>
      </c>
    </row>
    <row r="20449">
      <c r="A20449" t="inlineStr">
        <is>
          <t>GearVN</t>
        </is>
      </c>
      <c r="B20449" t="inlineStr">
        <is>
          <t>Card màn hình MSI GeForce RTX 5070 Ti 16G VANGUARD SOC</t>
        </is>
      </c>
      <c r="C20449" t="n">
        <v>32990000</v>
      </c>
      <c r="D20449" t="n">
        <v>31490000</v>
      </c>
      <c r="E20449" t="inlineStr">
        <is>
          <t>https://gearvn.com/products/card-man-hinh-msi-geforce-rtx-5070-ti-16g-vanguard-soc</t>
        </is>
      </c>
      <c r="F20449" t="inlineStr">
        <is>
          <t>20/07/2026 09:14:08</t>
        </is>
      </c>
      <c r="G20449" t="inlineStr">
        <is>
          <t>MSI</t>
        </is>
      </c>
      <c r="H20449" t="inlineStr">
        <is>
          <t>GeForce RTX 5070 Ti</t>
        </is>
      </c>
      <c r="I20449" t="inlineStr">
        <is>
          <t>16GB</t>
        </is>
      </c>
    </row>
    <row r="20450">
      <c r="A20450" t="inlineStr">
        <is>
          <t>GearVN</t>
        </is>
      </c>
      <c r="B20450" t="inlineStr">
        <is>
          <t>Card màn hình MSI GeForce RTX 5080 16G INSPIRE 3X OC</t>
        </is>
      </c>
      <c r="C20450" t="n">
        <v>53990000</v>
      </c>
      <c r="D20450" t="n">
        <v>48990000</v>
      </c>
      <c r="E20450" t="inlineStr">
        <is>
          <t>https://gearvn.com/products/card-man-hinh-msi-geforce-rtx-5080-16g-inspire-3x-oc</t>
        </is>
      </c>
      <c r="F20450" t="inlineStr">
        <is>
          <t>20/07/2026 09:14:08</t>
        </is>
      </c>
      <c r="G20450" t="inlineStr">
        <is>
          <t>MSI</t>
        </is>
      </c>
      <c r="H20450" t="inlineStr">
        <is>
          <t>GeForce RTX 5080</t>
        </is>
      </c>
      <c r="I20450" t="inlineStr">
        <is>
          <t>16GB</t>
        </is>
      </c>
    </row>
    <row r="20451">
      <c r="A20451" t="inlineStr">
        <is>
          <t>GearVN</t>
        </is>
      </c>
      <c r="B20451" t="inlineStr">
        <is>
          <t>Card màn hình MSI GeForce RTX 5080 16G GAMING TRIO OC WHITE</t>
        </is>
      </c>
      <c r="C20451" t="n">
        <v>42990000</v>
      </c>
      <c r="D20451" t="n">
        <v>38990000</v>
      </c>
      <c r="E20451" t="inlineStr">
        <is>
          <t>https://gearvn.com/products/card-man-hinh-msi-geforce-rtx-5080-16g-gaming-trio-oc-white</t>
        </is>
      </c>
      <c r="F20451" t="inlineStr">
        <is>
          <t>20/07/2026 09:14:08</t>
        </is>
      </c>
      <c r="G20451" t="inlineStr">
        <is>
          <t>MSI</t>
        </is>
      </c>
      <c r="H20451" t="inlineStr">
        <is>
          <t>GeForce RTX 5080</t>
        </is>
      </c>
      <c r="I20451" t="inlineStr">
        <is>
          <t>16GB</t>
        </is>
      </c>
    </row>
    <row r="20452">
      <c r="A20452" t="inlineStr">
        <is>
          <t>GearVN</t>
        </is>
      </c>
      <c r="B20452" t="inlineStr">
        <is>
          <t>Card màn hình MSI GeForce RTX 5080 16G VANGUARD SOC</t>
        </is>
      </c>
      <c r="C20452" t="n">
        <v>43990000</v>
      </c>
      <c r="D20452" t="n">
        <v>42990000</v>
      </c>
      <c r="E20452" t="inlineStr">
        <is>
          <t>https://gearvn.com/products/card-man-hinh-msi-geforce-rtx-5080-16g-vanguard-soc</t>
        </is>
      </c>
      <c r="F20452" t="inlineStr">
        <is>
          <t>20/07/2026 09:14:08</t>
        </is>
      </c>
      <c r="G20452" t="inlineStr">
        <is>
          <t>MSI</t>
        </is>
      </c>
      <c r="H20452" t="inlineStr">
        <is>
          <t>GeForce RTX 5080</t>
        </is>
      </c>
      <c r="I20452" t="inlineStr">
        <is>
          <t>16GB</t>
        </is>
      </c>
    </row>
    <row r="20453">
      <c r="A20453" t="inlineStr">
        <is>
          <t>GearVN</t>
        </is>
      </c>
      <c r="B20453" t="inlineStr">
        <is>
          <t>Card màn hình MSI GeForce RTX 5080 16G SUPRIM LIQUID SOC</t>
        </is>
      </c>
      <c r="C20453" t="n">
        <v>45990000</v>
      </c>
      <c r="D20453" t="n">
        <v>45490000</v>
      </c>
      <c r="E20453" t="inlineStr">
        <is>
          <t>https://gearvn.com/products/card-man-hinh-msi-geforce-rtx-5080-16g-suprim-liquid-soc</t>
        </is>
      </c>
      <c r="F20453" t="inlineStr">
        <is>
          <t>20/07/2026 09:14:08</t>
        </is>
      </c>
      <c r="G20453" t="inlineStr">
        <is>
          <t>MSI</t>
        </is>
      </c>
      <c r="H20453" t="inlineStr">
        <is>
          <t>GeForce RTX 5080</t>
        </is>
      </c>
      <c r="I20453" t="inlineStr">
        <is>
          <t>16GB</t>
        </is>
      </c>
    </row>
    <row r="20454">
      <c r="A20454" t="inlineStr">
        <is>
          <t>GearVN</t>
        </is>
      </c>
      <c r="B20454" t="inlineStr">
        <is>
          <t>Card màn hình MSI GeForce RTX 5090 32G VANGUARD SOC</t>
        </is>
      </c>
      <c r="C20454" t="n">
        <v>134990000</v>
      </c>
      <c r="D20454" t="n">
        <v>129990000</v>
      </c>
      <c r="E20454" t="inlineStr">
        <is>
          <t>https://gearvn.com/products/card-man-hinh-msi-geforce-rtx-5090-32g-vanguard-soc</t>
        </is>
      </c>
      <c r="F20454" t="inlineStr">
        <is>
          <t>20/07/2026 09:14:08</t>
        </is>
      </c>
      <c r="G20454" t="inlineStr">
        <is>
          <t>MSI</t>
        </is>
      </c>
      <c r="H20454" t="inlineStr">
        <is>
          <t>GeForce RTX 5090</t>
        </is>
      </c>
      <c r="I20454" t="inlineStr">
        <is>
          <t>32GB</t>
        </is>
      </c>
    </row>
    <row r="20455">
      <c r="A20455" t="inlineStr">
        <is>
          <t>GearVN</t>
        </is>
      </c>
      <c r="B20455" t="inlineStr">
        <is>
          <t>Card màn hình ASUS Prime GeForce RTX 5070 Ti 16GB GDDR7 (PRIME-RTX5070TI-16G)</t>
        </is>
      </c>
      <c r="C20455" t="n">
        <v>33990000</v>
      </c>
      <c r="D20455" t="n">
        <v>32990000</v>
      </c>
      <c r="E20455" t="inlineStr">
        <is>
          <t>https://gearvn.com/products/card-man-hinh-asus-prime-rtx5070ti-16g</t>
        </is>
      </c>
      <c r="F20455" t="inlineStr">
        <is>
          <t>20/07/2026 09:14:08</t>
        </is>
      </c>
      <c r="G20455" t="inlineStr">
        <is>
          <t>ASUS</t>
        </is>
      </c>
      <c r="H20455" t="inlineStr">
        <is>
          <t>GeForce RTX 5070 Ti</t>
        </is>
      </c>
      <c r="I20455" t="inlineStr">
        <is>
          <t>16GB</t>
        </is>
      </c>
    </row>
    <row r="20456">
      <c r="A20456" t="inlineStr">
        <is>
          <t>GearVN</t>
        </is>
      </c>
      <c r="B20456" t="inlineStr">
        <is>
          <t>Card màn hình ASUS Prime GeForce RTX 5070 Ti 16GB GDDR7 OC Edition (PRIME-RTX5070TI-O16G)</t>
        </is>
      </c>
      <c r="C20456" t="n">
        <v>33990000</v>
      </c>
      <c r="D20456" t="n">
        <v>32990000</v>
      </c>
      <c r="E20456" t="inlineStr">
        <is>
          <t>https://gearvn.com/products/card-man-hinh-asus-prime-rtx5070ti-o16g</t>
        </is>
      </c>
      <c r="F20456" t="inlineStr">
        <is>
          <t>20/07/2026 09:14:08</t>
        </is>
      </c>
      <c r="G20456" t="inlineStr">
        <is>
          <t>ASUS</t>
        </is>
      </c>
      <c r="H20456" t="inlineStr">
        <is>
          <t>GeForce RTX 5070 Ti</t>
        </is>
      </c>
      <c r="I20456" t="inlineStr">
        <is>
          <t>16GB</t>
        </is>
      </c>
    </row>
    <row r="20457">
      <c r="A20457" t="inlineStr">
        <is>
          <t>GearVN</t>
        </is>
      </c>
      <c r="B20457" t="inlineStr">
        <is>
          <t>Card màn hình ASUS TUF Gaming GeForce RTX 5070 Ti 16GB GDDR7 (TUF-RTX5070TI-16G-GAMING)</t>
        </is>
      </c>
      <c r="C20457" t="n">
        <v>34490000</v>
      </c>
      <c r="D20457" t="n">
        <v>33990000</v>
      </c>
      <c r="E20457" t="inlineStr">
        <is>
          <t>https://gearvn.com/products/card-man-hinh-asus-tuf-rtx5070ti-16g-gaming</t>
        </is>
      </c>
      <c r="F20457" t="inlineStr">
        <is>
          <t>20/07/2026 09:14:08</t>
        </is>
      </c>
      <c r="G20457" t="inlineStr">
        <is>
          <t>ASUS</t>
        </is>
      </c>
      <c r="H20457" t="inlineStr">
        <is>
          <t>GeForce RTX 5070 Ti</t>
        </is>
      </c>
      <c r="I20457" t="inlineStr">
        <is>
          <t>16GB</t>
        </is>
      </c>
    </row>
    <row r="20458">
      <c r="A20458" t="inlineStr">
        <is>
          <t>GearVN</t>
        </is>
      </c>
      <c r="B20458" t="inlineStr">
        <is>
          <t>Card màn hình ASUS TUF Gaming GeForce RTX 5070 Ti 16GB GDDR7 OC Edition (TUF-RTX5070TI-O16G-GAMING)</t>
        </is>
      </c>
      <c r="C20458" t="n">
        <v>36990000</v>
      </c>
      <c r="D20458" t="n">
        <v>34990000</v>
      </c>
      <c r="E20458" t="inlineStr">
        <is>
          <t>https://gearvn.com/products/card-man-hinh-asus-tuf-rtx5070ti-o16g-gaming</t>
        </is>
      </c>
      <c r="F20458" t="inlineStr">
        <is>
          <t>20/07/2026 09:14:08</t>
        </is>
      </c>
      <c r="G20458" t="inlineStr">
        <is>
          <t>ASUS</t>
        </is>
      </c>
      <c r="H20458" t="inlineStr">
        <is>
          <t>GeForce RTX 5070 Ti</t>
        </is>
      </c>
      <c r="I20458" t="inlineStr">
        <is>
          <t>16GB</t>
        </is>
      </c>
    </row>
    <row r="20459">
      <c r="A20459" t="inlineStr">
        <is>
          <t>GearVN</t>
        </is>
      </c>
      <c r="B20459" t="inlineStr">
        <is>
          <t>Card màn hình ASUS Prime GeForce RTX 5080 16GB GDDR7 (PRIME-RTX5080-16G)</t>
        </is>
      </c>
      <c r="C20459" t="n">
        <v>40990000</v>
      </c>
      <c r="D20459" t="n">
        <v>39990000</v>
      </c>
      <c r="E20459" t="inlineStr">
        <is>
          <t>https://gearvn.com/products/card-man-hinh-asus-prime-rtx5080-16g</t>
        </is>
      </c>
      <c r="F20459" t="inlineStr">
        <is>
          <t>20/07/2026 09:14:08</t>
        </is>
      </c>
      <c r="G20459" t="inlineStr">
        <is>
          <t>ASUS</t>
        </is>
      </c>
      <c r="H20459" t="inlineStr">
        <is>
          <t>GeForce RTX 5080</t>
        </is>
      </c>
      <c r="I20459" t="inlineStr">
        <is>
          <t>16GB</t>
        </is>
      </c>
    </row>
    <row r="20460">
      <c r="A20460" t="inlineStr">
        <is>
          <t>GearVN</t>
        </is>
      </c>
      <c r="B20460" t="inlineStr">
        <is>
          <t>Card màn hình ASUS TUF Gaming GeForce RTX 5080 16GB GDDR7 (TUF-RTX5080-16G-GAMING)</t>
        </is>
      </c>
      <c r="C20460" t="n">
        <v>45490000</v>
      </c>
      <c r="D20460" t="n">
        <v>43990000</v>
      </c>
      <c r="E20460" t="inlineStr">
        <is>
          <t>https://gearvn.com/products/card-man-hinh-asus-tuf-rtx5080-16g-gaming</t>
        </is>
      </c>
      <c r="F20460" t="inlineStr">
        <is>
          <t>20/07/2026 09:14:08</t>
        </is>
      </c>
      <c r="G20460" t="inlineStr">
        <is>
          <t>ASUS</t>
        </is>
      </c>
      <c r="H20460" t="inlineStr">
        <is>
          <t>GeForce RTX 5080</t>
        </is>
      </c>
      <c r="I20460" t="inlineStr">
        <is>
          <t>16GB</t>
        </is>
      </c>
    </row>
    <row r="20461">
      <c r="A20461" t="inlineStr">
        <is>
          <t>GearVN</t>
        </is>
      </c>
      <c r="B20461" t="inlineStr">
        <is>
          <t>Card màn hình ASUS ROG Astral GeForce RTX 5080 16GB GDDR7 (ROG-ASTRAL-RTX5080-16G-GAMING)</t>
        </is>
      </c>
      <c r="C20461" t="n">
        <v>48990000</v>
      </c>
      <c r="D20461" t="n">
        <v>47290000</v>
      </c>
      <c r="E20461" t="inlineStr">
        <is>
          <t>https://gearvn.com/products/card-man-hinh-asus-rog-astral-rtx5080-16g-gaming</t>
        </is>
      </c>
      <c r="F20461" t="inlineStr">
        <is>
          <t>20/07/2026 09:14:08</t>
        </is>
      </c>
      <c r="G20461" t="inlineStr">
        <is>
          <t>ASUS</t>
        </is>
      </c>
      <c r="H20461" t="inlineStr">
        <is>
          <t>GeForce RTX 5080</t>
        </is>
      </c>
      <c r="I20461" t="inlineStr">
        <is>
          <t>16GB</t>
        </is>
      </c>
    </row>
    <row r="20462">
      <c r="A20462" t="inlineStr">
        <is>
          <t>GearVN</t>
        </is>
      </c>
      <c r="B20462" t="inlineStr">
        <is>
          <t>Card màn hình ASUS TUF Gaming GeForce RTX 5090 32GB GDDR7 (TUF-RTX5090-32G-GAMING)</t>
        </is>
      </c>
      <c r="C20462" t="n">
        <v>139990000</v>
      </c>
      <c r="D20462" t="n">
        <v>134990000</v>
      </c>
      <c r="E20462" t="inlineStr">
        <is>
          <t>https://gearvn.com/products/card-man-hinh-asus-tuf-rtx5090-32g-gaming</t>
        </is>
      </c>
      <c r="F20462" t="inlineStr">
        <is>
          <t>20/07/2026 09:14:08</t>
        </is>
      </c>
      <c r="G20462" t="inlineStr">
        <is>
          <t>ASUS</t>
        </is>
      </c>
      <c r="H20462" t="inlineStr">
        <is>
          <t>GeForce RTX 5090</t>
        </is>
      </c>
      <c r="I20462" t="inlineStr">
        <is>
          <t>32GB</t>
        </is>
      </c>
    </row>
    <row r="20463">
      <c r="A20463" t="inlineStr">
        <is>
          <t>GearVN</t>
        </is>
      </c>
      <c r="B20463" t="inlineStr">
        <is>
          <t>Card màn hình ASUS ROG Astral GeForce RTX 5090 32GB GDDR7 (ROG-ASTRAL-RTX5090-32G-GAMING)</t>
        </is>
      </c>
      <c r="C20463" t="n">
        <v>135000000</v>
      </c>
      <c r="D20463" t="n">
        <v>108990000</v>
      </c>
      <c r="E20463" t="inlineStr">
        <is>
          <t>https://gearvn.com/products/card-man-hinh-asus-rog-astral-rtx5090-32g-gaming</t>
        </is>
      </c>
      <c r="F20463" t="inlineStr">
        <is>
          <t>20/07/2026 09:14:08</t>
        </is>
      </c>
      <c r="G20463" t="inlineStr">
        <is>
          <t>ASUS</t>
        </is>
      </c>
      <c r="H20463" t="inlineStr">
        <is>
          <t>GeForce RTX 5090</t>
        </is>
      </c>
      <c r="I20463" t="inlineStr">
        <is>
          <t>32GB</t>
        </is>
      </c>
    </row>
    <row r="20464">
      <c r="A20464" t="inlineStr">
        <is>
          <t>GearVN</t>
        </is>
      </c>
      <c r="B20464" t="inlineStr">
        <is>
          <t>Card màn hình ASUS ROG Astral LC GeForce RTX 5090 32GB GDDR7 (ROG-ASTRAL-LC-RTX5090-32G-GAMING)</t>
        </is>
      </c>
      <c r="C20464" t="n">
        <v>135000000</v>
      </c>
      <c r="D20464" t="n">
        <v>115000000</v>
      </c>
      <c r="E20464" t="inlineStr">
        <is>
          <t>https://gearvn.com/products/card-man-hinh-asus-rog-astral-lc-rtx5090-32g-gaming</t>
        </is>
      </c>
      <c r="F20464" t="inlineStr">
        <is>
          <t>20/07/2026 09:14:08</t>
        </is>
      </c>
      <c r="G20464" t="inlineStr">
        <is>
          <t>ASUS</t>
        </is>
      </c>
      <c r="H20464" t="inlineStr">
        <is>
          <t>GeForce RTX 5090</t>
        </is>
      </c>
      <c r="I20464" t="inlineStr">
        <is>
          <t>32GB</t>
        </is>
      </c>
    </row>
    <row r="20465">
      <c r="A20465" t="inlineStr">
        <is>
          <t>GearVN</t>
        </is>
      </c>
      <c r="B20465" t="inlineStr">
        <is>
          <t>Card màn hình ASUS ROG Astral LC GeForce RTX 5090 32GB GDDR7 OC Edition (ROG-ASTRAL-LC-RTX5090-O32G-GAMING)</t>
        </is>
      </c>
      <c r="C20465" t="n">
        <v>139000000</v>
      </c>
      <c r="D20465" t="n">
        <v>104990000</v>
      </c>
      <c r="E20465" t="inlineStr">
        <is>
          <t>https://gearvn.com/products/card-man-hinh-asus-rog-astral-lc-rtx5090-o32g-gaming</t>
        </is>
      </c>
      <c r="F20465" t="inlineStr">
        <is>
          <t>20/07/2026 09:14:08</t>
        </is>
      </c>
      <c r="G20465" t="inlineStr">
        <is>
          <t>ASUS</t>
        </is>
      </c>
      <c r="H20465" t="inlineStr">
        <is>
          <t>GeForce RTX 5090</t>
        </is>
      </c>
      <c r="I20465" t="inlineStr">
        <is>
          <t>32GB</t>
        </is>
      </c>
    </row>
    <row r="20466">
      <c r="A20466" t="inlineStr">
        <is>
          <t>GearVN</t>
        </is>
      </c>
      <c r="B20466" t="inlineStr">
        <is>
          <t>Card màn hình Zotac GEFORCE RTX 3050 TWIN EDGE OC 6GB GDDR6</t>
        </is>
      </c>
      <c r="C20466" t="n">
        <v>6890000</v>
      </c>
      <c r="D20466" t="n">
        <v>5990000</v>
      </c>
      <c r="E20466" t="inlineStr">
        <is>
          <t>https://gearvn.com/products/card-man-hinh-zotac-geforce-rtx-3050-twin-edge-oc-6gb-gddr6</t>
        </is>
      </c>
      <c r="F20466" t="inlineStr">
        <is>
          <t>20/07/2026 09:14:08</t>
        </is>
      </c>
      <c r="G20466" t="inlineStr">
        <is>
          <t>ZOTAC</t>
        </is>
      </c>
      <c r="H20466" t="inlineStr">
        <is>
          <t>GeForce RTX 3050</t>
        </is>
      </c>
      <c r="I20466" t="inlineStr">
        <is>
          <t>6GB</t>
        </is>
      </c>
    </row>
    <row r="20467">
      <c r="A20467" t="inlineStr">
        <is>
          <t>GearVN</t>
        </is>
      </c>
      <c r="B20467" t="inlineStr">
        <is>
          <t>Card màn hình SPARKLE Intel Arc B580 TWINSTAR OC 12GB GDDR6</t>
        </is>
      </c>
      <c r="C20467" t="n">
        <v>9990000</v>
      </c>
      <c r="D20467" t="n">
        <v>9690000</v>
      </c>
      <c r="E20467" t="inlineStr">
        <is>
          <t>https://gearvn.com/products/card-man-hinh-sparkle-intel-arc-b580-twinstar-oc-12gb-gddr6</t>
        </is>
      </c>
      <c r="F20467" t="inlineStr">
        <is>
          <t>20/07/2026 09:14:08</t>
        </is>
      </c>
      <c r="G20467" t="inlineStr">
        <is>
          <t>SPARKLE</t>
        </is>
      </c>
      <c r="H20467" t="inlineStr">
        <is>
          <t>Intel Arc B580</t>
        </is>
      </c>
      <c r="I20467" t="inlineStr">
        <is>
          <t>12GB</t>
        </is>
      </c>
    </row>
    <row r="20468">
      <c r="A20468" t="inlineStr">
        <is>
          <t>GearVN</t>
        </is>
      </c>
      <c r="B20468" t="inlineStr">
        <is>
          <t>Card màn hình GIGABYTE GeForce RTX 4070 SUPER WINDFORCE OC 12G (GV-N407SWF3OC-12GD)</t>
        </is>
      </c>
      <c r="C20468" t="n">
        <v>20990000</v>
      </c>
      <c r="D20468" t="n">
        <v>19490000</v>
      </c>
      <c r="E20468" t="inlineStr">
        <is>
          <t>https://gearvn.com/products/card-man-hinh-gigabyte-geforce-rtx-4070-super-windforce-oc-12g</t>
        </is>
      </c>
      <c r="F20468" t="inlineStr">
        <is>
          <t>20/07/2026 09:14:08</t>
        </is>
      </c>
      <c r="G20468" t="inlineStr">
        <is>
          <t>Gigabyte</t>
        </is>
      </c>
      <c r="H20468" t="inlineStr">
        <is>
          <t>GeForce RTX 4070 SUPER</t>
        </is>
      </c>
      <c r="I20468" t="inlineStr">
        <is>
          <t>12GB</t>
        </is>
      </c>
    </row>
    <row r="20469">
      <c r="A20469" t="inlineStr">
        <is>
          <t>GearVN</t>
        </is>
      </c>
      <c r="B20469" t="inlineStr">
        <is>
          <t>Card màn hình GIGABYTE GeForce RTX 3060 WINDFORCE OC 12G V2 (GV-N3060WF2OC-12GD)</t>
        </is>
      </c>
      <c r="C20469" t="n">
        <v>10490000</v>
      </c>
      <c r="D20469" t="n">
        <v>9990000</v>
      </c>
      <c r="E20469" t="inlineStr">
        <is>
          <t>https://gearvn.com/products/card-man-hinh-gigabyte-geforce-rtx-3060-windforce-oc-12g-v2-gv-n3060wf2oc-12gd</t>
        </is>
      </c>
      <c r="F20469" t="inlineStr">
        <is>
          <t>20/07/2026 09:14:08</t>
        </is>
      </c>
      <c r="G20469" t="inlineStr">
        <is>
          <t>Gigabyte</t>
        </is>
      </c>
      <c r="H20469" t="inlineStr">
        <is>
          <t>GeForce RTX 3060</t>
        </is>
      </c>
      <c r="I20469" t="inlineStr">
        <is>
          <t>12GB</t>
        </is>
      </c>
    </row>
    <row r="20470">
      <c r="A20470" t="inlineStr">
        <is>
          <t>GearVN</t>
        </is>
      </c>
      <c r="B20470" t="inlineStr">
        <is>
          <t>Card màn hình ASUS Dual Radeon RX 6500 XT V2 OC Edition 4GB GDDR6 (DUAL-RX6500XT-O4G-V2)</t>
        </is>
      </c>
      <c r="C20470" t="n">
        <v>4990000</v>
      </c>
      <c r="D20470" t="n">
        <v>3790000</v>
      </c>
      <c r="E20470" t="inlineStr">
        <is>
          <t>https://gearvn.com/products/card-man-hinh-asus-dual-radeon-rx6500-xt-v2-oc</t>
        </is>
      </c>
      <c r="F20470" t="inlineStr">
        <is>
          <t>20/07/2026 09:14:08</t>
        </is>
      </c>
      <c r="G20470" t="inlineStr">
        <is>
          <t>ASUS</t>
        </is>
      </c>
      <c r="H20470" t="inlineStr">
        <is>
          <t>RX 6500 XT</t>
        </is>
      </c>
      <c r="I20470" t="inlineStr">
        <is>
          <t>4GB</t>
        </is>
      </c>
    </row>
    <row r="20471">
      <c r="A20471" t="inlineStr">
        <is>
          <t>GearVN</t>
        </is>
      </c>
      <c r="B20471" t="inlineStr">
        <is>
          <t>Card màn hình ASUS Dual GeForce RTX 4060 V2 OC Edition 8GB GDDR6 (DUAL-RTX4060-O8G-V2)</t>
        </is>
      </c>
      <c r="C20471" t="n">
        <v>8990000</v>
      </c>
      <c r="D20471" t="n">
        <v>8490000</v>
      </c>
      <c r="E20471" t="inlineStr">
        <is>
          <t>https://gearvn.com/products/card-man-hinh-asus-dual-geforce-rtx-4060-v2-oc-edition-8gb-gddr6-dual-rtx4060-o8g-v2</t>
        </is>
      </c>
      <c r="F20471" t="inlineStr">
        <is>
          <t>20/07/2026 09:14:08</t>
        </is>
      </c>
      <c r="G20471" t="inlineStr">
        <is>
          <t>ASUS</t>
        </is>
      </c>
      <c r="H20471" t="inlineStr">
        <is>
          <t>GeForce RTX 4060</t>
        </is>
      </c>
      <c r="I20471" t="inlineStr">
        <is>
          <t>8GB</t>
        </is>
      </c>
    </row>
    <row r="20472">
      <c r="A20472" t="inlineStr">
        <is>
          <t>GearVN</t>
        </is>
      </c>
      <c r="B20472" t="inlineStr">
        <is>
          <t>Card màn hình ASUS Dual Radeon RX 7600 V2 OC Edition 8GB GDDR6 (DUAL-RX7600-O8G-V2)</t>
        </is>
      </c>
      <c r="C20472" t="n">
        <v>7990000</v>
      </c>
      <c r="D20472" t="n">
        <v>7790000</v>
      </c>
      <c r="E20472" t="inlineStr">
        <is>
          <t>https://gearvn.com/products/card-man-hinh-asus-dual-rx7600-v2-oc-8gb</t>
        </is>
      </c>
      <c r="F20472" t="inlineStr">
        <is>
          <t>20/07/2026 09:14:08</t>
        </is>
      </c>
      <c r="G20472" t="inlineStr">
        <is>
          <t>ASUS</t>
        </is>
      </c>
      <c r="H20472" t="inlineStr">
        <is>
          <t>RX 7600</t>
        </is>
      </c>
      <c r="I20472" t="inlineStr">
        <is>
          <t>8GB</t>
        </is>
      </c>
    </row>
    <row r="20473">
      <c r="A20473" t="inlineStr">
        <is>
          <t>GearVN</t>
        </is>
      </c>
      <c r="B20473" t="inlineStr">
        <is>
          <t>Card màn hình GIGABYTE AORUS GeForce RTX 4080 SUPER XTREME ICE 16G (GV-N408SAORUSX ICE-16GD)</t>
        </is>
      </c>
      <c r="C20473" t="n">
        <v>59990000</v>
      </c>
      <c r="D20473" t="n">
        <v>39990000</v>
      </c>
      <c r="E20473" t="inlineStr">
        <is>
          <t>https://gearvn.com/products/card-man-hinh-gigabyte-aorus-geforce-rtx-4080-super-xtreme-ice-16g</t>
        </is>
      </c>
      <c r="F20473" t="inlineStr">
        <is>
          <t>20/07/2026 09:14:08</t>
        </is>
      </c>
      <c r="G20473" t="inlineStr">
        <is>
          <t>Gigabyte</t>
        </is>
      </c>
      <c r="H20473" t="inlineStr">
        <is>
          <t>GeForce RTX 4080 SUPER XT</t>
        </is>
      </c>
      <c r="I20473" t="inlineStr">
        <is>
          <t>16GB</t>
        </is>
      </c>
    </row>
    <row r="20474">
      <c r="A20474" t="inlineStr">
        <is>
          <t>GearVN</t>
        </is>
      </c>
      <c r="B20474" t="inlineStr">
        <is>
          <t>Card màn hình ASUS Dual GeForce RTX 3050 6GB GDDR6 (DUAl-RTX3050-6G)</t>
        </is>
      </c>
      <c r="C20474" t="n">
        <v>5690000</v>
      </c>
      <c r="D20474" t="n">
        <v>4690000</v>
      </c>
      <c r="E20474" t="inlineStr">
        <is>
          <t>https://gearvn.com/products/card-man-hinh-asus-dual-geforce-rtx-3050-6gb-gddr6-dual-rtx3050-6g</t>
        </is>
      </c>
      <c r="F20474" t="inlineStr">
        <is>
          <t>20/07/2026 09:14:08</t>
        </is>
      </c>
      <c r="G20474" t="inlineStr">
        <is>
          <t>ASUS</t>
        </is>
      </c>
      <c r="H20474" t="inlineStr">
        <is>
          <t>GeForce RTX 3050</t>
        </is>
      </c>
      <c r="I20474" t="inlineStr">
        <is>
          <t>6GB</t>
        </is>
      </c>
    </row>
    <row r="20475">
      <c r="A20475" t="inlineStr">
        <is>
          <t>GearVN</t>
        </is>
      </c>
      <c r="B20475" t="inlineStr">
        <is>
          <t>Card màn hình ASUS Dual GeForce RTX 3050 OC Edition 6GB (DUAl-RTX3050-O6G)</t>
        </is>
      </c>
      <c r="C20475" t="n">
        <v>5790000</v>
      </c>
      <c r="D20475" t="n">
        <v>4790000</v>
      </c>
      <c r="E20475" t="inlineStr">
        <is>
          <t>https://gearvn.com/products/card-man-hinh-asus-dual-geforce-rtx-3050-oc-edition-6gb-dual-rtx3050-o6g</t>
        </is>
      </c>
      <c r="F20475" t="inlineStr">
        <is>
          <t>20/07/2026 09:14:08</t>
        </is>
      </c>
      <c r="G20475" t="inlineStr">
        <is>
          <t>ASUS</t>
        </is>
      </c>
      <c r="H20475" t="inlineStr">
        <is>
          <t>GeForce RTX 3050</t>
        </is>
      </c>
      <c r="I20475" t="inlineStr">
        <is>
          <t>6GB</t>
        </is>
      </c>
    </row>
    <row r="20476">
      <c r="A20476" t="inlineStr">
        <is>
          <t>GearVN</t>
        </is>
      </c>
      <c r="B20476" t="inlineStr">
        <is>
          <t>Card màn hình MSI GeForce RTX 3050 VENTUS 2X 6G OC</t>
        </is>
      </c>
      <c r="C20476" t="n">
        <v>5990000</v>
      </c>
      <c r="D20476" t="n">
        <v>4990000</v>
      </c>
      <c r="E20476" t="inlineStr">
        <is>
          <t>https://gearvn.com/products/card-man-hinh-msi-geforce-rtx-3050-ventus-2x-6g-oc</t>
        </is>
      </c>
      <c r="F20476" t="inlineStr">
        <is>
          <t>20/07/2026 09:14:08</t>
        </is>
      </c>
      <c r="G20476" t="inlineStr">
        <is>
          <t>MSI</t>
        </is>
      </c>
      <c r="H20476" t="inlineStr">
        <is>
          <t>GeForce RTX 3050</t>
        </is>
      </c>
      <c r="I20476" t="inlineStr">
        <is>
          <t>6GB</t>
        </is>
      </c>
    </row>
    <row r="20477">
      <c r="A20477" t="inlineStr">
        <is>
          <t>GearVN</t>
        </is>
      </c>
      <c r="B20477" t="inlineStr">
        <is>
          <t>Card màn hình ASUS Dual GeForce GTX 1650 OC Edition 4GB GDDR6 EVO (DUAL-GTX1650-O4GD6-P-EVO)</t>
        </is>
      </c>
      <c r="C20477" t="n">
        <v>4190000</v>
      </c>
      <c r="D20477" t="n">
        <v>3690000</v>
      </c>
      <c r="E20477" t="inlineStr">
        <is>
          <t>https://gearvn.com/products/card-man-hinh-asus-dual-geforce-gtx-1650-oc-edition-4gb-gddr6-evo-dual-gtx1650-o4gd6-p-evo</t>
        </is>
      </c>
      <c r="F20477" t="inlineStr">
        <is>
          <t>20/07/2026 09:14:08</t>
        </is>
      </c>
      <c r="G20477" t="inlineStr">
        <is>
          <t>ASUS</t>
        </is>
      </c>
      <c r="H20477" t="inlineStr">
        <is>
          <t>GeForce GTX 1650</t>
        </is>
      </c>
      <c r="I20477" t="inlineStr">
        <is>
          <t>4GB</t>
        </is>
      </c>
    </row>
    <row r="20478">
      <c r="A20478" t="inlineStr">
        <is>
          <t>GearVN</t>
        </is>
      </c>
      <c r="B20478" t="inlineStr">
        <is>
          <t>Card màn hình MSI GeForce RTX 4060 VENTUS 2X WHITE 8G OC</t>
        </is>
      </c>
      <c r="C20478" t="n">
        <v>9390000</v>
      </c>
      <c r="D20478" t="n">
        <v>8990000</v>
      </c>
      <c r="E20478" t="inlineStr">
        <is>
          <t>https://gearvn.com/products/card-man-hinh-msi-geforce-rtx-4060-ventus-2x-white-8g-oc</t>
        </is>
      </c>
      <c r="F20478" t="inlineStr">
        <is>
          <t>20/07/2026 09:14:08</t>
        </is>
      </c>
      <c r="G20478" t="inlineStr">
        <is>
          <t>MSI</t>
        </is>
      </c>
      <c r="H20478" t="inlineStr">
        <is>
          <t>GeForce RTX 4060</t>
        </is>
      </c>
      <c r="I20478" t="inlineStr">
        <is>
          <t>8GB</t>
        </is>
      </c>
    </row>
    <row r="20479">
      <c r="A20479" t="inlineStr">
        <is>
          <t>GearVN</t>
        </is>
      </c>
      <c r="B20479" t="inlineStr">
        <is>
          <t>Card màn hình MSI GeForce RTX 3050 VENTUS 2X XS 8G OC</t>
        </is>
      </c>
      <c r="C20479" t="n">
        <v>6990000</v>
      </c>
      <c r="D20479" t="n">
        <v>5990000</v>
      </c>
      <c r="E20479" t="inlineStr">
        <is>
          <t>https://gearvn.com/products/card-man-hinh-msi-geforce-rtx-3050-ventus-2x-xs-8g-oc</t>
        </is>
      </c>
      <c r="F20479" t="inlineStr">
        <is>
          <t>20/07/2026 09:14:08</t>
        </is>
      </c>
      <c r="G20479" t="inlineStr">
        <is>
          <t>MSI</t>
        </is>
      </c>
      <c r="H20479" t="inlineStr">
        <is>
          <t>GeForce RTX 3050</t>
        </is>
      </c>
      <c r="I20479" t="inlineStr">
        <is>
          <t>8GB</t>
        </is>
      </c>
    </row>
    <row r="20480">
      <c r="A20480" t="inlineStr">
        <is>
          <t>GearVN</t>
        </is>
      </c>
      <c r="B20480" t="inlineStr">
        <is>
          <t>Card màn hình MSI GeForce RTX 4060 VENTUS 2X BLACK 8G OC</t>
        </is>
      </c>
      <c r="C20480" t="n">
        <v>9590000</v>
      </c>
      <c r="D20480" t="n">
        <v>8490000</v>
      </c>
      <c r="E20480" t="inlineStr">
        <is>
          <t>https://gearvn.com/products/card-man-hinh-msi-geforce-rtx-4060-ventus-2x-black-8g-oc</t>
        </is>
      </c>
      <c r="F20480" t="inlineStr">
        <is>
          <t>20/07/2026 09:14:08</t>
        </is>
      </c>
      <c r="G20480" t="inlineStr">
        <is>
          <t>MSI</t>
        </is>
      </c>
      <c r="H20480" t="inlineStr">
        <is>
          <t>GeForce RTX 4060</t>
        </is>
      </c>
      <c r="I20480" t="inlineStr">
        <is>
          <t>8GB</t>
        </is>
      </c>
    </row>
    <row r="20481">
      <c r="A20481" t="inlineStr">
        <is>
          <t>GearVN</t>
        </is>
      </c>
      <c r="B20481" t="inlineStr">
        <is>
          <t>Card màn hình MSI GeForce RTX 3060 Ventus 2X OC 12G</t>
        </is>
      </c>
      <c r="C20481" t="n">
        <v>10490000</v>
      </c>
      <c r="D20481" t="n">
        <v>9990000</v>
      </c>
      <c r="E20481" t="inlineStr">
        <is>
          <t>https://gearvn.com/products/card-man-hinh-msi-geforce-rtx-3060-ventus-2x-oc-12g</t>
        </is>
      </c>
      <c r="F20481" t="inlineStr">
        <is>
          <t>20/07/2026 09:14:08</t>
        </is>
      </c>
      <c r="G20481" t="inlineStr">
        <is>
          <t>MSI</t>
        </is>
      </c>
      <c r="H20481" t="inlineStr">
        <is>
          <t>GeForce RTX 3060</t>
        </is>
      </c>
      <c r="I20481" t="inlineStr">
        <is>
          <t>12GB</t>
        </is>
      </c>
    </row>
    <row r="20482">
      <c r="A20482" t="inlineStr">
        <is>
          <t>GearVN</t>
        </is>
      </c>
      <c r="B20482" t="inlineStr">
        <is>
          <t>Card màn hình ASUS Dual GeForce RTX 3060 OC Edition 12GB V2 (DUAL-RTX3060-O12G-V2)</t>
        </is>
      </c>
      <c r="C20482" t="n">
        <v>8690000</v>
      </c>
      <c r="D20482" t="n">
        <v>7890000</v>
      </c>
      <c r="E20482" t="inlineStr">
        <is>
          <t>https://gearvn.com/products/asus-dual-geforce-rtx-3060-o12g</t>
        </is>
      </c>
      <c r="F20482" t="inlineStr">
        <is>
          <t>20/07/2026 09:14:08</t>
        </is>
      </c>
      <c r="G20482" t="inlineStr">
        <is>
          <t>ASUS</t>
        </is>
      </c>
      <c r="H20482" t="inlineStr">
        <is>
          <t>GeForce RTX 3060</t>
        </is>
      </c>
      <c r="I20482" t="inlineStr">
        <is>
          <t>12GB</t>
        </is>
      </c>
    </row>
    <row r="20483">
      <c r="A20483" t="inlineStr">
        <is>
          <t>GearVN</t>
        </is>
      </c>
      <c r="B20483" t="inlineStr">
        <is>
          <t>MSI GeForce GTX 1650 SUPER GAMING X 4GB</t>
        </is>
      </c>
      <c r="C20483" t="n">
        <v>0</v>
      </c>
      <c r="D20483" t="n">
        <v>8590000</v>
      </c>
      <c r="E20483" t="inlineStr">
        <is>
          <t>https://gearvn.com/products/msi-gtx-1650-super-gaming-x-4gb-gddr6</t>
        </is>
      </c>
      <c r="F20483" t="inlineStr">
        <is>
          <t>20/07/2026 09:14:08</t>
        </is>
      </c>
      <c r="G20483" t="inlineStr">
        <is>
          <t>MSI</t>
        </is>
      </c>
      <c r="H20483" t="inlineStr">
        <is>
          <t>GeForce GTX 1650</t>
        </is>
      </c>
      <c r="I20483" t="inlineStr">
        <is>
          <t>4GB</t>
        </is>
      </c>
    </row>
    <row r="20484">
      <c r="A20484" t="inlineStr">
        <is>
          <t>GearVN</t>
        </is>
      </c>
      <c r="B20484" t="inlineStr">
        <is>
          <t>Card màn hình Leadtek NVIDIA RTX PRO 4000 Blackwell 24GB GDDR7</t>
        </is>
      </c>
      <c r="C20484" t="n">
        <v>60990000</v>
      </c>
      <c r="D20484" t="n">
        <v>59990000</v>
      </c>
      <c r="E20484" t="inlineStr">
        <is>
          <t>https://gearvn.com/products/card-man-hinh-leadtek-nvidia-rtx-pro-4000-blackwell-24gb-gddr7</t>
        </is>
      </c>
      <c r="F20484" t="inlineStr">
        <is>
          <t>20/07/2026 09:14:08</t>
        </is>
      </c>
      <c r="G20484" t="inlineStr">
        <is>
          <t>Leadtek</t>
        </is>
      </c>
      <c r="H20484">
        <f>_xlfn.TEXTJOIN(",",TRUE,_xlfn._xlws.FILTER(Chipset_Table[Chipset], (Chipset_Table[Chipset text]&lt;&gt;"") * ISNUMBER(SEARCH(Chipset_Table[Chipset text], B20484)), ""))</f>
        <v/>
      </c>
      <c r="I20484" t="inlineStr">
        <is>
          <t>24GB</t>
        </is>
      </c>
    </row>
    <row r="20485">
      <c r="A20485" t="inlineStr">
        <is>
          <t>GearVN</t>
        </is>
      </c>
      <c r="B20485" t="inlineStr">
        <is>
          <t>Card màn hình Leadtek NVIDIA RTX PRO 5000 Blackwell 48GB GDDR7</t>
        </is>
      </c>
      <c r="C20485" t="n">
        <v>218990000</v>
      </c>
      <c r="D20485" t="n">
        <v>216990000</v>
      </c>
      <c r="E20485" t="inlineStr">
        <is>
          <t>https://gearvn.com/products/card-man-hinh-leadtek-nvidia-rtx-pro-5000-blackwell-48gb-gddr7</t>
        </is>
      </c>
      <c r="F20485" t="inlineStr">
        <is>
          <t>20/07/2026 09:14:08</t>
        </is>
      </c>
      <c r="G20485" t="inlineStr">
        <is>
          <t>Leadtek</t>
        </is>
      </c>
      <c r="H20485">
        <f>_xlfn.TEXTJOIN(",",TRUE,_xlfn._xlws.FILTER(Chipset_Table[Chipset], (Chipset_Table[Chipset text]&lt;&gt;"") * ISNUMBER(SEARCH(Chipset_Table[Chipset text], B20485)), ""))</f>
        <v/>
      </c>
      <c r="I20485" t="inlineStr">
        <is>
          <t>8GB</t>
        </is>
      </c>
    </row>
    <row r="20486">
      <c r="A20486" t="inlineStr">
        <is>
          <t>GearVN</t>
        </is>
      </c>
      <c r="B20486" t="inlineStr">
        <is>
          <t>Card màn hình SPARKLE Intel Arc B580 TITAN Nox OC 12GB GDDR6</t>
        </is>
      </c>
      <c r="C20486" t="n">
        <v>10990000</v>
      </c>
      <c r="D20486" t="n">
        <v>9690000</v>
      </c>
      <c r="E20486" t="inlineStr">
        <is>
          <t>https://gearvn.com/products/card-man-hinh-sparkle-intel-arc-b580-titan-nox-oc-12gb-gddr6</t>
        </is>
      </c>
      <c r="F20486" t="inlineStr">
        <is>
          <t>20/07/2026 09:14:08</t>
        </is>
      </c>
      <c r="G20486" t="inlineStr">
        <is>
          <t>SPARKLE</t>
        </is>
      </c>
      <c r="H20486" t="inlineStr">
        <is>
          <t>Intel Arc B580</t>
        </is>
      </c>
      <c r="I20486" t="inlineStr">
        <is>
          <t>12GB</t>
        </is>
      </c>
    </row>
    <row r="20487">
      <c r="A20487" t="inlineStr">
        <is>
          <t>GearVN</t>
        </is>
      </c>
      <c r="B20487" t="inlineStr">
        <is>
          <t>Card màn hình SPARKLE Intel Arc B580 TITAN OC 12GB GDDR6</t>
        </is>
      </c>
      <c r="C20487" t="n">
        <v>10990000</v>
      </c>
      <c r="D20487" t="n">
        <v>9690000</v>
      </c>
      <c r="E20487" t="inlineStr">
        <is>
          <t>https://gearvn.com/products/card-man-hinh-sparkle-intel-arc-b580-titan-oc-12gb-gddr6</t>
        </is>
      </c>
      <c r="F20487" t="inlineStr">
        <is>
          <t>20/07/2026 09:14:08</t>
        </is>
      </c>
      <c r="G20487" t="inlineStr">
        <is>
          <t>SPARKLE</t>
        </is>
      </c>
      <c r="H20487" t="inlineStr">
        <is>
          <t>Intel Arc B580</t>
        </is>
      </c>
      <c r="I20487" t="inlineStr">
        <is>
          <t>12GB</t>
        </is>
      </c>
    </row>
    <row r="20488">
      <c r="A20488" t="inlineStr">
        <is>
          <t>GearVN</t>
        </is>
      </c>
      <c r="B20488" t="inlineStr">
        <is>
          <t>Card màn hình GIGABYTE GeForce RTX 3050 WINDFORCE OC V2 8G (GV-N3050WF2OCV2-8GD)</t>
        </is>
      </c>
      <c r="C20488" t="n">
        <v>8490000</v>
      </c>
      <c r="D20488" t="n">
        <v>8390000</v>
      </c>
      <c r="E20488" t="inlineStr">
        <is>
          <t>https://gearvn.com/products/card-man-hinh-gigabyte-geforce-rtx-3050-windforce-oc-v2-8g-gv-n3050wf2ocv2-8gd</t>
        </is>
      </c>
      <c r="F20488" t="inlineStr">
        <is>
          <t>20/07/2026 09:14:08</t>
        </is>
      </c>
      <c r="G20488" t="inlineStr">
        <is>
          <t>Gigabyte</t>
        </is>
      </c>
      <c r="H20488" t="inlineStr">
        <is>
          <t>GeForce RTX 3050</t>
        </is>
      </c>
      <c r="I20488" t="inlineStr">
        <is>
          <t>8GB</t>
        </is>
      </c>
    </row>
    <row r="20489">
      <c r="A20489" t="inlineStr">
        <is>
          <t>GearVN</t>
        </is>
      </c>
      <c r="B20489" t="inlineStr">
        <is>
          <t>Card màn hình GIGABYTE Radeon RX 9070 GAMING OC 16G (GV-R9070GAMING OC-16GD)</t>
        </is>
      </c>
      <c r="C20489" t="n">
        <v>22990000</v>
      </c>
      <c r="D20489" t="n">
        <v>19990000</v>
      </c>
      <c r="E20489" t="inlineStr">
        <is>
          <t>https://gearvn.com/products/card-man-hinh-gigabyte-radeon-rx-9070-gaming-oc-16g-gv-r9070gaming-oc-16gd</t>
        </is>
      </c>
      <c r="F20489" t="inlineStr">
        <is>
          <t>20/07/2026 09:14:08</t>
        </is>
      </c>
      <c r="G20489" t="inlineStr">
        <is>
          <t>Gigabyte</t>
        </is>
      </c>
      <c r="H20489" t="inlineStr">
        <is>
          <t>RX 9070</t>
        </is>
      </c>
      <c r="I20489" t="inlineStr">
        <is>
          <t>16GB</t>
        </is>
      </c>
    </row>
    <row r="20490">
      <c r="A20490" t="inlineStr">
        <is>
          <t>GearVN</t>
        </is>
      </c>
      <c r="B20490" t="inlineStr">
        <is>
          <t>Card màn hình ASUS Prime Radeon RX 9070 XT OC Edition 16GB GDDR6 (PRIME-RX9070XT-O16G)</t>
        </is>
      </c>
      <c r="C20490" t="n">
        <v>24990000</v>
      </c>
      <c r="D20490" t="n">
        <v>23490000</v>
      </c>
      <c r="E20490" t="inlineStr">
        <is>
          <t>https://gearvn.com/products/card-man-hinh-asus-prime-radeon-rx-9070-xt-oc-edition-16gb</t>
        </is>
      </c>
      <c r="F20490" t="inlineStr">
        <is>
          <t>20/07/2026 09:14:08</t>
        </is>
      </c>
      <c r="G20490" t="inlineStr">
        <is>
          <t>ASUS</t>
        </is>
      </c>
      <c r="H20490" t="inlineStr">
        <is>
          <t>RX 9070</t>
        </is>
      </c>
      <c r="I20490" t="inlineStr">
        <is>
          <t>16GB</t>
        </is>
      </c>
    </row>
    <row r="20491">
      <c r="A20491" t="inlineStr">
        <is>
          <t>GearVN</t>
        </is>
      </c>
      <c r="B20491" t="inlineStr">
        <is>
          <t>Card màn hình MSI GeForce RTX 3050 VENTUS 2X E 6G OC</t>
        </is>
      </c>
      <c r="C20491" t="n">
        <v>5990000</v>
      </c>
      <c r="D20491" t="n">
        <v>4890000</v>
      </c>
      <c r="E20491" t="inlineStr">
        <is>
          <t>https://gearvn.com/products/card-man-hinh-msi-geforce-rtx-3050-ventus-2x-e-6g-oc</t>
        </is>
      </c>
      <c r="F20491" t="inlineStr">
        <is>
          <t>20/07/2026 09:14:08</t>
        </is>
      </c>
      <c r="G20491" t="inlineStr">
        <is>
          <t>MSI</t>
        </is>
      </c>
      <c r="H20491" t="inlineStr">
        <is>
          <t>GeForce RTX 3050</t>
        </is>
      </c>
      <c r="I20491" t="inlineStr">
        <is>
          <t>6GB</t>
        </is>
      </c>
    </row>
    <row r="20492">
      <c r="A20492" t="inlineStr">
        <is>
          <t>GearVN</t>
        </is>
      </c>
      <c r="B20492" t="inlineStr">
        <is>
          <t>Card màn hình MSI GeForce RTX 4070 SUPER 12G GAMING SLIM WUKONG EDITION</t>
        </is>
      </c>
      <c r="C20492" t="n">
        <v>0</v>
      </c>
      <c r="D20492" t="n">
        <v>20490000</v>
      </c>
      <c r="E20492" t="inlineStr">
        <is>
          <t>https://gearvn.com/products/card-man-hinh-msi-geforce-rtx-4070-super-12g-gaming-slim-wukong-edition</t>
        </is>
      </c>
      <c r="F20492" t="inlineStr">
        <is>
          <t>20/07/2026 09:14:08</t>
        </is>
      </c>
      <c r="G20492" t="inlineStr">
        <is>
          <t>MSI</t>
        </is>
      </c>
      <c r="H20492" t="inlineStr">
        <is>
          <t>GeForce RTX 4070 SUPER</t>
        </is>
      </c>
      <c r="I20492" t="inlineStr">
        <is>
          <t>12GB</t>
        </is>
      </c>
    </row>
    <row r="20493">
      <c r="A20493" t="inlineStr">
        <is>
          <t>GearVN</t>
        </is>
      </c>
      <c r="B20493" t="inlineStr">
        <is>
          <t>Card màn hình ASUS TUF Gaming GeForce RTX 4090 24GB GDDR6X OG OC Edition (TUF-RTX4090-O24G-OG-GAMING)</t>
        </is>
      </c>
      <c r="C20493" t="n">
        <v>66990000</v>
      </c>
      <c r="D20493" t="n">
        <v>62990000</v>
      </c>
      <c r="E20493" t="inlineStr">
        <is>
          <t>https://gearvn.com/products/card-man-hinh-asus-tuf-gaming-geforce-rtx-4090-24gb-og-oc</t>
        </is>
      </c>
      <c r="F20493" t="inlineStr">
        <is>
          <t>20/07/2026 09:14:08</t>
        </is>
      </c>
      <c r="G20493" t="inlineStr">
        <is>
          <t>ASUS</t>
        </is>
      </c>
      <c r="H20493" t="inlineStr">
        <is>
          <t>GeForce RTX 4090</t>
        </is>
      </c>
      <c r="I20493" t="inlineStr">
        <is>
          <t>24GB</t>
        </is>
      </c>
    </row>
    <row r="20494">
      <c r="A20494" t="inlineStr">
        <is>
          <t>GearVN</t>
        </is>
      </c>
      <c r="B20494" t="inlineStr">
        <is>
          <t>Card màn hình ASUS PRIME GeForce RTX 4060 Ti 8GB GDDR6 OC Edition (PRIME-RTX4060TI-O8G)</t>
        </is>
      </c>
      <c r="C20494" t="n">
        <v>0</v>
      </c>
      <c r="D20494" t="n">
        <v>12990000</v>
      </c>
      <c r="E20494" t="inlineStr">
        <is>
          <t>https://gearvn.com/products/card-man-hinh-asus-prime-geforce-rtx-4060-ti-8gb-gddr6-oc-edition-prime-rtx4060ti-o8g</t>
        </is>
      </c>
      <c r="F20494" t="inlineStr">
        <is>
          <t>20/07/2026 09:14:08</t>
        </is>
      </c>
      <c r="G20494" t="inlineStr">
        <is>
          <t>ASUS</t>
        </is>
      </c>
      <c r="H20494" t="inlineStr">
        <is>
          <t>GeForce RTX 4060</t>
        </is>
      </c>
      <c r="I20494" t="inlineStr">
        <is>
          <t>8GB</t>
        </is>
      </c>
    </row>
    <row r="20495">
      <c r="A20495" t="inlineStr">
        <is>
          <t>GearVN</t>
        </is>
      </c>
      <c r="B20495" t="inlineStr">
        <is>
          <t>Card màn hình ASUS Dual GeForce RTX 4060 Ti EVO OC Edition 16GB GDDR6 (DUAL-RTX4060TI-O16G-EVO)</t>
        </is>
      </c>
      <c r="C20495" t="n">
        <v>15990000</v>
      </c>
      <c r="D20495" t="n">
        <v>14990000</v>
      </c>
      <c r="E20495" t="inlineStr">
        <is>
          <t>https://gearvn.com/products/card-man-hinh-asus-dual-geforce-rtx-4060-ti-evo-oc-edition-16gb-gddr6-dual-rtx4060ti-o16g-evo</t>
        </is>
      </c>
      <c r="F20495" t="inlineStr">
        <is>
          <t>20/07/2026 09:14:08</t>
        </is>
      </c>
      <c r="G20495" t="inlineStr">
        <is>
          <t>ASUS</t>
        </is>
      </c>
      <c r="H20495" t="inlineStr">
        <is>
          <t>GeForce RTX 4060</t>
        </is>
      </c>
      <c r="I20495" t="inlineStr">
        <is>
          <t>16GB</t>
        </is>
      </c>
    </row>
    <row r="20496">
      <c r="A20496" t="inlineStr">
        <is>
          <t>GearVN</t>
        </is>
      </c>
      <c r="B20496" t="inlineStr">
        <is>
          <t>Card màn hình ASUS Dual Radeon RX 6600 V3 8GB GDDR6 (DUAL-RX6600-8G-V3)</t>
        </is>
      </c>
      <c r="C20496" t="n">
        <v>5990000</v>
      </c>
      <c r="D20496" t="n">
        <v>5490000</v>
      </c>
      <c r="E20496" t="inlineStr">
        <is>
          <t>https://gearvn.com/products/card-man-hinh-asus-dual-radeon-rx-6600-v3-8gb</t>
        </is>
      </c>
      <c r="F20496" t="inlineStr">
        <is>
          <t>20/07/2026 09:14:08</t>
        </is>
      </c>
      <c r="G20496" t="inlineStr">
        <is>
          <t>ASUS</t>
        </is>
      </c>
      <c r="H20496" t="inlineStr">
        <is>
          <t>RX 6600</t>
        </is>
      </c>
      <c r="I20496" t="inlineStr">
        <is>
          <t>8GB</t>
        </is>
      </c>
    </row>
    <row r="20497">
      <c r="A20497" t="inlineStr">
        <is>
          <t>GearVN</t>
        </is>
      </c>
      <c r="B20497" t="inlineStr">
        <is>
          <t>Card màn hình MSI GeForce RTX 4060 Ti VENTUS 3X E 8G OC</t>
        </is>
      </c>
      <c r="C20497" t="n">
        <v>14990000</v>
      </c>
      <c r="D20497" t="n">
        <v>13990000</v>
      </c>
      <c r="E20497" t="inlineStr">
        <is>
          <t>https://gearvn.com/products/card-man-hinh-msi-geforce-rtx-4060-ti-ventus-3x-e-8g-oc</t>
        </is>
      </c>
      <c r="F20497" t="inlineStr">
        <is>
          <t>20/07/2026 09:14:08</t>
        </is>
      </c>
      <c r="G20497" t="inlineStr">
        <is>
          <t>MSI</t>
        </is>
      </c>
      <c r="H20497" t="inlineStr">
        <is>
          <t>GeForce RTX 4060</t>
        </is>
      </c>
      <c r="I20497" t="inlineStr">
        <is>
          <t>8GB</t>
        </is>
      </c>
    </row>
    <row r="20498">
      <c r="A20498" t="inlineStr">
        <is>
          <t>GearVN</t>
        </is>
      </c>
      <c r="B20498" t="inlineStr">
        <is>
          <t>Card màn hình ASUS TUF Gaming GeForce RTX 4070 Ti SUPER BTF White OC Edition 16GB GDDR6X (TUF-RTX4070TIS-O16G-BTF-WHITE)</t>
        </is>
      </c>
      <c r="C20498" t="n">
        <v>31990000</v>
      </c>
      <c r="D20498" t="n">
        <v>29490000</v>
      </c>
      <c r="E20498" t="inlineStr">
        <is>
          <t>https://gearvn.com/products/card-man-hinh-asus-tuf-gaming-geforce-rtx-4070-ti-super-btf-white-oc-edition-16gb</t>
        </is>
      </c>
      <c r="F20498" t="inlineStr">
        <is>
          <t>20/07/2026 09:14:08</t>
        </is>
      </c>
      <c r="G20498" t="inlineStr">
        <is>
          <t>ASUS</t>
        </is>
      </c>
      <c r="H20498" t="inlineStr">
        <is>
          <t>GeForce RTX 4070 Ti SUPER</t>
        </is>
      </c>
      <c r="I20498" t="inlineStr">
        <is>
          <t>16GB</t>
        </is>
      </c>
    </row>
    <row r="20499">
      <c r="A20499" t="inlineStr">
        <is>
          <t>GearVN</t>
        </is>
      </c>
      <c r="B20499" t="inlineStr">
        <is>
          <t>Card màn hình GIGABYTE GeForce RTX 3050 WINDFORCE OC 6G (GV-N3050WF2OCV2-6GD)</t>
        </is>
      </c>
      <c r="C20499" t="n">
        <v>7490000</v>
      </c>
      <c r="D20499" t="n">
        <v>6790000</v>
      </c>
      <c r="E20499" t="inlineStr">
        <is>
          <t>https://gearvn.com/products/card-man-hinh-gigabyte-geforce-rtx-3050-windforce-oc-6g</t>
        </is>
      </c>
      <c r="F20499" t="inlineStr">
        <is>
          <t>20/07/2026 09:14:08</t>
        </is>
      </c>
      <c r="G20499" t="inlineStr">
        <is>
          <t>Gigabyte</t>
        </is>
      </c>
      <c r="H20499" t="inlineStr">
        <is>
          <t>GeForce RTX 3050</t>
        </is>
      </c>
      <c r="I20499" t="inlineStr">
        <is>
          <t>6GB</t>
        </is>
      </c>
    </row>
    <row r="20500">
      <c r="A20500" t="inlineStr">
        <is>
          <t>GearVN</t>
        </is>
      </c>
      <c r="B20500" t="inlineStr">
        <is>
          <t>Card màn hình ASUS ProArt GeForce RTX 4070 Ti SUPER 16GB GDDR6X OC Edition (PROART-RTX4070TIS-O16G)</t>
        </is>
      </c>
      <c r="C20500" t="n">
        <v>29990000</v>
      </c>
      <c r="D20500" t="n">
        <v>29190000</v>
      </c>
      <c r="E20500" t="inlineStr">
        <is>
          <t>https://gearvn.com/products/card-man-hinh-asus-proart-geforce-rtx-4070-ti-super-16gb-gddr6x-oc-edition-proart-rtx4070tis-o16g</t>
        </is>
      </c>
      <c r="F20500" t="inlineStr">
        <is>
          <t>20/07/2026 09:14:08</t>
        </is>
      </c>
      <c r="G20500" t="inlineStr">
        <is>
          <t>ASUS</t>
        </is>
      </c>
      <c r="H20500" t="inlineStr">
        <is>
          <t>GeForce RTX 4070 Ti SUPER</t>
        </is>
      </c>
      <c r="I20500" t="inlineStr">
        <is>
          <t>16GB</t>
        </is>
      </c>
    </row>
    <row r="20501">
      <c r="A20501" t="inlineStr">
        <is>
          <t>GearVN</t>
        </is>
      </c>
      <c r="B20501" t="inlineStr">
        <is>
          <t>Card màn hình GIGABYTE GeForce RTX 3050 EAGLE OC 6G (GV-N3050EAGLE OC-6GD)</t>
        </is>
      </c>
      <c r="C20501" t="n">
        <v>5990000</v>
      </c>
      <c r="D20501" t="n">
        <v>5090000</v>
      </c>
      <c r="E20501" t="inlineStr">
        <is>
          <t>https://gearvn.com/products/card-man-hinh-gigabyte-geforce-rtx-3050-eagle-oc-6g-gv-n3050eagle-oc-6gd</t>
        </is>
      </c>
      <c r="F20501" t="inlineStr">
        <is>
          <t>20/07/2026 09:14:08</t>
        </is>
      </c>
      <c r="G20501" t="inlineStr">
        <is>
          <t>Gigabyte</t>
        </is>
      </c>
      <c r="H20501" t="inlineStr">
        <is>
          <t>GeForce RTX 3050</t>
        </is>
      </c>
      <c r="I20501" t="inlineStr">
        <is>
          <t>6GB</t>
        </is>
      </c>
    </row>
    <row r="20502">
      <c r="A20502" t="inlineStr">
        <is>
          <t>GearVN</t>
        </is>
      </c>
      <c r="B20502" t="inlineStr">
        <is>
          <t>Card màn hình MSI GeForce RTX 4070 VENTUS 3X E 12G OC</t>
        </is>
      </c>
      <c r="C20502" t="n">
        <v>18990000</v>
      </c>
      <c r="D20502" t="n">
        <v>17390000</v>
      </c>
      <c r="E20502" t="inlineStr">
        <is>
          <t>https://gearvn.com/products/card-man-hinh-msi-geforce-rtx-4070-ventus-3x-e-12g-oc</t>
        </is>
      </c>
      <c r="F20502" t="inlineStr">
        <is>
          <t>20/07/2026 09:14:08</t>
        </is>
      </c>
      <c r="G20502" t="inlineStr">
        <is>
          <t>MSI</t>
        </is>
      </c>
      <c r="H20502" t="inlineStr">
        <is>
          <t>GeForce RTX 4070</t>
        </is>
      </c>
      <c r="I20502" t="inlineStr">
        <is>
          <t>12GB</t>
        </is>
      </c>
    </row>
    <row r="20503">
      <c r="A20503" t="inlineStr">
        <is>
          <t>GearVN</t>
        </is>
      </c>
      <c r="B20503" t="inlineStr">
        <is>
          <t>Card màn hình GIGABYTE GeForce RTX 4070 Ti GAMING OC V2 12GB (GV-N407TGAMING OCV2-12GD)</t>
        </is>
      </c>
      <c r="C20503" t="n">
        <v>0</v>
      </c>
      <c r="D20503" t="n">
        <v>27990000</v>
      </c>
      <c r="E20503" t="inlineStr">
        <is>
          <t>https://gearvn.com/products/card-man-hinh-gigabyte-geforce-rtx-4070-ti-gaming-oc-v2-12gb-gv-n407tgaming-ocv2-12gd</t>
        </is>
      </c>
      <c r="F20503" t="inlineStr">
        <is>
          <t>20/07/2026 09:14:08</t>
        </is>
      </c>
      <c r="G20503" t="inlineStr">
        <is>
          <t>Gigabyte</t>
        </is>
      </c>
      <c r="H20503" t="inlineStr">
        <is>
          <t>GeForce RTX 4070</t>
        </is>
      </c>
      <c r="I20503" t="inlineStr">
        <is>
          <t>12GB</t>
        </is>
      </c>
    </row>
    <row r="20504">
      <c r="A20504" t="inlineStr">
        <is>
          <t>GearVN</t>
        </is>
      </c>
      <c r="B20504" t="inlineStr">
        <is>
          <t>Card màn hình MSI GeForce RTX 4070 SUPER 12G VENTUS 2X OC</t>
        </is>
      </c>
      <c r="C20504" t="n">
        <v>0</v>
      </c>
      <c r="D20504" t="n">
        <v>19490000</v>
      </c>
      <c r="E20504" t="inlineStr">
        <is>
          <t>https://gearvn.com/products/card-man-hinh-msi-geforce-rtx-4070-super-12g-ventus-2x-oc</t>
        </is>
      </c>
      <c r="F20504" t="inlineStr">
        <is>
          <t>20/07/2026 09:14:08</t>
        </is>
      </c>
      <c r="G20504" t="inlineStr">
        <is>
          <t>MSI</t>
        </is>
      </c>
      <c r="H20504" t="inlineStr">
        <is>
          <t>GeForce RTX 4070 SUPER</t>
        </is>
      </c>
      <c r="I20504" t="inlineStr">
        <is>
          <t>12GB</t>
        </is>
      </c>
    </row>
    <row r="20505">
      <c r="A20505" t="inlineStr">
        <is>
          <t>GearVN</t>
        </is>
      </c>
      <c r="B20505" t="inlineStr">
        <is>
          <t>Card màn hình GIGABYTE GeForce RTX 4070 SUPER EAGLE OC 12G (GV-N407SEAGLE OC-12GD)</t>
        </is>
      </c>
      <c r="C20505" t="n">
        <v>0</v>
      </c>
      <c r="D20505" t="n">
        <v>21490000</v>
      </c>
      <c r="E20505" t="inlineStr">
        <is>
          <t>https://gearvn.com/products/card-man-hinh-gigabyte-geforce-rtx-4070-super-eagle-oc-12g</t>
        </is>
      </c>
      <c r="F20505" t="inlineStr">
        <is>
          <t>20/07/2026 09:14:08</t>
        </is>
      </c>
      <c r="G20505" t="inlineStr">
        <is>
          <t>Gigabyte</t>
        </is>
      </c>
      <c r="H20505" t="inlineStr">
        <is>
          <t>GeForce RTX 4070 SUPER</t>
        </is>
      </c>
      <c r="I20505" t="inlineStr">
        <is>
          <t>12GB</t>
        </is>
      </c>
    </row>
    <row r="20506">
      <c r="A20506" t="inlineStr">
        <is>
          <t>GearVN</t>
        </is>
      </c>
      <c r="B20506" t="inlineStr">
        <is>
          <t>Card màn hình GIGABYTE GeForce RTX 4090 WINDFORCE V2 24G (GV-N4090WF3V2-24GD)</t>
        </is>
      </c>
      <c r="C20506" t="n">
        <v>0</v>
      </c>
      <c r="D20506" t="n">
        <v>59990000</v>
      </c>
      <c r="E20506" t="inlineStr">
        <is>
          <t>https://gearvn.com/products/card-man-hinh-gigabyte-geforce-rtx-4090-windforce-v2-24g-gv-n4090wf3v2-24gd</t>
        </is>
      </c>
      <c r="F20506" t="inlineStr">
        <is>
          <t>20/07/2026 09:14:08</t>
        </is>
      </c>
      <c r="G20506" t="inlineStr">
        <is>
          <t>Gigabyte</t>
        </is>
      </c>
      <c r="H20506" t="inlineStr">
        <is>
          <t>GeForce RTX 4090</t>
        </is>
      </c>
      <c r="I20506" t="inlineStr">
        <is>
          <t>24GB</t>
        </is>
      </c>
    </row>
    <row r="20507">
      <c r="A20507" t="inlineStr">
        <is>
          <t>GearVN</t>
        </is>
      </c>
      <c r="B20507" t="inlineStr">
        <is>
          <t>Card màn hình MSI GeForce RTX 4070 GAMING X SLIM 12G</t>
        </is>
      </c>
      <c r="C20507" t="n">
        <v>20990000</v>
      </c>
      <c r="D20507" t="n">
        <v>17990000</v>
      </c>
      <c r="E20507" t="inlineStr">
        <is>
          <t>https://gearvn.com/products/card-man-hinh-msi-geforce-rtx-4070-gaming-x-slim-12g</t>
        </is>
      </c>
      <c r="F20507" t="inlineStr">
        <is>
          <t>20/07/2026 09:14:08</t>
        </is>
      </c>
      <c r="G20507" t="inlineStr">
        <is>
          <t>MSI</t>
        </is>
      </c>
      <c r="H20507" t="inlineStr">
        <is>
          <t>GeForce RTX 4070</t>
        </is>
      </c>
      <c r="I20507" t="inlineStr">
        <is>
          <t>12GB</t>
        </is>
      </c>
    </row>
    <row r="20508">
      <c r="A20508" t="inlineStr">
        <is>
          <t>GearVN</t>
        </is>
      </c>
      <c r="B20508" t="inlineStr">
        <is>
          <t>Card màn hình MSI GeForce RTX 4070 Ti GAMING X SLIM 12G</t>
        </is>
      </c>
      <c r="C20508" t="n">
        <v>27990000</v>
      </c>
      <c r="D20508" t="n">
        <v>24990000</v>
      </c>
      <c r="E20508" t="inlineStr">
        <is>
          <t>https://gearvn.com/products/card-man-hinh-msi-geforce-rtx-4070-ti-gaming-x-slim-12g</t>
        </is>
      </c>
      <c r="F20508" t="inlineStr">
        <is>
          <t>20/07/2026 09:14:08</t>
        </is>
      </c>
      <c r="G20508" t="inlineStr">
        <is>
          <t>MSI</t>
        </is>
      </c>
      <c r="H20508" t="inlineStr">
        <is>
          <t>GeForce RTX 4070</t>
        </is>
      </c>
      <c r="I20508" t="inlineStr">
        <is>
          <t>12GB</t>
        </is>
      </c>
    </row>
    <row r="20509">
      <c r="A20509" t="inlineStr">
        <is>
          <t>GearVN</t>
        </is>
      </c>
      <c r="B20509" t="inlineStr">
        <is>
          <t>Card màn hình Colorful GeForce GTX 1660 SUPER NB 6G V2-V</t>
        </is>
      </c>
      <c r="C20509" t="n">
        <v>5690000</v>
      </c>
      <c r="D20509" t="n">
        <v>5190000</v>
      </c>
      <c r="E20509" t="inlineStr">
        <is>
          <t>https://gearvn.com/products/card-man-hinh-colorful-geforce-gtx-1660-super-nb-6g-v2-v</t>
        </is>
      </c>
      <c r="F20509" t="inlineStr">
        <is>
          <t>20/07/2026 09:14:08</t>
        </is>
      </c>
      <c r="G20509" t="inlineStr">
        <is>
          <t>Colorful</t>
        </is>
      </c>
      <c r="H20509" t="inlineStr">
        <is>
          <t>GeForce GTX 1660 SUPER</t>
        </is>
      </c>
      <c r="I20509" t="inlineStr">
        <is>
          <t>6GB</t>
        </is>
      </c>
    </row>
    <row r="20510">
      <c r="A20510" t="inlineStr">
        <is>
          <t>GearVN</t>
        </is>
      </c>
      <c r="B20510" t="inlineStr">
        <is>
          <t>Card màn hình Colorful GeForce GTX 1650 EX 4GD6-V</t>
        </is>
      </c>
      <c r="C20510" t="n">
        <v>4490000</v>
      </c>
      <c r="D20510" t="n">
        <v>3790000</v>
      </c>
      <c r="E20510" t="inlineStr">
        <is>
          <t>https://gearvn.com/products/card-man-hinh-colorful-geforce-gtx-1650-ex-4gd6-v</t>
        </is>
      </c>
      <c r="F20510" t="inlineStr">
        <is>
          <t>20/07/2026 09:14:08</t>
        </is>
      </c>
      <c r="G20510" t="inlineStr">
        <is>
          <t>Colorful</t>
        </is>
      </c>
      <c r="H20510" t="inlineStr">
        <is>
          <t>GeForce GTX 1650</t>
        </is>
      </c>
      <c r="I20510" t="inlineStr">
        <is>
          <t>4GB</t>
        </is>
      </c>
    </row>
    <row r="20511">
      <c r="A20511" t="inlineStr">
        <is>
          <t>GearVN</t>
        </is>
      </c>
      <c r="B20511" t="inlineStr">
        <is>
          <t>Card màn hình GIGABYTE GeForce RTX 4070 AERO OC V2 12GB (GV-N4070AERO OCV2-12GD)</t>
        </is>
      </c>
      <c r="C20511" t="n">
        <v>0</v>
      </c>
      <c r="D20511" t="n">
        <v>19290000</v>
      </c>
      <c r="E20511" t="inlineStr">
        <is>
          <t>https://gearvn.com/products/card-man-hinh-gigabyte-geforce-rtx-4070-aero-oc-v2-12gb-gv-n4070aero-ocv2-12gd</t>
        </is>
      </c>
      <c r="F20511" t="inlineStr">
        <is>
          <t>20/07/2026 09:14:08</t>
        </is>
      </c>
      <c r="G20511" t="inlineStr">
        <is>
          <t>Gigabyte</t>
        </is>
      </c>
      <c r="H20511" t="inlineStr">
        <is>
          <t>GeForce RTX 4070</t>
        </is>
      </c>
      <c r="I20511" t="inlineStr">
        <is>
          <t>12GB</t>
        </is>
      </c>
    </row>
    <row r="20512">
      <c r="A20512" t="inlineStr">
        <is>
          <t>GearVN</t>
        </is>
      </c>
      <c r="B20512" t="inlineStr">
        <is>
          <t>Card màn hình Colorful GeForce RTX 4070 Ti NB EX-V 12GB 3 Fan</t>
        </is>
      </c>
      <c r="C20512" t="n">
        <v>22190000</v>
      </c>
      <c r="D20512" t="n">
        <v>19990000</v>
      </c>
      <c r="E20512" t="inlineStr">
        <is>
          <t>https://gearvn.com/products/card-man-hinh-colorful-geforce-rtx-4070-ti-nb-ex-v-12gb-3-fan</t>
        </is>
      </c>
      <c r="F20512" t="inlineStr">
        <is>
          <t>20/07/2026 09:14:08</t>
        </is>
      </c>
      <c r="G20512" t="inlineStr">
        <is>
          <t>Colorful</t>
        </is>
      </c>
      <c r="H20512" t="inlineStr">
        <is>
          <t>GeForce RTX 4070</t>
        </is>
      </c>
      <c r="I20512" t="inlineStr">
        <is>
          <t>12GB</t>
        </is>
      </c>
    </row>
    <row r="20513">
      <c r="A20513" t="inlineStr">
        <is>
          <t>GearVN</t>
        </is>
      </c>
      <c r="B20513" t="inlineStr">
        <is>
          <t>Card màn hình GIGABYTE GeForce RTX 4060 WINDFORCE OC 8G</t>
        </is>
      </c>
      <c r="C20513" t="n">
        <v>9490000</v>
      </c>
      <c r="D20513" t="n">
        <v>9290000</v>
      </c>
      <c r="E20513" t="inlineStr">
        <is>
          <t>https://gearvn.com/products/card-man-hinh-gigabyte-geforce-rtx-4060-windforce-oc-8g</t>
        </is>
      </c>
      <c r="F20513" t="inlineStr">
        <is>
          <t>20/07/2026 09:14:08</t>
        </is>
      </c>
      <c r="G20513" t="inlineStr">
        <is>
          <t>Gigabyte</t>
        </is>
      </c>
      <c r="H20513" t="inlineStr">
        <is>
          <t>GeForce RTX 4060</t>
        </is>
      </c>
      <c r="I20513" t="inlineStr">
        <is>
          <t>8GB</t>
        </is>
      </c>
    </row>
    <row r="20514">
      <c r="A20514" t="inlineStr">
        <is>
          <t>GearVN</t>
        </is>
      </c>
      <c r="B20514" t="inlineStr">
        <is>
          <t>Card màn hình ASUS Dual GeForce GTX 1650 4GB GDDR6 EVO (DUAL-GTX1650-4GD6-P-EVO)</t>
        </is>
      </c>
      <c r="C20514" t="n">
        <v>4990000</v>
      </c>
      <c r="D20514" t="n">
        <v>3690000</v>
      </c>
      <c r="E20514" t="inlineStr">
        <is>
          <t>https://gearvn.com/products/card-man-hinh-asus-dual-geforce-gtx-1650-4gb-evo</t>
        </is>
      </c>
      <c r="F20514" t="inlineStr">
        <is>
          <t>20/07/2026 09:14:08</t>
        </is>
      </c>
      <c r="G20514" t="inlineStr">
        <is>
          <t>ASUS</t>
        </is>
      </c>
      <c r="H20514" t="inlineStr">
        <is>
          <t>GeForce GTX 1650</t>
        </is>
      </c>
      <c r="I20514" t="inlineStr">
        <is>
          <t>4GB</t>
        </is>
      </c>
    </row>
    <row r="20515">
      <c r="A20515" t="inlineStr">
        <is>
          <t>GearVN</t>
        </is>
      </c>
      <c r="B20515" t="inlineStr">
        <is>
          <t>Card màn hình GIGABYTE GeForce RTX 4060 Ti AERO OC 16G (GV-N406TAERO OC-16GD)</t>
        </is>
      </c>
      <c r="C20515" t="n">
        <v>0</v>
      </c>
      <c r="D20515" t="n">
        <v>15990000</v>
      </c>
      <c r="E20515" t="inlineStr">
        <is>
          <t>https://gearvn.com/products/card-man-hinh-gigabyte-geforce-rtx-4060-ti-aero-oc-16g-gv-n406taero-oc-16gd</t>
        </is>
      </c>
      <c r="F20515" t="inlineStr">
        <is>
          <t>20/07/2026 09:14:08</t>
        </is>
      </c>
      <c r="G20515" t="inlineStr">
        <is>
          <t>Gigabyte</t>
        </is>
      </c>
      <c r="H20515" t="inlineStr">
        <is>
          <t>GeForce RTX 4060</t>
        </is>
      </c>
      <c r="I20515" t="inlineStr">
        <is>
          <t>16GB</t>
        </is>
      </c>
    </row>
    <row r="20516">
      <c r="A20516" t="inlineStr">
        <is>
          <t>GearVN</t>
        </is>
      </c>
      <c r="B20516" t="inlineStr">
        <is>
          <t>Card màn hình MSI GeForce GTX 1650 4GB D6 VENTUS XS OCV3</t>
        </is>
      </c>
      <c r="C20516" t="n">
        <v>4190000</v>
      </c>
      <c r="D20516" t="n">
        <v>3790000</v>
      </c>
      <c r="E20516" t="inlineStr">
        <is>
          <t>https://gearvn.com/products/card-man-hinh-msi-geforce-gtx-1650-d6-ventus-xs-ocv3</t>
        </is>
      </c>
      <c r="F20516" t="inlineStr">
        <is>
          <t>20/07/2026 09:14:08</t>
        </is>
      </c>
      <c r="G20516" t="inlineStr">
        <is>
          <t>MSI</t>
        </is>
      </c>
      <c r="H20516" t="inlineStr">
        <is>
          <t>GeForce GTX 1650</t>
        </is>
      </c>
      <c r="I20516" t="inlineStr">
        <is>
          <t>4GB</t>
        </is>
      </c>
    </row>
    <row r="20517">
      <c r="A20517" t="inlineStr">
        <is>
          <t>GearVN</t>
        </is>
      </c>
      <c r="B20517" t="inlineStr">
        <is>
          <t>Card màn hình ASUS TUF Gaming GeForce GTX 1650 V2 OC Edition 4GB GDDR6 (TUF-GTX1650-O4GD6-P-V2-GAMING)</t>
        </is>
      </c>
      <c r="C20517" t="n">
        <v>5990000</v>
      </c>
      <c r="D20517" t="n">
        <v>3890000</v>
      </c>
      <c r="E20517" t="inlineStr">
        <is>
          <t>https://gearvn.com/products/card-man-hinh-asus-tuf-gaming-geforce-gtx-1650-v2-oc-edition-4gb-gddr6-tuf-gtx1650-o4gd6-p-v2-gaming</t>
        </is>
      </c>
      <c r="F20517" t="inlineStr">
        <is>
          <t>20/07/2026 09:14:08</t>
        </is>
      </c>
      <c r="G20517" t="inlineStr">
        <is>
          <t>ASUS</t>
        </is>
      </c>
      <c r="H20517" t="inlineStr">
        <is>
          <t>GeForce GTX 1650</t>
        </is>
      </c>
      <c r="I20517" t="inlineStr">
        <is>
          <t>4GB</t>
        </is>
      </c>
    </row>
    <row r="20518">
      <c r="A20518" t="inlineStr">
        <is>
          <t>GearVN</t>
        </is>
      </c>
      <c r="B20518" t="inlineStr">
        <is>
          <t>Card màn hình ASUS ProArt GeForce RTX 4060 OC edition 8GB (PROART-RTX4060-O8G)</t>
        </is>
      </c>
      <c r="C20518" t="n">
        <v>11990000</v>
      </c>
      <c r="D20518" t="n">
        <v>10990000</v>
      </c>
      <c r="E20518" t="inlineStr">
        <is>
          <t>https://gearvn.com/products/card-man-hinh-asusproart-geforce-rtx-4060-oc-edition-8gb-gddr6-proart-rtx4060-o8g</t>
        </is>
      </c>
      <c r="F20518" t="inlineStr">
        <is>
          <t>20/07/2026 09:14:08</t>
        </is>
      </c>
      <c r="G20518" t="inlineStr">
        <is>
          <t>ASUS</t>
        </is>
      </c>
      <c r="H20518" t="inlineStr">
        <is>
          <t>GeForce RTX 4060</t>
        </is>
      </c>
      <c r="I20518" t="inlineStr">
        <is>
          <t>8GB</t>
        </is>
      </c>
    </row>
    <row r="20519">
      <c r="A20519" t="inlineStr">
        <is>
          <t>GearVN</t>
        </is>
      </c>
      <c r="B20519" t="inlineStr">
        <is>
          <t>Card màn hình ASUS ROG Strix GeForce RTX 4090 24GB GDDR6X OC EVA-02 Edition</t>
        </is>
      </c>
      <c r="C20519" t="n">
        <v>0</v>
      </c>
      <c r="D20519" t="n">
        <v>61990000</v>
      </c>
      <c r="E20519" t="inlineStr">
        <is>
          <t>https://gearvn.com/products/card-man-hinh-asus-rog-strix-geforce-rtx-4090-24gb-gddr6x-oc-eva-02-edition</t>
        </is>
      </c>
      <c r="F20519" t="inlineStr">
        <is>
          <t>20/07/2026 09:14:08</t>
        </is>
      </c>
      <c r="G20519" t="inlineStr">
        <is>
          <t>ASUS</t>
        </is>
      </c>
      <c r="H20519" t="inlineStr">
        <is>
          <t>GeForce RTX 4090</t>
        </is>
      </c>
      <c r="I20519" t="inlineStr">
        <is>
          <t>24GB</t>
        </is>
      </c>
    </row>
    <row r="20520">
      <c r="A20520" t="inlineStr">
        <is>
          <t>GearVN</t>
        </is>
      </c>
      <c r="B20520" t="inlineStr">
        <is>
          <t>Card màn hình MSI GeForce RTX 4070 GAMING X SLIM WHITE 12G</t>
        </is>
      </c>
      <c r="C20520" t="n">
        <v>0</v>
      </c>
      <c r="D20520" t="n">
        <v>19390000</v>
      </c>
      <c r="E20520" t="inlineStr">
        <is>
          <t>https://gearvn.com/products/card-man-hinh-msi-geforce-rtx-4070-gaming-x-slim-white-12g</t>
        </is>
      </c>
      <c r="F20520" t="inlineStr">
        <is>
          <t>20/07/2026 09:14:08</t>
        </is>
      </c>
      <c r="G20520" t="inlineStr">
        <is>
          <t>MSI</t>
        </is>
      </c>
      <c r="H20520" t="inlineStr">
        <is>
          <t>GeForce RTX 4070</t>
        </is>
      </c>
      <c r="I20520" t="inlineStr">
        <is>
          <t>12GB</t>
        </is>
      </c>
    </row>
    <row r="20521">
      <c r="A20521" t="inlineStr">
        <is>
          <t>GearVN</t>
        </is>
      </c>
      <c r="B20521" t="inlineStr">
        <is>
          <t>Card màn hình ASUS ROG Matrix GeForce RTX 4090 Platinum 24GB GDDR6X</t>
        </is>
      </c>
      <c r="C20521" t="n">
        <v>107000000</v>
      </c>
      <c r="D20521" t="n">
        <v>98990000</v>
      </c>
      <c r="E20521" t="inlineStr">
        <is>
          <t>https://gearvn.com/products/card-man-hinh-asus-rog-matrix-geforce-rtx-4090-platinum-24gb-gddr6x</t>
        </is>
      </c>
      <c r="F20521" t="inlineStr">
        <is>
          <t>20/07/2026 09:14:08</t>
        </is>
      </c>
      <c r="G20521" t="inlineStr">
        <is>
          <t>ASUS</t>
        </is>
      </c>
      <c r="H20521" t="inlineStr">
        <is>
          <t>GeForce RTX 4090</t>
        </is>
      </c>
      <c r="I20521" t="inlineStr">
        <is>
          <t>24GB</t>
        </is>
      </c>
    </row>
    <row r="20522">
      <c r="A20522" t="inlineStr">
        <is>
          <t>GearVN</t>
        </is>
      </c>
      <c r="B20522" t="inlineStr">
        <is>
          <t>Card màn hình ASUS ProArt GeForce RTX 4060 Ti OC edition 16GB (PROART-RTX4060TI-O16G)</t>
        </is>
      </c>
      <c r="C20522" t="n">
        <v>15990000</v>
      </c>
      <c r="D20522" t="n">
        <v>15490000</v>
      </c>
      <c r="E20522" t="inlineStr">
        <is>
          <t>https://gearvn.com/products/card-man-hinh-asus-proart-geforce-rtx-4060-ti-oc-edition-16gb-proart-rtx4060ti-o16g</t>
        </is>
      </c>
      <c r="F20522" t="inlineStr">
        <is>
          <t>20/07/2026 09:14:08</t>
        </is>
      </c>
      <c r="G20522" t="inlineStr">
        <is>
          <t>ASUS</t>
        </is>
      </c>
      <c r="H20522" t="inlineStr">
        <is>
          <t>GeForce RTX 4060</t>
        </is>
      </c>
      <c r="I20522" t="inlineStr">
        <is>
          <t>16GB</t>
        </is>
      </c>
    </row>
    <row r="20523">
      <c r="A20523" t="inlineStr">
        <is>
          <t>GearVN</t>
        </is>
      </c>
      <c r="B20523" t="inlineStr">
        <is>
          <t>Card màn hình GIGABYTE GeForce RTX 3050 WINDFORCE 8G (GV-N3050WF2-8GD)</t>
        </is>
      </c>
      <c r="C20523" t="n">
        <v>6490000</v>
      </c>
      <c r="D20523" t="n">
        <v>5790000</v>
      </c>
      <c r="E20523" t="inlineStr">
        <is>
          <t>https://gearvn.com/products/card-man-hinh-gigabyte-geforce-rtx-3050-windforce-8g</t>
        </is>
      </c>
      <c r="F20523" t="inlineStr">
        <is>
          <t>20/07/2026 09:14:08</t>
        </is>
      </c>
      <c r="G20523" t="inlineStr">
        <is>
          <t>Gigabyte</t>
        </is>
      </c>
      <c r="H20523" t="inlineStr">
        <is>
          <t>GeForce RTX 3050</t>
        </is>
      </c>
      <c r="I20523" t="inlineStr">
        <is>
          <t>8GB</t>
        </is>
      </c>
    </row>
    <row r="20524">
      <c r="A20524" t="inlineStr">
        <is>
          <t>GearVN</t>
        </is>
      </c>
      <c r="B20524" t="inlineStr">
        <is>
          <t>Card màn hình ASUS ROG Strix LC GeForce RTX 4090 24GB GDDR6X OC Edition (ROG-STRIX-LC-RTX4090-O24G)</t>
        </is>
      </c>
      <c r="C20524" t="n">
        <v>60990000</v>
      </c>
      <c r="D20524" t="n">
        <v>59990000</v>
      </c>
      <c r="E20524" t="inlineStr">
        <is>
          <t>https://gearvn.com/products/card-man-hinh-asus-rog-strix-lc-geforce-rtx-4090-24gb-gddr6x-oc-edition-rog-strix-lc-rtx4090-o24g</t>
        </is>
      </c>
      <c r="F20524" t="inlineStr">
        <is>
          <t>20/07/2026 09:14:08</t>
        </is>
      </c>
      <c r="G20524" t="inlineStr">
        <is>
          <t>ASUS</t>
        </is>
      </c>
      <c r="H20524" t="inlineStr">
        <is>
          <t>GeForce RTX 4090</t>
        </is>
      </c>
      <c r="I20524" t="inlineStr">
        <is>
          <t>24GB</t>
        </is>
      </c>
    </row>
    <row r="20525">
      <c r="A20525" t="inlineStr">
        <is>
          <t>GearVN</t>
        </is>
      </c>
      <c r="B20525" t="inlineStr">
        <is>
          <t>Card màn hình GIGABYTE GeForce RTX 4060 EAGLE OC 8G</t>
        </is>
      </c>
      <c r="C20525" t="n">
        <v>9990000</v>
      </c>
      <c r="D20525" t="n">
        <v>9390000</v>
      </c>
      <c r="E20525" t="inlineStr">
        <is>
          <t>https://gearvn.com/products/card-man-hinh-gigabyte-geforce-rtx-4060-eagle-oc-8g</t>
        </is>
      </c>
      <c r="F20525" t="inlineStr">
        <is>
          <t>20/07/2026 09:14:08</t>
        </is>
      </c>
      <c r="G20525" t="inlineStr">
        <is>
          <t>Gigabyte</t>
        </is>
      </c>
      <c r="H20525" t="inlineStr">
        <is>
          <t>GeForce RTX 4060</t>
        </is>
      </c>
      <c r="I20525" t="inlineStr">
        <is>
          <t>8GB</t>
        </is>
      </c>
    </row>
    <row r="20526">
      <c r="A20526" t="inlineStr">
        <is>
          <t>GearVN</t>
        </is>
      </c>
      <c r="B20526" t="inlineStr">
        <is>
          <t>Card màn hình GIGABYTE GeForce RTX 4060 AERO OC 8G</t>
        </is>
      </c>
      <c r="C20526" t="n">
        <v>11990000</v>
      </c>
      <c r="D20526" t="n">
        <v>10990000</v>
      </c>
      <c r="E20526" t="inlineStr">
        <is>
          <t>https://gearvn.com/products/card-man-hinh-gigabyte-geforce-rtx-4060-aero-oc-8g</t>
        </is>
      </c>
      <c r="F20526" t="inlineStr">
        <is>
          <t>20/07/2026 09:14:08</t>
        </is>
      </c>
      <c r="G20526" t="inlineStr">
        <is>
          <t>Gigabyte</t>
        </is>
      </c>
      <c r="H20526" t="inlineStr">
        <is>
          <t>GeForce RTX 4060</t>
        </is>
      </c>
      <c r="I20526" t="inlineStr">
        <is>
          <t>8GB</t>
        </is>
      </c>
    </row>
    <row r="20527">
      <c r="A20527" t="inlineStr">
        <is>
          <t>GearVN</t>
        </is>
      </c>
      <c r="B20527" t="inlineStr">
        <is>
          <t>Card màn hình MSI GeForce GTX 1650 Ventus XS 4GB OC V1 D6</t>
        </is>
      </c>
      <c r="C20527" t="n">
        <v>3990000</v>
      </c>
      <c r="D20527" t="n">
        <v>3790000</v>
      </c>
      <c r="E20527" t="inlineStr">
        <is>
          <t>https://gearvn.com/products/card-man-hinh-msi-geforce-gtx-1650-ventus-xs-4gb-oc-v1-d6</t>
        </is>
      </c>
      <c r="F20527" t="inlineStr">
        <is>
          <t>20/07/2026 09:14:08</t>
        </is>
      </c>
      <c r="G20527" t="inlineStr">
        <is>
          <t>MSI</t>
        </is>
      </c>
      <c r="H20527" t="inlineStr">
        <is>
          <t>GeForce GTX 1650</t>
        </is>
      </c>
      <c r="I20527" t="inlineStr">
        <is>
          <t>4GB</t>
        </is>
      </c>
    </row>
    <row r="20528">
      <c r="A20528" t="inlineStr">
        <is>
          <t>GearVN</t>
        </is>
      </c>
      <c r="B20528" t="inlineStr">
        <is>
          <t>Card màn hình INNO3D GeForce GTX 1660 Super Twin 2X 6GB DDR6 (N166S2-06D6)</t>
        </is>
      </c>
      <c r="C20528" t="n">
        <v>0</v>
      </c>
      <c r="D20528" t="n">
        <v>12990000</v>
      </c>
      <c r="E20528" t="inlineStr">
        <is>
          <t>https://gearvn.com/products/inno3d-geforce-gtx-1660-super-twin-x2-6gb</t>
        </is>
      </c>
      <c r="F20528" t="inlineStr">
        <is>
          <t>20/07/2026 09:14:08</t>
        </is>
      </c>
      <c r="G20528" t="inlineStr">
        <is>
          <t>INNO3D</t>
        </is>
      </c>
      <c r="H20528" t="inlineStr">
        <is>
          <t>GeForce GTX 1660 SUPER</t>
        </is>
      </c>
      <c r="I20528" t="inlineStr">
        <is>
          <t>6GB</t>
        </is>
      </c>
    </row>
    <row r="20529">
      <c r="A20529" t="inlineStr">
        <is>
          <t>GearVN</t>
        </is>
      </c>
      <c r="B20529" t="inlineStr">
        <is>
          <t>Card màn hình GIGABYTE GeForce GTX 1660 Super Gaming 6G (GV-N166SGAMING-6GD)</t>
        </is>
      </c>
      <c r="C20529" t="n">
        <v>0</v>
      </c>
      <c r="D20529" t="n">
        <v>14490000</v>
      </c>
      <c r="E20529" t="inlineStr">
        <is>
          <t>https://gearvn.com/products/gigabyte-geforce-gtx-1660-super-gaming-6g-gddr6</t>
        </is>
      </c>
      <c r="F20529" t="inlineStr">
        <is>
          <t>20/07/2026 09:14:08</t>
        </is>
      </c>
      <c r="G20529" t="inlineStr">
        <is>
          <t>Gigabyte</t>
        </is>
      </c>
      <c r="H20529" t="inlineStr">
        <is>
          <t>GeForce GTX 1660 SUPER</t>
        </is>
      </c>
      <c r="I20529" t="inlineStr">
        <is>
          <t>6GB</t>
        </is>
      </c>
    </row>
    <row r="20530">
      <c r="A20530" t="inlineStr">
        <is>
          <t>GearVN</t>
        </is>
      </c>
      <c r="B20530" t="inlineStr">
        <is>
          <t>Card màn hình ASUS TUF Gaming GeForce GTX 1660 Super 6GB GDDR6 (TUF-GTX1660S-6G-GAMING)</t>
        </is>
      </c>
      <c r="C20530" t="n">
        <v>0</v>
      </c>
      <c r="D20530" t="n">
        <v>5090000</v>
      </c>
      <c r="E20530" t="inlineStr">
        <is>
          <t>https://gearvn.com/products/asus-tuf-gaming-geforce-gtx-1660-super-6gb-gddr6</t>
        </is>
      </c>
      <c r="F20530" t="inlineStr">
        <is>
          <t>20/07/2026 09:14:08</t>
        </is>
      </c>
      <c r="G20530" t="inlineStr">
        <is>
          <t>ASUS</t>
        </is>
      </c>
      <c r="H20530" t="inlineStr">
        <is>
          <t>GeForce GTX 1660 SUPER</t>
        </is>
      </c>
      <c r="I20530" t="inlineStr">
        <is>
          <t>6GB</t>
        </is>
      </c>
    </row>
    <row r="20531">
      <c r="A20531" t="inlineStr">
        <is>
          <t>GearVN</t>
        </is>
      </c>
      <c r="B20531" t="inlineStr">
        <is>
          <t>Card màn hình ASUS TUF Gaming GeForce GTX 1650 4GB D6 (TUF-GTX1650-4GD6-GAMING)</t>
        </is>
      </c>
      <c r="C20531" t="n">
        <v>7990000</v>
      </c>
      <c r="D20531" t="n">
        <v>4390000</v>
      </c>
      <c r="E20531" t="inlineStr">
        <is>
          <t>https://gearvn.com/products/asus-tuf-gaming-geforce-gtx-1650-4gb-gddr6</t>
        </is>
      </c>
      <c r="F20531" t="inlineStr">
        <is>
          <t>20/07/2026 09:14:08</t>
        </is>
      </c>
      <c r="G20531" t="inlineStr">
        <is>
          <t>ASUS</t>
        </is>
      </c>
      <c r="H20531" t="inlineStr">
        <is>
          <t>GeForce GTX 1650</t>
        </is>
      </c>
      <c r="I20531" t="inlineStr">
        <is>
          <t>4GB</t>
        </is>
      </c>
    </row>
    <row r="20532">
      <c r="A20532" t="inlineStr">
        <is>
          <t>GearVN</t>
        </is>
      </c>
      <c r="B20532" t="inlineStr">
        <is>
          <t>Card màn hình ASUS TUF Gaming X3 GeForce GTX 1660 Super 6GB (TUF-3-GTX1660S-6G-GAMING)</t>
        </is>
      </c>
      <c r="C20532" t="n">
        <v>0</v>
      </c>
      <c r="D20532" t="n">
        <v>5690000</v>
      </c>
      <c r="E20532" t="inlineStr">
        <is>
          <t>https://gearvn.com/products/vga-asus-tuf3-gtx-1660-super-6gb-gaming</t>
        </is>
      </c>
      <c r="F20532" t="inlineStr">
        <is>
          <t>20/07/2026 09:14:08</t>
        </is>
      </c>
      <c r="G20532" t="inlineStr">
        <is>
          <t>ASUS</t>
        </is>
      </c>
      <c r="H20532" t="inlineStr">
        <is>
          <t>GeForce GTX 1660 SUPER</t>
        </is>
      </c>
      <c r="I20532" t="inlineStr">
        <is>
          <t>6GB</t>
        </is>
      </c>
    </row>
    <row r="20533">
      <c r="A20533" t="inlineStr">
        <is>
          <t>GearVN</t>
        </is>
      </c>
      <c r="B20533" t="inlineStr">
        <is>
          <t>Card màn hình MSI GeForce RTX 3060 Ti Ventus 3X 8G OC (LHR)</t>
        </is>
      </c>
      <c r="C20533" t="n">
        <v>18490000</v>
      </c>
      <c r="D20533" t="n">
        <v>12200000</v>
      </c>
      <c r="E20533" t="inlineStr">
        <is>
          <t>https://gearvn.com/products/msi-geforce-rtx-3060-ti-ventus-3x-oc</t>
        </is>
      </c>
      <c r="F20533" t="inlineStr">
        <is>
          <t>20/07/2026 09:14:08</t>
        </is>
      </c>
      <c r="G20533" t="inlineStr">
        <is>
          <t>MSI</t>
        </is>
      </c>
      <c r="H20533" t="inlineStr">
        <is>
          <t>GeForce RTX 3060 Ti</t>
        </is>
      </c>
      <c r="I20533" t="inlineStr">
        <is>
          <t>8GB</t>
        </is>
      </c>
    </row>
    <row r="20534">
      <c r="A20534" t="inlineStr">
        <is>
          <t>GearVN</t>
        </is>
      </c>
      <c r="B20534" t="inlineStr">
        <is>
          <t>Card màn hình MSI GeForce RTX 3060 Ti Ventus 3X 8G (LHR)</t>
        </is>
      </c>
      <c r="C20534" t="n">
        <v>17990000</v>
      </c>
      <c r="D20534" t="n">
        <v>13790000</v>
      </c>
      <c r="E20534" t="inlineStr">
        <is>
          <t>https://gearvn.com/products/msi-geforce-rtx-3060-ti-ventus-3x</t>
        </is>
      </c>
      <c r="F20534" t="inlineStr">
        <is>
          <t>20/07/2026 09:14:08</t>
        </is>
      </c>
      <c r="G20534" t="inlineStr">
        <is>
          <t>MSI</t>
        </is>
      </c>
      <c r="H20534" t="inlineStr">
        <is>
          <t>GeForce RTX 3060 Ti</t>
        </is>
      </c>
      <c r="I20534" t="inlineStr">
        <is>
          <t>8GB</t>
        </is>
      </c>
    </row>
    <row r="20535">
      <c r="A20535" t="inlineStr">
        <is>
          <t>GearVN</t>
        </is>
      </c>
      <c r="B20535" t="inlineStr">
        <is>
          <t>Card màn hình MSI GeForce RTX 3060 Ti Ventus 2X 8G OC (LHR)</t>
        </is>
      </c>
      <c r="C20535" t="n">
        <v>16990000</v>
      </c>
      <c r="D20535" t="n">
        <v>13490000</v>
      </c>
      <c r="E20535" t="inlineStr">
        <is>
          <t>https://gearvn.com/products/msi-geforce-rtx-3060-ti-ventus-2x-oc</t>
        </is>
      </c>
      <c r="F20535" t="inlineStr">
        <is>
          <t>20/07/2026 09:14:08</t>
        </is>
      </c>
      <c r="G20535" t="inlineStr">
        <is>
          <t>MSI</t>
        </is>
      </c>
      <c r="H20535" t="inlineStr">
        <is>
          <t>GeForce RTX 3060 Ti</t>
        </is>
      </c>
      <c r="I20535" t="inlineStr">
        <is>
          <t>8GB</t>
        </is>
      </c>
    </row>
    <row r="20536">
      <c r="A20536" t="inlineStr">
        <is>
          <t>GearVN</t>
        </is>
      </c>
      <c r="B20536" t="inlineStr">
        <is>
          <t>Card màn hình MSI GeForce RTX 3060 Gaming X Trio 12G (LHR)</t>
        </is>
      </c>
      <c r="C20536" t="n">
        <v>0</v>
      </c>
      <c r="D20536" t="n">
        <v>100000000</v>
      </c>
      <c r="E20536" t="inlineStr">
        <is>
          <t>https://gearvn.com/products/msi-geforce-rtx-3060-ti-gaming-x-trio</t>
        </is>
      </c>
      <c r="F20536" t="inlineStr">
        <is>
          <t>20/07/2026 09:14:08</t>
        </is>
      </c>
      <c r="G20536" t="inlineStr">
        <is>
          <t>MSI</t>
        </is>
      </c>
      <c r="H20536" t="inlineStr">
        <is>
          <t>GeForce RTX 3060</t>
        </is>
      </c>
      <c r="I20536" t="inlineStr">
        <is>
          <t>12GB</t>
        </is>
      </c>
    </row>
    <row r="20537">
      <c r="A20537" t="inlineStr">
        <is>
          <t>GearVN</t>
        </is>
      </c>
      <c r="B20537" t="inlineStr">
        <is>
          <t>Card màn hình MSI GeForce GTX 1660 Super Ventus OC 6GB</t>
        </is>
      </c>
      <c r="C20537" t="n">
        <v>0</v>
      </c>
      <c r="D20537" t="n">
        <v>13990000</v>
      </c>
      <c r="E20537" t="inlineStr">
        <is>
          <t>https://gearvn.com/products/msi-geforce-gtx-1660-super-ventus-oc-6gb</t>
        </is>
      </c>
      <c r="F20537" t="inlineStr">
        <is>
          <t>20/07/2026 09:14:08</t>
        </is>
      </c>
      <c r="G20537" t="inlineStr">
        <is>
          <t>MSI</t>
        </is>
      </c>
      <c r="H20537" t="inlineStr">
        <is>
          <t>GeForce GTX 1660 SUPER</t>
        </is>
      </c>
      <c r="I20537" t="inlineStr">
        <is>
          <t>6GB</t>
        </is>
      </c>
    </row>
    <row r="20538">
      <c r="A20538" t="inlineStr">
        <is>
          <t>GearVN</t>
        </is>
      </c>
      <c r="B20538" t="inlineStr">
        <is>
          <t>Card màn hình MSI GeForce GTX 1660 Super Gaming Z 6GB Plus</t>
        </is>
      </c>
      <c r="C20538" t="n">
        <v>0</v>
      </c>
      <c r="D20538" t="n">
        <v>14990000</v>
      </c>
      <c r="E20538" t="inlineStr">
        <is>
          <t>https://gearvn.com/products/msi-geforce-gtx-1660-super-gaming-z-plus</t>
        </is>
      </c>
      <c r="F20538" t="inlineStr">
        <is>
          <t>20/07/2026 09:14:08</t>
        </is>
      </c>
      <c r="G20538" t="inlineStr">
        <is>
          <t>MSI</t>
        </is>
      </c>
      <c r="H20538" t="inlineStr">
        <is>
          <t>GeForce GTX 1660 SUPER</t>
        </is>
      </c>
      <c r="I20538" t="inlineStr">
        <is>
          <t>6GB</t>
        </is>
      </c>
    </row>
    <row r="20539">
      <c r="A20539" t="inlineStr">
        <is>
          <t>GearVN</t>
        </is>
      </c>
      <c r="B20539" t="inlineStr">
        <is>
          <t>Card màn hình GIGABYTE GeForce RTX 3060 Ti GAMING OC 8G (GV-N306TGAMING-OC-8GD)</t>
        </is>
      </c>
      <c r="C20539" t="n">
        <v>17990000</v>
      </c>
      <c r="D20539" t="n">
        <v>11990000</v>
      </c>
      <c r="E20539" t="inlineStr">
        <is>
          <t>https://gearvn.com/products/gigabyte-geforce-rtx-3060-ti-gaming-oc-8g</t>
        </is>
      </c>
      <c r="F20539" t="inlineStr">
        <is>
          <t>20/07/2026 09:14:08</t>
        </is>
      </c>
      <c r="G20539" t="inlineStr">
        <is>
          <t>Gigabyte</t>
        </is>
      </c>
      <c r="H20539" t="inlineStr">
        <is>
          <t>GeForce RTX 3060 Ti</t>
        </is>
      </c>
      <c r="I20539" t="inlineStr">
        <is>
          <t>8GB</t>
        </is>
      </c>
    </row>
    <row r="20540">
      <c r="A20540" t="inlineStr">
        <is>
          <t>GearVN</t>
        </is>
      </c>
      <c r="B20540" t="inlineStr">
        <is>
          <t>Card màn hình GIGABYTE GeForce RTX 3060 Ti EAGLE OC 8G (GV-N306TEAGLE-OC-8GD)</t>
        </is>
      </c>
      <c r="C20540" t="n">
        <v>11490000</v>
      </c>
      <c r="D20540" t="n">
        <v>10690000</v>
      </c>
      <c r="E20540" t="inlineStr">
        <is>
          <t>https://gearvn.com/products/gigabyte-geforce-rtx-3060-ti-eagle-oc-8g</t>
        </is>
      </c>
      <c r="F20540" t="inlineStr">
        <is>
          <t>20/07/2026 09:14:08</t>
        </is>
      </c>
      <c r="G20540" t="inlineStr">
        <is>
          <t>Gigabyte</t>
        </is>
      </c>
      <c r="H20540" t="inlineStr">
        <is>
          <t>GeForce RTX 3060 Ti</t>
        </is>
      </c>
      <c r="I20540" t="inlineStr">
        <is>
          <t>8GB</t>
        </is>
      </c>
    </row>
    <row r="20541">
      <c r="A20541" t="inlineStr">
        <is>
          <t>GearVN</t>
        </is>
      </c>
      <c r="B20541" t="inlineStr">
        <is>
          <t>Card màn hình GIGABYTE AORUS GeForce RTX 3060 Ti Master 8G (GV-N306TAORUS-M-8GD)</t>
        </is>
      </c>
      <c r="C20541" t="n">
        <v>19990000</v>
      </c>
      <c r="D20541" t="n">
        <v>15990000</v>
      </c>
      <c r="E20541" t="inlineStr">
        <is>
          <t>https://gearvn.com/products/card-man-hinh-aorus-geforce-rtx-3060-ti-master-8g</t>
        </is>
      </c>
      <c r="F20541" t="inlineStr">
        <is>
          <t>20/07/2026 09:14:08</t>
        </is>
      </c>
      <c r="G20541" t="inlineStr">
        <is>
          <t>Gigabyte</t>
        </is>
      </c>
      <c r="H20541" t="inlineStr">
        <is>
          <t>GeForce RTX 3060 Ti</t>
        </is>
      </c>
      <c r="I20541" t="inlineStr">
        <is>
          <t>8GB</t>
        </is>
      </c>
    </row>
    <row r="20542">
      <c r="A20542" t="inlineStr">
        <is>
          <t>GearVN</t>
        </is>
      </c>
      <c r="B20542" t="inlineStr">
        <is>
          <t>Card màn hình GIGABYTE GeForce RTX 3060 Ti GAMING OC PRO 8G (GV-N306TGAMINGOC-PRO-8GD)</t>
        </is>
      </c>
      <c r="C20542" t="n">
        <v>18990000</v>
      </c>
      <c r="D20542" t="n">
        <v>14990000</v>
      </c>
      <c r="E20542" t="inlineStr">
        <is>
          <t>https://gearvn.com/products/card-man-hinh-aorus-geforce-rtx-3060-ti-gaming-oc-pro-8g</t>
        </is>
      </c>
      <c r="F20542" t="inlineStr">
        <is>
          <t>20/07/2026 09:14:08</t>
        </is>
      </c>
      <c r="G20542" t="inlineStr">
        <is>
          <t>Gigabyte</t>
        </is>
      </c>
      <c r="H20542" t="inlineStr">
        <is>
          <t>GeForce RTX 3060 Ti</t>
        </is>
      </c>
      <c r="I20542" t="inlineStr">
        <is>
          <t>8GB</t>
        </is>
      </c>
    </row>
    <row r="20543">
      <c r="A20543" t="inlineStr">
        <is>
          <t>GearVN</t>
        </is>
      </c>
      <c r="B20543" t="inlineStr">
        <is>
          <t>Card màn hình ASUS ROG Strix GeForce RTX 3060 Ti Gaming OC Edition 8GB V2 (ROG-STRIX-RTX3060TI-O8G-V2-GAMING)</t>
        </is>
      </c>
      <c r="C20543" t="n">
        <v>17990000</v>
      </c>
      <c r="D20543" t="n">
        <v>12990000</v>
      </c>
      <c r="E20543" t="inlineStr">
        <is>
          <t>https://gearvn.com/products/asus-rog-strix-geforce-rtx-3060-ti-oc</t>
        </is>
      </c>
      <c r="F20543" t="inlineStr">
        <is>
          <t>20/07/2026 09:14:08</t>
        </is>
      </c>
      <c r="G20543" t="inlineStr">
        <is>
          <t>ASUS</t>
        </is>
      </c>
      <c r="H20543" t="inlineStr">
        <is>
          <t>GeForce RTX 3060 Ti</t>
        </is>
      </c>
      <c r="I20543" t="inlineStr">
        <is>
          <t>8GB</t>
        </is>
      </c>
    </row>
    <row r="20544">
      <c r="A20544" t="inlineStr">
        <is>
          <t>GearVN</t>
        </is>
      </c>
      <c r="B20544" t="inlineStr">
        <is>
          <t>Card màn hình ASUS ROG Strix GeForce RTX 3060 Ti Gaming 8GB V2 (ROG-STRIX-RTX3060TI-8G-V2-GAMING)</t>
        </is>
      </c>
      <c r="C20544" t="n">
        <v>15490000</v>
      </c>
      <c r="D20544" t="n">
        <v>14990000</v>
      </c>
      <c r="E20544" t="inlineStr">
        <is>
          <t>https://gearvn.com/products/asus-rog-strix-geforce-rtx-3060-ti</t>
        </is>
      </c>
      <c r="F20544" t="inlineStr">
        <is>
          <t>20/07/2026 09:14:08</t>
        </is>
      </c>
      <c r="G20544" t="inlineStr">
        <is>
          <t>ASUS</t>
        </is>
      </c>
      <c r="H20544" t="inlineStr">
        <is>
          <t>GeForce RTX 3060 Ti</t>
        </is>
      </c>
      <c r="I20544" t="inlineStr">
        <is>
          <t>8GB</t>
        </is>
      </c>
    </row>
    <row r="20545">
      <c r="A20545" t="inlineStr">
        <is>
          <t>GearVN</t>
        </is>
      </c>
      <c r="B20545" t="inlineStr">
        <is>
          <t>Card màn hình ASUS KO GeForce RTX 3060 Ti OC Edition 8GB V2 (KO-RTX3060TI-O8G-V2-GAMING)</t>
        </is>
      </c>
      <c r="C20545" t="n">
        <v>0</v>
      </c>
      <c r="D20545" t="n">
        <v>13990000</v>
      </c>
      <c r="E20545" t="inlineStr">
        <is>
          <t>https://gearvn.com/products/asus-ko-geforce-rtx-3060-ti-oc</t>
        </is>
      </c>
      <c r="F20545" t="inlineStr">
        <is>
          <t>20/07/2026 09:14:08</t>
        </is>
      </c>
      <c r="G20545" t="inlineStr">
        <is>
          <t>ASUS</t>
        </is>
      </c>
      <c r="H20545" t="inlineStr">
        <is>
          <t>GeForce RTX 3060 Ti</t>
        </is>
      </c>
      <c r="I20545" t="inlineStr">
        <is>
          <t>8GB</t>
        </is>
      </c>
    </row>
    <row r="20546">
      <c r="A20546" t="inlineStr">
        <is>
          <t>GearVN</t>
        </is>
      </c>
      <c r="B20546" t="inlineStr">
        <is>
          <t>Card màn hình ASUS KO GeForce RTX 3060 Ti 8GB V2 (KO-RTX3060TI-8G-V2-GAMING)</t>
        </is>
      </c>
      <c r="C20546" t="n">
        <v>0</v>
      </c>
      <c r="D20546" t="n">
        <v>13690000</v>
      </c>
      <c r="E20546" t="inlineStr">
        <is>
          <t>https://gearvn.com/products/asus-ko-geforce-rtx-3060-ti</t>
        </is>
      </c>
      <c r="F20546" t="inlineStr">
        <is>
          <t>20/07/2026 09:14:08</t>
        </is>
      </c>
      <c r="G20546" t="inlineStr">
        <is>
          <t>ASUS</t>
        </is>
      </c>
      <c r="H20546" t="inlineStr">
        <is>
          <t>GeForce RTX 3060 Ti</t>
        </is>
      </c>
      <c r="I20546" t="inlineStr">
        <is>
          <t>8GB</t>
        </is>
      </c>
    </row>
    <row r="20547">
      <c r="A20547" t="inlineStr">
        <is>
          <t>GearVN</t>
        </is>
      </c>
      <c r="B20547" t="inlineStr">
        <is>
          <t>Card màn hình ASUS Dual GeForce RTX 3060 Ti OC Edition 8GB V2 (DUAL-RTX3060TI-O8G-V2)</t>
        </is>
      </c>
      <c r="C20547" t="n">
        <v>15490000</v>
      </c>
      <c r="D20547" t="n">
        <v>10990000</v>
      </c>
      <c r="E20547" t="inlineStr">
        <is>
          <t>https://gearvn.com/products/asus-dual-geforce-rtx-3060-ti-oc</t>
        </is>
      </c>
      <c r="F20547" t="inlineStr">
        <is>
          <t>20/07/2026 09:14:08</t>
        </is>
      </c>
      <c r="G20547" t="inlineStr">
        <is>
          <t>ASUS</t>
        </is>
      </c>
      <c r="H20547" t="inlineStr">
        <is>
          <t>GeForce RTX 3060 Ti</t>
        </is>
      </c>
      <c r="I20547" t="inlineStr">
        <is>
          <t>8GB</t>
        </is>
      </c>
    </row>
    <row r="20548">
      <c r="A20548" t="inlineStr">
        <is>
          <t>GearVN</t>
        </is>
      </c>
      <c r="B20548" t="inlineStr">
        <is>
          <t>Card màn hình ASUS Dual GeForce RTX 3060 Ti 8GB V2 (DUAL-RTX3060TI-8G-V2)</t>
        </is>
      </c>
      <c r="C20548" t="n">
        <v>14990000</v>
      </c>
      <c r="D20548" t="n">
        <v>12990000</v>
      </c>
      <c r="E20548" t="inlineStr">
        <is>
          <t>https://gearvn.com/products/asus-dual-geforce-rtx-3060-ti</t>
        </is>
      </c>
      <c r="F20548" t="inlineStr">
        <is>
          <t>20/07/2026 09:14:08</t>
        </is>
      </c>
      <c r="G20548" t="inlineStr">
        <is>
          <t>ASUS</t>
        </is>
      </c>
      <c r="H20548" t="inlineStr">
        <is>
          <t>GeForce RTX 3060 Ti</t>
        </is>
      </c>
      <c r="I20548" t="inlineStr">
        <is>
          <t>8GB</t>
        </is>
      </c>
    </row>
    <row r="20549">
      <c r="A20549" t="inlineStr">
        <is>
          <t>GearVN</t>
        </is>
      </c>
      <c r="B20549" t="inlineStr">
        <is>
          <t>Card màn hình GIGABYTE GeForce RTX 3060 GAMING OC 12G (LHR) (GV-N3060GAMING-OC-12GD)</t>
        </is>
      </c>
      <c r="C20549" t="n">
        <v>9990000</v>
      </c>
      <c r="D20549" t="n">
        <v>8090000</v>
      </c>
      <c r="E20549" t="inlineStr">
        <is>
          <t>https://gearvn.com/products/gigabyte-geforce-rtx-3060-gaming-oc-12g</t>
        </is>
      </c>
      <c r="F20549" t="inlineStr">
        <is>
          <t>20/07/2026 09:14:08</t>
        </is>
      </c>
      <c r="G20549" t="inlineStr">
        <is>
          <t>Gigabyte</t>
        </is>
      </c>
      <c r="H20549" t="inlineStr">
        <is>
          <t>GeForce RTX 3060</t>
        </is>
      </c>
      <c r="I20549" t="inlineStr">
        <is>
          <t>12GB</t>
        </is>
      </c>
    </row>
    <row r="20550">
      <c r="A20550" t="inlineStr">
        <is>
          <t>GearVN</t>
        </is>
      </c>
      <c r="B20550" t="inlineStr">
        <is>
          <t>Card màn hình GIGABYTE GeForce RTX 2060 D6 6G (GV-N2060D6-6GD)</t>
        </is>
      </c>
      <c r="C20550" t="n">
        <v>9990000</v>
      </c>
      <c r="D20550" t="n">
        <v>6290000</v>
      </c>
      <c r="E20550" t="inlineStr">
        <is>
          <t>https://gearvn.com/products/gigabyte-geforce-rtx-2060-d6-6g</t>
        </is>
      </c>
      <c r="F20550" t="inlineStr">
        <is>
          <t>20/07/2026 09:14:08</t>
        </is>
      </c>
      <c r="G20550" t="inlineStr">
        <is>
          <t>Gigabyte</t>
        </is>
      </c>
      <c r="H20550" t="inlineStr">
        <is>
          <t>GeForce RTX 2060</t>
        </is>
      </c>
      <c r="I20550" t="inlineStr">
        <is>
          <t>6GB</t>
        </is>
      </c>
    </row>
    <row r="20551">
      <c r="A20551" t="inlineStr">
        <is>
          <t>GearVN</t>
        </is>
      </c>
      <c r="B20551" t="inlineStr">
        <is>
          <t>Card màn hình ASUS TUF Gaming GeForce GTX 1650 OC 4GB D6 (TUF-GTX1650-O4GD6-GAMING)</t>
        </is>
      </c>
      <c r="C20551" t="n">
        <v>0</v>
      </c>
      <c r="D20551" t="n">
        <v>4490000</v>
      </c>
      <c r="E20551" t="inlineStr">
        <is>
          <t>https://gearvn.com/products/asus-tuf-gaming-geforce-gtx-1650-oc-edition-4gb-gddr6</t>
        </is>
      </c>
      <c r="F20551" t="inlineStr">
        <is>
          <t>20/07/2026 09:14:08</t>
        </is>
      </c>
      <c r="G20551" t="inlineStr">
        <is>
          <t>ASUS</t>
        </is>
      </c>
      <c r="H20551" t="inlineStr">
        <is>
          <t>GeForce GTX 1650</t>
        </is>
      </c>
      <c r="I20551" t="inlineStr">
        <is>
          <t>4GB</t>
        </is>
      </c>
    </row>
    <row r="20552">
      <c r="A20552" t="inlineStr">
        <is>
          <t>GearVN</t>
        </is>
      </c>
      <c r="B20552" t="inlineStr">
        <is>
          <t>Card màn hình ASUS Phoenix GeForce GTX 1660 6GB</t>
        </is>
      </c>
      <c r="C20552" t="n">
        <v>10990000</v>
      </c>
      <c r="D20552" t="n">
        <v>10690000</v>
      </c>
      <c r="E20552" t="inlineStr">
        <is>
          <t>https://gearvn.com/products/asus-phoenix-geforce-gtx-1660-6gb-gddr5</t>
        </is>
      </c>
      <c r="F20552" t="inlineStr">
        <is>
          <t>20/07/2026 09:14:08</t>
        </is>
      </c>
      <c r="G20552" t="inlineStr">
        <is>
          <t>ASUS</t>
        </is>
      </c>
      <c r="H20552" t="inlineStr">
        <is>
          <t>GeForce GTX 1660</t>
        </is>
      </c>
      <c r="I20552" t="inlineStr">
        <is>
          <t>6GB</t>
        </is>
      </c>
    </row>
    <row r="20553">
      <c r="A20553" t="inlineStr">
        <is>
          <t>GearVN</t>
        </is>
      </c>
      <c r="B20553" t="inlineStr">
        <is>
          <t>Card màn hình ASUS TUF Gaming X3 GeForce GTX 1660 Super ZAKU II EDITION 6GB</t>
        </is>
      </c>
      <c r="C20553" t="n">
        <v>0</v>
      </c>
      <c r="D20553" t="n">
        <v>10690000</v>
      </c>
      <c r="E20553" t="inlineStr">
        <is>
          <t>https://gearvn.com/products/asus-gaming-geforce-gtx-1660-super-tuf-3-fan-zaku-a6g</t>
        </is>
      </c>
      <c r="F20553" t="inlineStr">
        <is>
          <t>20/07/2026 09:14:08</t>
        </is>
      </c>
      <c r="G20553" t="inlineStr">
        <is>
          <t>ASUS</t>
        </is>
      </c>
      <c r="H20553" t="inlineStr">
        <is>
          <t>GeForce GTX 1660 SUPER</t>
        </is>
      </c>
      <c r="I20553" t="inlineStr">
        <is>
          <t>6GB</t>
        </is>
      </c>
    </row>
    <row r="20554">
      <c r="A20554" t="inlineStr">
        <is>
          <t>GearVN</t>
        </is>
      </c>
      <c r="B20554" t="inlineStr">
        <is>
          <t>Card màn hình MSI GeForce GTX 1650 D6 Ventus XS 4GB</t>
        </is>
      </c>
      <c r="C20554" t="n">
        <v>6990000</v>
      </c>
      <c r="D20554" t="n">
        <v>3890000</v>
      </c>
      <c r="E20554" t="inlineStr">
        <is>
          <t>https://gearvn.com/products/msi-geforce-gtx-1650-d6-ventus-xs-oc-4gb</t>
        </is>
      </c>
      <c r="F20554" t="inlineStr">
        <is>
          <t>20/07/2026 09:14:08</t>
        </is>
      </c>
      <c r="G20554" t="inlineStr">
        <is>
          <t>MSI</t>
        </is>
      </c>
      <c r="H20554" t="inlineStr">
        <is>
          <t>GeForce GTX 1650</t>
        </is>
      </c>
      <c r="I20554" t="inlineStr">
        <is>
          <t>4GB</t>
        </is>
      </c>
    </row>
    <row r="20555">
      <c r="A20555" t="inlineStr">
        <is>
          <t>GearVN</t>
        </is>
      </c>
      <c r="B20555" t="inlineStr">
        <is>
          <t>Card màn hình MSI GeForce GTX 1650 D6 Gaming X 4GB</t>
        </is>
      </c>
      <c r="C20555" t="n">
        <v>8490000</v>
      </c>
      <c r="D20555" t="n">
        <v>7690000</v>
      </c>
      <c r="E20555" t="inlineStr">
        <is>
          <t>https://gearvn.com/products/msi-geforce-gtx-1650-d6-gaming-x</t>
        </is>
      </c>
      <c r="F20555" t="inlineStr">
        <is>
          <t>20/07/2026 09:14:08</t>
        </is>
      </c>
      <c r="G20555" t="inlineStr">
        <is>
          <t>MSI</t>
        </is>
      </c>
      <c r="H20555" t="inlineStr">
        <is>
          <t>GeForce GTX 1650</t>
        </is>
      </c>
      <c r="I20555" t="inlineStr">
        <is>
          <t>4GB</t>
        </is>
      </c>
    </row>
    <row r="20556">
      <c r="A20556" t="inlineStr">
        <is>
          <t>GearVN</t>
        </is>
      </c>
      <c r="B20556" t="inlineStr">
        <is>
          <t>Card màn hình MSI GeForce GTX 1650 D6 Aero ITX 4G OC</t>
        </is>
      </c>
      <c r="C20556" t="n">
        <v>0</v>
      </c>
      <c r="D20556" t="n">
        <v>6990000</v>
      </c>
      <c r="E20556" t="inlineStr">
        <is>
          <t>https://gearvn.com/products/msi-geforce-gtx-1650-d6-aero-itx-oc</t>
        </is>
      </c>
      <c r="F20556" t="inlineStr">
        <is>
          <t>20/07/2026 09:14:08</t>
        </is>
      </c>
      <c r="G20556" t="inlineStr">
        <is>
          <t>MSI</t>
        </is>
      </c>
      <c r="H20556" t="inlineStr">
        <is>
          <t>GeForce GTX 1650</t>
        </is>
      </c>
      <c r="I20556" t="inlineStr">
        <is>
          <t>4GB</t>
        </is>
      </c>
    </row>
    <row r="20557">
      <c r="A20557" t="inlineStr">
        <is>
          <t>GearVN</t>
        </is>
      </c>
      <c r="B20557" t="inlineStr">
        <is>
          <t>Card màn hình Leadtek WinFast GTX 1660 Super Hurricane 6G</t>
        </is>
      </c>
      <c r="C20557" t="n">
        <v>14990000</v>
      </c>
      <c r="D20557" t="n">
        <v>7890000</v>
      </c>
      <c r="E20557" t="inlineStr">
        <is>
          <t>https://gearvn.com/products/leadtek-winfast-gtx-1660-super-hurricane-6g</t>
        </is>
      </c>
      <c r="F20557" t="inlineStr">
        <is>
          <t>20/07/2026 09:14:08</t>
        </is>
      </c>
      <c r="G20557" t="inlineStr">
        <is>
          <t>Leadtek</t>
        </is>
      </c>
      <c r="H20557" t="inlineStr">
        <is>
          <t>GTX 1660 Super</t>
        </is>
      </c>
      <c r="I20557" t="inlineStr">
        <is>
          <t>6GB</t>
        </is>
      </c>
    </row>
    <row r="20558">
      <c r="A20558" t="inlineStr">
        <is>
          <t>GearVN</t>
        </is>
      </c>
      <c r="B20558" t="inlineStr">
        <is>
          <t>Card màn hình GIGABYTE GeForce GTX 1650 D6 WINDFORCE 4G (GV-N1656WF2-4GD)</t>
        </is>
      </c>
      <c r="C20558" t="n">
        <v>0</v>
      </c>
      <c r="D20558" t="n">
        <v>7390000</v>
      </c>
      <c r="E20558" t="inlineStr">
        <is>
          <t>https://gearvn.com/products/gigabyte-gtx-1650-d6-windforce-4gb</t>
        </is>
      </c>
      <c r="F20558" t="inlineStr">
        <is>
          <t>20/07/2026 09:14:08</t>
        </is>
      </c>
      <c r="G20558" t="inlineStr">
        <is>
          <t>Gigabyte</t>
        </is>
      </c>
      <c r="H20558" t="inlineStr">
        <is>
          <t>GeForce GTX 1650</t>
        </is>
      </c>
      <c r="I20558" t="inlineStr">
        <is>
          <t>4GB</t>
        </is>
      </c>
    </row>
    <row r="20559">
      <c r="A20559" t="inlineStr">
        <is>
          <t>GearVN</t>
        </is>
      </c>
      <c r="B20559" t="inlineStr">
        <is>
          <t>Card màn hình GIGABYTE GeForce GTX 1660 Super Mini ITX OC 6G (GV-N166SIXOC-6GD)</t>
        </is>
      </c>
      <c r="C20559" t="n">
        <v>0</v>
      </c>
      <c r="D20559" t="n">
        <v>13290000</v>
      </c>
      <c r="E20559" t="inlineStr">
        <is>
          <t>https://gearvn.com/products/gigabyte-geforce-gtx-1660-super-mini-itx-oc-6g</t>
        </is>
      </c>
      <c r="F20559" t="inlineStr">
        <is>
          <t>20/07/2026 09:14:08</t>
        </is>
      </c>
      <c r="G20559" t="inlineStr">
        <is>
          <t>Gigabyte</t>
        </is>
      </c>
      <c r="H20559" t="inlineStr">
        <is>
          <t>GeForce GTX 1660 SUPER</t>
        </is>
      </c>
      <c r="I20559" t="inlineStr">
        <is>
          <t>6GB</t>
        </is>
      </c>
    </row>
    <row r="20560">
      <c r="A20560" t="inlineStr">
        <is>
          <t>GearVN</t>
        </is>
      </c>
      <c r="B20560" t="inlineStr">
        <is>
          <t>Card màn hình MSI GeForce GTX 1650 D6 Ventus XS 4GB OC V2</t>
        </is>
      </c>
      <c r="C20560" t="n">
        <v>7490000</v>
      </c>
      <c r="D20560" t="n">
        <v>6990000</v>
      </c>
      <c r="E20560" t="inlineStr">
        <is>
          <t>https://gearvn.com/products/msi-geforce-gtx-1650-d6-ventus-xs-ocv2-4gb</t>
        </is>
      </c>
      <c r="F20560" t="inlineStr">
        <is>
          <t>20/07/2026 09:14:08</t>
        </is>
      </c>
      <c r="G20560" t="inlineStr">
        <is>
          <t>MSI</t>
        </is>
      </c>
      <c r="H20560" t="inlineStr">
        <is>
          <t>GeForce GTX 1650</t>
        </is>
      </c>
      <c r="I20560" t="inlineStr">
        <is>
          <t>4GB</t>
        </is>
      </c>
    </row>
    <row r="20561">
      <c r="A20561" t="inlineStr">
        <is>
          <t>GearVN</t>
        </is>
      </c>
      <c r="B20561" t="inlineStr">
        <is>
          <t>Card màn hình ASUS Phoenix GeForce GTX 1660 Super OC edition 6GB (PH-GTX1660S-O6G)</t>
        </is>
      </c>
      <c r="C20561" t="n">
        <v>0</v>
      </c>
      <c r="D20561" t="n">
        <v>13290000</v>
      </c>
      <c r="E20561" t="inlineStr">
        <is>
          <t>https://gearvn.com/products/asus-phoenix-geforce-gtx-1660-super-oc-edition-6gb-gddr6</t>
        </is>
      </c>
      <c r="F20561" t="inlineStr">
        <is>
          <t>20/07/2026 09:14:08</t>
        </is>
      </c>
      <c r="G20561" t="inlineStr">
        <is>
          <t>ASUS</t>
        </is>
      </c>
      <c r="H20561" t="inlineStr">
        <is>
          <t>GeForce GTX 1660 SUPER</t>
        </is>
      </c>
      <c r="I20561" t="inlineStr">
        <is>
          <t>6GB</t>
        </is>
      </c>
    </row>
    <row r="20562">
      <c r="A20562" t="inlineStr">
        <is>
          <t>GearVN</t>
        </is>
      </c>
      <c r="B20562" t="inlineStr">
        <is>
          <t>Card màn hình ASUS Phoenix GeForce GTX 1650 OC 4GB GDDR6 (PH-GTX1650-O4GD6)</t>
        </is>
      </c>
      <c r="C20562" t="n">
        <v>7690000</v>
      </c>
      <c r="D20562" t="n">
        <v>6990000</v>
      </c>
      <c r="E20562" t="inlineStr">
        <is>
          <t>https://gearvn.com/products/asus-phoenix-geforce-gtx-1650-oc-edition-4gb-gddr6</t>
        </is>
      </c>
      <c r="F20562" t="inlineStr">
        <is>
          <t>20/07/2026 09:14:08</t>
        </is>
      </c>
      <c r="G20562" t="inlineStr">
        <is>
          <t>ASUS</t>
        </is>
      </c>
      <c r="H20562" t="inlineStr">
        <is>
          <t>GeForce GTX 1650</t>
        </is>
      </c>
      <c r="I20562" t="inlineStr">
        <is>
          <t>4GB</t>
        </is>
      </c>
    </row>
    <row r="20563">
      <c r="A20563" t="inlineStr">
        <is>
          <t>GearVN</t>
        </is>
      </c>
      <c r="B20563" t="inlineStr">
        <is>
          <t>Card màn hình ASUS Phoenix GeForce GTX 1650 OC 4GB GDDR5 (PH-GTX1650-O4G)</t>
        </is>
      </c>
      <c r="C20563" t="n">
        <v>0</v>
      </c>
      <c r="D20563" t="n">
        <v>6990000</v>
      </c>
      <c r="E20563" t="inlineStr">
        <is>
          <t>https://gearvn.com/products/asus-phoenix-geforce-gtx-1650-oc-edition-4gb-gddr5</t>
        </is>
      </c>
      <c r="F20563" t="inlineStr">
        <is>
          <t>20/07/2026 09:14:08</t>
        </is>
      </c>
      <c r="G20563" t="inlineStr">
        <is>
          <t>ASUS</t>
        </is>
      </c>
      <c r="H20563" t="inlineStr">
        <is>
          <t>GeForce GTX 1650</t>
        </is>
      </c>
      <c r="I20563" t="inlineStr">
        <is>
          <t>4GB</t>
        </is>
      </c>
    </row>
    <row r="20564">
      <c r="A20564" t="inlineStr">
        <is>
          <t>GearVN</t>
        </is>
      </c>
      <c r="B20564" t="inlineStr">
        <is>
          <t>Card màn hình ASUS Dual GeForce RTX 2060 OC EVO 6GB GDDR6 (DUAL-RTX2060-O6G-EVO)</t>
        </is>
      </c>
      <c r="C20564" t="n">
        <v>9990000</v>
      </c>
      <c r="D20564" t="n">
        <v>6590000</v>
      </c>
      <c r="E20564" t="inlineStr">
        <is>
          <t>https://gearvn.com/products/asus-dual-geforce-rtx-2060-oc-edition-evo-6gb-gddr6</t>
        </is>
      </c>
      <c r="F20564" t="inlineStr">
        <is>
          <t>20/07/2026 09:14:08</t>
        </is>
      </c>
      <c r="G20564" t="inlineStr">
        <is>
          <t>ASUS</t>
        </is>
      </c>
      <c r="H20564" t="inlineStr">
        <is>
          <t>GeForce RTX 2060</t>
        </is>
      </c>
      <c r="I20564" t="inlineStr">
        <is>
          <t>6GB</t>
        </is>
      </c>
    </row>
    <row r="20565">
      <c r="A20565" t="inlineStr">
        <is>
          <t>GearVN</t>
        </is>
      </c>
      <c r="B20565" t="inlineStr">
        <is>
          <t>Card màn hình Leadtek WinFast GeForce GTX 1650 D6 4G</t>
        </is>
      </c>
      <c r="C20565" t="n">
        <v>0</v>
      </c>
      <c r="D20565" t="n">
        <v>6990000</v>
      </c>
      <c r="E20565" t="inlineStr">
        <is>
          <t>https://gearvn.com/products/leadtek-winfast-gtx-1650-d6-4g</t>
        </is>
      </c>
      <c r="F20565" t="inlineStr">
        <is>
          <t>20/07/2026 09:14:08</t>
        </is>
      </c>
      <c r="G20565" t="inlineStr">
        <is>
          <t>Leadtek</t>
        </is>
      </c>
      <c r="H20565" t="inlineStr">
        <is>
          <t>GeForce GTX 1650</t>
        </is>
      </c>
      <c r="I20565" t="inlineStr">
        <is>
          <t>4GB</t>
        </is>
      </c>
    </row>
    <row r="20566">
      <c r="A20566" t="inlineStr">
        <is>
          <t>GearVN</t>
        </is>
      </c>
      <c r="B20566" t="inlineStr">
        <is>
          <t>Card màn hình INNO3D GeForce GTX 1650 Twin X2 OC</t>
        </is>
      </c>
      <c r="C20566" t="n">
        <v>7490000</v>
      </c>
      <c r="D20566" t="n">
        <v>6990000</v>
      </c>
      <c r="E20566" t="inlineStr">
        <is>
          <t>https://gearvn.com/products/inno3d-geforce-gtx-1650-gddr6-twin-x2-oc</t>
        </is>
      </c>
      <c r="F20566" t="inlineStr">
        <is>
          <t>20/07/2026 09:14:08</t>
        </is>
      </c>
      <c r="G20566" t="inlineStr">
        <is>
          <t>INNO3D</t>
        </is>
      </c>
      <c r="H20566" t="inlineStr">
        <is>
          <t>GeForce GTX 1650</t>
        </is>
      </c>
      <c r="I20566" t="inlineStr">
        <is>
          <t>4GB</t>
        </is>
      </c>
    </row>
    <row r="20567">
      <c r="A20567" t="inlineStr">
        <is>
          <t>GearVN</t>
        </is>
      </c>
      <c r="B20567" t="inlineStr">
        <is>
          <t>Card màn hình GIGABYTE GeForce RTX 3060 Ti EAGLE 8G (GV-N306TEAGLE-8GD)</t>
        </is>
      </c>
      <c r="C20567" t="n">
        <v>15990000</v>
      </c>
      <c r="D20567" t="n">
        <v>10490000</v>
      </c>
      <c r="E20567" t="inlineStr">
        <is>
          <t>https://gearvn.com/products/gigabyte-geforce-rtx-3060-ti-eagle-8g-rev-2-0-lhr</t>
        </is>
      </c>
      <c r="F20567" t="inlineStr">
        <is>
          <t>20/07/2026 09:14:08</t>
        </is>
      </c>
      <c r="G20567" t="inlineStr">
        <is>
          <t>Gigabyte</t>
        </is>
      </c>
      <c r="H20567" t="inlineStr">
        <is>
          <t>GeForce RTX 3060 Ti</t>
        </is>
      </c>
      <c r="I20567" t="inlineStr">
        <is>
          <t>8GB</t>
        </is>
      </c>
    </row>
    <row r="20568">
      <c r="A20568" t="inlineStr">
        <is>
          <t>GearVN</t>
        </is>
      </c>
      <c r="B20568" t="inlineStr">
        <is>
          <t>Card màn hình GIGABYTE GeForce GTX 1650 D6 OC Low Profile 4G (GV-N1656OC-4GL)</t>
        </is>
      </c>
      <c r="C20568" t="n">
        <v>7690000</v>
      </c>
      <c r="D20568" t="n">
        <v>6990000</v>
      </c>
      <c r="E20568" t="inlineStr">
        <is>
          <t>https://gearvn.com/products/gigabyte-geforce-gtx-1650-d6-oc-low-profile-4g</t>
        </is>
      </c>
      <c r="F20568" t="inlineStr">
        <is>
          <t>20/07/2026 09:14:08</t>
        </is>
      </c>
      <c r="G20568" t="inlineStr">
        <is>
          <t>Gigabyte</t>
        </is>
      </c>
      <c r="H20568" t="inlineStr">
        <is>
          <t>GeForce GTX 1650</t>
        </is>
      </c>
      <c r="I20568" t="inlineStr">
        <is>
          <t>4GB</t>
        </is>
      </c>
    </row>
    <row r="20569">
      <c r="A20569" t="inlineStr">
        <is>
          <t>GearVN</t>
        </is>
      </c>
      <c r="B20569" t="inlineStr">
        <is>
          <t>Card Màn Hình Gigabyte Aorus GeForce RTX 3080 Ti Master 12G (GV-N308TAORUS-M-12GD)</t>
        </is>
      </c>
      <c r="C20569" t="n">
        <v>46990000</v>
      </c>
      <c r="D20569" t="n">
        <v>29990000</v>
      </c>
      <c r="E20569" t="inlineStr">
        <is>
          <t>https://gearvn.com/products/gigabyte-aorus-geforce-rtx-3080-ti-master-12g</t>
        </is>
      </c>
      <c r="F20569" t="inlineStr">
        <is>
          <t>20/07/2026 09:14:08</t>
        </is>
      </c>
      <c r="G20569" t="inlineStr">
        <is>
          <t>Gigabyte</t>
        </is>
      </c>
      <c r="H20569" t="inlineStr">
        <is>
          <t>GeForce RTX 3080 Ti</t>
        </is>
      </c>
      <c r="I20569" t="inlineStr">
        <is>
          <t>12GB</t>
        </is>
      </c>
    </row>
    <row r="20570">
      <c r="A20570" t="inlineStr">
        <is>
          <t>GearVN</t>
        </is>
      </c>
      <c r="B20570" t="inlineStr">
        <is>
          <t>Card màn hình ASUS TUF Gaming GeForce RTX 3060 Ti OC Edition 8GB V2 (TUF-RTX3060TI-O8G-V2-GAMING)</t>
        </is>
      </c>
      <c r="C20570" t="n">
        <v>14990000</v>
      </c>
      <c r="D20570" t="n">
        <v>11990000</v>
      </c>
      <c r="E20570" t="inlineStr">
        <is>
          <t>https://gearvn.com/products/asus-tuf-gaming-geforce-rtx-3060-ti-v2-o8g-gddr6-lhr</t>
        </is>
      </c>
      <c r="F20570" t="inlineStr">
        <is>
          <t>20/07/2026 09:14:08</t>
        </is>
      </c>
      <c r="G20570" t="inlineStr">
        <is>
          <t>ASUS</t>
        </is>
      </c>
      <c r="H20570" t="inlineStr">
        <is>
          <t>GeForce RTX 3060 Ti</t>
        </is>
      </c>
      <c r="I20570" t="inlineStr">
        <is>
          <t>8GB</t>
        </is>
      </c>
    </row>
    <row r="20571">
      <c r="A20571" t="inlineStr">
        <is>
          <t>GearVN</t>
        </is>
      </c>
      <c r="B20571" t="inlineStr">
        <is>
          <t>Card Màn Hình Asus Rog Strix GeForce RTX 3080 Ti Gaming OC Edition 12GB (Rog-STRIX-RTX3080TI-O12G-GAMING)</t>
        </is>
      </c>
      <c r="C20571" t="n">
        <v>50990000</v>
      </c>
      <c r="D20571" t="n">
        <v>30990000</v>
      </c>
      <c r="E20571" t="inlineStr">
        <is>
          <t>https://gearvn.com/products/asus-rog-strix-geforce-rtx-3080-ti-o12g-gddr6x</t>
        </is>
      </c>
      <c r="F20571" t="inlineStr">
        <is>
          <t>20/07/2026 09:14:08</t>
        </is>
      </c>
      <c r="G20571" t="inlineStr">
        <is>
          <t>ASUS</t>
        </is>
      </c>
      <c r="H20571" t="inlineStr">
        <is>
          <t>GeForce RTX 3080 Ti</t>
        </is>
      </c>
      <c r="I20571" t="inlineStr">
        <is>
          <t>12GB</t>
        </is>
      </c>
    </row>
    <row r="20572">
      <c r="A20572" t="inlineStr">
        <is>
          <t>GearVN</t>
        </is>
      </c>
      <c r="B20572" t="inlineStr">
        <is>
          <t>Card Màn Hình Asus Rog Strix GeForce RTX 3080 Ti Gaming 12GB (Rog-STRIX-RTX3080TI-12G-GAMING)</t>
        </is>
      </c>
      <c r="C20572" t="n">
        <v>34990000</v>
      </c>
      <c r="D20572" t="n">
        <v>29990000</v>
      </c>
      <c r="E20572" t="inlineStr">
        <is>
          <t>https://gearvn.com/products/asus-rog-strix-geforce-rtx-3080-ti-12g-gddr6x</t>
        </is>
      </c>
      <c r="F20572" t="inlineStr">
        <is>
          <t>20/07/2026 09:14:08</t>
        </is>
      </c>
      <c r="G20572" t="inlineStr">
        <is>
          <t>ASUS</t>
        </is>
      </c>
      <c r="H20572" t="inlineStr">
        <is>
          <t>GeForce RTX 3080 Ti</t>
        </is>
      </c>
      <c r="I20572" t="inlineStr">
        <is>
          <t>12GB</t>
        </is>
      </c>
    </row>
    <row r="20573">
      <c r="A20573" t="inlineStr">
        <is>
          <t>GearVN</t>
        </is>
      </c>
      <c r="B20573" t="inlineStr">
        <is>
          <t>Card màn hình ASUS Dual GeForce RTX 2060 EVO 6GB GDDR6 (DUAL-RTX2060-6G-EVO)</t>
        </is>
      </c>
      <c r="C20573" t="n">
        <v>9490000</v>
      </c>
      <c r="D20573" t="n">
        <v>6290000</v>
      </c>
      <c r="E20573" t="inlineStr">
        <is>
          <t>https://gearvn.com/products/asus-dual-geforce-rtx-2060-evo-6gb-gddr6</t>
        </is>
      </c>
      <c r="F20573" t="inlineStr">
        <is>
          <t>20/07/2026 09:14:08</t>
        </is>
      </c>
      <c r="G20573" t="inlineStr">
        <is>
          <t>ASUS</t>
        </is>
      </c>
      <c r="H20573" t="inlineStr">
        <is>
          <t>GeForce RTX 2060</t>
        </is>
      </c>
      <c r="I20573" t="inlineStr">
        <is>
          <t>6GB</t>
        </is>
      </c>
    </row>
    <row r="20574">
      <c r="A20574" t="inlineStr">
        <is>
          <t>GearVN</t>
        </is>
      </c>
      <c r="B20574" t="inlineStr">
        <is>
          <t>Card Màn Hình MSI GeForce GTX 1660 Ventus XS 6G OC</t>
        </is>
      </c>
      <c r="C20574" t="n">
        <v>13290000</v>
      </c>
      <c r="D20574" t="n">
        <v>12490000</v>
      </c>
      <c r="E20574" t="inlineStr">
        <is>
          <t>https://gearvn.com/products/msi-gtx-1660-ventus-xs-6g-oc-gddr5</t>
        </is>
      </c>
      <c r="F20574" t="inlineStr">
        <is>
          <t>20/07/2026 09:14:08</t>
        </is>
      </c>
      <c r="G20574" t="inlineStr">
        <is>
          <t>MSI</t>
        </is>
      </c>
      <c r="H20574" t="inlineStr">
        <is>
          <t>GeForce GTX 1660</t>
        </is>
      </c>
      <c r="I20574" t="inlineStr">
        <is>
          <t>6GB</t>
        </is>
      </c>
    </row>
    <row r="20575">
      <c r="A20575" t="inlineStr">
        <is>
          <t>GearVN</t>
        </is>
      </c>
      <c r="B20575" t="inlineStr">
        <is>
          <t>Card màn hình MSI RTX 2060 Ventus 6G OC GDDR6</t>
        </is>
      </c>
      <c r="C20575" t="n">
        <v>0</v>
      </c>
      <c r="D20575" t="n">
        <v>10490000</v>
      </c>
      <c r="E20575" t="inlineStr">
        <is>
          <t>https://gearvn.com/products/msi-geforce-rtx-2060-ventus-6g-oc-gddr6</t>
        </is>
      </c>
      <c r="F20575" t="inlineStr">
        <is>
          <t>20/07/2026 09:14:08</t>
        </is>
      </c>
      <c r="G20575" t="inlineStr">
        <is>
          <t>MSI</t>
        </is>
      </c>
      <c r="H20575" t="inlineStr">
        <is>
          <t>RTX 2060</t>
        </is>
      </c>
      <c r="I20575" t="inlineStr">
        <is>
          <t>6GB</t>
        </is>
      </c>
    </row>
    <row r="20576">
      <c r="A20576" t="inlineStr">
        <is>
          <t>GearVN</t>
        </is>
      </c>
      <c r="B20576" t="inlineStr">
        <is>
          <t>Card màn hình MSI GeForce RTX 2060 Gaming Z 6G GDDR6</t>
        </is>
      </c>
      <c r="C20576" t="n">
        <v>0</v>
      </c>
      <c r="D20576" t="n">
        <v>14990000</v>
      </c>
      <c r="E20576" t="inlineStr">
        <is>
          <t>https://gearvn.com/products/msi-geforce-rtx-2060-gaming-z-6g-gddr6</t>
        </is>
      </c>
      <c r="F20576" t="inlineStr">
        <is>
          <t>20/07/2026 09:14:08</t>
        </is>
      </c>
      <c r="G20576" t="inlineStr">
        <is>
          <t>MSI</t>
        </is>
      </c>
      <c r="H20576" t="inlineStr">
        <is>
          <t>GeForce RTX 2060</t>
        </is>
      </c>
      <c r="I20576" t="inlineStr">
        <is>
          <t>6GB</t>
        </is>
      </c>
    </row>
    <row r="20577">
      <c r="A20577" t="inlineStr">
        <is>
          <t>GearVN</t>
        </is>
      </c>
      <c r="B20577" t="inlineStr">
        <is>
          <t>Card màn hình GIGABYTE GeForce RTX 2060 OC 6G (GV-N2060OC-6GD)</t>
        </is>
      </c>
      <c r="C20577" t="n">
        <v>0</v>
      </c>
      <c r="D20577" t="n">
        <v>8350000</v>
      </c>
      <c r="E20577" t="inlineStr">
        <is>
          <t>https://gearvn.com/products/gigabyte-geforce-rtx-2060-oc-6g</t>
        </is>
      </c>
      <c r="F20577" t="inlineStr">
        <is>
          <t>20/07/2026 09:14:08</t>
        </is>
      </c>
      <c r="G20577" t="inlineStr">
        <is>
          <t>Gigabyte</t>
        </is>
      </c>
      <c r="H20577" t="inlineStr">
        <is>
          <t>GeForce RTX 2060</t>
        </is>
      </c>
      <c r="I20577" t="inlineStr">
        <is>
          <t>6GB</t>
        </is>
      </c>
    </row>
    <row r="20578">
      <c r="A20578" t="inlineStr">
        <is>
          <t>GearVN</t>
        </is>
      </c>
      <c r="B20578" t="inlineStr">
        <is>
          <t>Card màn hình GIGABYTE GeForce RTX 2060 GAMING OC 6G</t>
        </is>
      </c>
      <c r="C20578" t="n">
        <v>0</v>
      </c>
      <c r="D20578" t="n">
        <v>10800000</v>
      </c>
      <c r="E20578" t="inlineStr">
        <is>
          <t>https://gearvn.com/products/gigabyte-geforce-rtx-2060-gaming-oc-6g</t>
        </is>
      </c>
      <c r="F20578" t="inlineStr">
        <is>
          <t>20/07/2026 09:14:08</t>
        </is>
      </c>
      <c r="G20578" t="inlineStr">
        <is>
          <t>Gigabyte</t>
        </is>
      </c>
      <c r="H20578" t="inlineStr">
        <is>
          <t>GeForce RTX 2060</t>
        </is>
      </c>
      <c r="I20578" t="inlineStr">
        <is>
          <t>6GB</t>
        </is>
      </c>
    </row>
    <row r="20579">
      <c r="A20579" t="inlineStr">
        <is>
          <t>GearVN</t>
        </is>
      </c>
      <c r="B20579" t="inlineStr">
        <is>
          <t>Card màn hình GIGABYTE Aorus RTX 2060 Xtreme 6G GDDR6</t>
        </is>
      </c>
      <c r="C20579" t="n">
        <v>0</v>
      </c>
      <c r="D20579" t="n">
        <v>10990000</v>
      </c>
      <c r="E20579" t="inlineStr">
        <is>
          <t>https://gearvn.com/products/gigabyte-aorus-geforce-rtx-2060-xtreme-6g</t>
        </is>
      </c>
      <c r="F20579" t="inlineStr">
        <is>
          <t>20/07/2026 09:14:08</t>
        </is>
      </c>
      <c r="G20579" t="inlineStr">
        <is>
          <t>Gigabyte</t>
        </is>
      </c>
      <c r="H20579" t="inlineStr">
        <is>
          <t>RTX 2060</t>
        </is>
      </c>
      <c r="I20579" t="inlineStr">
        <is>
          <t>6GB</t>
        </is>
      </c>
    </row>
    <row r="20580">
      <c r="A20580" t="inlineStr">
        <is>
          <t>GearVN</t>
        </is>
      </c>
      <c r="B20580" t="inlineStr">
        <is>
          <t>Card màn hình EVGA GeForce RTX 2060 XC Ultra Gaming 6GB</t>
        </is>
      </c>
      <c r="C20580" t="n">
        <v>0</v>
      </c>
      <c r="D20580" t="n">
        <v>11990000</v>
      </c>
      <c r="E20580" t="inlineStr">
        <is>
          <t>https://gearvn.com/products/evga-geforce-rtx-2060-xc-ultra-gaming-6gb-gddr6</t>
        </is>
      </c>
      <c r="F20580" t="inlineStr">
        <is>
          <t>20/07/2026 09:14:08</t>
        </is>
      </c>
      <c r="G20580" t="inlineStr">
        <is>
          <t>EVGA</t>
        </is>
      </c>
      <c r="H20580" t="inlineStr">
        <is>
          <t>GeForce RTX 2060</t>
        </is>
      </c>
      <c r="I20580" t="inlineStr">
        <is>
          <t>6GB</t>
        </is>
      </c>
    </row>
    <row r="20581">
      <c r="A20581" t="inlineStr">
        <is>
          <t>GearVN</t>
        </is>
      </c>
      <c r="B20581" t="inlineStr">
        <is>
          <t>Card màn hình ASUS Dual GeForce RTX 2060 OC Edition 6GB GDDR6</t>
        </is>
      </c>
      <c r="C20581" t="n">
        <v>0</v>
      </c>
      <c r="D20581" t="n">
        <v>12990000</v>
      </c>
      <c r="E20581" t="inlineStr">
        <is>
          <t>https://gearvn.com/products/asus-dual-geforce-rtx-2060-oc-edition-6gb-gddr6</t>
        </is>
      </c>
      <c r="F20581" t="inlineStr">
        <is>
          <t>20/07/2026 09:14:08</t>
        </is>
      </c>
      <c r="G20581" t="inlineStr">
        <is>
          <t>ASUS</t>
        </is>
      </c>
      <c r="H20581" t="inlineStr">
        <is>
          <t>GeForce RTX 2060</t>
        </is>
      </c>
      <c r="I20581" t="inlineStr">
        <is>
          <t>6GB</t>
        </is>
      </c>
    </row>
    <row r="20582">
      <c r="A20582" t="inlineStr">
        <is>
          <t>GearVN</t>
        </is>
      </c>
      <c r="B20582" t="inlineStr">
        <is>
          <t>Card màn hình ASUS Dual GeForce RTX 2060 ADVANCED 6GB GDDR6</t>
        </is>
      </c>
      <c r="C20582" t="n">
        <v>0</v>
      </c>
      <c r="D20582" t="n">
        <v>10100000</v>
      </c>
      <c r="E20582" t="inlineStr">
        <is>
          <t>https://gearvn.com/products/asus-dual-geforce-rtx-2060-advanced-edition-6gb-gddr6</t>
        </is>
      </c>
      <c r="F20582" t="inlineStr">
        <is>
          <t>20/07/2026 09:14:08</t>
        </is>
      </c>
      <c r="G20582" t="inlineStr">
        <is>
          <t>ASUS</t>
        </is>
      </c>
      <c r="H20582" t="inlineStr">
        <is>
          <t>GeForce RTX 2060</t>
        </is>
      </c>
      <c r="I20582" t="inlineStr">
        <is>
          <t>6GB</t>
        </is>
      </c>
    </row>
    <row r="20583">
      <c r="A20583" t="inlineStr">
        <is>
          <t>GearVN</t>
        </is>
      </c>
      <c r="B20583" t="inlineStr">
        <is>
          <t>Card màn hình Palit GeForce GTX 1650 GP 4GB D6</t>
        </is>
      </c>
      <c r="C20583" t="n">
        <v>7690000</v>
      </c>
      <c r="D20583" t="n">
        <v>5990000</v>
      </c>
      <c r="E20583" t="inlineStr">
        <is>
          <t>https://gearvn.com/products/palit-geforce-gtx-1650-gp-4gb-gddr6</t>
        </is>
      </c>
      <c r="F20583" t="inlineStr">
        <is>
          <t>20/07/2026 09:14:08</t>
        </is>
      </c>
      <c r="G20583" t="inlineStr">
        <is>
          <t>Palit</t>
        </is>
      </c>
      <c r="H20583" t="inlineStr">
        <is>
          <t>GeForce GTX 1650</t>
        </is>
      </c>
      <c r="I20583" t="inlineStr">
        <is>
          <t>4GB</t>
        </is>
      </c>
    </row>
    <row r="20584">
      <c r="A20584" t="inlineStr">
        <is>
          <t>GearVN</t>
        </is>
      </c>
      <c r="B20584" t="inlineStr">
        <is>
          <t>Card màn hình MSI GeForce RTX 3060 Ti Ventus 2X 8G OCV1 (LHR)</t>
        </is>
      </c>
      <c r="C20584" t="n">
        <v>16990000</v>
      </c>
      <c r="D20584" t="n">
        <v>13190000</v>
      </c>
      <c r="E20584" t="inlineStr">
        <is>
          <t>https://gearvn.com/products/msi-geforce-rtx-3060-ti-ventus-2x-8g-ocv1-lhr</t>
        </is>
      </c>
      <c r="F20584" t="inlineStr">
        <is>
          <t>20/07/2026 09:14:08</t>
        </is>
      </c>
      <c r="G20584" t="inlineStr">
        <is>
          <t>MSI</t>
        </is>
      </c>
      <c r="H20584" t="inlineStr">
        <is>
          <t>GeForce RTX 3060 Ti</t>
        </is>
      </c>
      <c r="I20584" t="inlineStr">
        <is>
          <t>8GB</t>
        </is>
      </c>
    </row>
    <row r="20585">
      <c r="A20585" t="inlineStr">
        <is>
          <t>GearVN</t>
        </is>
      </c>
      <c r="B20585" t="inlineStr">
        <is>
          <t>Card màn hình MSI GeForce RTX 3060 Ti Gaming X 8G (LHR)</t>
        </is>
      </c>
      <c r="C20585" t="n">
        <v>18990000</v>
      </c>
      <c r="D20585" t="n">
        <v>11990000</v>
      </c>
      <c r="E20585" t="inlineStr">
        <is>
          <t>https://gearvn.com/products/msi-geforce-rtx-3060-ti-gaming-x-lhr</t>
        </is>
      </c>
      <c r="F20585" t="inlineStr">
        <is>
          <t>20/07/2026 09:14:08</t>
        </is>
      </c>
      <c r="G20585" t="inlineStr">
        <is>
          <t>MSI</t>
        </is>
      </c>
      <c r="H20585" t="inlineStr">
        <is>
          <t>GeForce RTX 3060 Ti</t>
        </is>
      </c>
      <c r="I20585" t="inlineStr">
        <is>
          <t>8GB</t>
        </is>
      </c>
    </row>
    <row r="20586">
      <c r="A20586" t="inlineStr">
        <is>
          <t>GearVN</t>
        </is>
      </c>
      <c r="B20586" t="inlineStr">
        <is>
          <t>Card màn hình Manli GeForce GTX 1650 4GB GDDR6</t>
        </is>
      </c>
      <c r="C20586" t="n">
        <v>7490000</v>
      </c>
      <c r="D20586" t="n">
        <v>4990000</v>
      </c>
      <c r="E20586" t="inlineStr">
        <is>
          <t>https://gearvn.com/products/manli-geforce-gtx-1650-4gb-gddr6</t>
        </is>
      </c>
      <c r="F20586" t="inlineStr">
        <is>
          <t>20/07/2026 09:14:08</t>
        </is>
      </c>
      <c r="G20586" t="inlineStr">
        <is>
          <t>Manli</t>
        </is>
      </c>
      <c r="H20586" t="inlineStr">
        <is>
          <t>GeForce GTX 1650</t>
        </is>
      </c>
      <c r="I20586" t="inlineStr">
        <is>
          <t>4GB</t>
        </is>
      </c>
    </row>
    <row r="20587">
      <c r="A20587" t="inlineStr">
        <is>
          <t>GearVN</t>
        </is>
      </c>
      <c r="B20587" t="inlineStr">
        <is>
          <t>Card màn hình GIGABYTE Radeon RX 6600 EAGLE 8G (GV-R66EAGLE-8GD)</t>
        </is>
      </c>
      <c r="C20587" t="n">
        <v>6990000</v>
      </c>
      <c r="D20587" t="n">
        <v>5590000</v>
      </c>
      <c r="E20587" t="inlineStr">
        <is>
          <t>https://gearvn.com/products/gigabyte-radeon-rx-6600-eagle-8g</t>
        </is>
      </c>
      <c r="F20587" t="inlineStr">
        <is>
          <t>20/07/2026 09:14:08</t>
        </is>
      </c>
      <c r="G20587" t="inlineStr">
        <is>
          <t>Gigabyte</t>
        </is>
      </c>
      <c r="H20587" t="inlineStr">
        <is>
          <t>RX 6600</t>
        </is>
      </c>
      <c r="I20587" t="inlineStr">
        <is>
          <t>8GB</t>
        </is>
      </c>
    </row>
    <row r="20588">
      <c r="A20588" t="inlineStr">
        <is>
          <t>GearVN</t>
        </is>
      </c>
      <c r="B20588" t="inlineStr">
        <is>
          <t>Card màn hình GIGABYTE GeForce GTX 1650 Mini ITX 4G (GV-N1650IX-4GD)</t>
        </is>
      </c>
      <c r="C20588" t="n">
        <v>0</v>
      </c>
      <c r="D20588" t="n">
        <v>6690000</v>
      </c>
      <c r="E20588" t="inlineStr">
        <is>
          <t>https://gearvn.com/products/gigabyte-geforce-gtx-1650-mini-itx-4g</t>
        </is>
      </c>
      <c r="F20588" t="inlineStr">
        <is>
          <t>20/07/2026 09:14:08</t>
        </is>
      </c>
      <c r="G20588" t="inlineStr">
        <is>
          <t>Gigabyte</t>
        </is>
      </c>
      <c r="H20588" t="inlineStr">
        <is>
          <t>GeForce GTX 1650</t>
        </is>
      </c>
      <c r="I20588" t="inlineStr">
        <is>
          <t>4GB</t>
        </is>
      </c>
    </row>
    <row r="20589">
      <c r="A20589" t="inlineStr">
        <is>
          <t>GearVN</t>
        </is>
      </c>
      <c r="B20589" t="inlineStr">
        <is>
          <t>Card màn hình GIGABYTE GeForce GTX 1650 D6 4G 1 Fan (GV-N1656D6-4GD)</t>
        </is>
      </c>
      <c r="C20589" t="n">
        <v>7890000</v>
      </c>
      <c r="D20589" t="n">
        <v>7290000</v>
      </c>
      <c r="E20589" t="inlineStr">
        <is>
          <t>https://gearvn.com/products/gigabyte-geforce-gtx-1650-d6-4g</t>
        </is>
      </c>
      <c r="F20589" t="inlineStr">
        <is>
          <t>20/07/2026 09:14:08</t>
        </is>
      </c>
      <c r="G20589" t="inlineStr">
        <is>
          <t>Gigabyte</t>
        </is>
      </c>
      <c r="H20589" t="inlineStr">
        <is>
          <t>GeForce GTX 1650</t>
        </is>
      </c>
      <c r="I20589" t="inlineStr">
        <is>
          <t>4GB</t>
        </is>
      </c>
    </row>
    <row r="20590">
      <c r="A20590" t="inlineStr">
        <is>
          <t>GearVN</t>
        </is>
      </c>
      <c r="B20590" t="inlineStr">
        <is>
          <t>Card màn hình GIGABYTE AORUS GeForce RTX 3060 Ti Elite 8G (GV-N306TAORUS-E-8GD)</t>
        </is>
      </c>
      <c r="C20590" t="n">
        <v>19990000</v>
      </c>
      <c r="D20590" t="n">
        <v>14490000</v>
      </c>
      <c r="E20590" t="inlineStr">
        <is>
          <t>https://gearvn.com/products/gigabyte-aorus-geforce-rtx-3060-ti-elite-8g-rev-2-0</t>
        </is>
      </c>
      <c r="F20590" t="inlineStr">
        <is>
          <t>20/07/2026 09:14:08</t>
        </is>
      </c>
      <c r="G20590" t="inlineStr">
        <is>
          <t>Gigabyte</t>
        </is>
      </c>
      <c r="H20590" t="inlineStr">
        <is>
          <t>GeForce RTX 3060 Ti</t>
        </is>
      </c>
      <c r="I20590" t="inlineStr">
        <is>
          <t>8GB</t>
        </is>
      </c>
    </row>
    <row r="20591">
      <c r="A20591" t="inlineStr">
        <is>
          <t>GearVN</t>
        </is>
      </c>
      <c r="B20591" t="inlineStr">
        <is>
          <t>Card màn hình ASUS Phoenix GeForce GTX 1650 4GB GDDR6 (PH-GTX1650-4GD6)</t>
        </is>
      </c>
      <c r="C20591" t="n">
        <v>7490000</v>
      </c>
      <c r="D20591" t="n">
        <v>6890000</v>
      </c>
      <c r="E20591" t="inlineStr">
        <is>
          <t>https://gearvn.com/products/asus-phoenix-geforce-gtx-1650-4gb-gddr6-ph-gtx1650-4gd6</t>
        </is>
      </c>
      <c r="F20591" t="inlineStr">
        <is>
          <t>20/07/2026 09:14:08</t>
        </is>
      </c>
      <c r="G20591" t="inlineStr">
        <is>
          <t>ASUS</t>
        </is>
      </c>
      <c r="H20591" t="inlineStr">
        <is>
          <t>GeForce GTX 1650</t>
        </is>
      </c>
      <c r="I20591" t="inlineStr">
        <is>
          <t>4GB</t>
        </is>
      </c>
    </row>
    <row r="20592">
      <c r="A20592" t="inlineStr">
        <is>
          <t>GearVN</t>
        </is>
      </c>
      <c r="B20592" t="inlineStr">
        <is>
          <t>Card màn hình ASUS Dual GeForce RTX 3060 Ti Mini OC Edition 8GB V2 (DUAL-RTX3060TI-O8G-MINI-V2)</t>
        </is>
      </c>
      <c r="C20592" t="n">
        <v>14990000</v>
      </c>
      <c r="D20592" t="n">
        <v>12990000</v>
      </c>
      <c r="E20592" t="inlineStr">
        <is>
          <t>https://gearvn.com/products/asus-dual-geforce-rtx-3060-ti-v2-mini-oc-edition-8gb-gddr6-lhr</t>
        </is>
      </c>
      <c r="F20592" t="inlineStr">
        <is>
          <t>20/07/2026 09:14:08</t>
        </is>
      </c>
      <c r="G20592" t="inlineStr">
        <is>
          <t>ASUS</t>
        </is>
      </c>
      <c r="H20592" t="inlineStr">
        <is>
          <t>GeForce RTX 3060 Ti</t>
        </is>
      </c>
      <c r="I20592" t="inlineStr">
        <is>
          <t>8GB</t>
        </is>
      </c>
    </row>
    <row r="20593">
      <c r="A20593" t="inlineStr">
        <is>
          <t>GearVN</t>
        </is>
      </c>
      <c r="B20593" t="inlineStr">
        <is>
          <t>Card màn hình ASUS Dual GeForce RTX 3060 Ti Mini 8GB V2 (DUAL-RTX3060TI-8G-MINI-V2)</t>
        </is>
      </c>
      <c r="C20593" t="n">
        <v>14490000</v>
      </c>
      <c r="D20593" t="n">
        <v>12490000</v>
      </c>
      <c r="E20593" t="inlineStr">
        <is>
          <t>https://gearvn.com/products/asus-dual-geforce-rtx-3060-ti-v2-mini-8gb-gddr6-lhr</t>
        </is>
      </c>
      <c r="F20593" t="inlineStr">
        <is>
          <t>20/07/2026 09:14:08</t>
        </is>
      </c>
      <c r="G20593" t="inlineStr">
        <is>
          <t>ASUS</t>
        </is>
      </c>
      <c r="H20593" t="inlineStr">
        <is>
          <t>GeForce RTX 3060 Ti</t>
        </is>
      </c>
      <c r="I20593" t="inlineStr">
        <is>
          <t>8GB</t>
        </is>
      </c>
    </row>
    <row r="20594">
      <c r="A20594" t="inlineStr">
        <is>
          <t>GearVN</t>
        </is>
      </c>
      <c r="B20594" t="inlineStr">
        <is>
          <t>Card màn hình Palit GeForce GTX 1650 StormX 4G GDDR5</t>
        </is>
      </c>
      <c r="C20594" t="n">
        <v>7490000</v>
      </c>
      <c r="D20594" t="n">
        <v>6390000</v>
      </c>
      <c r="E20594" t="inlineStr">
        <is>
          <t>https://gearvn.com/products/palit-geforce-gtx-1650-stormx-gddr5</t>
        </is>
      </c>
      <c r="F20594" t="inlineStr">
        <is>
          <t>20/07/2026 09:14:08</t>
        </is>
      </c>
      <c r="G20594" t="inlineStr">
        <is>
          <t>Palit</t>
        </is>
      </c>
      <c r="H20594" t="inlineStr">
        <is>
          <t>GeForce GTX 1650</t>
        </is>
      </c>
      <c r="I20594" t="inlineStr">
        <is>
          <t>4GB</t>
        </is>
      </c>
    </row>
    <row r="20595">
      <c r="A20595" t="inlineStr">
        <is>
          <t>GearVN</t>
        </is>
      </c>
      <c r="B20595" t="inlineStr">
        <is>
          <t>Card màn hình MSI GeForce GTX 1650 4GT Low Profile</t>
        </is>
      </c>
      <c r="C20595" t="n">
        <v>7690000</v>
      </c>
      <c r="D20595" t="n">
        <v>7290000</v>
      </c>
      <c r="E20595" t="inlineStr">
        <is>
          <t>https://gearvn.com/products/msi-geforce-gtx-1650-4gt-low-profile</t>
        </is>
      </c>
      <c r="F20595" t="inlineStr">
        <is>
          <t>20/07/2026 09:14:08</t>
        </is>
      </c>
      <c r="G20595" t="inlineStr">
        <is>
          <t>MSI</t>
        </is>
      </c>
      <c r="H20595" t="inlineStr">
        <is>
          <t>GeForce GTX 1650</t>
        </is>
      </c>
      <c r="I20595" t="inlineStr">
        <is>
          <t>4GB</t>
        </is>
      </c>
    </row>
    <row r="20596">
      <c r="A20596" t="inlineStr">
        <is>
          <t>GearVN</t>
        </is>
      </c>
      <c r="B20596" t="inlineStr">
        <is>
          <t>Card màn hình GIGABYTE GeForce RTX 2060 WINDFORCE OC 12G (GV-N2060WF2OC-12GD)</t>
        </is>
      </c>
      <c r="C20596" t="n">
        <v>12990000</v>
      </c>
      <c r="D20596" t="n">
        <v>9990000</v>
      </c>
      <c r="E20596" t="inlineStr">
        <is>
          <t>https://gearvn.com/products/gigabyte-geforce-rtx-2060-windforce-oc-12g</t>
        </is>
      </c>
      <c r="F20596" t="inlineStr">
        <is>
          <t>20/07/2026 09:14:08</t>
        </is>
      </c>
      <c r="G20596" t="inlineStr">
        <is>
          <t>Gigabyte</t>
        </is>
      </c>
      <c r="H20596" t="inlineStr">
        <is>
          <t>GeForce RTX 2060</t>
        </is>
      </c>
      <c r="I20596" t="inlineStr">
        <is>
          <t>12GB</t>
        </is>
      </c>
    </row>
    <row r="20597">
      <c r="A20597" t="inlineStr">
        <is>
          <t>GearVN</t>
        </is>
      </c>
      <c r="B20597" t="inlineStr">
        <is>
          <t>Card màn hình GIGABYTE GeForce RTX 2060 D6 12G</t>
        </is>
      </c>
      <c r="C20597" t="n">
        <v>0</v>
      </c>
      <c r="D20597" t="n">
        <v>16790000</v>
      </c>
      <c r="E20597" t="inlineStr">
        <is>
          <t>https://gearvn.com/products/gigabyte-geforce-rtx-2060-d6-12g</t>
        </is>
      </c>
      <c r="F20597" t="inlineStr">
        <is>
          <t>20/07/2026 09:14:08</t>
        </is>
      </c>
      <c r="G20597" t="inlineStr">
        <is>
          <t>Gigabyte</t>
        </is>
      </c>
      <c r="H20597" t="inlineStr">
        <is>
          <t>GeForce RTX 2060</t>
        </is>
      </c>
      <c r="I20597" t="inlineStr">
        <is>
          <t>12GB</t>
        </is>
      </c>
    </row>
    <row r="20598">
      <c r="A20598" t="inlineStr">
        <is>
          <t>GearVN</t>
        </is>
      </c>
      <c r="B20598" t="inlineStr">
        <is>
          <t>Card Màn Hình Asus Tuf Gaming GeForce GTX 1660 Ti EVO OC 6GB (Tuf-GTX1660TI-O6G-EVO-GAMING)</t>
        </is>
      </c>
      <c r="C20598" t="n">
        <v>9490000</v>
      </c>
      <c r="D20598" t="n">
        <v>5990000</v>
      </c>
      <c r="E20598" t="inlineStr">
        <is>
          <t>https://gearvn.com/products/asus-tuf-gaming-geforce-gtx-1660-ti-evo-oc-edition-6gb</t>
        </is>
      </c>
      <c r="F20598" t="inlineStr">
        <is>
          <t>20/07/2026 09:14:08</t>
        </is>
      </c>
      <c r="G20598" t="inlineStr">
        <is>
          <t>ASUS</t>
        </is>
      </c>
      <c r="H20598" t="inlineStr">
        <is>
          <t>GeForce GTX 1660</t>
        </is>
      </c>
      <c r="I20598" t="inlineStr">
        <is>
          <t>6GB</t>
        </is>
      </c>
    </row>
    <row r="20599">
      <c r="A20599" t="inlineStr">
        <is>
          <t>GearVN</t>
        </is>
      </c>
      <c r="B20599" t="inlineStr">
        <is>
          <t>Card màn hình ASUS GeForce GT 730 2G (SL-2GD5-BRK)</t>
        </is>
      </c>
      <c r="C20599" t="n">
        <v>1990000</v>
      </c>
      <c r="D20599" t="n">
        <v>1550000</v>
      </c>
      <c r="E20599" t="inlineStr">
        <is>
          <t>https://gearvn.com/products/asus-geforce-gt-730-2gb-gt730-sl-2gd5-brk</t>
        </is>
      </c>
      <c r="F20599" t="inlineStr">
        <is>
          <t>20/07/2026 09:14:08</t>
        </is>
      </c>
      <c r="G20599" t="inlineStr">
        <is>
          <t>ASUS</t>
        </is>
      </c>
      <c r="H20599" t="inlineStr">
        <is>
          <t>GeForce GT 730</t>
        </is>
      </c>
      <c r="I20599" t="inlineStr">
        <is>
          <t>2GB</t>
        </is>
      </c>
    </row>
    <row r="20600">
      <c r="A20600" t="inlineStr">
        <is>
          <t>GearVN</t>
        </is>
      </c>
      <c r="B20600" t="inlineStr">
        <is>
          <t>Card màn hình MSI GTX 1650 VENTUS XS 4GB</t>
        </is>
      </c>
      <c r="C20600" t="n">
        <v>7490000</v>
      </c>
      <c r="D20600" t="n">
        <v>6790000</v>
      </c>
      <c r="E20600" t="inlineStr">
        <is>
          <t>https://gearvn.com/products/geforce-gtx-1650-ventus-xs-4g</t>
        </is>
      </c>
      <c r="F20600" t="inlineStr">
        <is>
          <t>20/07/2026 09:14:08</t>
        </is>
      </c>
      <c r="G20600" t="inlineStr">
        <is>
          <t>MSI</t>
        </is>
      </c>
      <c r="H20600" t="inlineStr">
        <is>
          <t>GTX 1650</t>
        </is>
      </c>
      <c r="I20600" t="inlineStr">
        <is>
          <t>4GB</t>
        </is>
      </c>
    </row>
    <row r="20601">
      <c r="A20601" t="inlineStr">
        <is>
          <t>GearVN</t>
        </is>
      </c>
      <c r="B20601" t="inlineStr">
        <is>
          <t>Card màn hình ASUS TUF Gaming GeForce GTX 1660 Super OC Edition 6GB GDDR6 (TUF-GTX1660S-O6G-GAMING)</t>
        </is>
      </c>
      <c r="C20601" t="n">
        <v>5390000</v>
      </c>
      <c r="D20601" t="n">
        <v>5190000</v>
      </c>
      <c r="E20601" t="inlineStr">
        <is>
          <t>https://gearvn.com/products/asus-tuf-gaming-geforce-gtx-1660-super-oc-edition-6gb-gddr6</t>
        </is>
      </c>
      <c r="F20601" t="inlineStr">
        <is>
          <t>20/07/2026 09:14:08</t>
        </is>
      </c>
      <c r="G20601" t="inlineStr">
        <is>
          <t>ASUS</t>
        </is>
      </c>
      <c r="H20601" t="inlineStr">
        <is>
          <t>GeForce GTX 1660 SUPER</t>
        </is>
      </c>
      <c r="I20601" t="inlineStr">
        <is>
          <t>6GB</t>
        </is>
      </c>
    </row>
    <row r="20602">
      <c r="A20602" t="inlineStr">
        <is>
          <t>GearVN</t>
        </is>
      </c>
      <c r="B20602" t="inlineStr">
        <is>
          <t>Card màn hình MSI GeForce RTX 3060 Ventus 2X 12G (LHR)</t>
        </is>
      </c>
      <c r="C20602" t="n">
        <v>0</v>
      </c>
      <c r="D20602" t="n">
        <v>100000000</v>
      </c>
      <c r="E20602" t="inlineStr">
        <is>
          <t>https://gearvn.com/products/msi-geforce-rtx-3060-ti-ventus-2x</t>
        </is>
      </c>
      <c r="F20602" t="inlineStr">
        <is>
          <t>20/07/2026 09:14:08</t>
        </is>
      </c>
      <c r="G20602" t="inlineStr">
        <is>
          <t>MSI</t>
        </is>
      </c>
      <c r="H20602" t="inlineStr">
        <is>
          <t>GeForce RTX 3060</t>
        </is>
      </c>
      <c r="I20602" t="inlineStr">
        <is>
          <t>12GB</t>
        </is>
      </c>
    </row>
    <row r="20603">
      <c r="A20603" t="inlineStr">
        <is>
          <t>GearVN</t>
        </is>
      </c>
      <c r="B20603" t="inlineStr">
        <is>
          <t>Card màn hình GIGABYTE GeForce RTX 3050 EAGLE OC 8G (GV-N3050EAGLE-OC-8GD)</t>
        </is>
      </c>
      <c r="C20603" t="n">
        <v>6990000</v>
      </c>
      <c r="D20603" t="n">
        <v>5990000</v>
      </c>
      <c r="E20603" t="inlineStr">
        <is>
          <t>https://gearvn.com/products/gigabyte-geforce-rtx-3050-eagle-oc-8g</t>
        </is>
      </c>
      <c r="F20603" t="inlineStr">
        <is>
          <t>20/07/2026 09:14:08</t>
        </is>
      </c>
      <c r="G20603" t="inlineStr">
        <is>
          <t>Gigabyte</t>
        </is>
      </c>
      <c r="H20603" t="inlineStr">
        <is>
          <t>GeForce RTX 3050</t>
        </is>
      </c>
      <c r="I20603" t="inlineStr">
        <is>
          <t>8GB</t>
        </is>
      </c>
    </row>
    <row r="20604">
      <c r="A20604" t="inlineStr">
        <is>
          <t>GearVN</t>
        </is>
      </c>
      <c r="B20604" t="inlineStr">
        <is>
          <t>Card màn hình ASUS Dual GeForce RTX 3050 V2 8GB (DUAL-RTX3050-8G-V2)</t>
        </is>
      </c>
      <c r="C20604" t="n">
        <v>6790000</v>
      </c>
      <c r="D20604" t="n">
        <v>5890000</v>
      </c>
      <c r="E20604" t="inlineStr">
        <is>
          <t>https://gearvn.com/products/asus-dual-geforce-rtx-3050-8gb-v2</t>
        </is>
      </c>
      <c r="F20604" t="inlineStr">
        <is>
          <t>20/07/2026 09:14:08</t>
        </is>
      </c>
      <c r="G20604" t="inlineStr">
        <is>
          <t>ASUS</t>
        </is>
      </c>
      <c r="H20604" t="inlineStr">
        <is>
          <t>GeForce RTX 3050</t>
        </is>
      </c>
      <c r="I20604" t="inlineStr">
        <is>
          <t>8GB</t>
        </is>
      </c>
    </row>
    <row r="20605">
      <c r="A20605" t="inlineStr">
        <is>
          <t>GearVN</t>
        </is>
      </c>
      <c r="B20605" t="inlineStr">
        <is>
          <t>Card màn hình ASUS Dual GeForce RTX 2060 EVO OC 12GB GDDR6 (DUAL-RTX2060-O12G-EVO)</t>
        </is>
      </c>
      <c r="C20605" t="n">
        <v>16990000</v>
      </c>
      <c r="D20605" t="n">
        <v>13990000</v>
      </c>
      <c r="E20605" t="inlineStr">
        <is>
          <t>https://gearvn.com/products/asus-dual-geforce-rtx-2060-evo-oc-12gb</t>
        </is>
      </c>
      <c r="F20605" t="inlineStr">
        <is>
          <t>20/07/2026 09:14:08</t>
        </is>
      </c>
      <c r="G20605" t="inlineStr">
        <is>
          <t>ASUS</t>
        </is>
      </c>
      <c r="H20605" t="inlineStr">
        <is>
          <t>GeForce RTX 2060</t>
        </is>
      </c>
      <c r="I20605" t="inlineStr">
        <is>
          <t>12GB</t>
        </is>
      </c>
    </row>
    <row r="20606">
      <c r="A20606" t="inlineStr">
        <is>
          <t>GearVN</t>
        </is>
      </c>
      <c r="B20606" t="inlineStr">
        <is>
          <t>Card màn hình MSI GeForce GTX 1650 D6 Ventus XS 4GB OC</t>
        </is>
      </c>
      <c r="C20606" t="n">
        <v>7990000</v>
      </c>
      <c r="D20606" t="n">
        <v>4190000</v>
      </c>
      <c r="E20606" t="inlineStr">
        <is>
          <t>https://gearvn.com/products/msi-gtx-1650-ventus-xs-4gb-gddr6</t>
        </is>
      </c>
      <c r="F20606" t="inlineStr">
        <is>
          <t>20/07/2026 09:14:08</t>
        </is>
      </c>
      <c r="G20606" t="inlineStr">
        <is>
          <t>MSI</t>
        </is>
      </c>
      <c r="H20606" t="inlineStr">
        <is>
          <t>GeForce GTX 1650</t>
        </is>
      </c>
      <c r="I20606" t="inlineStr">
        <is>
          <t>4GB</t>
        </is>
      </c>
    </row>
    <row r="20607">
      <c r="A20607" t="inlineStr">
        <is>
          <t>GearVN</t>
        </is>
      </c>
      <c r="B20607" t="inlineStr">
        <is>
          <t>Card màn hình GIGABYTE GeForce GTX 1650 D6 WINDFORCE OC 4G (GV-N1656WF2OC-4GD)</t>
        </is>
      </c>
      <c r="C20607" t="n">
        <v>4190000</v>
      </c>
      <c r="D20607" t="n">
        <v>3890000</v>
      </c>
      <c r="E20607" t="inlineStr">
        <is>
          <t>https://gearvn.com/products/gigabyte-gtx-1650-winforce-oc-4gb-gddr6</t>
        </is>
      </c>
      <c r="F20607" t="inlineStr">
        <is>
          <t>20/07/2026 09:14:08</t>
        </is>
      </c>
      <c r="G20607" t="inlineStr">
        <is>
          <t>Gigabyte</t>
        </is>
      </c>
      <c r="H20607" t="inlineStr">
        <is>
          <t>GeForce GTX 1650</t>
        </is>
      </c>
      <c r="I20607" t="inlineStr">
        <is>
          <t>4GB</t>
        </is>
      </c>
    </row>
    <row r="20608">
      <c r="A20608" t="inlineStr">
        <is>
          <t>GearVN</t>
        </is>
      </c>
      <c r="B20608" t="inlineStr">
        <is>
          <t>Card màn hình GIGABYTE GeForce GTX 1650 D6 OC 4G 1 Fan (GV-N1656OC-4GD)</t>
        </is>
      </c>
      <c r="C20608" t="n">
        <v>7990000</v>
      </c>
      <c r="D20608" t="n">
        <v>7390000</v>
      </c>
      <c r="E20608" t="inlineStr">
        <is>
          <t>https://gearvn.com/products/gigabyte-gtx-1650-oc-4gb-gddr6</t>
        </is>
      </c>
      <c r="F20608" t="inlineStr">
        <is>
          <t>20/07/2026 09:14:08</t>
        </is>
      </c>
      <c r="G20608" t="inlineStr">
        <is>
          <t>Gigabyte</t>
        </is>
      </c>
      <c r="H20608" t="inlineStr">
        <is>
          <t>GeForce GTX 1650</t>
        </is>
      </c>
      <c r="I20608" t="inlineStr">
        <is>
          <t>4GB</t>
        </is>
      </c>
    </row>
    <row r="20609">
      <c r="A20609" t="inlineStr">
        <is>
          <t>GearVN</t>
        </is>
      </c>
      <c r="B20609" t="inlineStr">
        <is>
          <t>Card màn hình ASUS ROG Strix GeForce GTX 1650 OC 4G GDDR5</t>
        </is>
      </c>
      <c r="C20609" t="n">
        <v>5500000</v>
      </c>
      <c r="D20609" t="n">
        <v>4290000</v>
      </c>
      <c r="E20609" t="inlineStr">
        <is>
          <t>https://gearvn.com/products/rog-strix-geforce-gtx-1650-oc-edition-4gb-gddr5</t>
        </is>
      </c>
      <c r="F20609" t="inlineStr">
        <is>
          <t>20/07/2026 09:14:08</t>
        </is>
      </c>
      <c r="G20609" t="inlineStr">
        <is>
          <t>ASUS</t>
        </is>
      </c>
      <c r="H20609" t="inlineStr">
        <is>
          <t>GeForce GTX 1650</t>
        </is>
      </c>
      <c r="I20609" t="inlineStr">
        <is>
          <t>4GB</t>
        </is>
      </c>
    </row>
    <row r="20610">
      <c r="A20610" t="inlineStr">
        <is>
          <t>GearVN</t>
        </is>
      </c>
      <c r="B20610" t="inlineStr">
        <is>
          <t>Card màn hình ASUS ROG Strix GeForce GTX 1650 Advanced Edition 4GB GDDR5</t>
        </is>
      </c>
      <c r="C20610" t="n">
        <v>0</v>
      </c>
      <c r="D20610" t="n">
        <v>4770000</v>
      </c>
      <c r="E20610" t="inlineStr">
        <is>
          <t>https://gearvn.com/products/rog-strix-geforce-gtx-1650-advanced-edition-4gb-gddr5</t>
        </is>
      </c>
      <c r="F20610" t="inlineStr">
        <is>
          <t>20/07/2026 09:14:08</t>
        </is>
      </c>
      <c r="G20610" t="inlineStr">
        <is>
          <t>ASUS</t>
        </is>
      </c>
      <c r="H20610" t="inlineStr">
        <is>
          <t>GeForce GTX 1650</t>
        </is>
      </c>
      <c r="I20610" t="inlineStr">
        <is>
          <t>4GB</t>
        </is>
      </c>
    </row>
    <row r="20611">
      <c r="A20611" t="inlineStr">
        <is>
          <t>GearVN</t>
        </is>
      </c>
      <c r="B20611" t="inlineStr">
        <is>
          <t>Card màn hình MSI GeForce GTX 1650 Ventus XS 4GB OC GDDR5</t>
        </is>
      </c>
      <c r="C20611" t="n">
        <v>0</v>
      </c>
      <c r="D20611" t="n">
        <v>5290000</v>
      </c>
      <c r="E20611" t="inlineStr">
        <is>
          <t>https://gearvn.com/products/msi-gtx-1650-ventus-xs-4g-oc-gddr5</t>
        </is>
      </c>
      <c r="F20611" t="inlineStr">
        <is>
          <t>20/07/2026 09:14:08</t>
        </is>
      </c>
      <c r="G20611" t="inlineStr">
        <is>
          <t>MSI</t>
        </is>
      </c>
      <c r="H20611" t="inlineStr">
        <is>
          <t>GeForce GTX 1650</t>
        </is>
      </c>
      <c r="I20611" t="inlineStr">
        <is>
          <t>4GB</t>
        </is>
      </c>
    </row>
    <row r="20612">
      <c r="A20612" t="inlineStr">
        <is>
          <t>GearVN</t>
        </is>
      </c>
      <c r="B20612" t="inlineStr">
        <is>
          <t>Card màn hình MSI GeForce RTX 2060 Ventus XS 6G OC</t>
        </is>
      </c>
      <c r="C20612" t="n">
        <v>0</v>
      </c>
      <c r="D20612" t="n">
        <v>8690000</v>
      </c>
      <c r="E20612" t="inlineStr">
        <is>
          <t>https://gearvn.com/products/msi-geforce-rtx-2060-ventus-xs-6g-oc-gddr6</t>
        </is>
      </c>
      <c r="F20612" t="inlineStr">
        <is>
          <t>20/07/2026 09:14:08</t>
        </is>
      </c>
      <c r="G20612" t="inlineStr">
        <is>
          <t>MSI</t>
        </is>
      </c>
      <c r="H20612" t="inlineStr">
        <is>
          <t>GeForce RTX 2060</t>
        </is>
      </c>
      <c r="I20612" t="inlineStr">
        <is>
          <t>6GB</t>
        </is>
      </c>
    </row>
    <row r="20613">
      <c r="A20613" t="inlineStr">
        <is>
          <t>GearVN</t>
        </is>
      </c>
      <c r="B20613" t="inlineStr">
        <is>
          <t>Card màn hình Palit GeForce GT 730 2G</t>
        </is>
      </c>
      <c r="C20613" t="n">
        <v>1290000</v>
      </c>
      <c r="D20613" t="n">
        <v>1190000</v>
      </c>
      <c r="E20613" t="inlineStr">
        <is>
          <t>https://gearvn.com/products/palit-geforce-gt-730-2g</t>
        </is>
      </c>
      <c r="F20613" t="inlineStr">
        <is>
          <t>20/07/2026 09:14:08</t>
        </is>
      </c>
      <c r="G20613" t="inlineStr">
        <is>
          <t>Palit</t>
        </is>
      </c>
      <c r="H20613" t="inlineStr">
        <is>
          <t>GeForce GT 730</t>
        </is>
      </c>
      <c r="I20613" t="inlineStr">
        <is>
          <t>2GB</t>
        </is>
      </c>
    </row>
    <row r="20614">
      <c r="A20614" t="inlineStr">
        <is>
          <t>GearVN</t>
        </is>
      </c>
      <c r="B20614" t="inlineStr">
        <is>
          <t>Card màn hình GIGABYTE GeForce GTX 1650 WINDFORCE OC 4GB GDDR5</t>
        </is>
      </c>
      <c r="C20614" t="n">
        <v>5090000</v>
      </c>
      <c r="D20614" t="n">
        <v>4790000</v>
      </c>
      <c r="E20614" t="inlineStr">
        <is>
          <t>https://gearvn.com/products/gigabyte-geforce-gtx-1650-windforce-oc-4g</t>
        </is>
      </c>
      <c r="F20614" t="inlineStr">
        <is>
          <t>20/07/2026 09:14:08</t>
        </is>
      </c>
      <c r="G20614" t="inlineStr">
        <is>
          <t>Gigabyte</t>
        </is>
      </c>
      <c r="H20614" t="inlineStr">
        <is>
          <t>GeForce GTX 1650</t>
        </is>
      </c>
      <c r="I20614" t="inlineStr">
        <is>
          <t>4GB</t>
        </is>
      </c>
    </row>
    <row r="20615">
      <c r="A20615" t="inlineStr">
        <is>
          <t>GearVN</t>
        </is>
      </c>
      <c r="B20615" t="inlineStr">
        <is>
          <t>Card màn hình GIGABYTE GeForce GTX 1650 OC 4G (GV-N1650OC-4GD)</t>
        </is>
      </c>
      <c r="C20615" t="n">
        <v>7890000</v>
      </c>
      <c r="D20615" t="n">
        <v>4290000</v>
      </c>
      <c r="E20615" t="inlineStr">
        <is>
          <t>https://gearvn.com/products/gigabyte-geforce-gtx-1650-oc-4g</t>
        </is>
      </c>
      <c r="F20615" t="inlineStr">
        <is>
          <t>20/07/2026 09:14:08</t>
        </is>
      </c>
      <c r="G20615" t="inlineStr">
        <is>
          <t>Gigabyte</t>
        </is>
      </c>
      <c r="H20615" t="inlineStr">
        <is>
          <t>GeForce GTX 1650</t>
        </is>
      </c>
      <c r="I20615" t="inlineStr">
        <is>
          <t>4GB</t>
        </is>
      </c>
    </row>
    <row r="20616">
      <c r="A20616" t="inlineStr">
        <is>
          <t>GearVN</t>
        </is>
      </c>
      <c r="B20616" t="inlineStr">
        <is>
          <t>Card màn hình GIGABYTE GeForce GTX 1650 Mini ITX OC 4G (GV-N1650IXOC-4GD)</t>
        </is>
      </c>
      <c r="C20616" t="n">
        <v>7490000</v>
      </c>
      <c r="D20616" t="n">
        <v>4890000</v>
      </c>
      <c r="E20616" t="inlineStr">
        <is>
          <t>https://gearvn.com/products/gigabyte-geforce-gtx-1650-ixoc-4g</t>
        </is>
      </c>
      <c r="F20616" t="inlineStr">
        <is>
          <t>20/07/2026 09:14:08</t>
        </is>
      </c>
      <c r="G20616" t="inlineStr">
        <is>
          <t>Gigabyte</t>
        </is>
      </c>
      <c r="H20616" t="inlineStr">
        <is>
          <t>GeForce GTX 1650</t>
        </is>
      </c>
      <c r="I20616" t="inlineStr">
        <is>
          <t>4GB</t>
        </is>
      </c>
    </row>
    <row r="20617">
      <c r="A20617" t="inlineStr">
        <is>
          <t>GearVN</t>
        </is>
      </c>
      <c r="B20617" t="inlineStr">
        <is>
          <t>Card màn hình GIGABYTE GeForce GTX 1650 GAMING OC 4G 2 Fan (GV-N1650GAMING-OC-4GD)</t>
        </is>
      </c>
      <c r="C20617" t="n">
        <v>0</v>
      </c>
      <c r="D20617" t="n">
        <v>7090000</v>
      </c>
      <c r="E20617" t="inlineStr">
        <is>
          <t>https://gearvn.com/products/gigabyte-geforce-gtx-1650-gaming-oc-4g</t>
        </is>
      </c>
      <c r="F20617" t="inlineStr">
        <is>
          <t>20/07/2026 09:14:08</t>
        </is>
      </c>
      <c r="G20617" t="inlineStr">
        <is>
          <t>Gigabyte</t>
        </is>
      </c>
      <c r="H20617" t="inlineStr">
        <is>
          <t>GeForce GTX 1650</t>
        </is>
      </c>
      <c r="I20617" t="inlineStr">
        <is>
          <t>4GB</t>
        </is>
      </c>
    </row>
    <row r="20618">
      <c r="A20618" t="inlineStr">
        <is>
          <t>GearVN</t>
        </is>
      </c>
      <c r="B20618" t="inlineStr">
        <is>
          <t>ASUS Phoenix GeForce GTX 1660 OC 6GB</t>
        </is>
      </c>
      <c r="C20618" t="n">
        <v>11290000</v>
      </c>
      <c r="D20618" t="n">
        <v>10890000</v>
      </c>
      <c r="E20618" t="inlineStr">
        <is>
          <t>https://gearvn.com/products/asus-phoenix-gtx-1660-oc-edition-6gb-gddr5</t>
        </is>
      </c>
      <c r="F20618" t="inlineStr">
        <is>
          <t>20/07/2026 09:14:08</t>
        </is>
      </c>
      <c r="G20618" t="inlineStr">
        <is>
          <t>ASUS</t>
        </is>
      </c>
      <c r="H20618" t="inlineStr">
        <is>
          <t>GeForce GTX 1660</t>
        </is>
      </c>
      <c r="I20618" t="inlineStr">
        <is>
          <t>6GB</t>
        </is>
      </c>
    </row>
    <row r="20619">
      <c r="A20619" t="inlineStr">
        <is>
          <t>GearVN</t>
        </is>
      </c>
      <c r="B20619" t="inlineStr">
        <is>
          <t>Card màn hình ASUS Dual GeForce GTX 1650 OC 4GB (DUAL-GTX1650-O4G)</t>
        </is>
      </c>
      <c r="C20619" t="n">
        <v>7490000</v>
      </c>
      <c r="D20619" t="n">
        <v>6690000</v>
      </c>
      <c r="E20619" t="inlineStr">
        <is>
          <t>https://gearvn.com/products/asus-geforce-gtx-1650-4gb-dual-oc</t>
        </is>
      </c>
      <c r="F20619" t="inlineStr">
        <is>
          <t>20/07/2026 09:14:08</t>
        </is>
      </c>
      <c r="G20619" t="inlineStr">
        <is>
          <t>ASUS</t>
        </is>
      </c>
      <c r="H20619" t="inlineStr">
        <is>
          <t>GeForce GTX 1650</t>
        </is>
      </c>
      <c r="I20619" t="inlineStr">
        <is>
          <t>4GB</t>
        </is>
      </c>
    </row>
    <row r="20620">
      <c r="A20620" t="inlineStr">
        <is>
          <t>GearVN</t>
        </is>
      </c>
      <c r="B20620" t="inlineStr">
        <is>
          <t>Card màn hình ASUS Dual GeForce GTX 1650 V2 4GB GDDR6 (DUAL-GTX1650-4GD6-P-V2)</t>
        </is>
      </c>
      <c r="C20620" t="n">
        <v>4190000</v>
      </c>
      <c r="D20620" t="n">
        <v>3890000</v>
      </c>
      <c r="E20620" t="inlineStr">
        <is>
          <t>https://gearvn.com/products/asus-dual-geforce-gtx-1650-v2-4gb-gddr6</t>
        </is>
      </c>
      <c r="F20620" t="inlineStr">
        <is>
          <t>20/07/2026 09:14:08</t>
        </is>
      </c>
      <c r="G20620" t="inlineStr">
        <is>
          <t>ASUS</t>
        </is>
      </c>
      <c r="H20620" t="inlineStr">
        <is>
          <t>GeForce GTX 1650</t>
        </is>
      </c>
      <c r="I20620" t="inlineStr">
        <is>
          <t>4GB</t>
        </is>
      </c>
    </row>
    <row r="20621">
      <c r="A20621" t="inlineStr">
        <is>
          <t>GearVN</t>
        </is>
      </c>
      <c r="B20621" t="inlineStr">
        <is>
          <t>Card màn hình MSI GeForce RTX 2060 Ventus XS 6G OCV1 GDDR6</t>
        </is>
      </c>
      <c r="C20621" t="n">
        <v>0</v>
      </c>
      <c r="D20621" t="n">
        <v>13990000</v>
      </c>
      <c r="E20621" t="inlineStr">
        <is>
          <t>https://gearvn.com/products/msi-geforce-rtx-2060-ventus-xs-6g-ocv1-gddr6</t>
        </is>
      </c>
      <c r="F20621" t="inlineStr">
        <is>
          <t>20/07/2026 09:14:08</t>
        </is>
      </c>
      <c r="G20621" t="inlineStr">
        <is>
          <t>MSI</t>
        </is>
      </c>
      <c r="H20621" t="inlineStr">
        <is>
          <t>GeForce RTX 2060</t>
        </is>
      </c>
      <c r="I20621" t="inlineStr">
        <is>
          <t>6GB</t>
        </is>
      </c>
    </row>
    <row r="20622">
      <c r="A20622" t="inlineStr">
        <is>
          <t>GearVN</t>
        </is>
      </c>
      <c r="B20622" t="inlineStr">
        <is>
          <t>Card màn hình GIGABYTE GeForce RTX 2060 GAMING OC PRO 6G</t>
        </is>
      </c>
      <c r="C20622" t="n">
        <v>0</v>
      </c>
      <c r="D20622" t="n">
        <v>10990000</v>
      </c>
      <c r="E20622" t="inlineStr">
        <is>
          <t>https://gearvn.com/products/gigabyte-geforce-rtx-2060-gaming-oc-pro-6g-1</t>
        </is>
      </c>
      <c r="F20622" t="inlineStr">
        <is>
          <t>20/07/2026 09:14:08</t>
        </is>
      </c>
      <c r="G20622" t="inlineStr">
        <is>
          <t>Gigabyte</t>
        </is>
      </c>
      <c r="H20622" t="inlineStr">
        <is>
          <t>GeForce RTX 2060</t>
        </is>
      </c>
      <c r="I20622" t="inlineStr">
        <is>
          <t>6GB</t>
        </is>
      </c>
    </row>
    <row r="20623">
      <c r="A20623" t="inlineStr">
        <is>
          <t>GearVN</t>
        </is>
      </c>
      <c r="B20623" t="inlineStr">
        <is>
          <t>Card màn hình GIGABYTE GeForce GTX 1660 Super OC 6G (GV-N166SOC-6GD)</t>
        </is>
      </c>
      <c r="C20623" t="n">
        <v>7990000</v>
      </c>
      <c r="D20623" t="n">
        <v>5190000</v>
      </c>
      <c r="E20623" t="inlineStr">
        <is>
          <t>https://gearvn.com/products/geforce-gtx-1660-super-oc-6g</t>
        </is>
      </c>
      <c r="F20623" t="inlineStr">
        <is>
          <t>20/07/2026 09:14:08</t>
        </is>
      </c>
      <c r="G20623" t="inlineStr">
        <is>
          <t>Gigabyte</t>
        </is>
      </c>
      <c r="H20623" t="inlineStr">
        <is>
          <t>GeForce GTX 1660 SUPER</t>
        </is>
      </c>
      <c r="I20623" t="inlineStr">
        <is>
          <t>6GB</t>
        </is>
      </c>
    </row>
    <row r="20624">
      <c r="A20624" t="inlineStr">
        <is>
          <t>GearVN</t>
        </is>
      </c>
      <c r="B20624" t="inlineStr">
        <is>
          <t>Card màn hình ASUS TUF GAMING GeForce GTX 1650 4GB</t>
        </is>
      </c>
      <c r="C20624" t="n">
        <v>4290000</v>
      </c>
      <c r="D20624" t="n">
        <v>3990000</v>
      </c>
      <c r="E20624" t="inlineStr">
        <is>
          <t>https://gearvn.com/products/asus-tuf-gaming-geforce-gtx-1650-4gb</t>
        </is>
      </c>
      <c r="F20624" t="inlineStr">
        <is>
          <t>20/07/2026 09:14:08</t>
        </is>
      </c>
      <c r="G20624" t="inlineStr">
        <is>
          <t>ASUS</t>
        </is>
      </c>
      <c r="H20624" t="inlineStr">
        <is>
          <t>GeForce GTX 1650</t>
        </is>
      </c>
      <c r="I20624" t="inlineStr">
        <is>
          <t>4GB</t>
        </is>
      </c>
    </row>
    <row r="20625">
      <c r="A20625" t="inlineStr">
        <is>
          <t>GearVN</t>
        </is>
      </c>
      <c r="B20625" t="inlineStr">
        <is>
          <t>Card màn hình MSI GeForce RTX 4090 SUPRIM X 24G</t>
        </is>
      </c>
      <c r="C20625" t="n">
        <v>59990000</v>
      </c>
      <c r="D20625" t="n">
        <v>55990000</v>
      </c>
      <c r="E20625" t="inlineStr">
        <is>
          <t>https://gearvn.com/products/msi-geforce-rtx-4090-suprim-x-24g</t>
        </is>
      </c>
      <c r="F20625" t="inlineStr">
        <is>
          <t>20/07/2026 09:14:08</t>
        </is>
      </c>
      <c r="G20625" t="inlineStr">
        <is>
          <t>MSI</t>
        </is>
      </c>
      <c r="H20625" t="inlineStr">
        <is>
          <t>GeForce RTX 4090</t>
        </is>
      </c>
      <c r="I20625" t="inlineStr">
        <is>
          <t>24GB</t>
        </is>
      </c>
    </row>
    <row r="20626">
      <c r="A20626" t="inlineStr">
        <is>
          <t>GearVN</t>
        </is>
      </c>
      <c r="B20626" t="inlineStr">
        <is>
          <t>Card màn hình MSI GeForce RTX 4090 SUPRIM LIQUID X 24G</t>
        </is>
      </c>
      <c r="C20626" t="n">
        <v>0</v>
      </c>
      <c r="D20626" t="n">
        <v>56990000</v>
      </c>
      <c r="E20626" t="inlineStr">
        <is>
          <t>https://gearvn.com/products/msi-geforce-rtx-4090-suprim-liquid-x-24g</t>
        </is>
      </c>
      <c r="F20626" t="inlineStr">
        <is>
          <t>20/07/2026 09:14:08</t>
        </is>
      </c>
      <c r="G20626" t="inlineStr">
        <is>
          <t>MSI</t>
        </is>
      </c>
      <c r="H20626" t="inlineStr">
        <is>
          <t>GeForce RTX 4090</t>
        </is>
      </c>
      <c r="I20626" t="inlineStr">
        <is>
          <t>24GB</t>
        </is>
      </c>
    </row>
    <row r="20627">
      <c r="A20627" t="inlineStr">
        <is>
          <t>GearVN</t>
        </is>
      </c>
      <c r="B20627" t="inlineStr">
        <is>
          <t>Card màn hình MSI GeForce RTX 4090 SUPRIM LIQUID 24G</t>
        </is>
      </c>
      <c r="C20627" t="n">
        <v>0</v>
      </c>
      <c r="D20627" t="n">
        <v>55990000</v>
      </c>
      <c r="E20627" t="inlineStr">
        <is>
          <t>https://gearvn.com/products/msi-geforce-rtx-4090-suprim-liquid-24g</t>
        </is>
      </c>
      <c r="F20627" t="inlineStr">
        <is>
          <t>20/07/2026 09:14:08</t>
        </is>
      </c>
      <c r="G20627" t="inlineStr">
        <is>
          <t>MSI</t>
        </is>
      </c>
      <c r="H20627" t="inlineStr">
        <is>
          <t>GeForce RTX 4090</t>
        </is>
      </c>
      <c r="I20627" t="inlineStr">
        <is>
          <t>24GB</t>
        </is>
      </c>
    </row>
    <row r="20628">
      <c r="A20628" t="inlineStr">
        <is>
          <t>GearVN</t>
        </is>
      </c>
      <c r="B20628" t="inlineStr">
        <is>
          <t>Card màn hình MSI GeForce RTX 4090 SUPRIM 24G</t>
        </is>
      </c>
      <c r="C20628" t="n">
        <v>0</v>
      </c>
      <c r="D20628" t="n">
        <v>54990000</v>
      </c>
      <c r="E20628" t="inlineStr">
        <is>
          <t>https://gearvn.com/products/msi-geforce-rtx-4090-suprim-24g</t>
        </is>
      </c>
      <c r="F20628" t="inlineStr">
        <is>
          <t>20/07/2026 09:14:08</t>
        </is>
      </c>
      <c r="G20628" t="inlineStr">
        <is>
          <t>MSI</t>
        </is>
      </c>
      <c r="H20628" t="inlineStr">
        <is>
          <t>GeForce RTX 4090</t>
        </is>
      </c>
      <c r="I20628" t="inlineStr">
        <is>
          <t>24GB</t>
        </is>
      </c>
    </row>
    <row r="20629">
      <c r="A20629" t="inlineStr">
        <is>
          <t>GearVN</t>
        </is>
      </c>
      <c r="B20629" t="inlineStr">
        <is>
          <t>Card màn hình MSI GeForce RTX 4090 GAMING X TRIO 24G</t>
        </is>
      </c>
      <c r="C20629" t="n">
        <v>0</v>
      </c>
      <c r="D20629" t="n">
        <v>53990000</v>
      </c>
      <c r="E20629" t="inlineStr">
        <is>
          <t>https://gearvn.com/products/msi-geforce-rtx-4090-gaming-x-trio-24g</t>
        </is>
      </c>
      <c r="F20629" t="inlineStr">
        <is>
          <t>20/07/2026 09:14:08</t>
        </is>
      </c>
      <c r="G20629" t="inlineStr">
        <is>
          <t>MSI</t>
        </is>
      </c>
      <c r="H20629" t="inlineStr">
        <is>
          <t>GeForce RTX 4090</t>
        </is>
      </c>
      <c r="I20629" t="inlineStr">
        <is>
          <t>24GB</t>
        </is>
      </c>
    </row>
    <row r="20630">
      <c r="A20630" t="inlineStr">
        <is>
          <t>GearVN</t>
        </is>
      </c>
      <c r="B20630" t="inlineStr">
        <is>
          <t>Card màn hình MSI GeForce RTX 4090 GAMING TRIO 24G</t>
        </is>
      </c>
      <c r="C20630" t="n">
        <v>0</v>
      </c>
      <c r="D20630" t="n">
        <v>54990000</v>
      </c>
      <c r="E20630" t="inlineStr">
        <is>
          <t>https://gearvn.com/products/msi-geforce-rtx-4090-gaming-trio-24g</t>
        </is>
      </c>
      <c r="F20630" t="inlineStr">
        <is>
          <t>20/07/2026 09:14:08</t>
        </is>
      </c>
      <c r="G20630" t="inlineStr">
        <is>
          <t>MSI</t>
        </is>
      </c>
      <c r="H20630" t="inlineStr">
        <is>
          <t>GeForce RTX 4090</t>
        </is>
      </c>
      <c r="I20630" t="inlineStr">
        <is>
          <t>24GB</t>
        </is>
      </c>
    </row>
    <row r="20631">
      <c r="A20631" t="inlineStr">
        <is>
          <t>GearVN</t>
        </is>
      </c>
      <c r="B20631" t="inlineStr">
        <is>
          <t>Card màn hình GIGABYTE GeForce RTX 4090 WINDFORCE 24G (GV-N4090WF3-24GD)</t>
        </is>
      </c>
      <c r="C20631" t="n">
        <v>0</v>
      </c>
      <c r="D20631" t="n">
        <v>47990000</v>
      </c>
      <c r="E20631" t="inlineStr">
        <is>
          <t>https://gearvn.com/products/gigabyte-geforce-rtx-4090-windforce-24g</t>
        </is>
      </c>
      <c r="F20631" t="inlineStr">
        <is>
          <t>20/07/2026 09:14:08</t>
        </is>
      </c>
      <c r="G20631" t="inlineStr">
        <is>
          <t>Gigabyte</t>
        </is>
      </c>
      <c r="H20631" t="inlineStr">
        <is>
          <t>GeForce RTX 4090</t>
        </is>
      </c>
      <c r="I20631" t="inlineStr">
        <is>
          <t>24GB</t>
        </is>
      </c>
    </row>
    <row r="20632">
      <c r="A20632" t="inlineStr">
        <is>
          <t>GearVN</t>
        </is>
      </c>
      <c r="B20632" t="inlineStr">
        <is>
          <t>Card màn hình GIGABYTE GeForce RTX 4090 GAMING OC 24G (GV-N4090GAMING OC-24GD)</t>
        </is>
      </c>
      <c r="C20632" t="n">
        <v>0</v>
      </c>
      <c r="D20632" t="n">
        <v>60990000</v>
      </c>
      <c r="E20632" t="inlineStr">
        <is>
          <t>https://gearvn.com/products/gigabyte-geforce-rtx-4090-gaming-oc-24g</t>
        </is>
      </c>
      <c r="F20632" t="inlineStr">
        <is>
          <t>20/07/2026 09:14:08</t>
        </is>
      </c>
      <c r="G20632" t="inlineStr">
        <is>
          <t>Gigabyte</t>
        </is>
      </c>
      <c r="H20632" t="inlineStr">
        <is>
          <t>GeForce RTX 4090</t>
        </is>
      </c>
      <c r="I20632" t="inlineStr">
        <is>
          <t>24GB</t>
        </is>
      </c>
    </row>
    <row r="20633">
      <c r="A20633" t="inlineStr">
        <is>
          <t>GearVN</t>
        </is>
      </c>
      <c r="B20633" t="inlineStr">
        <is>
          <t>Card màn hình GIGABYTE AORUS GeForce RTX 4090 XTREME WATERFORCE 24G (GV-N4090AORUSX W-24GD)</t>
        </is>
      </c>
      <c r="C20633" t="n">
        <v>0</v>
      </c>
      <c r="D20633" t="n">
        <v>56990000</v>
      </c>
      <c r="E20633" t="inlineStr">
        <is>
          <t>https://gearvn.com/products/gigabyte-aorus-geforce-rtx-4090-xtreme-waterforce-24g</t>
        </is>
      </c>
      <c r="F20633" t="inlineStr">
        <is>
          <t>20/07/2026 09:14:08</t>
        </is>
      </c>
      <c r="G20633" t="inlineStr">
        <is>
          <t>Gigabyte</t>
        </is>
      </c>
      <c r="H20633" t="inlineStr">
        <is>
          <t>GeForce RTX 4090</t>
        </is>
      </c>
      <c r="I20633" t="inlineStr">
        <is>
          <t>24GB</t>
        </is>
      </c>
    </row>
    <row r="20634">
      <c r="A20634" t="inlineStr">
        <is>
          <t>GearVN</t>
        </is>
      </c>
      <c r="B20634" t="inlineStr">
        <is>
          <t>Card màn hình GIGABYTE AORUS GeForce RTX 4090 MASTER 24G (GV-N4090AORUS M-24GD)</t>
        </is>
      </c>
      <c r="C20634" t="n">
        <v>69900000</v>
      </c>
      <c r="D20634" t="n">
        <v>62990000</v>
      </c>
      <c r="E20634" t="inlineStr">
        <is>
          <t>https://gearvn.com/products/gigabyte-aorus-geforce-rtx-4090-master-24g</t>
        </is>
      </c>
      <c r="F20634" t="inlineStr">
        <is>
          <t>20/07/2026 09:14:08</t>
        </is>
      </c>
      <c r="G20634" t="inlineStr">
        <is>
          <t>Gigabyte</t>
        </is>
      </c>
      <c r="H20634" t="inlineStr">
        <is>
          <t>GeForce RTX 4090</t>
        </is>
      </c>
      <c r="I20634" t="inlineStr">
        <is>
          <t>24GB</t>
        </is>
      </c>
    </row>
    <row r="20635">
      <c r="A20635" t="inlineStr">
        <is>
          <t>GearVN</t>
        </is>
      </c>
      <c r="B20635" t="inlineStr">
        <is>
          <t>Card màn hình ASUS TUF Gaming GeForce RTX 4090 OC Edition 24GB (TUF-RTX4090-O24G-GAMING)</t>
        </is>
      </c>
      <c r="C20635" t="n">
        <v>65990000</v>
      </c>
      <c r="D20635" t="n">
        <v>62990000</v>
      </c>
      <c r="E20635" t="inlineStr">
        <is>
          <t>https://gearvn.com/products/asus-tuf-gaming-geforce-rtx-4090-oc-edition-24gb-gddr6x</t>
        </is>
      </c>
      <c r="F20635" t="inlineStr">
        <is>
          <t>20/07/2026 09:14:08</t>
        </is>
      </c>
      <c r="G20635" t="inlineStr">
        <is>
          <t>ASUS</t>
        </is>
      </c>
      <c r="H20635" t="inlineStr">
        <is>
          <t>GeForce RTX 4090</t>
        </is>
      </c>
      <c r="I20635" t="inlineStr">
        <is>
          <t>24GB</t>
        </is>
      </c>
    </row>
    <row r="20636">
      <c r="A20636" t="inlineStr">
        <is>
          <t>GearVN</t>
        </is>
      </c>
      <c r="B20636" t="inlineStr">
        <is>
          <t>Card màn hình ASUS TUF Gaming GeForce RTX 4090 24GB (TUF-RTX4090-24G-GAMING)</t>
        </is>
      </c>
      <c r="C20636" t="n">
        <v>65990000</v>
      </c>
      <c r="D20636" t="n">
        <v>58490000</v>
      </c>
      <c r="E20636" t="inlineStr">
        <is>
          <t>https://gearvn.com/products/asus-tuf-gaming-geforce-rtx-4090-24gb-gddr6x</t>
        </is>
      </c>
      <c r="F20636" t="inlineStr">
        <is>
          <t>20/07/2026 09:14:08</t>
        </is>
      </c>
      <c r="G20636" t="inlineStr">
        <is>
          <t>ASUS</t>
        </is>
      </c>
      <c r="H20636" t="inlineStr">
        <is>
          <t>GeForce RTX 4090</t>
        </is>
      </c>
      <c r="I20636" t="inlineStr">
        <is>
          <t>24GB</t>
        </is>
      </c>
    </row>
    <row r="20637">
      <c r="A20637" t="inlineStr">
        <is>
          <t>GearVN</t>
        </is>
      </c>
      <c r="B20637" t="inlineStr">
        <is>
          <t>Card màn hình ASUS ROG Strix GeForce RTX 4090 OC Edition 24GB (ROG-STRIX-RTX4090-O24G-GAMING)</t>
        </is>
      </c>
      <c r="C20637" t="n">
        <v>0</v>
      </c>
      <c r="D20637" t="n">
        <v>66990000</v>
      </c>
      <c r="E20637" t="inlineStr">
        <is>
          <t>https://gearvn.com/products/asus-rog-strix-geforce-rtx-4090-oc-edition-24gb-gddr6x</t>
        </is>
      </c>
      <c r="F20637" t="inlineStr">
        <is>
          <t>20/07/2026 09:14:08</t>
        </is>
      </c>
      <c r="G20637" t="inlineStr">
        <is>
          <t>ASUS</t>
        </is>
      </c>
      <c r="H20637" t="inlineStr">
        <is>
          <t>GeForce RTX 4090</t>
        </is>
      </c>
      <c r="I20637" t="inlineStr">
        <is>
          <t>24GB</t>
        </is>
      </c>
    </row>
    <row r="20638">
      <c r="A20638" t="inlineStr">
        <is>
          <t>GearVN</t>
        </is>
      </c>
      <c r="B20638" t="inlineStr">
        <is>
          <t>Card màn hình ASUS ROG Strix GeForce RTX 4090 24GB (ROG-STRIX-RTX4090-24G-GAMING)</t>
        </is>
      </c>
      <c r="C20638" t="n">
        <v>65990000</v>
      </c>
      <c r="D20638" t="n">
        <v>62990000</v>
      </c>
      <c r="E20638" t="inlineStr">
        <is>
          <t>https://gearvn.com/products/asus-rog-strix-geforce-rtx-4090-24gb-gddr6x</t>
        </is>
      </c>
      <c r="F20638" t="inlineStr">
        <is>
          <t>20/07/2026 09:14:08</t>
        </is>
      </c>
      <c r="G20638" t="inlineStr">
        <is>
          <t>ASUS</t>
        </is>
      </c>
      <c r="H20638" t="inlineStr">
        <is>
          <t>GeForce RTX 4090</t>
        </is>
      </c>
      <c r="I20638" t="inlineStr">
        <is>
          <t>24GB</t>
        </is>
      </c>
    </row>
    <row r="20639">
      <c r="A20639" t="inlineStr">
        <is>
          <t>GearVN</t>
        </is>
      </c>
      <c r="B20639" t="inlineStr">
        <is>
          <t>Card Màn Hình Gigabyte GeForce GTX 1650 Super Windforce OC 4GB (GV-N165SWF2OC-4GD)</t>
        </is>
      </c>
      <c r="C20639" t="n">
        <v>0</v>
      </c>
      <c r="D20639" t="n">
        <v>8790000</v>
      </c>
      <c r="E20639" t="inlineStr">
        <is>
          <t>https://gearvn.com/products/gigabyte-gtx-1650-super-wf-oc</t>
        </is>
      </c>
      <c r="F20639" t="inlineStr">
        <is>
          <t>20/07/2026 09:14:08</t>
        </is>
      </c>
      <c r="G20639" t="inlineStr">
        <is>
          <t>Gigabyte</t>
        </is>
      </c>
      <c r="H20639" t="inlineStr">
        <is>
          <t>GeForce GTX 1650</t>
        </is>
      </c>
      <c r="I20639" t="inlineStr">
        <is>
          <t>4GB</t>
        </is>
      </c>
    </row>
    <row r="20640">
      <c r="A20640" t="inlineStr">
        <is>
          <t>GearVN</t>
        </is>
      </c>
      <c r="B20640" t="inlineStr">
        <is>
          <t>Card Màn Hình Asus Tuf Gaming GeForce GTX 1650 Super OC 4GB (Tuf-GTX1650S-O4G-GAMING)</t>
        </is>
      </c>
      <c r="C20640" t="n">
        <v>8990000</v>
      </c>
      <c r="D20640" t="n">
        <v>8790000</v>
      </c>
      <c r="E20640" t="inlineStr">
        <is>
          <t>https://gearvn.com/products/asus-gtx-1650-super-4gb-tuf-gaming</t>
        </is>
      </c>
      <c r="F20640" t="inlineStr">
        <is>
          <t>20/07/2026 09:14:08</t>
        </is>
      </c>
      <c r="G20640" t="inlineStr">
        <is>
          <t>ASUS</t>
        </is>
      </c>
      <c r="H20640" t="inlineStr">
        <is>
          <t>GeForce GTX 1650</t>
        </is>
      </c>
      <c r="I20640" t="inlineStr">
        <is>
          <t>4GB</t>
        </is>
      </c>
    </row>
    <row r="20641">
      <c r="A20641" t="inlineStr">
        <is>
          <t>GearVN</t>
        </is>
      </c>
      <c r="B20641" t="inlineStr">
        <is>
          <t>Card màn hình MSI GeForce RTX 4080 VENTUS 3X OC 16GB</t>
        </is>
      </c>
      <c r="C20641" t="n">
        <v>44990000</v>
      </c>
      <c r="D20641" t="n">
        <v>36990000</v>
      </c>
      <c r="E20641" t="inlineStr">
        <is>
          <t>https://gearvn.com/products/msi-geforce-rtx-4080-ventus-3x-oc-16gb</t>
        </is>
      </c>
      <c r="F20641" t="inlineStr">
        <is>
          <t>20/07/2026 09:14:08</t>
        </is>
      </c>
      <c r="G20641" t="inlineStr">
        <is>
          <t>MSI</t>
        </is>
      </c>
      <c r="H20641" t="inlineStr">
        <is>
          <t>GeForce RTX 4080</t>
        </is>
      </c>
      <c r="I20641" t="inlineStr">
        <is>
          <t>16GB</t>
        </is>
      </c>
    </row>
    <row r="20642">
      <c r="A20642" t="inlineStr">
        <is>
          <t>GearVN</t>
        </is>
      </c>
      <c r="B20642" t="inlineStr">
        <is>
          <t>Card màn hình MSI GeForce RTX 4080 VENTUS 3X 16GB</t>
        </is>
      </c>
      <c r="C20642" t="n">
        <v>0</v>
      </c>
      <c r="D20642" t="n">
        <v>35990000</v>
      </c>
      <c r="E20642" t="inlineStr">
        <is>
          <t>https://gearvn.com/products/msi-geforce-rtx-4080-ventus-3x-16gb</t>
        </is>
      </c>
      <c r="F20642" t="inlineStr">
        <is>
          <t>20/07/2026 09:14:08</t>
        </is>
      </c>
      <c r="G20642" t="inlineStr">
        <is>
          <t>MSI</t>
        </is>
      </c>
      <c r="H20642" t="inlineStr">
        <is>
          <t>GeForce RTX 4080</t>
        </is>
      </c>
      <c r="I20642" t="inlineStr">
        <is>
          <t>16GB</t>
        </is>
      </c>
    </row>
    <row r="20643">
      <c r="A20643" t="inlineStr">
        <is>
          <t>GearVN</t>
        </is>
      </c>
      <c r="B20643" t="inlineStr">
        <is>
          <t>Card màn hình MSI GeForce RTX 4080 SUPRIM X 16GB</t>
        </is>
      </c>
      <c r="C20643" t="n">
        <v>48990000</v>
      </c>
      <c r="D20643" t="n">
        <v>39990000</v>
      </c>
      <c r="E20643" t="inlineStr">
        <is>
          <t>https://gearvn.com/products/msi-geforce-rtx-4080-suprim-x-16gb</t>
        </is>
      </c>
      <c r="F20643" t="inlineStr">
        <is>
          <t>20/07/2026 09:14:08</t>
        </is>
      </c>
      <c r="G20643" t="inlineStr">
        <is>
          <t>MSI</t>
        </is>
      </c>
      <c r="H20643" t="inlineStr">
        <is>
          <t>GeForce RTX 4080</t>
        </is>
      </c>
      <c r="I20643" t="inlineStr">
        <is>
          <t>16GB</t>
        </is>
      </c>
    </row>
    <row r="20644">
      <c r="A20644" t="inlineStr">
        <is>
          <t>GearVN</t>
        </is>
      </c>
      <c r="B20644" t="inlineStr">
        <is>
          <t>Card màn hình MSI GeForce RTX 4080 SUPRIM 16GB</t>
        </is>
      </c>
      <c r="C20644" t="n">
        <v>0</v>
      </c>
      <c r="D20644" t="n">
        <v>39490000</v>
      </c>
      <c r="E20644" t="inlineStr">
        <is>
          <t>https://gearvn.com/products/msi-geforce-rtx-4080-suprim-16gb</t>
        </is>
      </c>
      <c r="F20644" t="inlineStr">
        <is>
          <t>20/07/2026 09:14:08</t>
        </is>
      </c>
      <c r="G20644" t="inlineStr">
        <is>
          <t>MSI</t>
        </is>
      </c>
      <c r="H20644" t="inlineStr">
        <is>
          <t>GeForce RTX 4080</t>
        </is>
      </c>
      <c r="I20644" t="inlineStr">
        <is>
          <t>16GB</t>
        </is>
      </c>
    </row>
    <row r="20645">
      <c r="A20645" t="inlineStr">
        <is>
          <t>GearVN</t>
        </is>
      </c>
      <c r="B20645" t="inlineStr">
        <is>
          <t>Card màn hình MSI GeForce RTX 4080 GAMING X TRIO 16GB</t>
        </is>
      </c>
      <c r="C20645" t="n">
        <v>46990000</v>
      </c>
      <c r="D20645" t="n">
        <v>37990000</v>
      </c>
      <c r="E20645" t="inlineStr">
        <is>
          <t>https://gearvn.com/products/msi-geforce-rtx-4080-gaming-x-trio-16gb</t>
        </is>
      </c>
      <c r="F20645" t="inlineStr">
        <is>
          <t>20/07/2026 09:14:08</t>
        </is>
      </c>
      <c r="G20645" t="inlineStr">
        <is>
          <t>MSI</t>
        </is>
      </c>
      <c r="H20645" t="inlineStr">
        <is>
          <t>GeForce RTX 4080</t>
        </is>
      </c>
      <c r="I20645" t="inlineStr">
        <is>
          <t>16GB</t>
        </is>
      </c>
    </row>
    <row r="20646">
      <c r="A20646" t="inlineStr">
        <is>
          <t>GearVN</t>
        </is>
      </c>
      <c r="B20646" t="inlineStr">
        <is>
          <t>Card màn hình MSI GeForce RTX 4080 GAMING TRIO 16GB</t>
        </is>
      </c>
      <c r="C20646" t="n">
        <v>0</v>
      </c>
      <c r="D20646" t="n">
        <v>36990000</v>
      </c>
      <c r="E20646" t="inlineStr">
        <is>
          <t>https://gearvn.com/products/msi-geforce-rtx-4080-gaming-trio-16gb</t>
        </is>
      </c>
      <c r="F20646" t="inlineStr">
        <is>
          <t>20/07/2026 09:14:08</t>
        </is>
      </c>
      <c r="G20646" t="inlineStr">
        <is>
          <t>MSI</t>
        </is>
      </c>
      <c r="H20646" t="inlineStr">
        <is>
          <t>GeForce RTX 4080</t>
        </is>
      </c>
      <c r="I20646" t="inlineStr">
        <is>
          <t>16GB</t>
        </is>
      </c>
    </row>
    <row r="20647">
      <c r="A20647" t="inlineStr">
        <is>
          <t>GearVN</t>
        </is>
      </c>
      <c r="B20647" t="inlineStr">
        <is>
          <t>Card màn hình GIGABYTE GeForce RTX 4080 GAMING OC 16GB (GV-N4080GAMING OC-16GD)</t>
        </is>
      </c>
      <c r="C20647" t="n">
        <v>48490000</v>
      </c>
      <c r="D20647" t="n">
        <v>37490000</v>
      </c>
      <c r="E20647" t="inlineStr">
        <is>
          <t>https://gearvn.com/products/gigabyte-geforce-rtx-4090-gaming-oc-16g</t>
        </is>
      </c>
      <c r="F20647" t="inlineStr">
        <is>
          <t>20/07/2026 09:14:08</t>
        </is>
      </c>
      <c r="G20647" t="inlineStr">
        <is>
          <t>Gigabyte</t>
        </is>
      </c>
      <c r="H20647" t="inlineStr">
        <is>
          <t>GeForce RTX 4080</t>
        </is>
      </c>
      <c r="I20647" t="inlineStr">
        <is>
          <t>16GB</t>
        </is>
      </c>
    </row>
    <row r="20648">
      <c r="A20648" t="inlineStr">
        <is>
          <t>GearVN</t>
        </is>
      </c>
      <c r="B20648" t="inlineStr">
        <is>
          <t>Card màn hình GIGABYTE GeForce RTX 4080 EAGLE 16GB (GV-N4080EAGLE 16GD)</t>
        </is>
      </c>
      <c r="C20648" t="n">
        <v>45990000</v>
      </c>
      <c r="D20648" t="n">
        <v>35490000</v>
      </c>
      <c r="E20648" t="inlineStr">
        <is>
          <t>https://gearvn.com/products/gigabyte-geforce-rtx-4090-eagle-16g</t>
        </is>
      </c>
      <c r="F20648" t="inlineStr">
        <is>
          <t>20/07/2026 09:14:08</t>
        </is>
      </c>
      <c r="G20648" t="inlineStr">
        <is>
          <t>Gigabyte</t>
        </is>
      </c>
      <c r="H20648" t="inlineStr">
        <is>
          <t>GeForce RTX 4080</t>
        </is>
      </c>
      <c r="I20648" t="inlineStr">
        <is>
          <t>16GB</t>
        </is>
      </c>
    </row>
    <row r="20649">
      <c r="A20649" t="inlineStr">
        <is>
          <t>GearVN</t>
        </is>
      </c>
      <c r="B20649" t="inlineStr">
        <is>
          <t>Card màn hình GIGABYTE GeForce RTX 4080 EAGLE OC 16GB (GV-N4080EAGLE OC-16GD)</t>
        </is>
      </c>
      <c r="C20649" t="n">
        <v>46990000</v>
      </c>
      <c r="D20649" t="n">
        <v>35990000</v>
      </c>
      <c r="E20649" t="inlineStr">
        <is>
          <t>https://gearvn.com/products/gigabyte-geforce-rtx-4080-eagle-oc-16g</t>
        </is>
      </c>
      <c r="F20649" t="inlineStr">
        <is>
          <t>20/07/2026 09:14:08</t>
        </is>
      </c>
      <c r="G20649" t="inlineStr">
        <is>
          <t>Gigabyte</t>
        </is>
      </c>
      <c r="H20649" t="inlineStr">
        <is>
          <t>GeForce RTX 4080</t>
        </is>
      </c>
      <c r="I20649" t="inlineStr">
        <is>
          <t>16GB</t>
        </is>
      </c>
    </row>
    <row r="20650">
      <c r="A20650" t="inlineStr">
        <is>
          <t>GearVN</t>
        </is>
      </c>
      <c r="B20650" t="inlineStr">
        <is>
          <t>Card màn hình GIGABYTE GeForce RTX 4080 AERO OC 16GB (GV-N4080AERO OC-16GD)</t>
        </is>
      </c>
      <c r="C20650" t="n">
        <v>48990000</v>
      </c>
      <c r="D20650" t="n">
        <v>37990000</v>
      </c>
      <c r="E20650" t="inlineStr">
        <is>
          <t>https://gearvn.com/products/gigabyte-geforce-rtx-4080-aero-oc-16g</t>
        </is>
      </c>
      <c r="F20650" t="inlineStr">
        <is>
          <t>20/07/2026 09:14:08</t>
        </is>
      </c>
      <c r="G20650" t="inlineStr">
        <is>
          <t>Gigabyte</t>
        </is>
      </c>
      <c r="H20650" t="inlineStr">
        <is>
          <t>GeForce RTX 4080</t>
        </is>
      </c>
      <c r="I20650" t="inlineStr">
        <is>
          <t>16GB</t>
        </is>
      </c>
    </row>
    <row r="20651">
      <c r="A20651" t="inlineStr">
        <is>
          <t>GearVN</t>
        </is>
      </c>
      <c r="B20651" t="inlineStr">
        <is>
          <t>Card màn hình GIGABYTE AORUS GeForce RTX 4080 XTREME WATERFORCE WB 16GB (GV-N4080AORUSX WB-16GD)</t>
        </is>
      </c>
      <c r="C20651" t="n">
        <v>0</v>
      </c>
      <c r="D20651" t="n">
        <v>40490000</v>
      </c>
      <c r="E20651" t="inlineStr">
        <is>
          <t>https://gearvn.com/products/gigabyte-aorus-geforce-rtx-4080-xtreme-waterforce-wb-16g</t>
        </is>
      </c>
      <c r="F20651" t="inlineStr">
        <is>
          <t>20/07/2026 09:14:08</t>
        </is>
      </c>
      <c r="G20651" t="inlineStr">
        <is>
          <t>Gigabyte</t>
        </is>
      </c>
      <c r="H20651" t="inlineStr">
        <is>
          <t>GeForce RTX 4080</t>
        </is>
      </c>
      <c r="I20651" t="inlineStr">
        <is>
          <t>16GB</t>
        </is>
      </c>
    </row>
    <row r="20652">
      <c r="A20652" t="inlineStr">
        <is>
          <t>GearVN</t>
        </is>
      </c>
      <c r="B20652" t="inlineStr">
        <is>
          <t>Card màn hình GIGABYTE AORUS GeForce RTX 4080 XTREME WATERFORCE 16GB (GV-N4080AORUSX W-16GD)</t>
        </is>
      </c>
      <c r="C20652" t="n">
        <v>0</v>
      </c>
      <c r="D20652" t="n">
        <v>42990000</v>
      </c>
      <c r="E20652" t="inlineStr">
        <is>
          <t>https://gearvn.com/products/gigabyte-aorus-geforce-rtx-4080-xtreme-waterforce-16g</t>
        </is>
      </c>
      <c r="F20652" t="inlineStr">
        <is>
          <t>20/07/2026 09:14:08</t>
        </is>
      </c>
      <c r="G20652" t="inlineStr">
        <is>
          <t>Gigabyte</t>
        </is>
      </c>
      <c r="H20652" t="inlineStr">
        <is>
          <t>GeForce RTX 4080</t>
        </is>
      </c>
      <c r="I20652" t="inlineStr">
        <is>
          <t>16GB</t>
        </is>
      </c>
    </row>
    <row r="20653">
      <c r="A20653" t="inlineStr">
        <is>
          <t>GearVN</t>
        </is>
      </c>
      <c r="B20653" t="inlineStr">
        <is>
          <t>Card màn hình GIGABYTE AORUS GeForce RTX 4080 MASTER 16GB (GV-N4080AORUS M-16GD)</t>
        </is>
      </c>
      <c r="C20653" t="n">
        <v>49990000</v>
      </c>
      <c r="D20653" t="n">
        <v>39990000</v>
      </c>
      <c r="E20653" t="inlineStr">
        <is>
          <t>https://gearvn.com/products/gigabyte-aorus-geforce-rtx-4080-master-16g</t>
        </is>
      </c>
      <c r="F20653" t="inlineStr">
        <is>
          <t>20/07/2026 09:14:08</t>
        </is>
      </c>
      <c r="G20653" t="inlineStr">
        <is>
          <t>Gigabyte</t>
        </is>
      </c>
      <c r="H20653" t="inlineStr">
        <is>
          <t>GeForce RTX 4080</t>
        </is>
      </c>
      <c r="I20653" t="inlineStr">
        <is>
          <t>16GB</t>
        </is>
      </c>
    </row>
    <row r="20654">
      <c r="A20654" t="inlineStr">
        <is>
          <t>GearVN</t>
        </is>
      </c>
      <c r="B20654" t="inlineStr">
        <is>
          <t>Card màn hình ASUS TUF Gaming GeForce RTX 4080 OC Edition 16GB (TUF-RTX4080-O16G-GAMING)</t>
        </is>
      </c>
      <c r="C20654" t="n">
        <v>47200000</v>
      </c>
      <c r="D20654" t="n">
        <v>38490000</v>
      </c>
      <c r="E20654" t="inlineStr">
        <is>
          <t>https://gearvn.com/products/asus-tuf-gaming-geforce-rtx-4080-oc-edition-16gb-gddr6x</t>
        </is>
      </c>
      <c r="F20654" t="inlineStr">
        <is>
          <t>20/07/2026 09:14:08</t>
        </is>
      </c>
      <c r="G20654" t="inlineStr">
        <is>
          <t>ASUS</t>
        </is>
      </c>
      <c r="H20654" t="inlineStr">
        <is>
          <t>GeForce RTX 4080</t>
        </is>
      </c>
      <c r="I20654" t="inlineStr">
        <is>
          <t>16GB</t>
        </is>
      </c>
    </row>
    <row r="20655">
      <c r="A20655" t="inlineStr">
        <is>
          <t>GearVN</t>
        </is>
      </c>
      <c r="B20655" t="inlineStr">
        <is>
          <t>Card màn hình ASUS TUF Gaming GeForce RTX 4080 16GB (TUF-RTX4080-16G-GAMING)</t>
        </is>
      </c>
      <c r="C20655" t="n">
        <v>46000000</v>
      </c>
      <c r="D20655" t="n">
        <v>37990000</v>
      </c>
      <c r="E20655" t="inlineStr">
        <is>
          <t>https://gearvn.com/products/asus-tuf-gaming-geforce-rtx-4080-16gb-gddr6x</t>
        </is>
      </c>
      <c r="F20655" t="inlineStr">
        <is>
          <t>20/07/2026 09:14:08</t>
        </is>
      </c>
      <c r="G20655" t="inlineStr">
        <is>
          <t>ASUS</t>
        </is>
      </c>
      <c r="H20655" t="inlineStr">
        <is>
          <t>GeForce RTX 4080</t>
        </is>
      </c>
      <c r="I20655" t="inlineStr">
        <is>
          <t>16GB</t>
        </is>
      </c>
    </row>
    <row r="20656">
      <c r="A20656" t="inlineStr">
        <is>
          <t>GearVN</t>
        </is>
      </c>
      <c r="B20656" t="inlineStr">
        <is>
          <t>Card màn hình ASUS TUF Gaming GeForce RTX 4070 Ti OC Edition 12GB (TUF-RTX4070TI-O12G-GAMING)</t>
        </is>
      </c>
      <c r="C20656" t="n">
        <v>29990000</v>
      </c>
      <c r="D20656" t="n">
        <v>26990000</v>
      </c>
      <c r="E20656" t="inlineStr">
        <is>
          <t>https://gearvn.com/products/asus-tuf-gaming-geforce-rtx-4070-ti-oc-edition-12gb-gddr6x</t>
        </is>
      </c>
      <c r="F20656" t="inlineStr">
        <is>
          <t>20/07/2026 09:14:08</t>
        </is>
      </c>
      <c r="G20656" t="inlineStr">
        <is>
          <t>ASUS</t>
        </is>
      </c>
      <c r="H20656" t="inlineStr">
        <is>
          <t>GeForce RTX 4070</t>
        </is>
      </c>
      <c r="I20656" t="inlineStr">
        <is>
          <t>12GB</t>
        </is>
      </c>
    </row>
    <row r="20657">
      <c r="A20657" t="inlineStr">
        <is>
          <t>GearVN</t>
        </is>
      </c>
      <c r="B20657" t="inlineStr">
        <is>
          <t>Card màn hình ASUS TUF Gaming GeForce RTX 4070 Ti 12GB (TUF-RTX4070TI-12G-GAMING)</t>
        </is>
      </c>
      <c r="C20657" t="n">
        <v>24990000</v>
      </c>
      <c r="D20657" t="n">
        <v>24390000</v>
      </c>
      <c r="E20657" t="inlineStr">
        <is>
          <t>https://gearvn.com/products/asus-tuf-gaming-geforce-rtx-4070-ti-12gb-gddr6x</t>
        </is>
      </c>
      <c r="F20657" t="inlineStr">
        <is>
          <t>20/07/2026 09:14:08</t>
        </is>
      </c>
      <c r="G20657" t="inlineStr">
        <is>
          <t>ASUS</t>
        </is>
      </c>
      <c r="H20657" t="inlineStr">
        <is>
          <t>GeForce RTX 4070</t>
        </is>
      </c>
      <c r="I20657" t="inlineStr">
        <is>
          <t>12GB</t>
        </is>
      </c>
    </row>
    <row r="20658">
      <c r="A20658" t="inlineStr">
        <is>
          <t>GearVN</t>
        </is>
      </c>
      <c r="B20658" t="inlineStr">
        <is>
          <t>Card màn hình ASUS ROG Strix GeForce RTX 4090 OC White Edition 24GB (ROG-STRIX-RTX4090-O24G-WHITE)</t>
        </is>
      </c>
      <c r="C20658" t="n">
        <v>69990000</v>
      </c>
      <c r="D20658" t="n">
        <v>64990000</v>
      </c>
      <c r="E20658" t="inlineStr">
        <is>
          <t>https://gearvn.com/products/asus-rog-strix-geforce-rtx-4090-oc-white-edition-24gb-gddr6x</t>
        </is>
      </c>
      <c r="F20658" t="inlineStr">
        <is>
          <t>20/07/2026 09:14:08</t>
        </is>
      </c>
      <c r="G20658" t="inlineStr">
        <is>
          <t>ASUS</t>
        </is>
      </c>
      <c r="H20658" t="inlineStr">
        <is>
          <t>GeForce RTX 4090</t>
        </is>
      </c>
      <c r="I20658" t="inlineStr">
        <is>
          <t>24GB</t>
        </is>
      </c>
    </row>
    <row r="20659">
      <c r="A20659" t="inlineStr">
        <is>
          <t>GearVN</t>
        </is>
      </c>
      <c r="B20659" t="inlineStr">
        <is>
          <t>Card màn hình ASUS ROG Strix GeForce RTX 4080 OC White Edition 16GB (ROG-STRIX-RTX4080-O16G-WHITE)</t>
        </is>
      </c>
      <c r="C20659" t="n">
        <v>45990000</v>
      </c>
      <c r="D20659" t="n">
        <v>42990000</v>
      </c>
      <c r="E20659" t="inlineStr">
        <is>
          <t>https://gearvn.com/products/asus-rog-strix-geforce-rtx-4080-oc-white-edition-16gb-gddr6x</t>
        </is>
      </c>
      <c r="F20659" t="inlineStr">
        <is>
          <t>20/07/2026 09:14:08</t>
        </is>
      </c>
      <c r="G20659" t="inlineStr">
        <is>
          <t>ASUS</t>
        </is>
      </c>
      <c r="H20659" t="inlineStr">
        <is>
          <t>GeForce RTX 4080</t>
        </is>
      </c>
      <c r="I20659" t="inlineStr">
        <is>
          <t>16GB</t>
        </is>
      </c>
    </row>
    <row r="20660">
      <c r="A20660" t="inlineStr">
        <is>
          <t>GearVN</t>
        </is>
      </c>
      <c r="B20660" t="inlineStr">
        <is>
          <t>Card màn hình ASUS ROG Strix GeForce RTX 4080 OC Edition 16GB (ROG-STRIX-RTX4080-O16G-GAMING)</t>
        </is>
      </c>
      <c r="C20660" t="n">
        <v>0</v>
      </c>
      <c r="D20660" t="n">
        <v>40990000</v>
      </c>
      <c r="E20660" t="inlineStr">
        <is>
          <t>https://gearvn.com/products/asus-rog-strix-geforce-rtx-4080-oc-edition-16gb-gddr6x</t>
        </is>
      </c>
      <c r="F20660" t="inlineStr">
        <is>
          <t>20/07/2026 09:14:08</t>
        </is>
      </c>
      <c r="G20660" t="inlineStr">
        <is>
          <t>ASUS</t>
        </is>
      </c>
      <c r="H20660" t="inlineStr">
        <is>
          <t>GeForce RTX 4080</t>
        </is>
      </c>
      <c r="I20660" t="inlineStr">
        <is>
          <t>16GB</t>
        </is>
      </c>
    </row>
    <row r="20661">
      <c r="A20661" t="inlineStr">
        <is>
          <t>GearVN</t>
        </is>
      </c>
      <c r="B20661" t="inlineStr">
        <is>
          <t>Card màn hình ASUS ROG Strix GeForce RTX 4080 16GB (ROG-STRIX-RTX4080-16G-GAMING)</t>
        </is>
      </c>
      <c r="C20661" t="n">
        <v>49500000</v>
      </c>
      <c r="D20661" t="n">
        <v>40490000</v>
      </c>
      <c r="E20661" t="inlineStr">
        <is>
          <t>https://gearvn.com/products/asus-rog-strix-geforce-rtx-4080-16gb-gddr6x</t>
        </is>
      </c>
      <c r="F20661" t="inlineStr">
        <is>
          <t>20/07/2026 09:14:08</t>
        </is>
      </c>
      <c r="G20661" t="inlineStr">
        <is>
          <t>ASUS</t>
        </is>
      </c>
      <c r="H20661" t="inlineStr">
        <is>
          <t>GeForce RTX 4080</t>
        </is>
      </c>
      <c r="I20661" t="inlineStr">
        <is>
          <t>16GB</t>
        </is>
      </c>
    </row>
    <row r="20662">
      <c r="A20662" t="inlineStr">
        <is>
          <t>GearVN</t>
        </is>
      </c>
      <c r="B20662" t="inlineStr">
        <is>
          <t>Card màn hình MSI GeForce RTX 4070 Ti SUPRIM X 12GB</t>
        </is>
      </c>
      <c r="C20662" t="n">
        <v>28490000</v>
      </c>
      <c r="D20662" t="n">
        <v>27490000</v>
      </c>
      <c r="E20662" t="inlineStr">
        <is>
          <t>https://gearvn.com/products/msi-geforce-rtx-4070-ti-suprim-x-12g</t>
        </is>
      </c>
      <c r="F20662" t="inlineStr">
        <is>
          <t>20/07/2026 09:14:08</t>
        </is>
      </c>
      <c r="G20662" t="inlineStr">
        <is>
          <t>MSI</t>
        </is>
      </c>
      <c r="H20662" t="inlineStr">
        <is>
          <t>GeForce RTX 4070</t>
        </is>
      </c>
      <c r="I20662" t="inlineStr">
        <is>
          <t>12GB</t>
        </is>
      </c>
    </row>
    <row r="20663">
      <c r="A20663" t="inlineStr">
        <is>
          <t>GearVN</t>
        </is>
      </c>
      <c r="B20663" t="inlineStr">
        <is>
          <t>Card màn hình MSI GeForce RTX 4070 Ti GAMING X TRIO WHITE 12G</t>
        </is>
      </c>
      <c r="C20663" t="n">
        <v>29990000</v>
      </c>
      <c r="D20663" t="n">
        <v>27790000</v>
      </c>
      <c r="E20663" t="inlineStr">
        <is>
          <t>https://gearvn.com/products/msi-geforce-rtx-4070-ti-gaming-x-trio-white-12g</t>
        </is>
      </c>
      <c r="F20663" t="inlineStr">
        <is>
          <t>20/07/2026 09:14:08</t>
        </is>
      </c>
      <c r="G20663" t="inlineStr">
        <is>
          <t>MSI</t>
        </is>
      </c>
      <c r="H20663" t="inlineStr">
        <is>
          <t>GeForce RTX 4070</t>
        </is>
      </c>
      <c r="I20663" t="inlineStr">
        <is>
          <t>12GB</t>
        </is>
      </c>
    </row>
    <row r="20664">
      <c r="A20664" t="inlineStr">
        <is>
          <t>GearVN</t>
        </is>
      </c>
      <c r="B20664" t="inlineStr">
        <is>
          <t>Card màn hình MSI GeForce RTX 4070 Ti GAMING X TRIO 12GB</t>
        </is>
      </c>
      <c r="C20664" t="n">
        <v>25990000</v>
      </c>
      <c r="D20664" t="n">
        <v>24990000</v>
      </c>
      <c r="E20664" t="inlineStr">
        <is>
          <t>https://gearvn.com/products/msi-geforce-rtx-4070-ti-gaming-x-trio-12g</t>
        </is>
      </c>
      <c r="F20664" t="inlineStr">
        <is>
          <t>20/07/2026 09:14:08</t>
        </is>
      </c>
      <c r="G20664" t="inlineStr">
        <is>
          <t>MSI</t>
        </is>
      </c>
      <c r="H20664" t="inlineStr">
        <is>
          <t>GeForce RTX 4070</t>
        </is>
      </c>
      <c r="I20664" t="inlineStr">
        <is>
          <t>12GB</t>
        </is>
      </c>
    </row>
    <row r="20665">
      <c r="A20665" t="inlineStr">
        <is>
          <t>GearVN</t>
        </is>
      </c>
      <c r="B20665" t="inlineStr">
        <is>
          <t>Card màn hình GIGABYTE GeForce RTX 4070 Ti GAMING OC 12GB (GV-N407TGAMING OC-12GD)</t>
        </is>
      </c>
      <c r="C20665" t="n">
        <v>29990000</v>
      </c>
      <c r="D20665" t="n">
        <v>27990000</v>
      </c>
      <c r="E20665" t="inlineStr">
        <is>
          <t>https://gearvn.com/products/gigabyte-geforce-rtx-4070-ti-gaming-oc-12g</t>
        </is>
      </c>
      <c r="F20665" t="inlineStr">
        <is>
          <t>20/07/2026 09:14:08</t>
        </is>
      </c>
      <c r="G20665" t="inlineStr">
        <is>
          <t>Gigabyte</t>
        </is>
      </c>
      <c r="H20665" t="inlineStr">
        <is>
          <t>GeForce RTX 4070</t>
        </is>
      </c>
      <c r="I20665" t="inlineStr">
        <is>
          <t>12GB</t>
        </is>
      </c>
    </row>
    <row r="20666">
      <c r="A20666" t="inlineStr">
        <is>
          <t>GearVN</t>
        </is>
      </c>
      <c r="B20666" t="inlineStr">
        <is>
          <t>Card màn hình GIGABYTE GeForce RTX 4070 Ti EAGLE OC 12GB (GV-N407TEAGLE OC-12GD)</t>
        </is>
      </c>
      <c r="C20666" t="n">
        <v>27990000</v>
      </c>
      <c r="D20666" t="n">
        <v>25990000</v>
      </c>
      <c r="E20666" t="inlineStr">
        <is>
          <t>https://gearvn.com/products/gigabyte-geforce-rtx-4070-ti-eagle-oc-12g</t>
        </is>
      </c>
      <c r="F20666" t="inlineStr">
        <is>
          <t>20/07/2026 09:14:08</t>
        </is>
      </c>
      <c r="G20666" t="inlineStr">
        <is>
          <t>Gigabyte</t>
        </is>
      </c>
      <c r="H20666" t="inlineStr">
        <is>
          <t>GeForce RTX 4070</t>
        </is>
      </c>
      <c r="I20666" t="inlineStr">
        <is>
          <t>12GB</t>
        </is>
      </c>
    </row>
    <row r="20667">
      <c r="A20667" t="inlineStr">
        <is>
          <t>GearVN</t>
        </is>
      </c>
      <c r="B20667" t="inlineStr">
        <is>
          <t>Card màn hình GIGABYTE GeForce RTX 4070 Ti AERO OC 12GB (GV-N407TAERO OC-12GD)</t>
        </is>
      </c>
      <c r="C20667" t="n">
        <v>30990000</v>
      </c>
      <c r="D20667" t="n">
        <v>27990000</v>
      </c>
      <c r="E20667" t="inlineStr">
        <is>
          <t>https://gearvn.com/products/gigabyte-geforce-rtx-4070-ti-aero-oc-12g</t>
        </is>
      </c>
      <c r="F20667" t="inlineStr">
        <is>
          <t>20/07/2026 09:14:08</t>
        </is>
      </c>
      <c r="G20667" t="inlineStr">
        <is>
          <t>Gigabyte</t>
        </is>
      </c>
      <c r="H20667" t="inlineStr">
        <is>
          <t>GeForce RTX 4070</t>
        </is>
      </c>
      <c r="I20667" t="inlineStr">
        <is>
          <t>12GB</t>
        </is>
      </c>
    </row>
    <row r="20668">
      <c r="A20668" t="inlineStr">
        <is>
          <t>GearVN</t>
        </is>
      </c>
      <c r="B20668" t="inlineStr">
        <is>
          <t>Card màn hình GIGABYTE AORUS GeForce RTX 4070 Ti MASTER 12GB (GV-N407TAORUS M-12GD)</t>
        </is>
      </c>
      <c r="C20668" t="n">
        <v>30990000</v>
      </c>
      <c r="D20668" t="n">
        <v>29490000</v>
      </c>
      <c r="E20668" t="inlineStr">
        <is>
          <t>https://gearvn.com/products/gigabyte-aorus-geforce-rtx-4070-ti-master-12g</t>
        </is>
      </c>
      <c r="F20668" t="inlineStr">
        <is>
          <t>20/07/2026 09:14:08</t>
        </is>
      </c>
      <c r="G20668" t="inlineStr">
        <is>
          <t>Gigabyte</t>
        </is>
      </c>
      <c r="H20668" t="inlineStr">
        <is>
          <t>GeForce RTX 4070</t>
        </is>
      </c>
      <c r="I20668" t="inlineStr">
        <is>
          <t>12GB</t>
        </is>
      </c>
    </row>
    <row r="20669">
      <c r="A20669" t="inlineStr">
        <is>
          <t>GearVN</t>
        </is>
      </c>
      <c r="B20669" t="inlineStr">
        <is>
          <t>Card màn hình GIGABYTE AORUS GeForce RTX 4070 Ti ELITE 12GB (GV-N407TAORUS E-12GD)</t>
        </is>
      </c>
      <c r="C20669" t="n">
        <v>29290000</v>
      </c>
      <c r="D20669" t="n">
        <v>28990000</v>
      </c>
      <c r="E20669" t="inlineStr">
        <is>
          <t>https://gearvn.com/products/gigabyte-aorus-geforce-rtx-4070-ti-elite-12g</t>
        </is>
      </c>
      <c r="F20669" t="inlineStr">
        <is>
          <t>20/07/2026 09:14:08</t>
        </is>
      </c>
      <c r="G20669" t="inlineStr">
        <is>
          <t>Gigabyte</t>
        </is>
      </c>
      <c r="H20669" t="inlineStr">
        <is>
          <t>GeForce RTX 4070</t>
        </is>
      </c>
      <c r="I20669" t="inlineStr">
        <is>
          <t>12GB</t>
        </is>
      </c>
    </row>
    <row r="20670">
      <c r="A20670" t="inlineStr">
        <is>
          <t>GearVN</t>
        </is>
      </c>
      <c r="B20670" t="inlineStr">
        <is>
          <t>Card màn hình ASUS ROG Strix GeForce RTX 4070 Ti OC Edition 12GB (ROG-STRIX-RTX4070TI-O12G-GAMING)</t>
        </is>
      </c>
      <c r="C20670" t="n">
        <v>30490000</v>
      </c>
      <c r="D20670" t="n">
        <v>29990000</v>
      </c>
      <c r="E20670" t="inlineStr">
        <is>
          <t>https://gearvn.com/products/asus-rog-strix-geforce-rtx-4070ti-oc-edition-12gb-gddr6x</t>
        </is>
      </c>
      <c r="F20670" t="inlineStr">
        <is>
          <t>20/07/2026 09:14:08</t>
        </is>
      </c>
      <c r="G20670" t="inlineStr">
        <is>
          <t>ASUS</t>
        </is>
      </c>
      <c r="H20670" t="inlineStr">
        <is>
          <t>GeForce RTX 4070</t>
        </is>
      </c>
      <c r="I20670" t="inlineStr">
        <is>
          <t>12GB</t>
        </is>
      </c>
    </row>
    <row r="20671">
      <c r="A20671" t="inlineStr">
        <is>
          <t>GearVN</t>
        </is>
      </c>
      <c r="B20671" t="inlineStr">
        <is>
          <t>Card màn hình ASUS ROG Strix GeForce RTX 4070 Ti 12GB (ROG-STRIX-RTX4070TI-12G-GAMING)</t>
        </is>
      </c>
      <c r="C20671" t="n">
        <v>29990000</v>
      </c>
      <c r="D20671" t="n">
        <v>26790000</v>
      </c>
      <c r="E20671" t="inlineStr">
        <is>
          <t>https://gearvn.com/products/asus-rog-strix-geforce-rtx-4070ti-12gb-gddr6x</t>
        </is>
      </c>
      <c r="F20671" t="inlineStr">
        <is>
          <t>20/07/2026 09:14:08</t>
        </is>
      </c>
      <c r="G20671" t="inlineStr">
        <is>
          <t>ASUS</t>
        </is>
      </c>
      <c r="H20671" t="inlineStr">
        <is>
          <t>GeForce RTX 4070</t>
        </is>
      </c>
      <c r="I20671" t="inlineStr">
        <is>
          <t>12GB</t>
        </is>
      </c>
    </row>
    <row r="20672">
      <c r="A20672" t="inlineStr">
        <is>
          <t>GearVN</t>
        </is>
      </c>
      <c r="B20672" t="inlineStr">
        <is>
          <t>Card màn hình MSI GeForce RTX 4070 VENTUS 3X 12GB OC</t>
        </is>
      </c>
      <c r="C20672" t="n">
        <v>0</v>
      </c>
      <c r="D20672" t="n">
        <v>17490000</v>
      </c>
      <c r="E20672" t="inlineStr">
        <is>
          <t>https://gearvn.com/products/msi-geforce-rtx-4070-ventus-3x-12g-oc</t>
        </is>
      </c>
      <c r="F20672" t="inlineStr">
        <is>
          <t>20/07/2026 09:14:08</t>
        </is>
      </c>
      <c r="G20672" t="inlineStr">
        <is>
          <t>MSI</t>
        </is>
      </c>
      <c r="H20672" t="inlineStr">
        <is>
          <t>GeForce RTX 4070</t>
        </is>
      </c>
      <c r="I20672" t="inlineStr">
        <is>
          <t>12GB</t>
        </is>
      </c>
    </row>
    <row r="20673">
      <c r="A20673" t="inlineStr">
        <is>
          <t>GearVN</t>
        </is>
      </c>
      <c r="B20673" t="inlineStr">
        <is>
          <t>Card màn hình MSI GeForce RTX 4070 VENTUS 3X 12GB</t>
        </is>
      </c>
      <c r="C20673" t="n">
        <v>0</v>
      </c>
      <c r="D20673" t="n">
        <v>16990000</v>
      </c>
      <c r="E20673" t="inlineStr">
        <is>
          <t>https://gearvn.com/products/msi-geforce-rtx-4070-ventus-3x-12g</t>
        </is>
      </c>
      <c r="F20673" t="inlineStr">
        <is>
          <t>20/07/2026 09:14:08</t>
        </is>
      </c>
      <c r="G20673" t="inlineStr">
        <is>
          <t>MSI</t>
        </is>
      </c>
      <c r="H20673" t="inlineStr">
        <is>
          <t>GeForce RTX 4070</t>
        </is>
      </c>
      <c r="I20673" t="inlineStr">
        <is>
          <t>12GB</t>
        </is>
      </c>
    </row>
    <row r="20674">
      <c r="A20674" t="inlineStr">
        <is>
          <t>GearVN</t>
        </is>
      </c>
      <c r="B20674" t="inlineStr">
        <is>
          <t>Card màn hình MSI GeForce RTX 4070 VENTUS 2X 12GB OC</t>
        </is>
      </c>
      <c r="C20674" t="n">
        <v>0</v>
      </c>
      <c r="D20674" t="n">
        <v>16790000</v>
      </c>
      <c r="E20674" t="inlineStr">
        <is>
          <t>https://gearvn.com/products/msi-geforce-rtx-4070-ventus-2x-12g-oc</t>
        </is>
      </c>
      <c r="F20674" t="inlineStr">
        <is>
          <t>20/07/2026 09:14:08</t>
        </is>
      </c>
      <c r="G20674" t="inlineStr">
        <is>
          <t>MSI</t>
        </is>
      </c>
      <c r="H20674" t="inlineStr">
        <is>
          <t>GeForce RTX 4070</t>
        </is>
      </c>
      <c r="I20674" t="inlineStr">
        <is>
          <t>12GB</t>
        </is>
      </c>
    </row>
    <row r="20675">
      <c r="A20675" t="inlineStr">
        <is>
          <t>GearVN</t>
        </is>
      </c>
      <c r="B20675" t="inlineStr">
        <is>
          <t>Card màn hình MSI GeForce RTX 4070 Ti SUPRIM 12GB</t>
        </is>
      </c>
      <c r="C20675" t="n">
        <v>27990000</v>
      </c>
      <c r="D20675" t="n">
        <v>26990000</v>
      </c>
      <c r="E20675" t="inlineStr">
        <is>
          <t>https://gearvn.com/products/msi-geforce-rtx-4070-ti-suprim-12g</t>
        </is>
      </c>
      <c r="F20675" t="inlineStr">
        <is>
          <t>20/07/2026 09:14:08</t>
        </is>
      </c>
      <c r="G20675" t="inlineStr">
        <is>
          <t>MSI</t>
        </is>
      </c>
      <c r="H20675" t="inlineStr">
        <is>
          <t>GeForce RTX 4070</t>
        </is>
      </c>
      <c r="I20675" t="inlineStr">
        <is>
          <t>12GB</t>
        </is>
      </c>
    </row>
    <row r="20676">
      <c r="A20676" t="inlineStr">
        <is>
          <t>GearVN</t>
        </is>
      </c>
      <c r="B20676" t="inlineStr">
        <is>
          <t>Card màn hình MSI GeForce RTX 4070 GAMING X TRIO 12GB</t>
        </is>
      </c>
      <c r="C20676" t="n">
        <v>19490000</v>
      </c>
      <c r="D20676" t="n">
        <v>18990000</v>
      </c>
      <c r="E20676" t="inlineStr">
        <is>
          <t>https://gearvn.com/products/msi-geforce-rtx-4070-gaming-x-trio-12g</t>
        </is>
      </c>
      <c r="F20676" t="inlineStr">
        <is>
          <t>20/07/2026 09:14:08</t>
        </is>
      </c>
      <c r="G20676" t="inlineStr">
        <is>
          <t>MSI</t>
        </is>
      </c>
      <c r="H20676" t="inlineStr">
        <is>
          <t>GeForce RTX 4070</t>
        </is>
      </c>
      <c r="I20676" t="inlineStr">
        <is>
          <t>12GB</t>
        </is>
      </c>
    </row>
    <row r="20677">
      <c r="A20677" t="inlineStr">
        <is>
          <t>GearVN</t>
        </is>
      </c>
      <c r="B20677" t="inlineStr">
        <is>
          <t>Card màn hình MSI GeForce RTX 4060 Ti VENTUS 2X BLACK 8G OC</t>
        </is>
      </c>
      <c r="C20677" t="n">
        <v>13990000</v>
      </c>
      <c r="D20677" t="n">
        <v>13490000</v>
      </c>
      <c r="E20677" t="inlineStr">
        <is>
          <t>https://gearvn.com/products/msi-geforce-rtx-4060-ti-ventus-2x-black-8g-oc</t>
        </is>
      </c>
      <c r="F20677" t="inlineStr">
        <is>
          <t>20/07/2026 09:14:08</t>
        </is>
      </c>
      <c r="G20677" t="inlineStr">
        <is>
          <t>MSI</t>
        </is>
      </c>
      <c r="H20677" t="inlineStr">
        <is>
          <t>GeForce RTX 4060</t>
        </is>
      </c>
      <c r="I20677" t="inlineStr">
        <is>
          <t>8GB</t>
        </is>
      </c>
    </row>
    <row r="20678">
      <c r="A20678" t="inlineStr">
        <is>
          <t>GearVN</t>
        </is>
      </c>
      <c r="B20678" t="inlineStr">
        <is>
          <t>Card màn hình GIGABYTE GeForce RTX 4070 WINDFORCE OC 12G (GV-N4070WF3OC-12GD)</t>
        </is>
      </c>
      <c r="C20678" t="n">
        <v>17990000</v>
      </c>
      <c r="D20678" t="n">
        <v>17490000</v>
      </c>
      <c r="E20678" t="inlineStr">
        <is>
          <t>https://gearvn.com/products/gigabyte-geforce-rtx-4070-windforce-oc-12g</t>
        </is>
      </c>
      <c r="F20678" t="inlineStr">
        <is>
          <t>20/07/2026 09:14:08</t>
        </is>
      </c>
      <c r="G20678" t="inlineStr">
        <is>
          <t>Gigabyte</t>
        </is>
      </c>
      <c r="H20678" t="inlineStr">
        <is>
          <t>GeForce RTX 4070</t>
        </is>
      </c>
      <c r="I20678" t="inlineStr">
        <is>
          <t>12GB</t>
        </is>
      </c>
    </row>
    <row r="20679">
      <c r="A20679" t="inlineStr">
        <is>
          <t>GearVN</t>
        </is>
      </c>
      <c r="B20679" t="inlineStr">
        <is>
          <t>Card màn hình GIGABYTE GeForce RTX 4070 GAMING OC 12GB (GV-N4070GAMING OC-12GD)</t>
        </is>
      </c>
      <c r="C20679" t="n">
        <v>19990000</v>
      </c>
      <c r="D20679" t="n">
        <v>18990000</v>
      </c>
      <c r="E20679" t="inlineStr">
        <is>
          <t>https://gearvn.com/products/gigabyte-geforce-rtx-4070-gaming-oc-12g</t>
        </is>
      </c>
      <c r="F20679" t="inlineStr">
        <is>
          <t>20/07/2026 09:14:08</t>
        </is>
      </c>
      <c r="G20679" t="inlineStr">
        <is>
          <t>Gigabyte</t>
        </is>
      </c>
      <c r="H20679" t="inlineStr">
        <is>
          <t>GeForce RTX 4070</t>
        </is>
      </c>
      <c r="I20679" t="inlineStr">
        <is>
          <t>12GB</t>
        </is>
      </c>
    </row>
    <row r="20680">
      <c r="A20680" t="inlineStr">
        <is>
          <t>GearVN</t>
        </is>
      </c>
      <c r="B20680" t="inlineStr">
        <is>
          <t>Card màn hình GIGABYTE GeForce RTX 4070 EAGLE OC 12GB (GV-N4070EAGLE OC-12GD)</t>
        </is>
      </c>
      <c r="C20680" t="n">
        <v>17990000</v>
      </c>
      <c r="D20680" t="n">
        <v>17690000</v>
      </c>
      <c r="E20680" t="inlineStr">
        <is>
          <t>https://gearvn.com/products/gigabyte-geforce-rtx-4070-eagle-oc-12g</t>
        </is>
      </c>
      <c r="F20680" t="inlineStr">
        <is>
          <t>20/07/2026 09:14:08</t>
        </is>
      </c>
      <c r="G20680" t="inlineStr">
        <is>
          <t>Gigabyte</t>
        </is>
      </c>
      <c r="H20680" t="inlineStr">
        <is>
          <t>GeForce RTX 4070</t>
        </is>
      </c>
      <c r="I20680" t="inlineStr">
        <is>
          <t>12GB</t>
        </is>
      </c>
    </row>
    <row r="20681">
      <c r="A20681" t="inlineStr">
        <is>
          <t>GearVN</t>
        </is>
      </c>
      <c r="B20681" t="inlineStr">
        <is>
          <t>Card màn hình GIGABYTE GeForce RTX 4070 AERO OC 12GB (GV-N4070AERO OC-12GD)</t>
        </is>
      </c>
      <c r="C20681" t="n">
        <v>19990000</v>
      </c>
      <c r="D20681" t="n">
        <v>19290000</v>
      </c>
      <c r="E20681" t="inlineStr">
        <is>
          <t>https://gearvn.com/products/gigabyte-geforce-rtx-4070-aero-oc-12g</t>
        </is>
      </c>
      <c r="F20681" t="inlineStr">
        <is>
          <t>20/07/2026 09:14:08</t>
        </is>
      </c>
      <c r="G20681" t="inlineStr">
        <is>
          <t>Gigabyte</t>
        </is>
      </c>
      <c r="H20681" t="inlineStr">
        <is>
          <t>GeForce RTX 4070</t>
        </is>
      </c>
      <c r="I20681" t="inlineStr">
        <is>
          <t>12GB</t>
        </is>
      </c>
    </row>
    <row r="20682">
      <c r="A20682" t="inlineStr">
        <is>
          <t>GearVN</t>
        </is>
      </c>
      <c r="B20682" t="inlineStr">
        <is>
          <t>Card màn hình GIGABYTE GeForce RTX 4060 Ti AERO OC 8G (GV-N406TAERO-OC-8GD)</t>
        </is>
      </c>
      <c r="C20682" t="n">
        <v>13990000</v>
      </c>
      <c r="D20682" t="n">
        <v>13490000</v>
      </c>
      <c r="E20682" t="inlineStr">
        <is>
          <t>https://gearvn.com/products/gigabyte-geforce-rtx-4060-ti-aero-oc-8g</t>
        </is>
      </c>
      <c r="F20682" t="inlineStr">
        <is>
          <t>20/07/2026 09:14:08</t>
        </is>
      </c>
      <c r="G20682" t="inlineStr">
        <is>
          <t>Gigabyte</t>
        </is>
      </c>
      <c r="H20682" t="inlineStr">
        <is>
          <t>GeForce RTX 4060</t>
        </is>
      </c>
      <c r="I20682" t="inlineStr">
        <is>
          <t>8GB</t>
        </is>
      </c>
    </row>
    <row r="20683">
      <c r="A20683" t="inlineStr">
        <is>
          <t>GearVN</t>
        </is>
      </c>
      <c r="B20683" t="inlineStr">
        <is>
          <t>Card màn hình GIGABYTE AORUS GeForce RTX 4070 MASTER 12GB (GV-N4070AORUS M-12GD)</t>
        </is>
      </c>
      <c r="C20683" t="n">
        <v>20990000</v>
      </c>
      <c r="D20683" t="n">
        <v>20490000</v>
      </c>
      <c r="E20683" t="inlineStr">
        <is>
          <t>https://gearvn.com/products/gigabyte-aorus-geforce-rtx-4070-master-12g</t>
        </is>
      </c>
      <c r="F20683" t="inlineStr">
        <is>
          <t>20/07/2026 09:14:08</t>
        </is>
      </c>
      <c r="G20683" t="inlineStr">
        <is>
          <t>Gigabyte</t>
        </is>
      </c>
      <c r="H20683" t="inlineStr">
        <is>
          <t>GeForce RTX 4070</t>
        </is>
      </c>
      <c r="I20683" t="inlineStr">
        <is>
          <t>12GB</t>
        </is>
      </c>
    </row>
    <row r="20684">
      <c r="A20684" t="inlineStr">
        <is>
          <t>GearVN</t>
        </is>
      </c>
      <c r="B20684" t="inlineStr">
        <is>
          <t>Card màn hình ASUS TUF Gaming GeForce RTX 4070 OC Edition 12GB (TUF-RTX4070-O12G-GAMING)</t>
        </is>
      </c>
      <c r="C20684" t="n">
        <v>20490000</v>
      </c>
      <c r="D20684" t="n">
        <v>19990000</v>
      </c>
      <c r="E20684" t="inlineStr">
        <is>
          <t>https://gearvn.com/products/asus-tuf-gaming-geforce-rtx-4070-oc-edition-12gb-gddr6x</t>
        </is>
      </c>
      <c r="F20684" t="inlineStr">
        <is>
          <t>20/07/2026 09:14:08</t>
        </is>
      </c>
      <c r="G20684" t="inlineStr">
        <is>
          <t>ASUS</t>
        </is>
      </c>
      <c r="H20684" t="inlineStr">
        <is>
          <t>GeForce RTX 4070</t>
        </is>
      </c>
      <c r="I20684" t="inlineStr">
        <is>
          <t>12GB</t>
        </is>
      </c>
    </row>
    <row r="20685">
      <c r="A20685" t="inlineStr">
        <is>
          <t>GearVN</t>
        </is>
      </c>
      <c r="B20685" t="inlineStr">
        <is>
          <t>Card màn hình ASUS TUF Gaming GeForce RTX 4070 12GB (TUF-RTX4070-12G-GAMING)</t>
        </is>
      </c>
      <c r="C20685" t="n">
        <v>0</v>
      </c>
      <c r="D20685" t="n">
        <v>19490000</v>
      </c>
      <c r="E20685" t="inlineStr">
        <is>
          <t>https://gearvn.com/products/asus-tuf-gaming-geforce-rtx-4070-12gb-gddr6x</t>
        </is>
      </c>
      <c r="F20685" t="inlineStr">
        <is>
          <t>20/07/2026 09:14:08</t>
        </is>
      </c>
      <c r="G20685" t="inlineStr">
        <is>
          <t>ASUS</t>
        </is>
      </c>
      <c r="H20685" t="inlineStr">
        <is>
          <t>GeForce RTX 4070</t>
        </is>
      </c>
      <c r="I20685" t="inlineStr">
        <is>
          <t>12GB</t>
        </is>
      </c>
    </row>
    <row r="20686">
      <c r="A20686" t="inlineStr">
        <is>
          <t>GearVN</t>
        </is>
      </c>
      <c r="B20686" t="inlineStr">
        <is>
          <t>Card màn hình ASUS ROG Strix GeForce RTX 4070 OC Edition 12GB (ROG-STRIX-RTX4070-O12G-GAMING)</t>
        </is>
      </c>
      <c r="C20686" t="n">
        <v>0</v>
      </c>
      <c r="D20686" t="n">
        <v>21990000</v>
      </c>
      <c r="E20686" t="inlineStr">
        <is>
          <t>https://gearvn.com/products/asus-rog-strix-geforce-rtx-4070-oc-edition-12g-gddr6x</t>
        </is>
      </c>
      <c r="F20686" t="inlineStr">
        <is>
          <t>20/07/2026 09:14:08</t>
        </is>
      </c>
      <c r="G20686" t="inlineStr">
        <is>
          <t>ASUS</t>
        </is>
      </c>
      <c r="H20686" t="inlineStr">
        <is>
          <t>GeForce RTX 4070</t>
        </is>
      </c>
      <c r="I20686" t="inlineStr">
        <is>
          <t>12GB</t>
        </is>
      </c>
    </row>
    <row r="20687">
      <c r="A20687" t="inlineStr">
        <is>
          <t>GearVN</t>
        </is>
      </c>
      <c r="B20687" t="inlineStr">
        <is>
          <t>Card màn hình ASUS ROG Strix GeForce RTX 4070 12GB (ROG-STRIX-RTX4070-12G-GAMING)</t>
        </is>
      </c>
      <c r="C20687" t="n">
        <v>0</v>
      </c>
      <c r="D20687" t="n">
        <v>21490000</v>
      </c>
      <c r="E20687" t="inlineStr">
        <is>
          <t>https://gearvn.com/products/asus-rog-strix-geforce-rtx-4070-12gb-gddr6x</t>
        </is>
      </c>
      <c r="F20687" t="inlineStr">
        <is>
          <t>20/07/2026 09:14:08</t>
        </is>
      </c>
      <c r="G20687" t="inlineStr">
        <is>
          <t>ASUS</t>
        </is>
      </c>
      <c r="H20687" t="inlineStr">
        <is>
          <t>GeForce RTX 4070</t>
        </is>
      </c>
      <c r="I20687" t="inlineStr">
        <is>
          <t>12GB</t>
        </is>
      </c>
    </row>
    <row r="20688">
      <c r="A20688" t="inlineStr">
        <is>
          <t>GearVN</t>
        </is>
      </c>
      <c r="B20688" t="inlineStr">
        <is>
          <t>Card màn hình ASUS PROART GeForce RTX 4080 OC Edition 16GB (PROART-RTX4080-O16G)</t>
        </is>
      </c>
      <c r="C20688" t="n">
        <v>0</v>
      </c>
      <c r="D20688" t="n">
        <v>35990000</v>
      </c>
      <c r="E20688" t="inlineStr">
        <is>
          <t>https://gearvn.com/products/asus-proart-geforce-rtx-4080-oc-edition-16gb-gddr6x</t>
        </is>
      </c>
      <c r="F20688" t="inlineStr">
        <is>
          <t>20/07/2026 09:14:08</t>
        </is>
      </c>
      <c r="G20688" t="inlineStr">
        <is>
          <t>ASUS</t>
        </is>
      </c>
      <c r="H20688" t="inlineStr">
        <is>
          <t>GeForce RTX 4080</t>
        </is>
      </c>
      <c r="I20688" t="inlineStr">
        <is>
          <t>16GB</t>
        </is>
      </c>
    </row>
    <row r="20689">
      <c r="A20689" t="inlineStr">
        <is>
          <t>GearVN</t>
        </is>
      </c>
      <c r="B20689" t="inlineStr">
        <is>
          <t>Card màn hình ASUS PROART GeForce RTX 4080 16GB (PROART-RTX4080-16G)</t>
        </is>
      </c>
      <c r="C20689" t="n">
        <v>0</v>
      </c>
      <c r="D20689" t="n">
        <v>35490000</v>
      </c>
      <c r="E20689" t="inlineStr">
        <is>
          <t>https://gearvn.com/products/asus-proart-geforce-rtx-4080-16gb-gddr6x</t>
        </is>
      </c>
      <c r="F20689" t="inlineStr">
        <is>
          <t>20/07/2026 09:14:08</t>
        </is>
      </c>
      <c r="G20689" t="inlineStr">
        <is>
          <t>ASUS</t>
        </is>
      </c>
      <c r="H20689" t="inlineStr">
        <is>
          <t>GeForce RTX 4080</t>
        </is>
      </c>
      <c r="I20689" t="inlineStr">
        <is>
          <t>16GB</t>
        </is>
      </c>
    </row>
    <row r="20690">
      <c r="A20690" t="inlineStr">
        <is>
          <t>GearVN</t>
        </is>
      </c>
      <c r="B20690" t="inlineStr">
        <is>
          <t>Card màn hình ASUS PROART GeForce RTX 4070 Ti OC Edition 12GB (PROART-RTX4070TI-O12G)</t>
        </is>
      </c>
      <c r="C20690" t="n">
        <v>0</v>
      </c>
      <c r="D20690" t="n">
        <v>23990000</v>
      </c>
      <c r="E20690" t="inlineStr">
        <is>
          <t>https://gearvn.com/products/asus-proart-geforce-rtx-4070-ti-oc-edition-12gb-gddr6x</t>
        </is>
      </c>
      <c r="F20690" t="inlineStr">
        <is>
          <t>20/07/2026 09:14:08</t>
        </is>
      </c>
      <c r="G20690" t="inlineStr">
        <is>
          <t>ASUS</t>
        </is>
      </c>
      <c r="H20690" t="inlineStr">
        <is>
          <t>GeForce RTX 4070</t>
        </is>
      </c>
      <c r="I20690" t="inlineStr">
        <is>
          <t>12GB</t>
        </is>
      </c>
    </row>
    <row r="20691">
      <c r="A20691" t="inlineStr">
        <is>
          <t>GearVN</t>
        </is>
      </c>
      <c r="B20691" t="inlineStr">
        <is>
          <t>Card màn hình ASUS PROART GeForce RTX 4070 Ti 12GB (PROART-RTX4070TI-12G)</t>
        </is>
      </c>
      <c r="C20691" t="n">
        <v>0</v>
      </c>
      <c r="D20691" t="n">
        <v>23490000</v>
      </c>
      <c r="E20691" t="inlineStr">
        <is>
          <t>https://gearvn.com/products/asus-proart-geforce-rtx-4070-ti-12gb-gddr6x</t>
        </is>
      </c>
      <c r="F20691" t="inlineStr">
        <is>
          <t>20/07/2026 09:14:08</t>
        </is>
      </c>
      <c r="G20691" t="inlineStr">
        <is>
          <t>ASUS</t>
        </is>
      </c>
      <c r="H20691" t="inlineStr">
        <is>
          <t>GeForce RTX 4070</t>
        </is>
      </c>
      <c r="I20691" t="inlineStr">
        <is>
          <t>12GB</t>
        </is>
      </c>
    </row>
    <row r="20692">
      <c r="A20692" t="inlineStr">
        <is>
          <t>GearVN</t>
        </is>
      </c>
      <c r="B20692" t="inlineStr">
        <is>
          <t>Card màn hình ASUS Dual GeForce RTX 4070 White OC Edition 12GB (DUAL-RTX4070-O12G-WHITE)</t>
        </is>
      </c>
      <c r="C20692" t="n">
        <v>0</v>
      </c>
      <c r="D20692" t="n">
        <v>17690000</v>
      </c>
      <c r="E20692" t="inlineStr">
        <is>
          <t>https://gearvn.com/products/asus-dual-geforce-rtx-4070-white-oc-edition-12gb-gddr6x</t>
        </is>
      </c>
      <c r="F20692" t="inlineStr">
        <is>
          <t>20/07/2026 09:14:08</t>
        </is>
      </c>
      <c r="G20692" t="inlineStr">
        <is>
          <t>ASUS</t>
        </is>
      </c>
      <c r="H20692" t="inlineStr">
        <is>
          <t>GeForce RTX 4070</t>
        </is>
      </c>
      <c r="I20692" t="inlineStr">
        <is>
          <t>12GB</t>
        </is>
      </c>
    </row>
    <row r="20693">
      <c r="A20693" t="inlineStr">
        <is>
          <t>GearVN</t>
        </is>
      </c>
      <c r="B20693" t="inlineStr">
        <is>
          <t>Card màn hình ASUS Dual GeForce RTX 4070 White 12GB (DUAL-RTX4070-12G-WHITE)</t>
        </is>
      </c>
      <c r="C20693" t="n">
        <v>0</v>
      </c>
      <c r="D20693" t="n">
        <v>17490000</v>
      </c>
      <c r="E20693" t="inlineStr">
        <is>
          <t>https://gearvn.com/products/asus-dual-geforce-rtx-4070-white-edition-12gb-gddr6x</t>
        </is>
      </c>
      <c r="F20693" t="inlineStr">
        <is>
          <t>20/07/2026 09:14:08</t>
        </is>
      </c>
      <c r="G20693" t="inlineStr">
        <is>
          <t>ASUS</t>
        </is>
      </c>
      <c r="H20693" t="inlineStr">
        <is>
          <t>GeForce RTX 4070</t>
        </is>
      </c>
      <c r="I20693" t="inlineStr">
        <is>
          <t>12GB</t>
        </is>
      </c>
    </row>
    <row r="20694">
      <c r="A20694" t="inlineStr">
        <is>
          <t>GearVN</t>
        </is>
      </c>
      <c r="B20694" t="inlineStr">
        <is>
          <t>Card màn hình ASUS Dual GeForce RTX 4070 OC Edition 12GB (DUAL-RTX4070-O12G)</t>
        </is>
      </c>
      <c r="C20694" t="n">
        <v>18990000</v>
      </c>
      <c r="D20694" t="n">
        <v>17290000</v>
      </c>
      <c r="E20694" t="inlineStr">
        <is>
          <t>https://gearvn.com/products/asus-dual-geforce-rtx-4070-oc-edition-12gb-gddr6x</t>
        </is>
      </c>
      <c r="F20694" t="inlineStr">
        <is>
          <t>20/07/2026 09:14:08</t>
        </is>
      </c>
      <c r="G20694" t="inlineStr">
        <is>
          <t>ASUS</t>
        </is>
      </c>
      <c r="H20694" t="inlineStr">
        <is>
          <t>GeForce RTX 4070</t>
        </is>
      </c>
      <c r="I20694" t="inlineStr">
        <is>
          <t>12GB</t>
        </is>
      </c>
    </row>
    <row r="20695">
      <c r="A20695" t="inlineStr">
        <is>
          <t>GearVN</t>
        </is>
      </c>
      <c r="B20695" t="inlineStr">
        <is>
          <t>Card màn hình ASUS Dual GeForce RTX 4070 12GB (DUAL-RTX4070-12G)</t>
        </is>
      </c>
      <c r="C20695" t="n">
        <v>0</v>
      </c>
      <c r="D20695" t="n">
        <v>16990000</v>
      </c>
      <c r="E20695" t="inlineStr">
        <is>
          <t>https://gearvn.com/products/asus-dual-geforce-rtx-4070-12gb-gddr6x</t>
        </is>
      </c>
      <c r="F20695" t="inlineStr">
        <is>
          <t>20/07/2026 09:14:08</t>
        </is>
      </c>
      <c r="G20695" t="inlineStr">
        <is>
          <t>ASUS</t>
        </is>
      </c>
      <c r="H20695" t="inlineStr">
        <is>
          <t>GeForce RTX 4070</t>
        </is>
      </c>
      <c r="I20695" t="inlineStr">
        <is>
          <t>12GB</t>
        </is>
      </c>
    </row>
    <row r="20696">
      <c r="A20696" t="inlineStr">
        <is>
          <t>Tin Học Ngôi Sao</t>
        </is>
      </c>
      <c r="B20696" t="inlineStr">
        <is>
          <t>Card màn hình AMD Radeon RX 6500 XT Gigabyte EAGLE | 4GB GDDR6, 1024 SP, 400W</t>
        </is>
      </c>
      <c r="C20696" t="n">
        <v>4090000</v>
      </c>
      <c r="D20696" t="n">
        <v>4090000</v>
      </c>
      <c r="E20696" t="inlineStr">
        <is>
          <t>https://tinhocngoisao.com/products/card-man-hinh-vga-gigabyte-radeon-rx-6500-xt-eagle-4g</t>
        </is>
      </c>
      <c r="F20696" t="inlineStr">
        <is>
          <t>20/07/2026 09:14:08</t>
        </is>
      </c>
      <c r="G20696" t="inlineStr">
        <is>
          <t>Gigabyte</t>
        </is>
      </c>
      <c r="H20696" t="inlineStr">
        <is>
          <t>RX 6500 XT</t>
        </is>
      </c>
      <c r="I20696" t="inlineStr">
        <is>
          <t>4GB</t>
        </is>
      </c>
    </row>
    <row r="20697">
      <c r="A20697" t="inlineStr">
        <is>
          <t>Tin Học Ngôi Sao</t>
        </is>
      </c>
      <c r="B20697" t="inlineStr">
        <is>
          <t>Card màn hình NVIDIA GeForce RTX 3050 Inno3D Twin X2 | 6GB GDDR6, 2304 CUDA, 450W</t>
        </is>
      </c>
      <c r="C20697" t="n">
        <v>4990000</v>
      </c>
      <c r="D20697" t="n">
        <v>4990000</v>
      </c>
      <c r="E20697" t="inlineStr">
        <is>
          <t>https://tinhocngoisao.com/products/card-man-hinh-vga-inno3d-geforce-rtx-3050-twin-x2-6gb</t>
        </is>
      </c>
      <c r="F20697" t="inlineStr">
        <is>
          <t>20/07/2026 09:14:08</t>
        </is>
      </c>
      <c r="G20697" t="inlineStr">
        <is>
          <t>INNO3D</t>
        </is>
      </c>
      <c r="H20697" t="inlineStr">
        <is>
          <t>GeForce RTX 3050</t>
        </is>
      </c>
      <c r="I20697" t="inlineStr">
        <is>
          <t>6GB</t>
        </is>
      </c>
    </row>
    <row r="20698">
      <c r="A20698" t="inlineStr">
        <is>
          <t>Tin Học Ngôi Sao</t>
        </is>
      </c>
      <c r="B20698" t="inlineStr">
        <is>
          <t>Card màn hình NVIDIA GeForce RTX 3050 Gigabyte WindForce OC | 8GB GDDR6, 2560 CUDA, 450W</t>
        </is>
      </c>
      <c r="C20698" t="n">
        <v>6490000</v>
      </c>
      <c r="D20698" t="n">
        <v>6490000</v>
      </c>
      <c r="E20698" t="inlineStr">
        <is>
          <t>https://tinhocngoisao.com/products/card-man-hinh-vga-gigabyte-geforce-rtx-3050-windforce-oc-v2-8g</t>
        </is>
      </c>
      <c r="F20698" t="inlineStr">
        <is>
          <t>20/07/2026 09:14:08</t>
        </is>
      </c>
      <c r="G20698" t="inlineStr">
        <is>
          <t>Gigabyte</t>
        </is>
      </c>
      <c r="H20698" t="inlineStr">
        <is>
          <t>GeForce RTX 3050</t>
        </is>
      </c>
      <c r="I20698" t="inlineStr">
        <is>
          <t>8GB</t>
        </is>
      </c>
    </row>
    <row r="20699">
      <c r="A20699" t="inlineStr">
        <is>
          <t>Tin Học Ngôi Sao</t>
        </is>
      </c>
      <c r="B20699" t="inlineStr">
        <is>
          <t>Card màn hình AMD Radeon RX 7600 ASUS Dual EVO OC | 8GB GDDR6, 2048 SP, 550W</t>
        </is>
      </c>
      <c r="C20699" t="n">
        <v>6790000</v>
      </c>
      <c r="D20699" t="n">
        <v>6790000</v>
      </c>
      <c r="E20699" t="inlineStr">
        <is>
          <t>https://tinhocngoisao.com/products/card-man-hinh-asus-dual-radeon-rx-7600-evo-oc-edition-8gb-gddr6</t>
        </is>
      </c>
      <c r="F20699" t="inlineStr">
        <is>
          <t>20/07/2026 09:14:08</t>
        </is>
      </c>
      <c r="G20699" t="inlineStr">
        <is>
          <t>ASUS</t>
        </is>
      </c>
      <c r="H20699" t="inlineStr">
        <is>
          <t>RX 7600</t>
        </is>
      </c>
      <c r="I20699" t="inlineStr">
        <is>
          <t>8GB</t>
        </is>
      </c>
    </row>
    <row r="20700">
      <c r="A20700" t="inlineStr">
        <is>
          <t>Tin Học Ngôi Sao</t>
        </is>
      </c>
      <c r="B20700" t="inlineStr">
        <is>
          <t>Card màn hình ASUS Dual GeForce RTX 5060 8GB GDDR7 OC Edition - A (DUAL-RTX5060-O8G-A) | 3840 CUDA, PCIe 5.0</t>
        </is>
      </c>
      <c r="C20700" t="n">
        <v>9390000</v>
      </c>
      <c r="D20700" t="n">
        <v>9390000</v>
      </c>
      <c r="E20700" t="inlineStr">
        <is>
          <t>https://tinhocngoisao.com/products/card-man-hinh-asus-dual-geforce-rtx-5060-8gb-gddr7-oc-edition-a-dual-rtx5060-o8g-a-3840-cuda-pcie-5-0</t>
        </is>
      </c>
      <c r="F20700" t="inlineStr">
        <is>
          <t>20/07/2026 09:14:08</t>
        </is>
      </c>
      <c r="G20700" t="inlineStr">
        <is>
          <t>ASUS</t>
        </is>
      </c>
      <c r="H20700" t="inlineStr">
        <is>
          <t>GeForce RTX 5060</t>
        </is>
      </c>
      <c r="I20700" t="inlineStr">
        <is>
          <t>8GB</t>
        </is>
      </c>
    </row>
    <row r="20701">
      <c r="A20701" t="inlineStr">
        <is>
          <t>Tin Học Ngôi Sao</t>
        </is>
      </c>
      <c r="B20701" t="inlineStr">
        <is>
          <t>Card màn hình NVIDIA GeForce RTX 5060 Gigabyte WINDFORCE OC | 8GB GDDR7, 3840 CUDA, 450W</t>
        </is>
      </c>
      <c r="C20701" t="n">
        <v>9350000</v>
      </c>
      <c r="D20701" t="n">
        <v>9350000</v>
      </c>
      <c r="E20701" t="inlineStr">
        <is>
          <t>https://tinhocngoisao.com/products/card-man-hinh-gigabyte-geforce-rtx-5060-windforce-oc-8g</t>
        </is>
      </c>
      <c r="F20701" t="inlineStr">
        <is>
          <t>20/07/2026 09:14:08</t>
        </is>
      </c>
      <c r="G20701" t="inlineStr">
        <is>
          <t>Gigabyte</t>
        </is>
      </c>
      <c r="H20701" t="inlineStr">
        <is>
          <t>GeForce RTX 5060</t>
        </is>
      </c>
      <c r="I20701" t="inlineStr">
        <is>
          <t>8GB</t>
        </is>
      </c>
    </row>
    <row r="20702">
      <c r="A20702" t="inlineStr">
        <is>
          <t>Tin Học Ngôi Sao</t>
        </is>
      </c>
      <c r="B20702" t="inlineStr">
        <is>
          <t>Card màn hình NVIDIA GeForce GT 730 ASUS | 2GB GDDR5, 384 CUDA, 300W</t>
        </is>
      </c>
      <c r="C20702" t="n">
        <v>1700000</v>
      </c>
      <c r="D20702" t="n">
        <v>1700000</v>
      </c>
      <c r="E20702" t="inlineStr">
        <is>
          <t>https://tinhocngoisao.com/products/vga-asus-geforce-gt-730-2gb-ddr5-gt730-sl-2gd5-brk</t>
        </is>
      </c>
      <c r="F20702" t="inlineStr">
        <is>
          <t>20/07/2026 09:14:08</t>
        </is>
      </c>
      <c r="G20702" t="inlineStr">
        <is>
          <t>ASUS</t>
        </is>
      </c>
      <c r="H20702" t="inlineStr">
        <is>
          <t>GeForce GT 730</t>
        </is>
      </c>
      <c r="I20702" t="inlineStr">
        <is>
          <t>2GB</t>
        </is>
      </c>
    </row>
    <row r="20703">
      <c r="A20703" t="inlineStr">
        <is>
          <t>Tin Học Ngôi Sao</t>
        </is>
      </c>
      <c r="B20703" t="inlineStr">
        <is>
          <t>Card màn hình INNO3D GeForce GT 1030 | 2GB GDDR5, 384 CUDA, 300W</t>
        </is>
      </c>
      <c r="C20703" t="n">
        <v>2130000</v>
      </c>
      <c r="D20703" t="n">
        <v>2130000</v>
      </c>
      <c r="E20703" t="inlineStr">
        <is>
          <t>https://tinhocngoisao.com/products/card-man-hinh-inno3d-geforce-gt-1030-2gb-gddr5-384-cuda-300w</t>
        </is>
      </c>
      <c r="F20703" t="inlineStr">
        <is>
          <t>20/07/2026 09:14:08</t>
        </is>
      </c>
      <c r="G20703" t="inlineStr">
        <is>
          <t>INNO3D</t>
        </is>
      </c>
      <c r="H20703" t="inlineStr">
        <is>
          <t>GeForce GT 1030</t>
        </is>
      </c>
      <c r="I20703" t="inlineStr">
        <is>
          <t>2GB</t>
        </is>
      </c>
    </row>
    <row r="20704">
      <c r="A20704" t="inlineStr">
        <is>
          <t>Tin Học Ngôi Sao</t>
        </is>
      </c>
      <c r="B20704" t="inlineStr">
        <is>
          <t>Card màn hình Ninja GeForce GTX 1660 Super 6GB GDDR6 2 Fan (NK166SF66F) | 1408SP CUDA Cores, Boost 1800MHz</t>
        </is>
      </c>
      <c r="C20704" t="n">
        <v>4490000</v>
      </c>
      <c r="D20704" t="n">
        <v>4490000</v>
      </c>
      <c r="E20704" t="inlineStr">
        <is>
          <t>https://tinhocngoisao.com/products/card-man-hinh-ninja-geforce-gtx-1660-super-6gb-gddr6-2-fan-nk166sf66f-1408sp-cuda-cores-boost-1800mhz</t>
        </is>
      </c>
      <c r="F20704" t="inlineStr">
        <is>
          <t>20/07/2026 09:14:08</t>
        </is>
      </c>
      <c r="G20704">
        <f>_xlfn.TEXTJOIN(",",TRUE,_xlfn._xlws.FILTER(GPU_brand[GPU brand], (GPU_brand[GPU brand text]&lt;&gt;"") * ISNUMBER(SEARCH(GPU_brand[GPU brand text], B20704)), ""))</f>
        <v/>
      </c>
      <c r="H20704" t="inlineStr">
        <is>
          <t>GeForce GTX 1660 SUPER</t>
        </is>
      </c>
      <c r="I20704" t="inlineStr">
        <is>
          <t>6GB</t>
        </is>
      </c>
    </row>
    <row r="20705">
      <c r="A20705" t="inlineStr">
        <is>
          <t>Tin Học Ngôi Sao</t>
        </is>
      </c>
      <c r="B20705" t="inlineStr">
        <is>
          <t>Card màn hình Colorful GeForce RTX 3060 Battle AX DUO 12GB V2-V | 12GB GDDR6, 3584 CUDA, 192-bit</t>
        </is>
      </c>
      <c r="C20705" t="n">
        <v>9090000</v>
      </c>
      <c r="D20705" t="n">
        <v>9090000</v>
      </c>
      <c r="E20705" t="inlineStr">
        <is>
          <t>https://tinhocngoisao.com/products/card-man-hinh-colorful-geforce-rtx-3060-battle-ax-duo-12gb-v2-v-12gb-gddr6-3584-cuda-192-bit</t>
        </is>
      </c>
      <c r="F20705" t="inlineStr">
        <is>
          <t>20/07/2026 09:14:08</t>
        </is>
      </c>
      <c r="G20705" t="inlineStr">
        <is>
          <t>Colorful</t>
        </is>
      </c>
      <c r="H20705" t="inlineStr">
        <is>
          <t>GeForce RTX 3060</t>
        </is>
      </c>
      <c r="I20705" t="inlineStr">
        <is>
          <t>12GB</t>
        </is>
      </c>
    </row>
    <row r="20706">
      <c r="A20706" t="inlineStr">
        <is>
          <t>Tin Học Ngôi Sao</t>
        </is>
      </c>
      <c r="B20706" t="inlineStr">
        <is>
          <t>Card màn hình MSI GeForce RTX 5060 8G VENTUS 2X OC V1| 8GB GDDR7, 3840 CUDA Cores, PCIe Gen5</t>
        </is>
      </c>
      <c r="C20706" t="n">
        <v>9350000</v>
      </c>
      <c r="D20706" t="n">
        <v>9350000</v>
      </c>
      <c r="E20706" t="inlineStr">
        <is>
          <t>https://tinhocngoisao.com/products/card-man-hinh-msi-geforce-rtx-5060-8g-ventus-2x-oc-v1-8gb-gddr7-3840-cuda-cores-pcie-gen5</t>
        </is>
      </c>
      <c r="F20706" t="inlineStr">
        <is>
          <t>20/07/2026 09:14:08</t>
        </is>
      </c>
      <c r="G20706" t="inlineStr">
        <is>
          <t>MSI</t>
        </is>
      </c>
      <c r="H20706" t="inlineStr">
        <is>
          <t>GeForce RTX 5060</t>
        </is>
      </c>
      <c r="I20706" t="inlineStr">
        <is>
          <t>8GB</t>
        </is>
      </c>
    </row>
    <row r="20707">
      <c r="A20707" t="inlineStr">
        <is>
          <t>Tin Học Ngôi Sao</t>
        </is>
      </c>
      <c r="B20707" t="inlineStr">
        <is>
          <t>Card màn hình NVIDIA GeForce RTX 3050 ASUS Dual OC | 6GB GDDR6, 2304 CUDA, 450W</t>
        </is>
      </c>
      <c r="C20707" t="n">
        <v>5350000</v>
      </c>
      <c r="D20707" t="n">
        <v>5350000</v>
      </c>
      <c r="E20707" t="inlineStr">
        <is>
          <t>https://tinhocngoisao.com/products/card-man-hinh-vga-asus-dual-geforce-rtx-3050-oc-edition-6gb-gddr6-90yv0k60-m0na00</t>
        </is>
      </c>
      <c r="F20707" t="inlineStr">
        <is>
          <t>20/07/2026 09:14:08</t>
        </is>
      </c>
      <c r="G20707" t="inlineStr">
        <is>
          <t>ASUS</t>
        </is>
      </c>
      <c r="H20707" t="inlineStr">
        <is>
          <t>GeForce RTX 3050</t>
        </is>
      </c>
      <c r="I20707" t="inlineStr">
        <is>
          <t>6GB</t>
        </is>
      </c>
    </row>
    <row r="20708">
      <c r="A20708" t="inlineStr">
        <is>
          <t>Tin Học Ngôi Sao</t>
        </is>
      </c>
      <c r="B20708" t="inlineStr">
        <is>
          <t>Card màn hình Gigabyte RTX 3060 GAMING OC 8GB (GV-N3060GAMING OC-8GD)</t>
        </is>
      </c>
      <c r="C20708" t="n">
        <v>8490000</v>
      </c>
      <c r="D20708" t="n">
        <v>8490000</v>
      </c>
      <c r="E20708" t="inlineStr">
        <is>
          <t>https://tinhocngoisao.com/products/vga-gigabyte-geforce-rtx-3060-gaming-oc-8gb-gv-n3060gaming-oc-8gd</t>
        </is>
      </c>
      <c r="F20708" t="inlineStr">
        <is>
          <t>20/07/2026 09:14:08</t>
        </is>
      </c>
      <c r="G20708" t="inlineStr">
        <is>
          <t>Gigabyte</t>
        </is>
      </c>
      <c r="H20708" t="inlineStr">
        <is>
          <t>RTX 3060</t>
        </is>
      </c>
      <c r="I20708" t="inlineStr">
        <is>
          <t>8GB</t>
        </is>
      </c>
    </row>
    <row r="20709">
      <c r="A20709" t="inlineStr">
        <is>
          <t>Tin Học Ngôi Sao</t>
        </is>
      </c>
      <c r="B20709" t="inlineStr">
        <is>
          <t>Card màn hình NVIDIA GeForce RTX 3050 ZOTAC Twin Edge OC | 6GB GDDR6, 2560 CUDA, 450W</t>
        </is>
      </c>
      <c r="C20709" t="n">
        <v>5190000</v>
      </c>
      <c r="D20709" t="n">
        <v>5190000</v>
      </c>
      <c r="E20709" t="inlineStr">
        <is>
          <t>https://tinhocngoisao.com/products/card-man-hinh-vga-zotac-gaming-geforce-rtx-3050-6gb-gddr6-twin-edge-oc</t>
        </is>
      </c>
      <c r="F20709" t="inlineStr">
        <is>
          <t>20/07/2026 09:14:08</t>
        </is>
      </c>
      <c r="G20709" t="inlineStr">
        <is>
          <t>ZOTAC</t>
        </is>
      </c>
      <c r="H20709" t="inlineStr">
        <is>
          <t>GeForce RTX 3050</t>
        </is>
      </c>
      <c r="I20709" t="inlineStr">
        <is>
          <t>6GB</t>
        </is>
      </c>
    </row>
    <row r="20710">
      <c r="A20710" t="inlineStr">
        <is>
          <t>Tin Học Ngôi Sao</t>
        </is>
      </c>
      <c r="B20710" t="inlineStr">
        <is>
          <t>Card màn hình NVIDIA GeForce RTX 3050 MSI Ventus 2X E OC | 6GB GDDR6, 2560 CUDA, 300W</t>
        </is>
      </c>
      <c r="C20710" t="n">
        <v>5490000</v>
      </c>
      <c r="D20710" t="n">
        <v>5490000</v>
      </c>
      <c r="E20710" t="inlineStr">
        <is>
          <t>https://tinhocngoisao.com/products/card-man-hinh-vga-msi-geforce-rtx-3050-ventus-2x-e-6g-oc</t>
        </is>
      </c>
      <c r="F20710" t="inlineStr">
        <is>
          <t>20/07/2026 09:14:08</t>
        </is>
      </c>
      <c r="G20710" t="inlineStr">
        <is>
          <t>MSI</t>
        </is>
      </c>
      <c r="H20710" t="inlineStr">
        <is>
          <t>GeForce RTX 3050</t>
        </is>
      </c>
      <c r="I20710" t="inlineStr">
        <is>
          <t>6GB</t>
        </is>
      </c>
    </row>
    <row r="20711">
      <c r="A20711" t="inlineStr">
        <is>
          <t>Tin Học Ngôi Sao</t>
        </is>
      </c>
      <c r="B20711" t="inlineStr">
        <is>
          <t>Card màn hình AMD Radeon RX 6500 XT ASUS Dual OC | 4GB GDDR6, 1024 SP, 500W</t>
        </is>
      </c>
      <c r="C20711" t="n">
        <v>4190000</v>
      </c>
      <c r="D20711" t="n">
        <v>4190000</v>
      </c>
      <c r="E20711" t="inlineStr">
        <is>
          <t>https://tinhocngoisao.com/products/card-man-hinh-vga-asus-dual-radeon-rx-6500-xt-oc-edition-dual-rx6500xt-o4g-v2</t>
        </is>
      </c>
      <c r="F20711" t="inlineStr">
        <is>
          <t>20/07/2026 09:14:08</t>
        </is>
      </c>
      <c r="G20711" t="inlineStr">
        <is>
          <t>ASUS</t>
        </is>
      </c>
      <c r="H20711" t="inlineStr">
        <is>
          <t>RX 6500 XT</t>
        </is>
      </c>
      <c r="I20711" t="inlineStr">
        <is>
          <t>4GB</t>
        </is>
      </c>
    </row>
    <row r="20712">
      <c r="A20712" t="inlineStr">
        <is>
          <t>Tin Học Ngôi Sao</t>
        </is>
      </c>
      <c r="B20712" t="inlineStr">
        <is>
          <t>Card màn hình MSI GeForce RTX 5060 8G Ventus 3X V3C OC Edition | 8GB GDDR7, 3840 CUDA, PCIe Gen5</t>
        </is>
      </c>
      <c r="C20712" t="n">
        <v>9490000</v>
      </c>
      <c r="D20712" t="n">
        <v>9490000</v>
      </c>
      <c r="E20712" t="inlineStr">
        <is>
          <t>https://tinhocngoisao.com/products/card-man-hinh-msi-geforce-rtx-5060-8g-ventus-3x-v3c-oc-edition-8gb-gddr7-3840-cuda-pcie-gen5</t>
        </is>
      </c>
      <c r="F20712" t="inlineStr">
        <is>
          <t>20/07/2026 09:14:08</t>
        </is>
      </c>
      <c r="G20712" t="inlineStr">
        <is>
          <t>MSI</t>
        </is>
      </c>
      <c r="H20712" t="inlineStr">
        <is>
          <t>GeForce RTX 5060</t>
        </is>
      </c>
      <c r="I20712" t="inlineStr">
        <is>
          <t>8GB</t>
        </is>
      </c>
    </row>
    <row r="20713">
      <c r="A20713" t="inlineStr">
        <is>
          <t>Tin Học Ngôi Sao</t>
        </is>
      </c>
      <c r="B20713" t="inlineStr">
        <is>
          <t>Card màn hình NVIDIA GeForce RTX 5060 Gigabyte EAGLE OC | 8GB GDDR7, 3840 CUDA, 550W</t>
        </is>
      </c>
      <c r="C20713" t="n">
        <v>9490000</v>
      </c>
      <c r="D20713" t="n">
        <v>9490000</v>
      </c>
      <c r="E20713" t="inlineStr">
        <is>
          <t>https://tinhocngoisao.com/products/card-man-hinh-gigabyte-geforce-rtx-5060-eagle-oc-8g</t>
        </is>
      </c>
      <c r="F20713" t="inlineStr">
        <is>
          <t>20/07/2026 09:14:08</t>
        </is>
      </c>
      <c r="G20713" t="inlineStr">
        <is>
          <t>Gigabyte</t>
        </is>
      </c>
      <c r="H20713" t="inlineStr">
        <is>
          <t>GeForce RTX 5060</t>
        </is>
      </c>
      <c r="I20713" t="inlineStr">
        <is>
          <t>8GB</t>
        </is>
      </c>
    </row>
    <row r="20714">
      <c r="A20714" t="inlineStr">
        <is>
          <t>Tin Học Ngôi Sao</t>
        </is>
      </c>
      <c r="B20714" t="inlineStr">
        <is>
          <t>Card màn hình NVIDIA GeForce RTX 5070 Colorful Gaming 12GB-V | 12GB GDDR7, 6144 CUDA, 3 Fan, 650W</t>
        </is>
      </c>
      <c r="C20714" t="n">
        <v>18990000</v>
      </c>
      <c r="D20714" t="n">
        <v>18990000</v>
      </c>
      <c r="E20714" t="inlineStr">
        <is>
          <t>https://tinhocngoisao.com/products/card-man-hinh-nvidia-geforce-rtx-5070-colorful-gaming-12gb-v-12gb-gddr7-6144-cuda-3-fan-650w</t>
        </is>
      </c>
      <c r="F20714" t="inlineStr">
        <is>
          <t>20/07/2026 09:14:08</t>
        </is>
      </c>
      <c r="G20714" t="inlineStr">
        <is>
          <t>Colorful</t>
        </is>
      </c>
      <c r="H20714" t="inlineStr">
        <is>
          <t>GeForce RTX 5070</t>
        </is>
      </c>
      <c r="I20714" t="inlineStr">
        <is>
          <t>12GB</t>
        </is>
      </c>
    </row>
    <row r="20715">
      <c r="A20715" t="inlineStr">
        <is>
          <t>Tin Học Ngôi Sao</t>
        </is>
      </c>
      <c r="B20715" t="inlineStr">
        <is>
          <t>Card màn hình ASUS GT 1030 2GB GDDR5 Silent BRK (GT 1030-SL-2GB-BRK)</t>
        </is>
      </c>
      <c r="C20715" t="n">
        <v>2390000</v>
      </c>
      <c r="D20715" t="n">
        <v>2390000</v>
      </c>
      <c r="E20715" t="inlineStr">
        <is>
          <t>https://tinhocngoisao.com/products/vga-asus-gt-1030-2g-gddr5-silent-brk-chinh-hang-gt1030-sl-2g-brk</t>
        </is>
      </c>
      <c r="F20715" t="inlineStr">
        <is>
          <t>20/07/2026 09:14:08</t>
        </is>
      </c>
      <c r="G20715" t="inlineStr">
        <is>
          <t>ASUS</t>
        </is>
      </c>
      <c r="H20715" t="inlineStr">
        <is>
          <t>GT 1030</t>
        </is>
      </c>
      <c r="I20715" t="inlineStr">
        <is>
          <t>2GB</t>
        </is>
      </c>
    </row>
    <row r="20716">
      <c r="A20716" t="inlineStr">
        <is>
          <t>Tin Học Ngôi Sao</t>
        </is>
      </c>
      <c r="B20716" t="inlineStr">
        <is>
          <t>Card màn hình ASRock AMD Radeon™ RX 9060 XT Challenger 16GB OC</t>
        </is>
      </c>
      <c r="C20716" t="n">
        <v>12390000</v>
      </c>
      <c r="D20716" t="n">
        <v>12390000</v>
      </c>
      <c r="E20716" t="inlineStr">
        <is>
          <t>https://tinhocngoisao.com/products/card-man-hinh-asrock-amd-radeon-rx-9060-xt-challenger-16gb-oc</t>
        </is>
      </c>
      <c r="F20716" t="inlineStr">
        <is>
          <t>20/07/2026 09:14:08</t>
        </is>
      </c>
      <c r="G20716" t="inlineStr">
        <is>
          <t>ASRock</t>
        </is>
      </c>
      <c r="H20716" t="inlineStr">
        <is>
          <t>RX 9060 XT</t>
        </is>
      </c>
      <c r="I20716" t="inlineStr">
        <is>
          <t>16GB</t>
        </is>
      </c>
    </row>
    <row r="20717">
      <c r="A20717" t="inlineStr">
        <is>
          <t>Tin Học Ngôi Sao</t>
        </is>
      </c>
      <c r="B20717" t="inlineStr">
        <is>
          <t>Card màn hình ASUS Dual GeForce RTX™ 5060 Ti 8GB GDDR7 OC Edition</t>
        </is>
      </c>
      <c r="C20717" t="n">
        <v>11190000</v>
      </c>
      <c r="D20717" t="n">
        <v>11190000</v>
      </c>
      <c r="E20717" t="inlineStr">
        <is>
          <t>https://tinhocngoisao.com/products/card-man-hinh-asus-dual-geforce-rtx-5060-ti-8gb-gddr7-oc-edition</t>
        </is>
      </c>
      <c r="F20717" t="inlineStr">
        <is>
          <t>20/07/2026 09:14:08</t>
        </is>
      </c>
      <c r="G20717" t="inlineStr">
        <is>
          <t>ASUS</t>
        </is>
      </c>
      <c r="H20717" t="inlineStr">
        <is>
          <t>GeForce RTX 5060 Ti</t>
        </is>
      </c>
      <c r="I20717" t="inlineStr">
        <is>
          <t>8GB</t>
        </is>
      </c>
    </row>
    <row r="20718">
      <c r="A20718" t="inlineStr">
        <is>
          <t>Tin Học Ngôi Sao</t>
        </is>
      </c>
      <c r="B20718" t="inlineStr">
        <is>
          <t>Card màn hình Gigabyte RTX 5070 12G WINDFORCE OC SFF</t>
        </is>
      </c>
      <c r="C20718" t="n">
        <v>18790000</v>
      </c>
      <c r="D20718" t="n">
        <v>18790000</v>
      </c>
      <c r="E20718" t="inlineStr">
        <is>
          <t>https://tinhocngoisao.com/products/card-man-hinh-vga-gigabyte-geforce-rtx-5070-windforce-oc-sff-12g</t>
        </is>
      </c>
      <c r="F20718" t="inlineStr">
        <is>
          <t>20/07/2026 09:14:08</t>
        </is>
      </c>
      <c r="G20718" t="inlineStr">
        <is>
          <t>Gigabyte</t>
        </is>
      </c>
      <c r="H20718" t="inlineStr">
        <is>
          <t>RTX 5070</t>
        </is>
      </c>
      <c r="I20718" t="inlineStr">
        <is>
          <t>12GB</t>
        </is>
      </c>
    </row>
    <row r="20719">
      <c r="A20719" t="inlineStr">
        <is>
          <t>Tin Học Ngôi Sao</t>
        </is>
      </c>
      <c r="B20719" t="inlineStr">
        <is>
          <t>Card màn hình NVIDIA GeForce RTX 5060 MSI SHADOW 2X OC | 8GB GDDR7, 3840 CUDA, 550W</t>
        </is>
      </c>
      <c r="C20719" t="n">
        <v>9390000</v>
      </c>
      <c r="D20719" t="n">
        <v>9390000</v>
      </c>
      <c r="E20719" t="inlineStr">
        <is>
          <t>https://tinhocngoisao.com/products/card-man-hinh-msi-geforce-rtx-5060-8g-shadow-2x-oc</t>
        </is>
      </c>
      <c r="F20719" t="inlineStr">
        <is>
          <t>20/07/2026 09:14:08</t>
        </is>
      </c>
      <c r="G20719" t="inlineStr">
        <is>
          <t>MSI</t>
        </is>
      </c>
      <c r="H20719" t="inlineStr">
        <is>
          <t>GeForce RTX 5060</t>
        </is>
      </c>
      <c r="I20719" t="inlineStr">
        <is>
          <t>8GB</t>
        </is>
      </c>
    </row>
    <row r="20720">
      <c r="A20720" t="inlineStr">
        <is>
          <t>Tin Học Ngôi Sao</t>
        </is>
      </c>
      <c r="B20720" t="inlineStr">
        <is>
          <t>Card màn hình NVIDIA GeForce RTX 3050 MSI Ventus 2X OC | 6GB GDDR6, 2560 CUDA, 300W</t>
        </is>
      </c>
      <c r="C20720" t="n">
        <v>5190000</v>
      </c>
      <c r="D20720" t="n">
        <v>5190000</v>
      </c>
      <c r="E20720" t="inlineStr">
        <is>
          <t>https://tinhocngoisao.com/products/card-man-hinh-vga-msi-geforce-rtx-3050-ventus-2x-6g-oc</t>
        </is>
      </c>
      <c r="F20720" t="inlineStr">
        <is>
          <t>20/07/2026 09:14:08</t>
        </is>
      </c>
      <c r="G20720" t="inlineStr">
        <is>
          <t>MSI</t>
        </is>
      </c>
      <c r="H20720" t="inlineStr">
        <is>
          <t>GeForce RTX 3050</t>
        </is>
      </c>
      <c r="I20720" t="inlineStr">
        <is>
          <t>6GB</t>
        </is>
      </c>
    </row>
    <row r="20721">
      <c r="A20721" t="inlineStr">
        <is>
          <t>Tin Học Ngôi Sao</t>
        </is>
      </c>
      <c r="B20721" t="inlineStr">
        <is>
          <t>Card màn hình NVIDIA GeForce RTX 5060 Ti Colorful Gaming DUO | 16GB GDDR7, 4608 CUDA, 600W</t>
        </is>
      </c>
      <c r="C20721" t="n">
        <v>15390000</v>
      </c>
      <c r="D20721" t="n">
        <v>15390000</v>
      </c>
      <c r="E20721" t="inlineStr">
        <is>
          <t>https://tinhocngoisao.com/products/card-man-hinh-colorful-geforce-rtx-5060-ti-gaming-duo-16gb-v</t>
        </is>
      </c>
      <c r="F20721" t="inlineStr">
        <is>
          <t>20/07/2026 09:14:08</t>
        </is>
      </c>
      <c r="G20721" t="inlineStr">
        <is>
          <t>Colorful</t>
        </is>
      </c>
      <c r="H20721" t="inlineStr">
        <is>
          <t>GeForce RTX 5060 Ti</t>
        </is>
      </c>
      <c r="I20721" t="inlineStr">
        <is>
          <t>16GB</t>
        </is>
      </c>
    </row>
    <row r="20722">
      <c r="A20722" t="inlineStr">
        <is>
          <t>Tin Học Ngôi Sao</t>
        </is>
      </c>
      <c r="B20722" t="inlineStr">
        <is>
          <t>Card màn hình Gigabyte GeForce RTX 5060 EAGLE MAX OC 8G (GV-N5060EAGLEMAX OC-8GD) | 8GB GDDR7, 3840 CUDA, 550W</t>
        </is>
      </c>
      <c r="C20722" t="n">
        <v>9590000</v>
      </c>
      <c r="D20722" t="n">
        <v>9590000</v>
      </c>
      <c r="E20722" t="inlineStr">
        <is>
          <t>https://tinhocngoisao.com/products/card-man-hinh-gigabyte-geforce-rtx-5060-eagle-max-oc-8g-gv-n5060eaglemax-oc-8gd-8gb-gddr7-3840-cuda-550w</t>
        </is>
      </c>
      <c r="F20722" t="inlineStr">
        <is>
          <t>20/07/2026 09:14:08</t>
        </is>
      </c>
      <c r="G20722" t="inlineStr">
        <is>
          <t>Gigabyte</t>
        </is>
      </c>
      <c r="H20722" t="inlineStr">
        <is>
          <t>GeForce RTX 5060</t>
        </is>
      </c>
      <c r="I20722" t="inlineStr">
        <is>
          <t>8GB</t>
        </is>
      </c>
    </row>
    <row r="20723">
      <c r="A20723" t="inlineStr">
        <is>
          <t>Tin Học Ngôi Sao</t>
        </is>
      </c>
      <c r="B20723" t="inlineStr">
        <is>
          <t>Card màn hình NVIDIA GeForce RTX 3060 Gigabyte WindForce OC | 12GB GDDR6, 3584 CUDA, 550W</t>
        </is>
      </c>
      <c r="C20723" t="n">
        <v>9290000</v>
      </c>
      <c r="D20723" t="n">
        <v>9290000</v>
      </c>
      <c r="E20723" t="inlineStr">
        <is>
          <t>https://tinhocngoisao.com/products/card-man-hinh-vga-gigabyte-geforce-rtx-3060-windforce-oc-12g-rev-1-0</t>
        </is>
      </c>
      <c r="F20723" t="inlineStr">
        <is>
          <t>20/07/2026 09:14:08</t>
        </is>
      </c>
      <c r="G20723" t="inlineStr">
        <is>
          <t>Gigabyte</t>
        </is>
      </c>
      <c r="H20723" t="inlineStr">
        <is>
          <t>GeForce RTX 3060</t>
        </is>
      </c>
      <c r="I20723" t="inlineStr">
        <is>
          <t>12GB</t>
        </is>
      </c>
    </row>
    <row r="20724">
      <c r="A20724" t="inlineStr">
        <is>
          <t>Tin Học Ngôi Sao</t>
        </is>
      </c>
      <c r="B20724" t="inlineStr">
        <is>
          <t>Card màn hình NVIDIA GeForce RTX 3050 ASUS Dual | 6GB GDDR6, 2304 CUDA, 450W</t>
        </is>
      </c>
      <c r="C20724" t="n">
        <v>5290000</v>
      </c>
      <c r="D20724" t="n">
        <v>5290000</v>
      </c>
      <c r="E20724" t="inlineStr">
        <is>
          <t>https://tinhocngoisao.com/products/card-man-hinh-vga-asus-dual-geforce-rtx-3050-6gb-gddr6-90yv0k61-m1na00</t>
        </is>
      </c>
      <c r="F20724" t="inlineStr">
        <is>
          <t>20/07/2026 09:14:08</t>
        </is>
      </c>
      <c r="G20724" t="inlineStr">
        <is>
          <t>ASUS</t>
        </is>
      </c>
      <c r="H20724" t="inlineStr">
        <is>
          <t>GeForce RTX 3050</t>
        </is>
      </c>
      <c r="I20724" t="inlineStr">
        <is>
          <t>6GB</t>
        </is>
      </c>
    </row>
    <row r="20725">
      <c r="A20725" t="inlineStr">
        <is>
          <t>Tin Học Ngôi Sao</t>
        </is>
      </c>
      <c r="B20725" t="inlineStr">
        <is>
          <t>Card màn hình NVIDIA GeForce RTX 5060 Colorful iGame Ultra W DUO OC | 8GB GDDR7, 3840 CUDA, 550W</t>
        </is>
      </c>
      <c r="C20725" t="n">
        <v>10090000</v>
      </c>
      <c r="D20725" t="n">
        <v>10090000</v>
      </c>
      <c r="E20725" t="inlineStr">
        <is>
          <t>https://tinhocngoisao.com/products/card-man-hinh-colorful-igame-geforce-rtx-5060-ultra-w-duo-oc-8gb-v</t>
        </is>
      </c>
      <c r="F20725" t="inlineStr">
        <is>
          <t>20/07/2026 09:14:08</t>
        </is>
      </c>
      <c r="G20725" t="inlineStr">
        <is>
          <t>Colorful</t>
        </is>
      </c>
      <c r="H20725" t="inlineStr">
        <is>
          <t>GeForce RTX 5060</t>
        </is>
      </c>
      <c r="I20725" t="inlineStr">
        <is>
          <t>8GB</t>
        </is>
      </c>
    </row>
    <row r="20726">
      <c r="A20726" t="inlineStr">
        <is>
          <t>Tin Học Ngôi Sao</t>
        </is>
      </c>
      <c r="B20726" t="inlineStr">
        <is>
          <t>Card màn hình JGINYUE NVIDIA GeForce RTX 3060 BLACK DUAL FAN (N306012-HTRF-JG2) | 12GB GDDR6, 192-bit, 3DP, HDMI</t>
        </is>
      </c>
      <c r="C20726" t="n">
        <v>8990000</v>
      </c>
      <c r="D20726" t="n">
        <v>8990000</v>
      </c>
      <c r="E20726" t="inlineStr">
        <is>
          <t>https://tinhocngoisao.com/products/card-man-hinh-jginyue-nvidia-geforce-rtx-3060-black-dual-fan-n306012-htrf-jg2-12gb-gddr6-192-bit-3dp-hdmi</t>
        </is>
      </c>
      <c r="F20726" t="inlineStr">
        <is>
          <t>20/07/2026 09:14:08</t>
        </is>
      </c>
      <c r="G20726">
        <f>_xlfn.TEXTJOIN(",",TRUE,_xlfn._xlws.FILTER(GPU_brand[GPU brand], (GPU_brand[GPU brand text]&lt;&gt;"") * ISNUMBER(SEARCH(GPU_brand[GPU brand text], B20726)), ""))</f>
        <v/>
      </c>
      <c r="H20726" t="inlineStr">
        <is>
          <t>GeForce RTX 3060</t>
        </is>
      </c>
      <c r="I20726" t="inlineStr">
        <is>
          <t>12GB</t>
        </is>
      </c>
    </row>
    <row r="20727">
      <c r="A20727" t="inlineStr">
        <is>
          <t>Tin Học Ngôi Sao</t>
        </is>
      </c>
      <c r="B20727" t="inlineStr">
        <is>
          <t>Card màn hình Colorful iGame GeForce RTX 5060 Ti Ultra W DUO OC 16GB-V</t>
        </is>
      </c>
      <c r="C20727" t="n">
        <v>16590000</v>
      </c>
      <c r="D20727" t="n">
        <v>16590000</v>
      </c>
      <c r="E20727" t="inlineStr">
        <is>
          <t>https://tinhocngoisao.com/products/card-man-hinh-colorful-igame-geforce-rtx-5060-ti-ultra-w-duo-oc-16gb-v</t>
        </is>
      </c>
      <c r="F20727" t="inlineStr">
        <is>
          <t>20/07/2026 09:14:08</t>
        </is>
      </c>
      <c r="G20727" t="inlineStr">
        <is>
          <t>Colorful</t>
        </is>
      </c>
      <c r="H20727" t="inlineStr">
        <is>
          <t>GeForce RTX 5060 Ti</t>
        </is>
      </c>
      <c r="I20727" t="inlineStr">
        <is>
          <t>16GB</t>
        </is>
      </c>
    </row>
    <row r="20728">
      <c r="A20728" t="inlineStr">
        <is>
          <t>Tin Học Ngôi Sao</t>
        </is>
      </c>
      <c r="B20728" t="inlineStr">
        <is>
          <t>Card màn hình T-WOLF RTX 3060 12GB GDDR6 Dual | 192-bit, 3584 CUDA</t>
        </is>
      </c>
      <c r="C20728" t="n">
        <v>8990000</v>
      </c>
      <c r="D20728" t="n">
        <v>8990000</v>
      </c>
      <c r="E20728" t="inlineStr">
        <is>
          <t>https://tinhocngoisao.com/products/card-man-hinh-t-wolf-rtx-3060-12gb-gddr6-dual-192-bit-3584-cuda</t>
        </is>
      </c>
      <c r="F20728" t="inlineStr">
        <is>
          <t>20/07/2026 09:14:08</t>
        </is>
      </c>
      <c r="G20728" t="inlineStr">
        <is>
          <t>T-WOLF</t>
        </is>
      </c>
      <c r="H20728" t="inlineStr">
        <is>
          <t>RTX 3060</t>
        </is>
      </c>
      <c r="I20728" t="inlineStr">
        <is>
          <t>12GB</t>
        </is>
      </c>
    </row>
    <row r="20729">
      <c r="A20729" t="inlineStr">
        <is>
          <t>Tin Học Ngôi Sao</t>
        </is>
      </c>
      <c r="B20729" t="inlineStr">
        <is>
          <t>Card màn hình PowerColor Reaper AMD Radeon RX 9060 XT 8GB GDDR6 | 128-bit, PCIe 5.0</t>
        </is>
      </c>
      <c r="C20729" t="n">
        <v>8190000</v>
      </c>
      <c r="D20729" t="n">
        <v>8190000</v>
      </c>
      <c r="E20729" t="inlineStr">
        <is>
          <t>https://tinhocngoisao.com/products/card-man-hinh-powercolor-reaper-amd-radeon-rx-9060-xt-8gb-gddr6-128-bit-pcie-5-0</t>
        </is>
      </c>
      <c r="F20729" t="inlineStr">
        <is>
          <t>20/07/2026 09:14:08</t>
        </is>
      </c>
      <c r="G20729">
        <f>_xlfn.TEXTJOIN(",",TRUE,_xlfn._xlws.FILTER(GPU_brand[GPU brand], (GPU_brand[GPU brand text]&lt;&gt;"") * ISNUMBER(SEARCH(GPU_brand[GPU brand text], B20729)), ""))</f>
        <v/>
      </c>
      <c r="H20729" t="inlineStr">
        <is>
          <t>RX 9060 XT</t>
        </is>
      </c>
      <c r="I20729" t="inlineStr">
        <is>
          <t>8GB</t>
        </is>
      </c>
    </row>
    <row r="20730">
      <c r="A20730" t="inlineStr">
        <is>
          <t>Tin Học Ngôi Sao</t>
        </is>
      </c>
      <c r="B20730" t="inlineStr">
        <is>
          <t>Card màn hình Colorful GeForce RTX 5070 Ti Battle AX | 16GB GDDR7, 8960 CUDA, 750W</t>
        </is>
      </c>
      <c r="C20730" t="n">
        <v>25890000</v>
      </c>
      <c r="D20730" t="n">
        <v>25890000</v>
      </c>
      <c r="E20730" t="inlineStr">
        <is>
          <t>https://tinhocngoisao.com/products/card-man-hinh-colorful-geforce-rtx-5070-ti-battle-ax-16gb-gddr7-8960-cuda-750w</t>
        </is>
      </c>
      <c r="F20730" t="inlineStr">
        <is>
          <t>20/07/2026 09:14:08</t>
        </is>
      </c>
      <c r="G20730" t="inlineStr">
        <is>
          <t>Colorful</t>
        </is>
      </c>
      <c r="H20730" t="inlineStr">
        <is>
          <t>GeForce RTX 5070 Ti</t>
        </is>
      </c>
      <c r="I20730" t="inlineStr">
        <is>
          <t>16GB</t>
        </is>
      </c>
    </row>
    <row r="20731">
      <c r="A20731" t="inlineStr">
        <is>
          <t>Tin Học Ngôi Sao</t>
        </is>
      </c>
      <c r="B20731" t="inlineStr">
        <is>
          <t>Card màn hình AMD Radeon RX 580 T-WOLF | 8GB GDDR5, 2304 SP, 500W</t>
        </is>
      </c>
      <c r="C20731" t="n">
        <v>3390000</v>
      </c>
      <c r="D20731" t="n">
        <v>3390000</v>
      </c>
      <c r="E20731" t="inlineStr">
        <is>
          <t>https://tinhocngoisao.com/products/card-man-hinh-vga-t-wolf-rx-580-8gb-gddr5-v2</t>
        </is>
      </c>
      <c r="F20731" t="inlineStr">
        <is>
          <t>20/07/2026 09:14:08</t>
        </is>
      </c>
      <c r="G20731" t="inlineStr">
        <is>
          <t>T-WOLF</t>
        </is>
      </c>
      <c r="H20731" t="inlineStr">
        <is>
          <t>RX 580</t>
        </is>
      </c>
      <c r="I20731" t="inlineStr">
        <is>
          <t>8GB</t>
        </is>
      </c>
    </row>
    <row r="20732">
      <c r="A20732" t="inlineStr">
        <is>
          <t>Tin Học Ngôi Sao</t>
        </is>
      </c>
      <c r="B20732" t="inlineStr">
        <is>
          <t>Card màn hình NVIDIA GeForce RTX 5060 ZOTAC Twin Edge OC | 8GB GDDR7, 3840 CUDA, 550W</t>
        </is>
      </c>
      <c r="C20732" t="n">
        <v>8990000</v>
      </c>
      <c r="D20732" t="n">
        <v>8990000</v>
      </c>
      <c r="E20732" t="inlineStr">
        <is>
          <t>https://tinhocngoisao.com/products/card-man-hinh-vga-zotac-gaming-geforce-rtx-5060-twin-edge-oc</t>
        </is>
      </c>
      <c r="F20732" t="inlineStr">
        <is>
          <t>20/07/2026 09:14:08</t>
        </is>
      </c>
      <c r="G20732" t="inlineStr">
        <is>
          <t>ZOTAC</t>
        </is>
      </c>
      <c r="H20732" t="inlineStr">
        <is>
          <t>GeForce RTX 5060</t>
        </is>
      </c>
      <c r="I20732" t="inlineStr">
        <is>
          <t>8GB</t>
        </is>
      </c>
    </row>
    <row r="20733">
      <c r="A20733" t="inlineStr">
        <is>
          <t>Tin Học Ngôi Sao</t>
        </is>
      </c>
      <c r="B20733" t="inlineStr">
        <is>
          <t>Card màn hình NVIDIA GeForce RTX 5070 Ti INNO3D iCHILL X3 OC | 16GB GDDR7, 8960 CUDA, 800W</t>
        </is>
      </c>
      <c r="C20733" t="n">
        <v>26650000</v>
      </c>
      <c r="D20733" t="n">
        <v>26650000</v>
      </c>
      <c r="E20733" t="inlineStr">
        <is>
          <t>https://tinhocngoisao.com/products/card-man-hinh-inno3d-geforce-rtx-5070-ti-ichill-x3-16gb-gddr7</t>
        </is>
      </c>
      <c r="F20733" t="inlineStr">
        <is>
          <t>20/07/2026 09:14:08</t>
        </is>
      </c>
      <c r="G20733" t="inlineStr">
        <is>
          <t>INNO3D</t>
        </is>
      </c>
      <c r="H20733" t="inlineStr">
        <is>
          <t>GeForce RTX 5070 Ti</t>
        </is>
      </c>
      <c r="I20733" t="inlineStr">
        <is>
          <t>16GB</t>
        </is>
      </c>
    </row>
    <row r="20734">
      <c r="A20734" t="inlineStr">
        <is>
          <t>Tin Học Ngôi Sao</t>
        </is>
      </c>
      <c r="B20734" t="inlineStr">
        <is>
          <t>Card màn hình NVIDIA GeForce GT 1030 UNIKA 4GD4 V3 | 4GB GDDR4, 64-bit, 1 Fan</t>
        </is>
      </c>
      <c r="C20734" t="n">
        <v>1930000</v>
      </c>
      <c r="D20734" t="n">
        <v>1930000</v>
      </c>
      <c r="E20734" t="inlineStr">
        <is>
          <t>https://tinhocngoisao.com/products/card-man-hinh-nvidia-geforce-gt-1030-unika-4gd4-v3-4gb-gddr4-64-bit-1-fan</t>
        </is>
      </c>
      <c r="F20734" t="inlineStr">
        <is>
          <t>20/07/2026 09:14:08</t>
        </is>
      </c>
      <c r="G20734" t="inlineStr">
        <is>
          <t>Unika</t>
        </is>
      </c>
      <c r="H20734" t="inlineStr">
        <is>
          <t>GeForce GT 1030</t>
        </is>
      </c>
      <c r="I20734" t="inlineStr">
        <is>
          <t>4GB</t>
        </is>
      </c>
    </row>
    <row r="20735">
      <c r="A20735" t="inlineStr">
        <is>
          <t>Tin Học Ngôi Sao</t>
        </is>
      </c>
      <c r="B20735" t="inlineStr">
        <is>
          <t>Card màn hình NVIDIA GeForce RTX 5050 Gigabyte Gaming OC | 8GB GDDR6, 2560 CUDA, 550W</t>
        </is>
      </c>
      <c r="C20735" t="n">
        <v>7790000</v>
      </c>
      <c r="D20735" t="n">
        <v>7790000</v>
      </c>
      <c r="E20735" t="inlineStr">
        <is>
          <t>https://tinhocngoisao.com/products/card-man-hinh-gigabyte-geforce-rtx-5050-gaming-oc-8g-gv-n5050gaming-oc-8gd</t>
        </is>
      </c>
      <c r="F20735" t="inlineStr">
        <is>
          <t>20/07/2026 09:14:08</t>
        </is>
      </c>
      <c r="G20735" t="inlineStr">
        <is>
          <t>Gigabyte</t>
        </is>
      </c>
      <c r="H20735" t="inlineStr">
        <is>
          <t>GEFORCE RTX 5050</t>
        </is>
      </c>
      <c r="I20735" t="inlineStr">
        <is>
          <t>8GB</t>
        </is>
      </c>
    </row>
    <row r="20736">
      <c r="A20736" t="inlineStr">
        <is>
          <t>Tin Học Ngôi Sao</t>
        </is>
      </c>
      <c r="B20736" t="inlineStr">
        <is>
          <t>Card màn hình NVIDIA GeForce RTX 5060 Ti Palit Dual | 8GB GDDR7, 4608 CUDA</t>
        </is>
      </c>
      <c r="C20736" t="n">
        <v>10990000</v>
      </c>
      <c r="D20736" t="n">
        <v>10990000</v>
      </c>
      <c r="E20736" t="inlineStr">
        <is>
          <t>https://tinhocngoisao.com/products/card-man-hinh-nvidia-geforce-rtx-5060-ti-palit-dual-8gb-gddr7-4608-cuda</t>
        </is>
      </c>
      <c r="F20736" t="inlineStr">
        <is>
          <t>20/07/2026 09:14:08</t>
        </is>
      </c>
      <c r="G20736" t="inlineStr">
        <is>
          <t>Palit</t>
        </is>
      </c>
      <c r="H20736" t="inlineStr">
        <is>
          <t>GeForce RTX 5060 Ti</t>
        </is>
      </c>
      <c r="I20736" t="inlineStr">
        <is>
          <t>8GB</t>
        </is>
      </c>
    </row>
    <row r="20737">
      <c r="A20737" t="inlineStr">
        <is>
          <t>Tin Học Ngôi Sao</t>
        </is>
      </c>
      <c r="B20737" t="inlineStr">
        <is>
          <t>Card màn hình NVIDIA GeForce RTX 5060 Gigabyte WINDFORCE MAX OC 8G (GV-N5060WF2MAX OC-8GD) | 8GB GDDR7, 3840 CUDA</t>
        </is>
      </c>
      <c r="C20737" t="n">
        <v>9690000</v>
      </c>
      <c r="D20737" t="n">
        <v>9690000</v>
      </c>
      <c r="E20737" t="inlineStr">
        <is>
          <t>https://tinhocngoisao.com/products/card-man-hinh-nvidia-geforce-rtx-5060-gigabyte-windforce-max-oc-8g-gv-n5060wf2max-oc-8gd-8gb-gddr7-3840-cuda</t>
        </is>
      </c>
      <c r="F20737" t="inlineStr">
        <is>
          <t>20/07/2026 09:14:08</t>
        </is>
      </c>
      <c r="G20737" t="inlineStr">
        <is>
          <t>Gigabyte</t>
        </is>
      </c>
      <c r="H20737" t="inlineStr">
        <is>
          <t>GeForce RTX 5060</t>
        </is>
      </c>
      <c r="I20737" t="inlineStr">
        <is>
          <t>8GB</t>
        </is>
      </c>
    </row>
    <row r="20738">
      <c r="A20738" t="inlineStr">
        <is>
          <t>Tin Học Ngôi Sao</t>
        </is>
      </c>
      <c r="B20738" t="inlineStr">
        <is>
          <t>Card màn hình NVIDIA GeForce RTX 3050 Gigabyte WindForce OC | 6GB GDDR6, 2304 CUDA, 300W</t>
        </is>
      </c>
      <c r="C20738" t="n">
        <v>5590000</v>
      </c>
      <c r="D20738" t="n">
        <v>5590000</v>
      </c>
      <c r="E20738" t="inlineStr">
        <is>
          <t>https://tinhocngoisao.com/products/card-man-hinh-vga-gigabyte-geforce-rtx-3050-windforce-oc-v2-6g</t>
        </is>
      </c>
      <c r="F20738" t="inlineStr">
        <is>
          <t>20/07/2026 09:14:08</t>
        </is>
      </c>
      <c r="G20738" t="inlineStr">
        <is>
          <t>Gigabyte</t>
        </is>
      </c>
      <c r="H20738" t="inlineStr">
        <is>
          <t>GeForce RTX 3050</t>
        </is>
      </c>
      <c r="I20738" t="inlineStr">
        <is>
          <t>6GB</t>
        </is>
      </c>
    </row>
    <row r="20739">
      <c r="A20739" t="inlineStr">
        <is>
          <t>Tin Học Ngôi Sao</t>
        </is>
      </c>
      <c r="B20739" t="inlineStr">
        <is>
          <t>Card màn hình (AMD) ASUS DUAL RX 9060XT (DUAL-RX9060XT-16G) | 16GB GDDR6, 2048 Stream</t>
        </is>
      </c>
      <c r="C20739" t="n">
        <v>12490000</v>
      </c>
      <c r="D20739" t="n">
        <v>12490000</v>
      </c>
      <c r="E20739" t="inlineStr">
        <is>
          <t>https://tinhocngoisao.com/products/card-man-hinh-amd-asus-dual-rx-9060xt-dual-rx9060xt-16g-16gb-gddr6-2048-stream</t>
        </is>
      </c>
      <c r="F20739" t="inlineStr">
        <is>
          <t>20/07/2026 09:14:08</t>
        </is>
      </c>
      <c r="G20739" t="inlineStr">
        <is>
          <t>ASUS</t>
        </is>
      </c>
      <c r="H20739" t="inlineStr">
        <is>
          <t>RX 9060XT</t>
        </is>
      </c>
      <c r="I20739" t="inlineStr">
        <is>
          <t>16GB</t>
        </is>
      </c>
    </row>
    <row r="20740">
      <c r="A20740" t="inlineStr">
        <is>
          <t>Tin Học Ngôi Sao</t>
        </is>
      </c>
      <c r="B20740" t="inlineStr">
        <is>
          <t>Card màn hình NVIDIA GeForce RTX 5060 MSI VENTUS 2X OC | 8GB GDDR7, 3840 CUDA, 550W</t>
        </is>
      </c>
      <c r="C20740" t="n">
        <v>9490000</v>
      </c>
      <c r="D20740" t="n">
        <v>9490000</v>
      </c>
      <c r="E20740" t="inlineStr">
        <is>
          <t>https://tinhocngoisao.com/products/card-man-hinh-msi-geforce-rtx-5060-8g-ventus-2x-oc</t>
        </is>
      </c>
      <c r="F20740" t="inlineStr">
        <is>
          <t>20/07/2026 09:14:08</t>
        </is>
      </c>
      <c r="G20740" t="inlineStr">
        <is>
          <t>MSI</t>
        </is>
      </c>
      <c r="H20740" t="inlineStr">
        <is>
          <t>GeForce RTX 5060</t>
        </is>
      </c>
      <c r="I20740" t="inlineStr">
        <is>
          <t>8GB</t>
        </is>
      </c>
    </row>
    <row r="20741">
      <c r="A20741" t="inlineStr">
        <is>
          <t>Tin Học Ngôi Sao</t>
        </is>
      </c>
      <c r="B20741" t="inlineStr">
        <is>
          <t>Card màn hình NVIDIA GeForce RTX 5070 Ti Gigabyte WINDFORCE OC SFF OC | 16GB GDDR7, 8960 CUDA, 750W</t>
        </is>
      </c>
      <c r="C20741" t="n">
        <v>28190000</v>
      </c>
      <c r="D20741" t="n">
        <v>28190000</v>
      </c>
      <c r="E20741" t="inlineStr">
        <is>
          <t>https://tinhocngoisao.com/products/card-man-hinh-vga-gigabyte-geforce-rtx-5070-ti-windforce-oc-sff-16g</t>
        </is>
      </c>
      <c r="F20741" t="inlineStr">
        <is>
          <t>20/07/2026 09:14:08</t>
        </is>
      </c>
      <c r="G20741" t="inlineStr">
        <is>
          <t>Gigabyte</t>
        </is>
      </c>
      <c r="H20741" t="inlineStr">
        <is>
          <t>GeForce RTX 5070 Ti</t>
        </is>
      </c>
      <c r="I20741" t="inlineStr">
        <is>
          <t>16GB</t>
        </is>
      </c>
    </row>
    <row r="20742">
      <c r="A20742" t="inlineStr">
        <is>
          <t>Tin Học Ngôi Sao</t>
        </is>
      </c>
      <c r="B20742" t="inlineStr">
        <is>
          <t>Card màn hình NVIDIA GeForce RTX 5060 MSI INSPIRE 2X OC | 8GB GDDR7, 3840 CUDA, 550W</t>
        </is>
      </c>
      <c r="C20742" t="n">
        <v>9350000</v>
      </c>
      <c r="D20742" t="n">
        <v>9350000</v>
      </c>
      <c r="E20742" t="inlineStr">
        <is>
          <t>https://tinhocngoisao.com/products/card-man-hinh-msi-geforce-rtx-5060-8g-inspire-2x-oc</t>
        </is>
      </c>
      <c r="F20742" t="inlineStr">
        <is>
          <t>20/07/2026 09:14:08</t>
        </is>
      </c>
      <c r="G20742" t="inlineStr">
        <is>
          <t>MSI</t>
        </is>
      </c>
      <c r="H20742" t="inlineStr">
        <is>
          <t>GeForce RTX 5060</t>
        </is>
      </c>
      <c r="I20742" t="inlineStr">
        <is>
          <t>8GB</t>
        </is>
      </c>
    </row>
    <row r="20743">
      <c r="A20743" t="inlineStr">
        <is>
          <t>Tin Học Ngôi Sao</t>
        </is>
      </c>
      <c r="B20743" t="inlineStr">
        <is>
          <t>Card màn hình NVIDIA GeForce RTX 5060 Ti ASUS Dual OC | 16GB GDDR7, 4608 CUDA, 550W</t>
        </is>
      </c>
      <c r="C20743" t="n">
        <v>16490000</v>
      </c>
      <c r="D20743" t="n">
        <v>16490000</v>
      </c>
      <c r="E20743" t="inlineStr">
        <is>
          <t>https://tinhocngoisao.com/products/card-man-hinh-asus-dual-geforce-rtx-5060-ti-16gb-gddr7-oc-edition</t>
        </is>
      </c>
      <c r="F20743" t="inlineStr">
        <is>
          <t>20/07/2026 09:14:08</t>
        </is>
      </c>
      <c r="G20743" t="inlineStr">
        <is>
          <t>ASUS</t>
        </is>
      </c>
      <c r="H20743" t="inlineStr">
        <is>
          <t>GeForce RTX 5060 Ti</t>
        </is>
      </c>
      <c r="I20743" t="inlineStr">
        <is>
          <t>16GB</t>
        </is>
      </c>
    </row>
    <row r="20744">
      <c r="A20744" t="inlineStr">
        <is>
          <t>Tin Học Ngôi Sao</t>
        </is>
      </c>
      <c r="B20744" t="inlineStr">
        <is>
          <t>Card màn hình AMD Radeon RX 7600 Gigabyte GAMING OC | 8GB GDDR6, 2048 SP, 550W</t>
        </is>
      </c>
      <c r="C20744" t="n">
        <v>7090000</v>
      </c>
      <c r="D20744" t="n">
        <v>7090000</v>
      </c>
      <c r="E20744" t="inlineStr">
        <is>
          <t>https://tinhocngoisao.com/products/card-man-hinh-vga-gigabyte-radeon-rx-7600-gaming-oc-8g</t>
        </is>
      </c>
      <c r="F20744" t="inlineStr">
        <is>
          <t>20/07/2026 09:14:08</t>
        </is>
      </c>
      <c r="G20744" t="inlineStr">
        <is>
          <t>Gigabyte</t>
        </is>
      </c>
      <c r="H20744" t="inlineStr">
        <is>
          <t>RX 7600</t>
        </is>
      </c>
      <c r="I20744" t="inlineStr">
        <is>
          <t>8GB</t>
        </is>
      </c>
    </row>
    <row r="20745">
      <c r="A20745" t="inlineStr">
        <is>
          <t>Tin Học Ngôi Sao</t>
        </is>
      </c>
      <c r="B20745" t="inlineStr">
        <is>
          <t>Card màn hình (AMD) UNIKA Blizzards White RX 7600 8GD6 V2 | 8GB GDDR6, 128-bit, 3 Fan, Trắng</t>
        </is>
      </c>
      <c r="C20745" t="n">
        <v>6450000</v>
      </c>
      <c r="D20745" t="n">
        <v>6450000</v>
      </c>
      <c r="E20745" t="inlineStr">
        <is>
          <t>https://tinhocngoisao.com/products/card-man-hinh-amd-unika-blizzards-white-rx-7600-8gd6-v2-8gb-gddr6-128-bit-3-fan-trang</t>
        </is>
      </c>
      <c r="F20745" t="inlineStr">
        <is>
          <t>20/07/2026 09:14:08</t>
        </is>
      </c>
      <c r="G20745" t="inlineStr">
        <is>
          <t>Unika</t>
        </is>
      </c>
      <c r="H20745" t="inlineStr">
        <is>
          <t>RX 7600</t>
        </is>
      </c>
      <c r="I20745" t="inlineStr">
        <is>
          <t>8GB</t>
        </is>
      </c>
    </row>
    <row r="20746">
      <c r="A20746" t="inlineStr">
        <is>
          <t>Tin Học Ngôi Sao</t>
        </is>
      </c>
      <c r="B20746" t="inlineStr">
        <is>
          <t>Card màn hình NVIDIA GeForce RTX 5070 Ti Palit GamingPro-S | 16GB GDDR7, 8960 CUDA</t>
        </is>
      </c>
      <c r="C20746" t="n">
        <v>26190000</v>
      </c>
      <c r="D20746" t="n">
        <v>26190000</v>
      </c>
      <c r="E20746" t="inlineStr">
        <is>
          <t>https://tinhocngoisao.com/products/card-man-hinh-nvidia-geforce-rtx-5070-ti-palit-gamingpro-s-16gb-gddr7-8960-cuda</t>
        </is>
      </c>
      <c r="F20746" t="inlineStr">
        <is>
          <t>20/07/2026 09:14:08</t>
        </is>
      </c>
      <c r="G20746" t="inlineStr">
        <is>
          <t>Palit</t>
        </is>
      </c>
      <c r="H20746" t="inlineStr">
        <is>
          <t>GeForce RTX 5070 Ti</t>
        </is>
      </c>
      <c r="I20746" t="inlineStr">
        <is>
          <t>16GB</t>
        </is>
      </c>
    </row>
    <row r="20747">
      <c r="A20747" t="inlineStr">
        <is>
          <t>Tin Học Ngôi Sao</t>
        </is>
      </c>
      <c r="B20747" t="inlineStr">
        <is>
          <t>Card màn hình (AMD) ASRock RX 9070 XT Challenger 16GB OC | 16GB GDDR7, OC Edition</t>
        </is>
      </c>
      <c r="C20747" t="n">
        <v>20290000</v>
      </c>
      <c r="D20747" t="n">
        <v>20290000</v>
      </c>
      <c r="E20747" t="inlineStr">
        <is>
          <t>https://tinhocngoisao.com/products/card-man-hinh-amd-asrock-rx-9070-xt-challenger-16gb-oc-16gb-gddr7-oc-edition</t>
        </is>
      </c>
      <c r="F20747" t="inlineStr">
        <is>
          <t>20/07/2026 09:14:08</t>
        </is>
      </c>
      <c r="G20747" t="inlineStr">
        <is>
          <t>ASRock</t>
        </is>
      </c>
      <c r="H20747" t="inlineStr">
        <is>
          <t>RX 9070</t>
        </is>
      </c>
      <c r="I20747" t="inlineStr">
        <is>
          <t>16GB</t>
        </is>
      </c>
    </row>
    <row r="20748">
      <c r="A20748" t="inlineStr">
        <is>
          <t>Tin Học Ngôi Sao</t>
        </is>
      </c>
      <c r="B20748" t="inlineStr">
        <is>
          <t>Card màn hình NVIDIA GeForce GTX 1660 Ti ASUS TUF Gaming cũ | 6GB GDDR6, 1536 CUDA, 450W</t>
        </is>
      </c>
      <c r="C20748" t="n">
        <v>3290000</v>
      </c>
      <c r="D20748" t="n">
        <v>3290000</v>
      </c>
      <c r="E20748" t="inlineStr">
        <is>
          <t>https://tinhocngoisao.com/products/card-man-hinh-vga-asus-gtx-1660-ti-6gb-tuf</t>
        </is>
      </c>
      <c r="F20748" t="inlineStr">
        <is>
          <t>20/07/2026 09:14:08</t>
        </is>
      </c>
      <c r="G20748" t="inlineStr">
        <is>
          <t>ASUS</t>
        </is>
      </c>
      <c r="H20748" t="inlineStr">
        <is>
          <t>GeForce GTX 1660</t>
        </is>
      </c>
      <c r="I20748" t="inlineStr">
        <is>
          <t>6GB</t>
        </is>
      </c>
    </row>
    <row r="20749">
      <c r="A20749" t="inlineStr">
        <is>
          <t>Tin Học Ngôi Sao</t>
        </is>
      </c>
      <c r="B20749" t="inlineStr">
        <is>
          <t>Card màn hình NVIDIA GeForce RTX 3060 MSI Ventus 2X OC | 12GB GDDR6, 3584 CUDA, 550W</t>
        </is>
      </c>
      <c r="C20749" t="n">
        <v>9390000</v>
      </c>
      <c r="D20749" t="n">
        <v>9390000</v>
      </c>
      <c r="E20749" t="inlineStr">
        <is>
          <t>https://tinhocngoisao.com/products/vga-msi-rtx-3060-12g-gddr6-ventus-2x-oc-lhr-geforce-rtx-3060-ventus-2x-12g-oc-lhr</t>
        </is>
      </c>
      <c r="F20749" t="inlineStr">
        <is>
          <t>20/07/2026 09:14:08</t>
        </is>
      </c>
      <c r="G20749" t="inlineStr">
        <is>
          <t>MSI</t>
        </is>
      </c>
      <c r="H20749" t="inlineStr">
        <is>
          <t>GeForce RTX 3060</t>
        </is>
      </c>
      <c r="I20749" t="inlineStr">
        <is>
          <t>12GB</t>
        </is>
      </c>
    </row>
    <row r="20750">
      <c r="A20750" t="inlineStr">
        <is>
          <t>Tin Học Ngôi Sao</t>
        </is>
      </c>
      <c r="B20750" t="inlineStr">
        <is>
          <t>Card màn hình NVIDIA GeForce RTX 5080 Zotac SOLID CORE OC (ZT-B50800J2-10P) | 16GB GDDR7, 10752 CUDA, 850W</t>
        </is>
      </c>
      <c r="C20750" t="n">
        <v>34090000</v>
      </c>
      <c r="D20750" t="n">
        <v>34090000</v>
      </c>
      <c r="E20750" t="inlineStr">
        <is>
          <t>https://tinhocngoisao.com/products/card-man-hinh-nvidia-geforce-rtx-5080-zotac-solid-core-oc-zt-b50800j2-10p-16gb-gddr7-10752-cuda-850w</t>
        </is>
      </c>
      <c r="F20750" t="inlineStr">
        <is>
          <t>20/07/2026 09:14:08</t>
        </is>
      </c>
      <c r="G20750" t="inlineStr">
        <is>
          <t>ZOTAC</t>
        </is>
      </c>
      <c r="H20750" t="inlineStr">
        <is>
          <t>GeForce RTX 5080</t>
        </is>
      </c>
      <c r="I20750" t="inlineStr">
        <is>
          <t>16GB</t>
        </is>
      </c>
    </row>
    <row r="20751">
      <c r="A20751" t="inlineStr">
        <is>
          <t>Tin Học Ngôi Sao</t>
        </is>
      </c>
      <c r="B20751" t="inlineStr">
        <is>
          <t>Card màn hình Radeon RX 9060 XT Gigabyte Gaming OC | 8GB GDDR6, 2048, 450W</t>
        </is>
      </c>
      <c r="C20751" t="n">
        <v>9490000</v>
      </c>
      <c r="D20751" t="n">
        <v>9490000</v>
      </c>
      <c r="E20751" t="inlineStr">
        <is>
          <t>https://tinhocngoisao.com/products/card-man-hinh-amd-gigabyte-rx-9060xt-gaming-oc-8gb</t>
        </is>
      </c>
      <c r="F20751" t="inlineStr">
        <is>
          <t>20/07/2026 09:14:08</t>
        </is>
      </c>
      <c r="G20751" t="inlineStr">
        <is>
          <t>Gigabyte</t>
        </is>
      </c>
      <c r="H20751" t="inlineStr">
        <is>
          <t>RX 9060 XT</t>
        </is>
      </c>
      <c r="I20751" t="inlineStr">
        <is>
          <t>8GB</t>
        </is>
      </c>
    </row>
    <row r="20752">
      <c r="A20752" t="inlineStr">
        <is>
          <t>Tin Học Ngôi Sao</t>
        </is>
      </c>
      <c r="B20752" t="inlineStr">
        <is>
          <t>Card màn hình NVIDIA GeForce GTX 1650 Unika Super Sniper V2 | 4GB GDDR6, 896 CUDA, 300W</t>
        </is>
      </c>
      <c r="C20752" t="n">
        <v>4050000</v>
      </c>
      <c r="D20752" t="n">
        <v>4050000</v>
      </c>
      <c r="E20752" t="inlineStr">
        <is>
          <t>https://tinhocngoisao.com/products/card-man-hinh-nvidia-geforce-gtx-1650-unika-super-sniper-v2-4gb-gddr6-896-cuda-300w</t>
        </is>
      </c>
      <c r="F20752" t="inlineStr">
        <is>
          <t>20/07/2026 09:14:08</t>
        </is>
      </c>
      <c r="G20752" t="inlineStr">
        <is>
          <t>Unika</t>
        </is>
      </c>
      <c r="H20752" t="inlineStr">
        <is>
          <t>GeForce GTX 1650</t>
        </is>
      </c>
      <c r="I20752" t="inlineStr">
        <is>
          <t>4GB</t>
        </is>
      </c>
    </row>
    <row r="20753">
      <c r="A20753" t="inlineStr">
        <is>
          <t>Tin Học Ngôi Sao</t>
        </is>
      </c>
      <c r="B20753" t="inlineStr">
        <is>
          <t>Card màn hình NVIDIA GeForce RTX 5070 Palit Infinity 3 | 12GB GDDR7, 6144 CUDA</t>
        </is>
      </c>
      <c r="C20753" t="n">
        <v>18490000</v>
      </c>
      <c r="D20753" t="n">
        <v>18490000</v>
      </c>
      <c r="E20753" t="inlineStr">
        <is>
          <t>https://tinhocngoisao.com/products/card-man-hinh-nvidia-geforce-rtx-5070-palit-infinity-3-12gb-gddr7-6144-cuda</t>
        </is>
      </c>
      <c r="F20753" t="inlineStr">
        <is>
          <t>20/07/2026 09:14:08</t>
        </is>
      </c>
      <c r="G20753" t="inlineStr">
        <is>
          <t>Palit</t>
        </is>
      </c>
      <c r="H20753" t="inlineStr">
        <is>
          <t>GeForce RTX 5070</t>
        </is>
      </c>
      <c r="I20753" t="inlineStr">
        <is>
          <t>12GB</t>
        </is>
      </c>
    </row>
    <row r="20754">
      <c r="A20754" t="inlineStr">
        <is>
          <t>Tin Học Ngôi Sao</t>
        </is>
      </c>
      <c r="B20754" t="inlineStr">
        <is>
          <t>Card màn hình NVIDIA GeForce RTX 5080 ZOTAC SOLID White Edition OC | 16GB GDDR7, 10752 CUDA, 850W</t>
        </is>
      </c>
      <c r="C20754" t="n">
        <v>34590000</v>
      </c>
      <c r="D20754" t="n">
        <v>34590000</v>
      </c>
      <c r="E20754" t="inlineStr">
        <is>
          <t>https://tinhocngoisao.com/products/card-man-hinh-vga-zotac-gaming-geforce-rtx-5080-solid-oc-white-edition</t>
        </is>
      </c>
      <c r="F20754" t="inlineStr">
        <is>
          <t>20/07/2026 09:14:08</t>
        </is>
      </c>
      <c r="G20754" t="inlineStr">
        <is>
          <t>ZOTAC</t>
        </is>
      </c>
      <c r="H20754" t="inlineStr">
        <is>
          <t>GeForce RTX 5080</t>
        </is>
      </c>
      <c r="I20754" t="inlineStr">
        <is>
          <t>16GB</t>
        </is>
      </c>
    </row>
    <row r="20755">
      <c r="A20755" t="inlineStr">
        <is>
          <t>Tin Học Ngôi Sao</t>
        </is>
      </c>
      <c r="B20755" t="inlineStr">
        <is>
          <t>Card màn hình NVIDIA GeForce RTX 5060 Ti MSI VENTUS 2X PLUS OC | 16GB GDDR7, 4608 CUDA, 600W</t>
        </is>
      </c>
      <c r="C20755" t="n">
        <v>17290000</v>
      </c>
      <c r="D20755" t="n">
        <v>17290000</v>
      </c>
      <c r="E20755" t="inlineStr">
        <is>
          <t>https://tinhocngoisao.com/products/card-man-hinh-msi-geforce-rtx-5060-ti-16g-ventus-2x-oc-plus</t>
        </is>
      </c>
      <c r="F20755" t="inlineStr">
        <is>
          <t>20/07/2026 09:14:08</t>
        </is>
      </c>
      <c r="G20755" t="inlineStr">
        <is>
          <t>MSI</t>
        </is>
      </c>
      <c r="H20755" t="inlineStr">
        <is>
          <t>GeForce RTX 5060 Ti</t>
        </is>
      </c>
      <c r="I20755" t="inlineStr">
        <is>
          <t>16GB</t>
        </is>
      </c>
    </row>
    <row r="20756">
      <c r="A20756" t="inlineStr">
        <is>
          <t>Tin Học Ngôi Sao</t>
        </is>
      </c>
      <c r="B20756" t="inlineStr">
        <is>
          <t>Card màn hình MSI RTX 5060 Ti Shadow 2X OC | 8GB GDDR7</t>
        </is>
      </c>
      <c r="C20756" t="n">
        <v>11590000</v>
      </c>
      <c r="D20756" t="n">
        <v>11590000</v>
      </c>
      <c r="E20756" t="inlineStr">
        <is>
          <t>https://tinhocngoisao.com/products/card-man-hinh-msi-rtx-5060-ti-shadow-2x-oc-8gb-gddr7</t>
        </is>
      </c>
      <c r="F20756" t="inlineStr">
        <is>
          <t>20/07/2026 09:14:08</t>
        </is>
      </c>
      <c r="G20756" t="inlineStr">
        <is>
          <t>MSI</t>
        </is>
      </c>
      <c r="H20756" t="inlineStr">
        <is>
          <t>RTX 5060 Ti</t>
        </is>
      </c>
      <c r="I20756" t="inlineStr">
        <is>
          <t>8GB</t>
        </is>
      </c>
    </row>
    <row r="20757">
      <c r="A20757" t="inlineStr">
        <is>
          <t>Tin Học Ngôi Sao</t>
        </is>
      </c>
      <c r="B20757" t="inlineStr">
        <is>
          <t>Card màn hình ZOTAC GAMING GeForce RTX 5060 Ti 16GB Twin Edge</t>
        </is>
      </c>
      <c r="C20757" t="n">
        <v>15690000</v>
      </c>
      <c r="D20757" t="n">
        <v>15690000</v>
      </c>
      <c r="E20757" t="inlineStr">
        <is>
          <t>https://tinhocngoisao.com/products/card-man-hinh-zotac-gaming-geforce-rtx-5060-ti-16gb-twin-edge-1</t>
        </is>
      </c>
      <c r="F20757" t="inlineStr">
        <is>
          <t>20/07/2026 09:14:08</t>
        </is>
      </c>
      <c r="G20757" t="inlineStr">
        <is>
          <t>ZOTAC</t>
        </is>
      </c>
      <c r="H20757" t="inlineStr">
        <is>
          <t>GeForce RTX 5060 Ti</t>
        </is>
      </c>
      <c r="I20757" t="inlineStr">
        <is>
          <t>16GB</t>
        </is>
      </c>
    </row>
    <row r="20758">
      <c r="A20758" t="inlineStr">
        <is>
          <t>Tin Học Ngôi Sao</t>
        </is>
      </c>
      <c r="B20758" t="inlineStr">
        <is>
          <t>Card màn hình NVIDIA GeForce RTX 5060 Ti Palit Infinity 3 | 16GB GDDR7, 4608 CUDA, 600W</t>
        </is>
      </c>
      <c r="C20758" t="n">
        <v>16690000</v>
      </c>
      <c r="D20758" t="n">
        <v>16690000</v>
      </c>
      <c r="E20758" t="inlineStr">
        <is>
          <t>https://tinhocngoisao.com/products/card-man-hinh-palit-geforce-rtx-5060-ti-infinity-3-16gb</t>
        </is>
      </c>
      <c r="F20758" t="inlineStr">
        <is>
          <t>20/07/2026 09:14:08</t>
        </is>
      </c>
      <c r="G20758" t="inlineStr">
        <is>
          <t>Palit</t>
        </is>
      </c>
      <c r="H20758" t="inlineStr">
        <is>
          <t>GeForce RTX 5060 Ti</t>
        </is>
      </c>
      <c r="I20758" t="inlineStr">
        <is>
          <t>16GB</t>
        </is>
      </c>
    </row>
    <row r="20759">
      <c r="A20759" t="inlineStr">
        <is>
          <t>Tin Học Ngôi Sao</t>
        </is>
      </c>
      <c r="B20759" t="inlineStr">
        <is>
          <t>Card màn hình NVIDIA GeForce RTX 3050 MSI Ventus 2X XS OC | 8GB GDDR6, 2560 CUDA, 500W</t>
        </is>
      </c>
      <c r="C20759" t="n">
        <v>6990000</v>
      </c>
      <c r="D20759" t="n">
        <v>6990000</v>
      </c>
      <c r="E20759" t="inlineStr">
        <is>
          <t>https://tinhocngoisao.com/products/card-man-hinh-vga-msi-geforce-rtx-3050-ventus-2x-xs-8g-oc</t>
        </is>
      </c>
      <c r="F20759" t="inlineStr">
        <is>
          <t>20/07/2026 09:14:08</t>
        </is>
      </c>
      <c r="G20759" t="inlineStr">
        <is>
          <t>MSI</t>
        </is>
      </c>
      <c r="H20759" t="inlineStr">
        <is>
          <t>GeForce RTX 3050</t>
        </is>
      </c>
      <c r="I20759" t="inlineStr">
        <is>
          <t>8GB</t>
        </is>
      </c>
    </row>
    <row r="20760">
      <c r="A20760" t="inlineStr">
        <is>
          <t>Tin Học Ngôi Sao</t>
        </is>
      </c>
      <c r="B20760" t="inlineStr">
        <is>
          <t>Card màn hình NVIDIA GeForce RTX 5060 Ti INNO3D Twin X2 | 16GB GDDR7, 4608 CUDA, 650W</t>
        </is>
      </c>
      <c r="C20760" t="n">
        <v>15890000</v>
      </c>
      <c r="D20760" t="n">
        <v>15890000</v>
      </c>
      <c r="E20760" t="inlineStr">
        <is>
          <t>https://tinhocngoisao.com/products/card-man-hinh-inno3d-rtx-5060-ti-twin-x2-16gb</t>
        </is>
      </c>
      <c r="F20760" t="inlineStr">
        <is>
          <t>20/07/2026 09:14:08</t>
        </is>
      </c>
      <c r="G20760" t="inlineStr">
        <is>
          <t>INNO3D</t>
        </is>
      </c>
      <c r="H20760" t="inlineStr">
        <is>
          <t>GeForce RTX 5060 Ti</t>
        </is>
      </c>
      <c r="I20760" t="inlineStr">
        <is>
          <t>16GB</t>
        </is>
      </c>
    </row>
    <row r="20761">
      <c r="A20761" t="inlineStr">
        <is>
          <t>Tin Học Ngôi Sao</t>
        </is>
      </c>
      <c r="B20761" t="inlineStr">
        <is>
          <t>Card màn hình MSI GeForce RTX 5060 Ti 16G SHADOW 2X OC PLUS | 16GB GDDR7, 4608 CUDA Cores, PCIe 5.0</t>
        </is>
      </c>
      <c r="C20761" t="n">
        <v>17090000</v>
      </c>
      <c r="D20761" t="n">
        <v>17090000</v>
      </c>
      <c r="E20761" t="inlineStr">
        <is>
          <t>https://tinhocngoisao.com/products/card-man-hinh-msi-geforce-rtx-5060-ti-16g-shadow-2x-oc-plus-16gb-gddr7-4608-cuda-cores-pcie-5-0</t>
        </is>
      </c>
      <c r="F20761" t="inlineStr">
        <is>
          <t>20/07/2026 09:14:08</t>
        </is>
      </c>
      <c r="G20761" t="inlineStr">
        <is>
          <t>MSI</t>
        </is>
      </c>
      <c r="H20761" t="inlineStr">
        <is>
          <t>GeForce RTX 5060 Ti</t>
        </is>
      </c>
      <c r="I20761" t="inlineStr">
        <is>
          <t>16GB</t>
        </is>
      </c>
    </row>
    <row r="20762">
      <c r="A20762" t="inlineStr">
        <is>
          <t>Tin Học Ngôi Sao</t>
        </is>
      </c>
      <c r="B20762" t="inlineStr">
        <is>
          <t>Card màn hình NVIDIA GeForce GTX 1660 Super MSI Ventus OC cũ | 6GB GDDR6, 1408 CUDA, 450W</t>
        </is>
      </c>
      <c r="C20762" t="n">
        <v>3590000</v>
      </c>
      <c r="D20762" t="n">
        <v>3590000</v>
      </c>
      <c r="E20762" t="inlineStr">
        <is>
          <t>https://tinhocngoisao.com/products/card-man-hinh-vga-msi-gtx-1660-super-ventus-oc-qsd</t>
        </is>
      </c>
      <c r="F20762" t="inlineStr">
        <is>
          <t>20/07/2026 09:14:08</t>
        </is>
      </c>
      <c r="G20762" t="inlineStr">
        <is>
          <t>MSI</t>
        </is>
      </c>
      <c r="H20762" t="inlineStr">
        <is>
          <t>GeForce GTX 1660 SUPER</t>
        </is>
      </c>
      <c r="I20762" t="inlineStr">
        <is>
          <t>6GB</t>
        </is>
      </c>
    </row>
    <row r="20763">
      <c r="A20763" t="inlineStr">
        <is>
          <t>Tin Học Ngôi Sao</t>
        </is>
      </c>
      <c r="B20763" t="inlineStr">
        <is>
          <t>Card màn hình Colorful GeForce RTX 5060 Ti Gaming DUO 8GB-V | 8GB GDDR7, 3x DisplayPort, HDMI</t>
        </is>
      </c>
      <c r="C20763" t="n">
        <v>9990000</v>
      </c>
      <c r="D20763" t="n">
        <v>9990000</v>
      </c>
      <c r="E20763" t="inlineStr">
        <is>
          <t>https://tinhocngoisao.com/products/card-man-hinh-colorful-geforce-rtx-5060-ti-gaming-duo-8gb-v-8gb-gddr7-3x-displayport-hdmi</t>
        </is>
      </c>
      <c r="F20763" t="inlineStr">
        <is>
          <t>20/07/2026 09:14:08</t>
        </is>
      </c>
      <c r="G20763" t="inlineStr">
        <is>
          <t>Colorful</t>
        </is>
      </c>
      <c r="H20763" t="inlineStr">
        <is>
          <t>GeForce RTX 5060 Ti</t>
        </is>
      </c>
      <c r="I20763" t="inlineStr">
        <is>
          <t>8GB</t>
        </is>
      </c>
    </row>
    <row r="20764">
      <c r="A20764" t="inlineStr">
        <is>
          <t>Tin Học Ngôi Sao</t>
        </is>
      </c>
      <c r="B20764" t="inlineStr">
        <is>
          <t>Card màn hình NVIDIA GeForce RTX 5070 Palit White OC | 12GB GDDR7, 6144 CUDA</t>
        </is>
      </c>
      <c r="C20764" t="n">
        <v>18790000</v>
      </c>
      <c r="D20764" t="n">
        <v>18790000</v>
      </c>
      <c r="E20764" t="inlineStr">
        <is>
          <t>https://tinhocngoisao.com/products/card-man-hinh-nvidia-geforce-rtx-5070-palit-white-oc-12gb-gddr7-6144-cuda</t>
        </is>
      </c>
      <c r="F20764" t="inlineStr">
        <is>
          <t>20/07/2026 09:14:08</t>
        </is>
      </c>
      <c r="G20764" t="inlineStr">
        <is>
          <t>Palit</t>
        </is>
      </c>
      <c r="H20764" t="inlineStr">
        <is>
          <t>GeForce RTX 5070</t>
        </is>
      </c>
      <c r="I20764" t="inlineStr">
        <is>
          <t>12GB</t>
        </is>
      </c>
    </row>
    <row r="20765">
      <c r="A20765" t="inlineStr">
        <is>
          <t>Tin Học Ngôi Sao</t>
        </is>
      </c>
      <c r="B20765" t="inlineStr">
        <is>
          <t>Card màn hình (NVIDIA) T-Wolf GeForce GTX 1050 Ti V2 (Pnb 686871045) | 4GB GDDR5, 768 CUDA</t>
        </is>
      </c>
      <c r="C20765" t="n">
        <v>3290000</v>
      </c>
      <c r="D20765" t="n">
        <v>3290000</v>
      </c>
      <c r="E20765" t="inlineStr">
        <is>
          <t>https://tinhocngoisao.com/products/card-man-hinh-nvidia-t-wolf-geforce-gtx-1050-ti-v2-pnb-686871045-4gb-gddr5-768-cuda</t>
        </is>
      </c>
      <c r="F20765" t="inlineStr">
        <is>
          <t>20/07/2026 09:14:08</t>
        </is>
      </c>
      <c r="G20765" t="inlineStr">
        <is>
          <t>T-WOLF</t>
        </is>
      </c>
      <c r="H20765" t="inlineStr">
        <is>
          <t>GeForce GTX 1050</t>
        </is>
      </c>
      <c r="I20765" t="inlineStr">
        <is>
          <t>4GB</t>
        </is>
      </c>
    </row>
    <row r="20766">
      <c r="A20766" t="inlineStr">
        <is>
          <t>Tin Học Ngôi Sao</t>
        </is>
      </c>
      <c r="B20766" t="inlineStr">
        <is>
          <t>Card màn hình NVIDIA RTX A1000 Qleadtek Quadro RTX A1000 | 8GB GDDR6, 2304 CUDA,</t>
        </is>
      </c>
      <c r="C20766" t="n">
        <v>13690000</v>
      </c>
      <c r="D20766" t="n">
        <v>13690000</v>
      </c>
      <c r="E20766" t="inlineStr">
        <is>
          <t>https://tinhocngoisao.com/products/card-man-hinh-vga-qleadtek-quadro-rtx-a1000-8gb-gddr6</t>
        </is>
      </c>
      <c r="F20766" t="inlineStr">
        <is>
          <t>20/07/2026 09:14:08</t>
        </is>
      </c>
      <c r="G20766" t="inlineStr">
        <is>
          <t>Leadtek</t>
        </is>
      </c>
      <c r="H20766" t="inlineStr">
        <is>
          <t>RTX A1000</t>
        </is>
      </c>
      <c r="I20766" t="inlineStr">
        <is>
          <t>8GB</t>
        </is>
      </c>
    </row>
    <row r="20767">
      <c r="A20767" t="inlineStr">
        <is>
          <t>Tin Học Ngôi Sao</t>
        </is>
      </c>
      <c r="B20767" t="inlineStr">
        <is>
          <t>Card màn hình Gigabyte GeForce RTX 5060 EAGLE ICE OC 8G (GV-N5060EAGLE ICE OC-8GD) | 8GB GDDR7, 3840 CUDA, PCIe 5.0</t>
        </is>
      </c>
      <c r="C20767" t="n">
        <v>9490000</v>
      </c>
      <c r="D20767" t="n">
        <v>9490000</v>
      </c>
      <c r="E20767" t="inlineStr">
        <is>
          <t>https://tinhocngoisao.com/products/card-man-hinh-gigabyte-geforce-rtx-5060-eagle-ice-oc-8g-gv-n5060eagle-ice-oc-8gd-8gb-gddr7-3840-cuda-pcie-5-0</t>
        </is>
      </c>
      <c r="F20767" t="inlineStr">
        <is>
          <t>20/07/2026 09:14:08</t>
        </is>
      </c>
      <c r="G20767" t="inlineStr">
        <is>
          <t>Gigabyte</t>
        </is>
      </c>
      <c r="H20767" t="inlineStr">
        <is>
          <t>GeForce RTX 5060</t>
        </is>
      </c>
      <c r="I20767" t="inlineStr">
        <is>
          <t>8GB</t>
        </is>
      </c>
    </row>
    <row r="20768">
      <c r="A20768" t="inlineStr">
        <is>
          <t>Tin Học Ngôi Sao</t>
        </is>
      </c>
      <c r="B20768" t="inlineStr">
        <is>
          <t>Card màn hình NVIDIA GeForce RTX 5060 Ti MSI VENTUS 2X PLUS | 8GB GDDR7, 4608 CUDA, 600W</t>
        </is>
      </c>
      <c r="C20768" t="n">
        <v>11390000</v>
      </c>
      <c r="D20768" t="n">
        <v>11390000</v>
      </c>
      <c r="E20768" t="inlineStr">
        <is>
          <t>https://tinhocngoisao.com/products/card-man-hinh-msi-geforce-rtx-5060-ti-8g-ventus-2x-plus</t>
        </is>
      </c>
      <c r="F20768" t="inlineStr">
        <is>
          <t>20/07/2026 09:14:08</t>
        </is>
      </c>
      <c r="G20768" t="inlineStr">
        <is>
          <t>MSI</t>
        </is>
      </c>
      <c r="H20768" t="inlineStr">
        <is>
          <t>GeForce RTX 5060 Ti</t>
        </is>
      </c>
      <c r="I20768" t="inlineStr">
        <is>
          <t>8GB</t>
        </is>
      </c>
    </row>
    <row r="20769">
      <c r="A20769" t="inlineStr">
        <is>
          <t>Tin Học Ngôi Sao</t>
        </is>
      </c>
      <c r="B20769" t="inlineStr">
        <is>
          <t>Card màn hình Gigabyte GeForce RTX 5060 Ti WINDFORCE MAX OC 8G (GV-N506TWF2MAX OC-8GD) | 8GB GDDR7, 4608 CUDA</t>
        </is>
      </c>
      <c r="C20769" t="n">
        <v>10990000</v>
      </c>
      <c r="D20769" t="n">
        <v>10990000</v>
      </c>
      <c r="E20769" t="inlineStr">
        <is>
          <t>https://tinhocngoisao.com/products/card-man-hinh-gigabyte-geforce-rtx-5060-ti-windforce-max-oc-8g-gv-n506twf2max-oc-8gd-8gb-gddr7-4608-cuda</t>
        </is>
      </c>
      <c r="F20769" t="inlineStr">
        <is>
          <t>20/07/2026 09:14:08</t>
        </is>
      </c>
      <c r="G20769" t="inlineStr">
        <is>
          <t>Gigabyte</t>
        </is>
      </c>
      <c r="H20769" t="inlineStr">
        <is>
          <t>GeForce RTX 5060 Ti</t>
        </is>
      </c>
      <c r="I20769" t="inlineStr">
        <is>
          <t>8GB</t>
        </is>
      </c>
    </row>
    <row r="20770">
      <c r="A20770" t="inlineStr">
        <is>
          <t>Tin Học Ngôi Sao</t>
        </is>
      </c>
      <c r="B20770" t="inlineStr">
        <is>
          <t>Card màn hình NVIDIA GeForce RTX 2060 Unika Blizzard | 6GB GDDR6, 1920 CUDA, 500W</t>
        </is>
      </c>
      <c r="C20770" t="n">
        <v>5030000</v>
      </c>
      <c r="D20770" t="n">
        <v>5030000</v>
      </c>
      <c r="E20770" t="inlineStr">
        <is>
          <t>https://tinhocngoisao.com/products/card-man-hinh-unika-blizzard-2060-6g</t>
        </is>
      </c>
      <c r="F20770" t="inlineStr">
        <is>
          <t>20/07/2026 09:14:08</t>
        </is>
      </c>
      <c r="G20770" t="inlineStr">
        <is>
          <t>Unika</t>
        </is>
      </c>
      <c r="H20770" t="inlineStr">
        <is>
          <t>GeForce RTX 2060</t>
        </is>
      </c>
      <c r="I20770" t="inlineStr">
        <is>
          <t>6GB</t>
        </is>
      </c>
    </row>
    <row r="20771">
      <c r="A20771" t="inlineStr">
        <is>
          <t>Tin Học Ngôi Sao</t>
        </is>
      </c>
      <c r="B20771" t="inlineStr">
        <is>
          <t>Card màn hình NVIDIA GeForce RTX 5050 MSI Shadow 2X OC | 8GB GDDR6, 2560 CUDA, 550W</t>
        </is>
      </c>
      <c r="C20771" t="n">
        <v>8390000</v>
      </c>
      <c r="D20771" t="n">
        <v>8390000</v>
      </c>
      <c r="E20771" t="inlineStr">
        <is>
          <t>https://tinhocngoisao.com/products/card-man-hinh-msi-rtx-5050-shadow-2x-oc-8g</t>
        </is>
      </c>
      <c r="F20771" t="inlineStr">
        <is>
          <t>20/07/2026 09:14:08</t>
        </is>
      </c>
      <c r="G20771" t="inlineStr">
        <is>
          <t>MSI</t>
        </is>
      </c>
      <c r="H20771" t="inlineStr">
        <is>
          <t>GEFORCE RTX 5050</t>
        </is>
      </c>
      <c r="I20771" t="inlineStr">
        <is>
          <t>8GB</t>
        </is>
      </c>
    </row>
    <row r="20772">
      <c r="A20772" t="inlineStr">
        <is>
          <t>Tin Học Ngôi Sao</t>
        </is>
      </c>
      <c r="B20772" t="inlineStr">
        <is>
          <t>Card màn hình AMD Radeon RX 9060 XT ASUS Prime OC | 16GB GDDR6, 2048 SP, 550W</t>
        </is>
      </c>
      <c r="C20772" t="n">
        <v>13790000</v>
      </c>
      <c r="D20772" t="n">
        <v>13790000</v>
      </c>
      <c r="E20772" t="inlineStr">
        <is>
          <t>https://tinhocngoisao.com/products/card-man-hinh-asus-prime-radeon-rx-9060-xt-16gb-gddr6-oc-edition-prime-rx9060xt-o16g</t>
        </is>
      </c>
      <c r="F20772" t="inlineStr">
        <is>
          <t>20/07/2026 09:14:08</t>
        </is>
      </c>
      <c r="G20772" t="inlineStr">
        <is>
          <t>ASUS</t>
        </is>
      </c>
      <c r="H20772" t="inlineStr">
        <is>
          <t>RX 9060 XT</t>
        </is>
      </c>
      <c r="I20772" t="inlineStr">
        <is>
          <t>16GB</t>
        </is>
      </c>
    </row>
    <row r="20773">
      <c r="A20773" t="inlineStr">
        <is>
          <t>Tin Học Ngôi Sao</t>
        </is>
      </c>
      <c r="B20773" t="inlineStr">
        <is>
          <t>Card màn hình NVIDIA GeForce RTX 5060 Ti INNO3D Twin X2 OC | 8GB GDDR7, 4608 CUDA, 650W</t>
        </is>
      </c>
      <c r="C20773" t="n">
        <v>9900000</v>
      </c>
      <c r="D20773" t="n">
        <v>9900000</v>
      </c>
      <c r="E20773" t="inlineStr">
        <is>
          <t>https://tinhocngoisao.com/products/card-man-hinh-inno3d-geforce-rtx-5060-ti-8gb-twin-x2-oc</t>
        </is>
      </c>
      <c r="F20773" t="inlineStr">
        <is>
          <t>20/07/2026 09:14:08</t>
        </is>
      </c>
      <c r="G20773" t="inlineStr">
        <is>
          <t>INNO3D</t>
        </is>
      </c>
      <c r="H20773" t="inlineStr">
        <is>
          <t>GeForce RTX 5060 Ti</t>
        </is>
      </c>
      <c r="I20773" t="inlineStr">
        <is>
          <t>8GB</t>
        </is>
      </c>
    </row>
    <row r="20774">
      <c r="A20774" t="inlineStr">
        <is>
          <t>Tin Học Ngôi Sao</t>
        </is>
      </c>
      <c r="B20774" t="inlineStr">
        <is>
          <t>Card màn hình Palit RTX3080Ti GAMEROCK 12GB 3 Fan (Cũ) | Full Box</t>
        </is>
      </c>
      <c r="C20774" t="n">
        <v>10990000</v>
      </c>
      <c r="D20774" t="n">
        <v>10990000</v>
      </c>
      <c r="E20774" t="inlineStr">
        <is>
          <t>https://tinhocngoisao.com/products/card-man-hinh-palit-rtx3080ti-gamerock-12gb-3-fan-cu-full-box</t>
        </is>
      </c>
      <c r="F20774" t="inlineStr">
        <is>
          <t>20/07/2026 09:14:08</t>
        </is>
      </c>
      <c r="G20774" t="inlineStr">
        <is>
          <t>Palit</t>
        </is>
      </c>
      <c r="H20774">
        <f>_xlfn.TEXTJOIN(",",TRUE,_xlfn._xlws.FILTER(Chipset_Table[Chipset], (Chipset_Table[Chipset text]&lt;&gt;"") * ISNUMBER(SEARCH(Chipset_Table[Chipset text], B20774)), ""))</f>
        <v/>
      </c>
      <c r="I20774" t="inlineStr">
        <is>
          <t>12GB</t>
        </is>
      </c>
    </row>
    <row r="20775">
      <c r="A20775" t="inlineStr">
        <is>
          <t>Tin Học Ngôi Sao</t>
        </is>
      </c>
      <c r="B20775" t="inlineStr">
        <is>
          <t>Card màn hình MSI RTX 5070 12G SHADOW 2X OC</t>
        </is>
      </c>
      <c r="C20775" t="n">
        <v>18490000</v>
      </c>
      <c r="D20775" t="n">
        <v>18490000</v>
      </c>
      <c r="E20775" t="inlineStr">
        <is>
          <t>https://tinhocngoisao.com/products/card-man-hinh-vga-msi-geforce-rtx-5070-12g-shadow-2x-oc</t>
        </is>
      </c>
      <c r="F20775" t="inlineStr">
        <is>
          <t>20/07/2026 09:14:08</t>
        </is>
      </c>
      <c r="G20775" t="inlineStr">
        <is>
          <t>MSI</t>
        </is>
      </c>
      <c r="H20775" t="inlineStr">
        <is>
          <t>RTX 5070</t>
        </is>
      </c>
      <c r="I20775" t="inlineStr">
        <is>
          <t>12GB</t>
        </is>
      </c>
    </row>
    <row r="20776">
      <c r="A20776" t="inlineStr">
        <is>
          <t>Tin Học Ngôi Sao</t>
        </is>
      </c>
      <c r="B20776" t="inlineStr">
        <is>
          <t>Card màn hình INNO3D RTX™ 5080 X3</t>
        </is>
      </c>
      <c r="C20776" t="n">
        <v>36500000</v>
      </c>
      <c r="D20776" t="n">
        <v>36500000</v>
      </c>
      <c r="E20776" t="inlineStr">
        <is>
          <t>https://tinhocngoisao.com/products/card-man-hinh-vga-inno3d-geforce-rtx-5080-x3</t>
        </is>
      </c>
      <c r="F20776" t="inlineStr">
        <is>
          <t>20/07/2026 09:14:08</t>
        </is>
      </c>
      <c r="G20776" t="inlineStr">
        <is>
          <t>INNO3D</t>
        </is>
      </c>
      <c r="H20776" t="inlineStr">
        <is>
          <t>RTX 5080</t>
        </is>
      </c>
      <c r="I20776" t="inlineStr">
        <is>
          <t>16GB</t>
        </is>
      </c>
    </row>
    <row r="20777">
      <c r="A20777" t="inlineStr">
        <is>
          <t>Tin Học Ngôi Sao</t>
        </is>
      </c>
      <c r="B20777" t="inlineStr">
        <is>
          <t>Card màn hình NVIDIA GeForce RTX 5080 Gigabyte WINDFORCE OC SFF OC | 16GB GDDR7, 10752 CUDA, 850W</t>
        </is>
      </c>
      <c r="C20777" t="n">
        <v>37990000</v>
      </c>
      <c r="D20777" t="n">
        <v>37990000</v>
      </c>
      <c r="E20777" t="inlineStr">
        <is>
          <t>https://tinhocngoisao.com/products/card-man-hinh-vga-gigabyte-geforce-rtx-5080-windforce-oc-sff-16g</t>
        </is>
      </c>
      <c r="F20777" t="inlineStr">
        <is>
          <t>20/07/2026 09:14:08</t>
        </is>
      </c>
      <c r="G20777" t="inlineStr">
        <is>
          <t>Gigabyte</t>
        </is>
      </c>
      <c r="H20777" t="inlineStr">
        <is>
          <t>GeForce RTX 5080</t>
        </is>
      </c>
      <c r="I20777" t="inlineStr">
        <is>
          <t>16GB</t>
        </is>
      </c>
    </row>
    <row r="20778">
      <c r="A20778" t="inlineStr">
        <is>
          <t>Tin Học Ngôi Sao</t>
        </is>
      </c>
      <c r="B20778" t="inlineStr">
        <is>
          <t>Card màn hình NVIDIA GeForce RTX 5070 Ti ASUS TUF OC White Gaming | 16GB GDDR7, White Edition (TUF-RTX5070TI-O16G-WHITE-GAMING)</t>
        </is>
      </c>
      <c r="C20778" t="n">
        <v>33290000</v>
      </c>
      <c r="D20778" t="n">
        <v>33290000</v>
      </c>
      <c r="E20778" t="inlineStr">
        <is>
          <t>https://tinhocngoisao.com/products/card-man-hinh-nvidia-geforce-rtx-5070-ti-asus-tuf-oc-white-gaming-16gb-gddr7-white-edition-tuf-rtx5070ti-o16g-white-gaming</t>
        </is>
      </c>
      <c r="F20778" t="inlineStr">
        <is>
          <t>20/07/2026 09:14:08</t>
        </is>
      </c>
      <c r="G20778" t="inlineStr">
        <is>
          <t>ASUS</t>
        </is>
      </c>
      <c r="H20778" t="inlineStr">
        <is>
          <t>GeForce RTX 5070 Ti</t>
        </is>
      </c>
      <c r="I20778" t="inlineStr">
        <is>
          <t>16GB</t>
        </is>
      </c>
    </row>
    <row r="20779">
      <c r="A20779" t="inlineStr">
        <is>
          <t>Tin Học Ngôi Sao</t>
        </is>
      </c>
      <c r="B20779" t="inlineStr">
        <is>
          <t>Card màn hình NVIDIA GeForce RTX 5070 MSI VENTUS 2X OC | 12GB GDDR7, 6144 CUDA, 650W</t>
        </is>
      </c>
      <c r="C20779" t="n">
        <v>18990000</v>
      </c>
      <c r="D20779" t="n">
        <v>18990000</v>
      </c>
      <c r="E20779" t="inlineStr">
        <is>
          <t>https://tinhocngoisao.com/products/card-man-hinh-vga-msi-geforce-rtx-5070-12g-ventus-2x-oc</t>
        </is>
      </c>
      <c r="F20779" t="inlineStr">
        <is>
          <t>20/07/2026 09:14:08</t>
        </is>
      </c>
      <c r="G20779" t="inlineStr">
        <is>
          <t>MSI</t>
        </is>
      </c>
      <c r="H20779" t="inlineStr">
        <is>
          <t>GeForce RTX 5070</t>
        </is>
      </c>
      <c r="I20779" t="inlineStr">
        <is>
          <t>12GB</t>
        </is>
      </c>
    </row>
    <row r="20780">
      <c r="A20780" t="inlineStr">
        <is>
          <t>Tin Học Ngôi Sao</t>
        </is>
      </c>
      <c r="B20780" t="inlineStr">
        <is>
          <t>Card màn hình NVIDIA GeForce RTX 5060 Ti MSI VENTUS 2X PLUS OC | 8GB GDDR7, 4608 CUDA, 600W</t>
        </is>
      </c>
      <c r="C20780" t="n">
        <v>12790000</v>
      </c>
      <c r="D20780" t="n">
        <v>12790000</v>
      </c>
      <c r="E20780" t="inlineStr">
        <is>
          <t>https://tinhocngoisao.com/products/card-man-hinh-msi-geforce-rtx-5060-ti-8g-ventus-2x-oc-plus</t>
        </is>
      </c>
      <c r="F20780" t="inlineStr">
        <is>
          <t>20/07/2026 09:14:08</t>
        </is>
      </c>
      <c r="G20780" t="inlineStr">
        <is>
          <t>MSI</t>
        </is>
      </c>
      <c r="H20780" t="inlineStr">
        <is>
          <t>GeForce RTX 5060 Ti</t>
        </is>
      </c>
      <c r="I20780" t="inlineStr">
        <is>
          <t>8GB</t>
        </is>
      </c>
    </row>
    <row r="20781">
      <c r="A20781" t="inlineStr">
        <is>
          <t>Tin Học Ngôi Sao</t>
        </is>
      </c>
      <c r="B20781" t="inlineStr">
        <is>
          <t>Card màn hình ASUS PRIME GeForce RTX™ 5060 8GB GDDR7 OC Edition</t>
        </is>
      </c>
      <c r="C20781" t="n">
        <v>10690000</v>
      </c>
      <c r="D20781" t="n">
        <v>10690000</v>
      </c>
      <c r="E20781" t="inlineStr">
        <is>
          <t>https://tinhocngoisao.com/products/card-man-hinh-asus-prime-geforce-rtx-5060-8gb-gddr7-oc-edition</t>
        </is>
      </c>
      <c r="F20781" t="inlineStr">
        <is>
          <t>20/07/2026 09:14:08</t>
        </is>
      </c>
      <c r="G20781" t="inlineStr">
        <is>
          <t>ASUS</t>
        </is>
      </c>
      <c r="H20781" t="inlineStr">
        <is>
          <t>GeForce RTX 5060</t>
        </is>
      </c>
      <c r="I20781" t="inlineStr">
        <is>
          <t>8GB</t>
        </is>
      </c>
    </row>
    <row r="20782">
      <c r="A20782" t="inlineStr">
        <is>
          <t>Tin Học Ngôi Sao</t>
        </is>
      </c>
      <c r="B20782" t="inlineStr">
        <is>
          <t>Card màn hình AMD Radeon RX 6900 XT ASUS TUF Gaming TOP Edition | 16GB GDDR6, 5120 SP, 850W</t>
        </is>
      </c>
      <c r="C20782" t="n">
        <v>21990000</v>
      </c>
      <c r="D20782" t="n">
        <v>21990000</v>
      </c>
      <c r="E20782" t="inlineStr">
        <is>
          <t>https://tinhocngoisao.com/products/vga-asus-rx6900xt-16gb-gddr6-tuf-gaming-radeon-top-edition-3fan-tuf-rx6900xt-t16g-gaming</t>
        </is>
      </c>
      <c r="F20782" t="inlineStr">
        <is>
          <t>20/07/2026 09:14:08</t>
        </is>
      </c>
      <c r="G20782" t="inlineStr">
        <is>
          <t>ASUS</t>
        </is>
      </c>
      <c r="H20782" t="inlineStr">
        <is>
          <t>RX 6900 XT</t>
        </is>
      </c>
      <c r="I20782" t="inlineStr">
        <is>
          <t>16GB</t>
        </is>
      </c>
    </row>
    <row r="20783">
      <c r="A20783" t="inlineStr">
        <is>
          <t>Tin Học Ngôi Sao</t>
        </is>
      </c>
      <c r="B20783" t="inlineStr">
        <is>
          <t>Card màn hình MSI GeForce RTX™ 5070 Ti 16G SHADOW 3X OC</t>
        </is>
      </c>
      <c r="C20783" t="n">
        <v>27690000</v>
      </c>
      <c r="D20783" t="n">
        <v>27690000</v>
      </c>
      <c r="E20783" t="inlineStr">
        <is>
          <t>https://tinhocngoisao.com/products/card-man-hinh-msi-geforce-rtx-5070-ti-16g-shadow-3x-oc</t>
        </is>
      </c>
      <c r="F20783" t="inlineStr">
        <is>
          <t>20/07/2026 09:14:08</t>
        </is>
      </c>
      <c r="G20783" t="inlineStr">
        <is>
          <t>MSI</t>
        </is>
      </c>
      <c r="H20783">
        <f>_xlfn.TEXTJOIN(",",TRUE,_xlfn._xlws.FILTER(Chipset_Table[Chipset], (Chipset_Table[Chipset text]&lt;&gt;"") * ISNUMBER(SEARCH(Chipset_Table[Chipset text], B20783)), ""))</f>
        <v/>
      </c>
      <c r="I20783" t="inlineStr">
        <is>
          <t>16GB</t>
        </is>
      </c>
    </row>
    <row r="20784">
      <c r="A20784" t="inlineStr">
        <is>
          <t>Tin Học Ngôi Sao</t>
        </is>
      </c>
      <c r="B20784" t="inlineStr">
        <is>
          <t>Card màn hình NVIDIA GeForce RTX 5080 ASUS TUF Gaming OC | 16GB GDDR7, 10752 CUDA, 850W</t>
        </is>
      </c>
      <c r="C20784" t="n">
        <v>41990000</v>
      </c>
      <c r="D20784" t="n">
        <v>41990000</v>
      </c>
      <c r="E20784" t="inlineStr">
        <is>
          <t>https://tinhocngoisao.com/products/card-man-hinh-vga-asus-tuf-gaming-geforce-rtx-5080-16gb-gddr7-oc-edition</t>
        </is>
      </c>
      <c r="F20784" t="inlineStr">
        <is>
          <t>20/07/2026 09:14:08</t>
        </is>
      </c>
      <c r="G20784" t="inlineStr">
        <is>
          <t>ASUS</t>
        </is>
      </c>
      <c r="H20784" t="inlineStr">
        <is>
          <t>GeForce RTX 5080</t>
        </is>
      </c>
      <c r="I20784" t="inlineStr">
        <is>
          <t>16GB</t>
        </is>
      </c>
    </row>
    <row r="20785">
      <c r="A20785" t="inlineStr">
        <is>
          <t>Tin Học Ngôi Sao</t>
        </is>
      </c>
      <c r="B20785" t="inlineStr">
        <is>
          <t>Card màn hình Colorful iGame GeForce RTX 5070 Ti Ultra OC SFF 16GB-V | 16GB GDDR7, 3x DisplayPort 2.1b, HDMI 2.1b</t>
        </is>
      </c>
      <c r="C20785" t="n">
        <v>26990000</v>
      </c>
      <c r="D20785" t="n">
        <v>26990000</v>
      </c>
      <c r="E20785" t="inlineStr">
        <is>
          <t>https://tinhocngoisao.com/products/card-man-hinh-colorful-igame-geforce-rtx-5070-ti-ultra-oc-sff-16gb-v-16gb-gddr7-3x-displayport-2-1b-hdmi-2-1b</t>
        </is>
      </c>
      <c r="F20785" t="inlineStr">
        <is>
          <t>20/07/2026 09:14:08</t>
        </is>
      </c>
      <c r="G20785" t="inlineStr">
        <is>
          <t>Colorful</t>
        </is>
      </c>
      <c r="H20785" t="inlineStr">
        <is>
          <t>GeForce RTX 5070 Ti</t>
        </is>
      </c>
      <c r="I20785" t="inlineStr">
        <is>
          <t>16GB</t>
        </is>
      </c>
    </row>
    <row r="20786">
      <c r="A20786" t="inlineStr">
        <is>
          <t>Tin Học Ngôi Sao</t>
        </is>
      </c>
      <c r="B20786" t="inlineStr">
        <is>
          <t>Card màn hình NVIDIA GeForce RTX 5060 Colorful Gaming DUO | 8GB GDDR7, 3840 CUDA, 550W</t>
        </is>
      </c>
      <c r="C20786" t="n">
        <v>8990000</v>
      </c>
      <c r="D20786" t="n">
        <v>8990000</v>
      </c>
      <c r="E20786" t="inlineStr">
        <is>
          <t>https://tinhocngoisao.com/products/card-man-hinh-colorful-rtx5060-gaming-duo-8gb-v</t>
        </is>
      </c>
      <c r="F20786" t="inlineStr">
        <is>
          <t>20/07/2026 09:14:08</t>
        </is>
      </c>
      <c r="G20786" t="inlineStr">
        <is>
          <t>Colorful</t>
        </is>
      </c>
      <c r="H20786" t="inlineStr">
        <is>
          <t>GeForce RTX 5060</t>
        </is>
      </c>
      <c r="I20786" t="inlineStr">
        <is>
          <t>8GB</t>
        </is>
      </c>
    </row>
    <row r="20787">
      <c r="A20787" t="inlineStr">
        <is>
          <t>Tin Học Ngôi Sao</t>
        </is>
      </c>
      <c r="B20787" t="inlineStr">
        <is>
          <t>Card màn hình NVIDIA GeForce RTX 5060 Ti Colorful iGame Mini W OC 8GB-V | 8GB GDDR7, 4608 CUDA, 1 Fan, Trắng</t>
        </is>
      </c>
      <c r="C20787" t="n">
        <v>13690000</v>
      </c>
      <c r="D20787" t="n">
        <v>13690000</v>
      </c>
      <c r="E20787" t="inlineStr">
        <is>
          <t>https://tinhocngoisao.com/products/card-man-hinh-nvidia-geforce-rtx-5060-ti-colorful-igame-mini-w-oc-8gb-v-8gb-gddr7-4608-cuda-1-fan-trang</t>
        </is>
      </c>
      <c r="F20787" t="inlineStr">
        <is>
          <t>20/07/2026 09:14:08</t>
        </is>
      </c>
      <c r="G20787" t="inlineStr">
        <is>
          <t>Colorful</t>
        </is>
      </c>
      <c r="H20787" t="inlineStr">
        <is>
          <t>GeForce RTX 5060 Ti</t>
        </is>
      </c>
      <c r="I20787" t="inlineStr">
        <is>
          <t>8GB</t>
        </is>
      </c>
    </row>
    <row r="20788">
      <c r="A20788" t="inlineStr">
        <is>
          <t>Tin Học Ngôi Sao</t>
        </is>
      </c>
      <c r="B20788" t="inlineStr">
        <is>
          <t>Card màn hình NVIDIA RTX A400 Qleadtek Quadro | 4GB GDDR6, 768 CUDA</t>
        </is>
      </c>
      <c r="C20788" t="n">
        <v>5290000</v>
      </c>
      <c r="D20788" t="n">
        <v>5290000</v>
      </c>
      <c r="E20788" t="inlineStr">
        <is>
          <t>https://tinhocngoisao.com/products/card-man-hinh-nvidia-rtx-a400-qleadtek-quadro-4gb-gddr6-768-cuda</t>
        </is>
      </c>
      <c r="F20788" t="inlineStr">
        <is>
          <t>20/07/2026 09:14:08</t>
        </is>
      </c>
      <c r="G20788" t="inlineStr">
        <is>
          <t>Leadtek</t>
        </is>
      </c>
      <c r="H20788" t="inlineStr">
        <is>
          <t>RTX A400</t>
        </is>
      </c>
      <c r="I20788" t="inlineStr">
        <is>
          <t>4GB</t>
        </is>
      </c>
    </row>
    <row r="20789">
      <c r="A20789" t="inlineStr">
        <is>
          <t>Tin Học Ngôi Sao</t>
        </is>
      </c>
      <c r="B20789" t="inlineStr">
        <is>
          <t>Card màn hình AMD Radeon RX 9070 XT ASUS RX 9070 Prime OC | 16GB GDDR6, 5384 SP, 650W</t>
        </is>
      </c>
      <c r="C20789" t="n">
        <v>19890000</v>
      </c>
      <c r="D20789" t="n">
        <v>19890000</v>
      </c>
      <c r="E20789" t="inlineStr">
        <is>
          <t>https://tinhocngoisao.com/products/card-man-hinh-vga-asus-prime-radeon-rx-9070-oc-edition-16gb-gddr6</t>
        </is>
      </c>
      <c r="F20789" t="inlineStr">
        <is>
          <t>20/07/2026 09:14:08</t>
        </is>
      </c>
      <c r="G20789" t="inlineStr">
        <is>
          <t>ASUS</t>
        </is>
      </c>
      <c r="H20789" t="inlineStr">
        <is>
          <t>RX 9070</t>
        </is>
      </c>
      <c r="I20789" t="inlineStr">
        <is>
          <t>16GB</t>
        </is>
      </c>
    </row>
    <row r="20790">
      <c r="A20790" t="inlineStr">
        <is>
          <t>Tin Học Ngôi Sao</t>
        </is>
      </c>
      <c r="B20790" t="inlineStr">
        <is>
          <t>Card màn hình T-Wolf GTX1060 6G Ddr5 Dual</t>
        </is>
      </c>
      <c r="C20790" t="n">
        <v>3890000</v>
      </c>
      <c r="D20790" t="n">
        <v>3890000</v>
      </c>
      <c r="E20790" t="inlineStr">
        <is>
          <t>https://tinhocngoisao.com/products/card-man-hinh-vga-t-wolf-gtx-1060-6gb-gddr5</t>
        </is>
      </c>
      <c r="F20790" t="inlineStr">
        <is>
          <t>20/07/2026 09:14:08</t>
        </is>
      </c>
      <c r="G20790" t="inlineStr">
        <is>
          <t>T-WOLF</t>
        </is>
      </c>
      <c r="H20790">
        <f>_xlfn.TEXTJOIN(",",TRUE,_xlfn._xlws.FILTER(Chipset_Table[Chipset], (Chipset_Table[Chipset text]&lt;&gt;"") * ISNUMBER(SEARCH(Chipset_Table[Chipset text], B20790)), ""))</f>
        <v/>
      </c>
      <c r="I20790" t="inlineStr">
        <is>
          <t>6GB</t>
        </is>
      </c>
    </row>
    <row r="20791">
      <c r="A20791" t="inlineStr">
        <is>
          <t>Tin Học Ngôi Sao</t>
        </is>
      </c>
      <c r="B20791" t="inlineStr">
        <is>
          <t>Card màn hình NVIDIA GeForce RTX 5070 Ti MSI Ventus 3X OC | 16GB GDDR7, 8960 CUDA, 750W</t>
        </is>
      </c>
      <c r="C20791" t="n">
        <v>27990000</v>
      </c>
      <c r="D20791" t="n">
        <v>27990000</v>
      </c>
      <c r="E20791" t="inlineStr">
        <is>
          <t>https://tinhocngoisao.com/products/card-man-hinh-vga-msi-geforce-rtx-5070-ti-16g-ventus-3x-oc</t>
        </is>
      </c>
      <c r="F20791" t="inlineStr">
        <is>
          <t>20/07/2026 09:14:08</t>
        </is>
      </c>
      <c r="G20791" t="inlineStr">
        <is>
          <t>MSI</t>
        </is>
      </c>
      <c r="H20791" t="inlineStr">
        <is>
          <t>GeForce RTX 5070 Ti</t>
        </is>
      </c>
      <c r="I20791" t="inlineStr">
        <is>
          <t>16GB</t>
        </is>
      </c>
    </row>
    <row r="20792">
      <c r="A20792" t="inlineStr">
        <is>
          <t>Tin Học Ngôi Sao</t>
        </is>
      </c>
      <c r="B20792" t="inlineStr">
        <is>
          <t>Card màn hình Card màn hình GIGABYTE GTX 1060 3GB GDDR5 OC QSD</t>
        </is>
      </c>
      <c r="C20792" t="n">
        <v>1990000</v>
      </c>
      <c r="D20792" t="n">
        <v>1990000</v>
      </c>
      <c r="E20792" t="inlineStr">
        <is>
          <t>https://tinhocngoisao.com/products/vga-gigabyte-gtx-1060-3g-2-fan-oc</t>
        </is>
      </c>
      <c r="F20792" t="inlineStr">
        <is>
          <t>20/07/2026 09:14:08</t>
        </is>
      </c>
      <c r="G20792" t="inlineStr">
        <is>
          <t>Gigabyte</t>
        </is>
      </c>
      <c r="H20792">
        <f>_xlfn.TEXTJOIN(",",TRUE,_xlfn._xlws.FILTER(Chipset_Table[Chipset], (Chipset_Table[Chipset text]&lt;&gt;"") * ISNUMBER(SEARCH(Chipset_Table[Chipset text], B20792)), ""))</f>
        <v/>
      </c>
      <c r="I20792" t="inlineStr">
        <is>
          <t>3GB</t>
        </is>
      </c>
    </row>
    <row r="20793">
      <c r="A20793" t="inlineStr">
        <is>
          <t>Tin Học Ngôi Sao</t>
        </is>
      </c>
      <c r="B20793" t="inlineStr">
        <is>
          <t>Card màn hình AMD Radeon RX 9070 XT ASUS Prime OC | 16GB GDDR6, 4096 SP, 750W</t>
        </is>
      </c>
      <c r="C20793" t="n">
        <v>21390000</v>
      </c>
      <c r="D20793" t="n">
        <v>21390000</v>
      </c>
      <c r="E20793" t="inlineStr">
        <is>
          <t>https://tinhocngoisao.com/products/card-man-hinh-vga-asus-prime-radeon-rx-9070-xt-oc-edition-16gb-gddr6</t>
        </is>
      </c>
      <c r="F20793" t="inlineStr">
        <is>
          <t>20/07/2026 09:14:08</t>
        </is>
      </c>
      <c r="G20793" t="inlineStr">
        <is>
          <t>ASUS</t>
        </is>
      </c>
      <c r="H20793" t="inlineStr">
        <is>
          <t>RX 9070</t>
        </is>
      </c>
      <c r="I20793" t="inlineStr">
        <is>
          <t>16GB</t>
        </is>
      </c>
    </row>
    <row r="20794">
      <c r="A20794" t="inlineStr">
        <is>
          <t>Tin Học Ngôi Sao</t>
        </is>
      </c>
      <c r="B20794" t="inlineStr">
        <is>
          <t>Card màn hình AMD Sapphire NITRO + RX7900XTX Gaming OC Vapor-X 24G 3 Fan</t>
        </is>
      </c>
      <c r="C20794" t="n">
        <v>25690000</v>
      </c>
      <c r="D20794" t="n">
        <v>25690000</v>
      </c>
      <c r="E20794" t="inlineStr">
        <is>
          <t>https://tinhocngoisao.com/products/card-man-hinh-amd-sapphire-nitro-rx7900xtx-gaming-oc-vapor-x-24g-3-fan</t>
        </is>
      </c>
      <c r="F20794" t="inlineStr">
        <is>
          <t>20/07/2026 09:14:08</t>
        </is>
      </c>
      <c r="G20794" t="inlineStr">
        <is>
          <t>Sapphire</t>
        </is>
      </c>
      <c r="H20794" t="inlineStr">
        <is>
          <t>RX 7900XTX</t>
        </is>
      </c>
      <c r="I20794" t="inlineStr">
        <is>
          <t>24GB</t>
        </is>
      </c>
    </row>
    <row r="20795">
      <c r="A20795" t="inlineStr">
        <is>
          <t>Tin Học Ngôi Sao</t>
        </is>
      </c>
      <c r="B20795" t="inlineStr">
        <is>
          <t>Card màn hình Gigabyte GeForce RTX 5070 Ti Eagle Ice SFF OC Ice | 16GB GDDR7, 8960 CUDA, PCIe 5.0, 3 Fan</t>
        </is>
      </c>
      <c r="C20795" t="n">
        <v>28990000</v>
      </c>
      <c r="D20795" t="n">
        <v>28990000</v>
      </c>
      <c r="E20795" t="inlineStr">
        <is>
          <t>https://tinhocngoisao.com/products/card-man-hinh-gigabyte-geforce-rtx-5070-ti-eagle-ice-sff-oc-ice-16gb-gddr7-8960-cuda-pcie-5-0-3-fan</t>
        </is>
      </c>
      <c r="F20795" t="inlineStr">
        <is>
          <t>20/07/2026 09:14:08</t>
        </is>
      </c>
      <c r="G20795" t="inlineStr">
        <is>
          <t>Gigabyte</t>
        </is>
      </c>
      <c r="H20795" t="inlineStr">
        <is>
          <t>GeForce RTX 5070 Ti</t>
        </is>
      </c>
      <c r="I20795" t="inlineStr">
        <is>
          <t>16GB</t>
        </is>
      </c>
    </row>
    <row r="20796">
      <c r="A20796" t="inlineStr">
        <is>
          <t>Tin Học Ngôi Sao</t>
        </is>
      </c>
      <c r="B20796" t="inlineStr">
        <is>
          <t>Card màn hình NVIDIA GeForce RTX 5050 Zotac Twin Edge OC (ZT-B50500H-10M) | 8GB GDDR6, 2560 CUDA, 550W</t>
        </is>
      </c>
      <c r="C20796" t="n">
        <v>7090000</v>
      </c>
      <c r="D20796" t="n">
        <v>7090000</v>
      </c>
      <c r="E20796" t="inlineStr">
        <is>
          <t>https://tinhocngoisao.com/products/card-man-hinh-nvidia-geforce-rtx-5050-zotac-twin-edge-oc-zt-b50500h-10m-8gb-gddr6-2560-cuda-550w</t>
        </is>
      </c>
      <c r="F20796" t="inlineStr">
        <is>
          <t>20/07/2026 09:14:08</t>
        </is>
      </c>
      <c r="G20796" t="inlineStr">
        <is>
          <t>ZOTAC</t>
        </is>
      </c>
      <c r="H20796" t="inlineStr">
        <is>
          <t>GEFORCE RTX 5050</t>
        </is>
      </c>
      <c r="I20796" t="inlineStr">
        <is>
          <t>8GB</t>
        </is>
      </c>
    </row>
    <row r="20797">
      <c r="A20797" t="inlineStr">
        <is>
          <t>Tin Học Ngôi Sao</t>
        </is>
      </c>
      <c r="B20797" t="inlineStr">
        <is>
          <t>Card màn hình NVIDIA GeForce RTX 3050 Colorful V4-4 | 6GB GDDR6, 2304 CUDA, 450W</t>
        </is>
      </c>
      <c r="C20797" t="n">
        <v>5250000</v>
      </c>
      <c r="D20797" t="n">
        <v>5250000</v>
      </c>
      <c r="E20797" t="inlineStr">
        <is>
          <t>https://tinhocngoisao.com/products/card-man-hinh-colorful-rtx-3050-6gb-v4-v</t>
        </is>
      </c>
      <c r="F20797" t="inlineStr">
        <is>
          <t>20/07/2026 09:14:08</t>
        </is>
      </c>
      <c r="G20797" t="inlineStr">
        <is>
          <t>Colorful</t>
        </is>
      </c>
      <c r="H20797" t="inlineStr">
        <is>
          <t>GeForce RTX 3050</t>
        </is>
      </c>
      <c r="I20797" t="inlineStr">
        <is>
          <t>6GB</t>
        </is>
      </c>
    </row>
    <row r="20798">
      <c r="A20798" t="inlineStr">
        <is>
          <t>Tin Học Ngôi Sao</t>
        </is>
      </c>
      <c r="B20798" t="inlineStr">
        <is>
          <t>Card màn hình AMD Radeon RX 9060 XT Gigabyte Gaming OC | 16GB GDDR6, 2048 SP, 550W</t>
        </is>
      </c>
      <c r="C20798" t="n">
        <v>12190000</v>
      </c>
      <c r="D20798" t="n">
        <v>12190000</v>
      </c>
      <c r="E20798" t="inlineStr">
        <is>
          <t>https://tinhocngoisao.com/products/card-man-hinh-gigabyte-radeon-rx-9060-xt-gaming-oc-16gb</t>
        </is>
      </c>
      <c r="F20798" t="inlineStr">
        <is>
          <t>20/07/2026 09:14:08</t>
        </is>
      </c>
      <c r="G20798" t="inlineStr">
        <is>
          <t>Gigabyte</t>
        </is>
      </c>
      <c r="H20798" t="inlineStr">
        <is>
          <t>RX 9060 XT</t>
        </is>
      </c>
      <c r="I20798" t="inlineStr">
        <is>
          <t>16GB</t>
        </is>
      </c>
    </row>
    <row r="20799">
      <c r="A20799" t="inlineStr">
        <is>
          <t>Tin Học Ngôi Sao</t>
        </is>
      </c>
      <c r="B20799" t="inlineStr">
        <is>
          <t>Card màn hình NVIDIA GeForce GTX 1660 Super ASUS TUF Gaming cũ | 6GB GDDR6, 1408 CUDA, 450W</t>
        </is>
      </c>
      <c r="C20799" t="n">
        <v>3290000</v>
      </c>
      <c r="D20799" t="n">
        <v>3290000</v>
      </c>
      <c r="E20799" t="inlineStr">
        <is>
          <t>https://tinhocngoisao.com/products/card-man-hinh-vga-asus-tuf-gaming-geforce-gtx-1660-super-6gb-gddr6</t>
        </is>
      </c>
      <c r="F20799" t="inlineStr">
        <is>
          <t>20/07/2026 09:14:08</t>
        </is>
      </c>
      <c r="G20799" t="inlineStr">
        <is>
          <t>ASUS</t>
        </is>
      </c>
      <c r="H20799" t="inlineStr">
        <is>
          <t>GeForce GTX 1660 SUPER</t>
        </is>
      </c>
      <c r="I20799" t="inlineStr">
        <is>
          <t>6GB</t>
        </is>
      </c>
    </row>
    <row r="20800">
      <c r="A20800" t="inlineStr">
        <is>
          <t>Tin Học Ngôi Sao</t>
        </is>
      </c>
      <c r="B20800" t="inlineStr">
        <is>
          <t>Card màn hình NVIDIA GeForce RTX 5060 Ti ZOTAC Twin Edge OC | 8GB GDDR7, 4608 CUDA, 600W</t>
        </is>
      </c>
      <c r="C20800" t="n">
        <v>11190000</v>
      </c>
      <c r="D20800" t="n">
        <v>11190000</v>
      </c>
      <c r="E20800" t="inlineStr">
        <is>
          <t>https://tinhocngoisao.com/products/card-man-hinh-zotac-gaming-geforce-rtx-5060-ti-8gb-twin-edge-oc-1</t>
        </is>
      </c>
      <c r="F20800" t="inlineStr">
        <is>
          <t>20/07/2026 09:14:08</t>
        </is>
      </c>
      <c r="G20800" t="inlineStr">
        <is>
          <t>ZOTAC</t>
        </is>
      </c>
      <c r="H20800" t="inlineStr">
        <is>
          <t>GeForce RTX 5060 Ti</t>
        </is>
      </c>
      <c r="I20800" t="inlineStr">
        <is>
          <t>8GB</t>
        </is>
      </c>
    </row>
    <row r="20801">
      <c r="A20801" t="inlineStr">
        <is>
          <t>Tin Học Ngôi Sao</t>
        </is>
      </c>
      <c r="B20801" t="inlineStr">
        <is>
          <t>Card màn hình ASUS ProArt GeForce RTX 5080 OC 16GB GDDR7 (PROART-RTX5080-O16G) | 16GB GDDR7, OC Edition, 10752 CUDA</t>
        </is>
      </c>
      <c r="C20801" t="n">
        <v>44990000</v>
      </c>
      <c r="D20801" t="n">
        <v>44990000</v>
      </c>
      <c r="E20801" t="inlineStr">
        <is>
          <t>https://tinhocngoisao.com/products/card-man-hinh-asus-proart-geforce-rtx-5080-oc-16gb-gddr7-proart-rtx5080-o16g-16gb-gddr7-oc-edition-10752-cuda</t>
        </is>
      </c>
      <c r="F20801" t="inlineStr">
        <is>
          <t>20/07/2026 09:14:08</t>
        </is>
      </c>
      <c r="G20801" t="inlineStr">
        <is>
          <t>ASUS</t>
        </is>
      </c>
      <c r="H20801" t="inlineStr">
        <is>
          <t>GeForce RTX 5080</t>
        </is>
      </c>
      <c r="I20801" t="inlineStr">
        <is>
          <t>16GB</t>
        </is>
      </c>
    </row>
    <row r="20802">
      <c r="A20802" t="inlineStr">
        <is>
          <t>Tin Học Ngôi Sao</t>
        </is>
      </c>
      <c r="B20802" t="inlineStr">
        <is>
          <t>Card màn hình (NVIDIA) Leadtek RTX 4000 Ada | 20GB GDDR6, 6144 CUDA</t>
        </is>
      </c>
      <c r="C20802" t="n">
        <v>41290000</v>
      </c>
      <c r="D20802" t="n">
        <v>41290000</v>
      </c>
      <c r="E20802" t="inlineStr">
        <is>
          <t>https://tinhocngoisao.com/products/card-man-hinh-nvidia-leadtek-rtx-4000-ada-20gb-gddr6-6144-cuda</t>
        </is>
      </c>
      <c r="F20802" t="inlineStr">
        <is>
          <t>20/07/2026 09:14:08</t>
        </is>
      </c>
      <c r="G20802" t="inlineStr">
        <is>
          <t>Leadtek</t>
        </is>
      </c>
      <c r="H20802" t="inlineStr">
        <is>
          <t>RTX 4000</t>
        </is>
      </c>
      <c r="I20802" t="inlineStr">
        <is>
          <t>20GB</t>
        </is>
      </c>
    </row>
    <row r="20803">
      <c r="A20803" t="inlineStr">
        <is>
          <t>Tin Học Ngôi Sao</t>
        </is>
      </c>
      <c r="B20803" t="inlineStr">
        <is>
          <t>Card màn hình NVIDIA GeForce RTX 5070 Gigabyte GAMING OC | 12GB GDDR7, 6144 CUDA, 750W</t>
        </is>
      </c>
      <c r="C20803" t="n">
        <v>23990000</v>
      </c>
      <c r="D20803" t="n">
        <v>23990000</v>
      </c>
      <c r="E20803" t="inlineStr">
        <is>
          <t>https://tinhocngoisao.com/products/card-man-hinh-vga-gigabyte-geforce-rtx-5070-gaming-oc-12g</t>
        </is>
      </c>
      <c r="F20803" t="inlineStr">
        <is>
          <t>20/07/2026 09:14:08</t>
        </is>
      </c>
      <c r="G20803" t="inlineStr">
        <is>
          <t>Gigabyte</t>
        </is>
      </c>
      <c r="H20803" t="inlineStr">
        <is>
          <t>GeForce RTX 5070</t>
        </is>
      </c>
      <c r="I20803" t="inlineStr">
        <is>
          <t>12GB</t>
        </is>
      </c>
    </row>
    <row r="20804">
      <c r="A20804" t="inlineStr">
        <is>
          <t>Tin Học Ngôi Sao</t>
        </is>
      </c>
      <c r="B20804" t="inlineStr">
        <is>
          <t>Card màn hình HIS RX 470 8GB 2 FAN QSD</t>
        </is>
      </c>
      <c r="C20804" t="n">
        <v>1390000</v>
      </c>
      <c r="D20804" t="n">
        <v>1390000</v>
      </c>
      <c r="E20804" t="inlineStr">
        <is>
          <t>https://tinhocngoisao.com/products/vga-his-rx470-8g-2-fan-cu</t>
        </is>
      </c>
      <c r="F20804" t="inlineStr">
        <is>
          <t>20/07/2026 09:14:08</t>
        </is>
      </c>
      <c r="G20804">
        <f>_xlfn.TEXTJOIN(",",TRUE,_xlfn._xlws.FILTER(GPU_brand[GPU brand], (GPU_brand[GPU brand text]&lt;&gt;"") * ISNUMBER(SEARCH(GPU_brand[GPU brand text], B20804)), ""))</f>
        <v/>
      </c>
      <c r="H20804">
        <f>_xlfn.TEXTJOIN(",",TRUE,_xlfn._xlws.FILTER(Chipset_Table[Chipset], (Chipset_Table[Chipset text]&lt;&gt;"") * ISNUMBER(SEARCH(Chipset_Table[Chipset text], B20804)), ""))</f>
        <v/>
      </c>
      <c r="I20804" t="inlineStr">
        <is>
          <t>8GB</t>
        </is>
      </c>
    </row>
    <row r="20805">
      <c r="A20805" t="inlineStr">
        <is>
          <t>Tin Học Ngôi Sao</t>
        </is>
      </c>
      <c r="B20805" t="inlineStr">
        <is>
          <t>Card màn hình NVIDIA GeForce RTX 3070 Ti GALAX cũ | 8GB GDDR6, 6144 CUDA, 750W</t>
        </is>
      </c>
      <c r="C20805" t="n">
        <v>7690000</v>
      </c>
      <c r="D20805" t="n">
        <v>7690000</v>
      </c>
      <c r="E20805" t="inlineStr">
        <is>
          <t>https://tinhocngoisao.com/products/card-man-hinh-vga-galax-rtx-3070-ti-1-click-oc-8gb</t>
        </is>
      </c>
      <c r="F20805" t="inlineStr">
        <is>
          <t>20/07/2026 09:14:08</t>
        </is>
      </c>
      <c r="G20805">
        <f>_xlfn.TEXTJOIN(",",TRUE,_xlfn._xlws.FILTER(GPU_brand[GPU brand], (GPU_brand[GPU brand text]&lt;&gt;"") * ISNUMBER(SEARCH(GPU_brand[GPU brand text], B20805)), ""))</f>
        <v/>
      </c>
      <c r="H20805">
        <f>_xlfn.TEXTJOIN(",",TRUE,_xlfn._xlws.FILTER(Chipset_Table[Chipset], (Chipset_Table[Chipset text]&lt;&gt;"") * ISNUMBER(SEARCH(Chipset_Table[Chipset text], B20805)), ""))</f>
        <v/>
      </c>
      <c r="I20805" t="inlineStr">
        <is>
          <t>8GB</t>
        </is>
      </c>
    </row>
    <row r="20806">
      <c r="A20806" t="inlineStr">
        <is>
          <t>Tin Học Ngôi Sao</t>
        </is>
      </c>
      <c r="B20806" t="inlineStr">
        <is>
          <t>Card màn hình AMD Radeon RX 9070 XT ASRock Steel Legend | 16GB GDDR6, 4096 SP, 800W</t>
        </is>
      </c>
      <c r="C20806" t="n">
        <v>21990000</v>
      </c>
      <c r="D20806" t="n">
        <v>21990000</v>
      </c>
      <c r="E20806" t="inlineStr">
        <is>
          <t>https://tinhocngoisao.com/products/card-man-hinh-vga-asrock-amd-radeon-rx-9070-xt-steel-legend-16gb</t>
        </is>
      </c>
      <c r="F20806" t="inlineStr">
        <is>
          <t>20/07/2026 09:14:08</t>
        </is>
      </c>
      <c r="G20806" t="inlineStr">
        <is>
          <t>ASRock</t>
        </is>
      </c>
      <c r="H20806" t="inlineStr">
        <is>
          <t>RX 9070</t>
        </is>
      </c>
      <c r="I20806" t="inlineStr">
        <is>
          <t>16GB</t>
        </is>
      </c>
    </row>
    <row r="20807">
      <c r="A20807" t="inlineStr">
        <is>
          <t>Tin Học Ngôi Sao</t>
        </is>
      </c>
      <c r="B20807" t="inlineStr">
        <is>
          <t>Card màn hình MSI RTX 5080 16G VENTUS 3X OC WHITE</t>
        </is>
      </c>
      <c r="C20807" t="n">
        <v>37890000</v>
      </c>
      <c r="D20807" t="n">
        <v>37890000</v>
      </c>
      <c r="E20807" t="inlineStr">
        <is>
          <t>https://tinhocngoisao.com/products/card-man-hinh-vga-msi-geforce-rtx-5080-16g-ventus-3x-oc-white</t>
        </is>
      </c>
      <c r="F20807" t="inlineStr">
        <is>
          <t>20/07/2026 09:14:08</t>
        </is>
      </c>
      <c r="G20807" t="inlineStr">
        <is>
          <t>MSI</t>
        </is>
      </c>
      <c r="H20807" t="inlineStr">
        <is>
          <t>RTX 5080</t>
        </is>
      </c>
      <c r="I20807" t="inlineStr">
        <is>
          <t>16GB</t>
        </is>
      </c>
    </row>
    <row r="20808">
      <c r="A20808" t="inlineStr">
        <is>
          <t>Tin Học Ngôi Sao</t>
        </is>
      </c>
      <c r="B20808" t="inlineStr">
        <is>
          <t>Card màn hình NVIDIA T1000 Quadro T1000 | 4GB GDDR6, 896 CUDA,</t>
        </is>
      </c>
      <c r="C20808" t="n">
        <v>8890000</v>
      </c>
      <c r="D20808" t="n">
        <v>8890000</v>
      </c>
      <c r="E20808" t="inlineStr">
        <is>
          <t>https://tinhocngoisao.com/products/vga-nvidia-quadro-leadtek-t1000-4g-1fan-gddr6-mdpxa-upc-812674023076</t>
        </is>
      </c>
      <c r="F20808" t="inlineStr">
        <is>
          <t>20/07/2026 09:14:08</t>
        </is>
      </c>
      <c r="G20808">
        <f>_xlfn.TEXTJOIN(",",TRUE,_xlfn._xlws.FILTER(GPU_brand[GPU brand], (GPU_brand[GPU brand text]&lt;&gt;"") * ISNUMBER(SEARCH(GPU_brand[GPU brand text], B20808)), ""))</f>
        <v/>
      </c>
      <c r="H20808" t="inlineStr">
        <is>
          <t>NVIDIA T1000</t>
        </is>
      </c>
      <c r="I20808" t="inlineStr">
        <is>
          <t>4GB</t>
        </is>
      </c>
    </row>
    <row r="20809">
      <c r="A20809" t="inlineStr">
        <is>
          <t>Tin Học Ngôi Sao</t>
        </is>
      </c>
      <c r="B20809" t="inlineStr">
        <is>
          <t>Card màn hình NVIDIA GeForce RTX 5060 Ti PNY EPIC-X RGB OC | 16 GB GDDR7, 4608 CUDA, 600W</t>
        </is>
      </c>
      <c r="C20809" t="n">
        <v>17490000</v>
      </c>
      <c r="D20809" t="n">
        <v>17490000</v>
      </c>
      <c r="E20809" t="inlineStr">
        <is>
          <t>https://tinhocngoisao.com/products/card-man-hinh-pny-geforce-rtx-5060-ti-16gb-epic-x-rgb-overclocked-triple-fan</t>
        </is>
      </c>
      <c r="F20809" t="inlineStr">
        <is>
          <t>20/07/2026 09:14:08</t>
        </is>
      </c>
      <c r="G20809" t="inlineStr">
        <is>
          <t>PNY</t>
        </is>
      </c>
      <c r="H20809" t="inlineStr">
        <is>
          <t>GeForce RTX 5060 Ti</t>
        </is>
      </c>
      <c r="I20809" t="inlineStr">
        <is>
          <t>16GB</t>
        </is>
      </c>
    </row>
    <row r="20810">
      <c r="A20810" t="inlineStr">
        <is>
          <t>Tin Học Ngôi Sao</t>
        </is>
      </c>
      <c r="B20810" t="inlineStr">
        <is>
          <t>Card màn hình ASUS PRIME RTX™ 5080 16GB GDDR7 OC Edition</t>
        </is>
      </c>
      <c r="C20810" t="n">
        <v>37690000</v>
      </c>
      <c r="D20810" t="n">
        <v>37690000</v>
      </c>
      <c r="E20810" t="inlineStr">
        <is>
          <t>https://tinhocngoisao.com/products/card-man-hinh-vga-asus-prime-geforce-rtx-5080-16gb-gddr7-oc-edition</t>
        </is>
      </c>
      <c r="F20810" t="inlineStr">
        <is>
          <t>20/07/2026 09:14:08</t>
        </is>
      </c>
      <c r="G20810" t="inlineStr">
        <is>
          <t>ASUS</t>
        </is>
      </c>
      <c r="H20810" t="inlineStr">
        <is>
          <t>RTX 5080</t>
        </is>
      </c>
      <c r="I20810" t="inlineStr">
        <is>
          <t>16GB</t>
        </is>
      </c>
    </row>
    <row r="20811">
      <c r="A20811" t="inlineStr">
        <is>
          <t>Tin Học Ngôi Sao</t>
        </is>
      </c>
      <c r="B20811" t="inlineStr">
        <is>
          <t>Card màn hình NVIDIA GeForce RTX 3080 GALAX SG cũ | 10GB GDDR6X, 8704 CUDA, 750W</t>
        </is>
      </c>
      <c r="C20811" t="n">
        <v>8990000</v>
      </c>
      <c r="D20811" t="n">
        <v>8990000</v>
      </c>
      <c r="E20811" t="inlineStr">
        <is>
          <t>https://tinhocngoisao.com/products/vga-galax-rtx3080-10gb-sg-3-fan</t>
        </is>
      </c>
      <c r="F20811" t="inlineStr">
        <is>
          <t>20/07/2026 09:14:08</t>
        </is>
      </c>
      <c r="G20811">
        <f>_xlfn.TEXTJOIN(",",TRUE,_xlfn._xlws.FILTER(GPU_brand[GPU brand], (GPU_brand[GPU brand text]&lt;&gt;"") * ISNUMBER(SEARCH(GPU_brand[GPU brand text], B20811)), ""))</f>
        <v/>
      </c>
      <c r="H20811">
        <f>_xlfn.TEXTJOIN(",",TRUE,_xlfn._xlws.FILTER(Chipset_Table[Chipset], (Chipset_Table[Chipset text]&lt;&gt;"") * ISNUMBER(SEARCH(Chipset_Table[Chipset text], B20811)), ""))</f>
        <v/>
      </c>
      <c r="I20811">
        <f>_xlfn.TEXTJOIN(",",TRUE,_xlfn._xlws.FILTER(VRAM_table[Video memory], (VRAM_table[Video memory text]&lt;&gt;"") * ISNUMBER(SEARCH(VRAM_table[Video memory text], B20811)), ""))</f>
        <v/>
      </c>
    </row>
    <row r="20812">
      <c r="A20812" t="inlineStr">
        <is>
          <t>Tin Học Ngôi Sao</t>
        </is>
      </c>
      <c r="B20812" t="inlineStr">
        <is>
          <t>Card màn hình NVIDIA GeForce RTX 5060 INNO3D TWIN X2 | 8GB GDDR7, 3840 CUDA, 550W</t>
        </is>
      </c>
      <c r="C20812" t="n">
        <v>9390000</v>
      </c>
      <c r="D20812" t="n">
        <v>9390000</v>
      </c>
      <c r="E20812" t="inlineStr">
        <is>
          <t>https://tinhocngoisao.com/products/card-man-hinh-inno3d-geforce-rtx-5060-twin-x2</t>
        </is>
      </c>
      <c r="F20812" t="inlineStr">
        <is>
          <t>20/07/2026 09:14:08</t>
        </is>
      </c>
      <c r="G20812" t="inlineStr">
        <is>
          <t>INNO3D</t>
        </is>
      </c>
      <c r="H20812" t="inlineStr">
        <is>
          <t>GeForce RTX 5060</t>
        </is>
      </c>
      <c r="I20812" t="inlineStr">
        <is>
          <t>8GB</t>
        </is>
      </c>
    </row>
    <row r="20813">
      <c r="A20813" t="inlineStr">
        <is>
          <t>Tin Học Ngôi Sao</t>
        </is>
      </c>
      <c r="B20813" t="inlineStr">
        <is>
          <t>Card màn hình SAPPHIRE PULSE Radeon RX 6600 GAMING 8GB QSD</t>
        </is>
      </c>
      <c r="C20813" t="n">
        <v>3390000</v>
      </c>
      <c r="D20813" t="n">
        <v>3390000</v>
      </c>
      <c r="E20813" t="inlineStr">
        <is>
          <t>https://tinhocngoisao.com/products/card-man-hinh-vga-sapphire-pulse-radeon-rx-6600-gaming-8gb-qsd</t>
        </is>
      </c>
      <c r="F20813" t="inlineStr">
        <is>
          <t>20/07/2026 09:14:08</t>
        </is>
      </c>
      <c r="G20813" t="inlineStr">
        <is>
          <t>Sapphire</t>
        </is>
      </c>
      <c r="H20813" t="inlineStr">
        <is>
          <t>RX 6600</t>
        </is>
      </c>
      <c r="I20813" t="inlineStr">
        <is>
          <t>8GB</t>
        </is>
      </c>
    </row>
    <row r="20814">
      <c r="A20814" t="inlineStr">
        <is>
          <t>Tin Học Ngôi Sao</t>
        </is>
      </c>
      <c r="B20814" t="inlineStr">
        <is>
          <t>Card màn hình NVIDIA GeForce RTX 3070 Ti Gigabyte Gaming OC cũ | 8GB GDDR6X, 6144 CUDA, 750W</t>
        </is>
      </c>
      <c r="C20814" t="n">
        <v>7790000</v>
      </c>
      <c r="D20814" t="n">
        <v>7790000</v>
      </c>
      <c r="E20814" t="inlineStr">
        <is>
          <t>https://tinhocngoisao.com/products/vga-gigabyte-rtx-3070ti-8g-gddr6x-gaming-oc-gv-n307tgaming-oc-8gd-1</t>
        </is>
      </c>
      <c r="F20814" t="inlineStr">
        <is>
          <t>20/07/2026 09:14:08</t>
        </is>
      </c>
      <c r="G20814" t="inlineStr">
        <is>
          <t>Gigabyte</t>
        </is>
      </c>
      <c r="H20814">
        <f>_xlfn.TEXTJOIN(",",TRUE,_xlfn._xlws.FILTER(Chipset_Table[Chipset], (Chipset_Table[Chipset text]&lt;&gt;"") * ISNUMBER(SEARCH(Chipset_Table[Chipset text], B20814)), ""))</f>
        <v/>
      </c>
      <c r="I20814" t="inlineStr">
        <is>
          <t>8GB</t>
        </is>
      </c>
    </row>
    <row r="20815">
      <c r="A20815" t="inlineStr">
        <is>
          <t>Tin Học Ngôi Sao</t>
        </is>
      </c>
      <c r="B20815" t="inlineStr">
        <is>
          <t>Card màn hình AMD Radeon RX 6600 ASUS Dual cũ | 8GB GDDR6, 1792 SP, 500W</t>
        </is>
      </c>
      <c r="C20815" t="n">
        <v>4190000</v>
      </c>
      <c r="D20815" t="n">
        <v>4190000</v>
      </c>
      <c r="E20815" t="inlineStr">
        <is>
          <t>https://tinhocngoisao.com/products/vga-asus-dual-amd-radeon-rx6600-8gb-2-fan</t>
        </is>
      </c>
      <c r="F20815" t="inlineStr">
        <is>
          <t>20/07/2026 09:14:08</t>
        </is>
      </c>
      <c r="G20815" t="inlineStr">
        <is>
          <t>ASUS</t>
        </is>
      </c>
      <c r="H20815" t="inlineStr">
        <is>
          <t>RX 6600</t>
        </is>
      </c>
      <c r="I20815" t="inlineStr">
        <is>
          <t>8GB</t>
        </is>
      </c>
    </row>
    <row r="20816">
      <c r="A20816" t="inlineStr">
        <is>
          <t>Tin Học Ngôi Sao</t>
        </is>
      </c>
      <c r="B20816" t="inlineStr">
        <is>
          <t>Card màn hình Palit RTX 3070 Gaming Pro 8GB GDDR6 3 Fan QSD</t>
        </is>
      </c>
      <c r="C20816" t="n">
        <v>5890000</v>
      </c>
      <c r="D20816" t="n">
        <v>5890000</v>
      </c>
      <c r="E20816" t="inlineStr">
        <is>
          <t>https://tinhocngoisao.com/products/vga-palit-rtx-3070-gaming-pro-8gb-gddr6-3-fan-cu</t>
        </is>
      </c>
      <c r="F20816" t="inlineStr">
        <is>
          <t>20/07/2026 09:14:08</t>
        </is>
      </c>
      <c r="G20816" t="inlineStr">
        <is>
          <t>Palit</t>
        </is>
      </c>
      <c r="H20816">
        <f>_xlfn.TEXTJOIN(",",TRUE,_xlfn._xlws.FILTER(Chipset_Table[Chipset], (Chipset_Table[Chipset text]&lt;&gt;"") * ISNUMBER(SEARCH(Chipset_Table[Chipset text], B20816)), ""))</f>
        <v/>
      </c>
      <c r="I20816" t="inlineStr">
        <is>
          <t>8GB</t>
        </is>
      </c>
    </row>
    <row r="20817">
      <c r="A20817" t="inlineStr">
        <is>
          <t>Tin Học Ngôi Sao</t>
        </is>
      </c>
      <c r="B20817" t="inlineStr">
        <is>
          <t>Card màn hình NVIDIA GeForce RTX 2060 Super T-WOLF | 8GB GDDR6, 2176 CUDA, 550W</t>
        </is>
      </c>
      <c r="C20817" t="n">
        <v>6190000</v>
      </c>
      <c r="D20817" t="n">
        <v>6190000</v>
      </c>
      <c r="E20817" t="inlineStr">
        <is>
          <t>https://tinhocngoisao.com/products/card-man-hinh-t-wolf-rtx-2060-super-8gb-ddr6</t>
        </is>
      </c>
      <c r="F20817" t="inlineStr">
        <is>
          <t>20/07/2026 09:14:08</t>
        </is>
      </c>
      <c r="G20817" t="inlineStr">
        <is>
          <t>T-WOLF</t>
        </is>
      </c>
      <c r="H20817" t="inlineStr">
        <is>
          <t>GeForce RTX 2060</t>
        </is>
      </c>
      <c r="I20817" t="inlineStr">
        <is>
          <t>8GB</t>
        </is>
      </c>
    </row>
    <row r="20818">
      <c r="A20818" t="inlineStr">
        <is>
          <t>Tin Học Ngôi Sao</t>
        </is>
      </c>
      <c r="B20818" t="inlineStr">
        <is>
          <t>Card màn hình NVIDIA GeForce RTX 5080 ASUS ROG Astral Gaming White OC | 16GB GDDR7, 10752 CUDA, 850W</t>
        </is>
      </c>
      <c r="C20818" t="n">
        <v>48990000</v>
      </c>
      <c r="D20818" t="n">
        <v>48990000</v>
      </c>
      <c r="E20818" t="inlineStr">
        <is>
          <t>https://tinhocngoisao.com/products/card-man-hinh-asus-rtx-5080-rog-astral-gaming-oc-white-16g-gddr7</t>
        </is>
      </c>
      <c r="F20818" t="inlineStr">
        <is>
          <t>20/07/2026 09:14:08</t>
        </is>
      </c>
      <c r="G20818" t="inlineStr">
        <is>
          <t>ASUS</t>
        </is>
      </c>
      <c r="H20818" t="inlineStr">
        <is>
          <t>GeForce RTX 5080</t>
        </is>
      </c>
      <c r="I20818" t="inlineStr">
        <is>
          <t>16GB</t>
        </is>
      </c>
    </row>
    <row r="20819">
      <c r="A20819" t="inlineStr">
        <is>
          <t>Tin Học Ngôi Sao</t>
        </is>
      </c>
      <c r="B20819" t="inlineStr">
        <is>
          <t>Card màn hình AMD Radeon RX 6900 XT ASUS TUF Gaming OC | 16GB GDDR6, 5120 SP, 850W</t>
        </is>
      </c>
      <c r="C20819" t="n">
        <v>20990000</v>
      </c>
      <c r="D20819" t="n">
        <v>20990000</v>
      </c>
      <c r="E20819" t="inlineStr">
        <is>
          <t>https://tinhocngoisao.com/products/vga-radeon-rx6900xt-16g-gddr6-asus-tuf-gaming-oc-tuf-rx6900xt-o16g-gaming</t>
        </is>
      </c>
      <c r="F20819" t="inlineStr">
        <is>
          <t>20/07/2026 09:14:08</t>
        </is>
      </c>
      <c r="G20819" t="inlineStr">
        <is>
          <t>ASUS</t>
        </is>
      </c>
      <c r="H20819" t="inlineStr">
        <is>
          <t>RX 6900 XT</t>
        </is>
      </c>
      <c r="I20819" t="inlineStr">
        <is>
          <t>16GB</t>
        </is>
      </c>
    </row>
    <row r="20820">
      <c r="A20820" t="inlineStr">
        <is>
          <t>Tin Học Ngôi Sao</t>
        </is>
      </c>
      <c r="B20820" t="inlineStr">
        <is>
          <t>Card màn hình NVIDIA GeForce RTX 3070 Ti ZOTAC Trinity Gaming OC cũ | 8GB GDDR6X, 6144 CUDA, 750W</t>
        </is>
      </c>
      <c r="C20820" t="n">
        <v>7490000</v>
      </c>
      <c r="D20820" t="n">
        <v>7490000</v>
      </c>
      <c r="E20820" t="inlineStr">
        <is>
          <t>https://tinhocngoisao.com/products/card-man-hinh-vga-zotac-rtx-3070-ti-trinity-8gb-gaming-oc-qsd</t>
        </is>
      </c>
      <c r="F20820" t="inlineStr">
        <is>
          <t>20/07/2026 09:14:08</t>
        </is>
      </c>
      <c r="G20820" t="inlineStr">
        <is>
          <t>ZOTAC</t>
        </is>
      </c>
      <c r="H20820">
        <f>_xlfn.TEXTJOIN(",",TRUE,_xlfn._xlws.FILTER(Chipset_Table[Chipset], (Chipset_Table[Chipset text]&lt;&gt;"") * ISNUMBER(SEARCH(Chipset_Table[Chipset text], B20820)), ""))</f>
        <v/>
      </c>
      <c r="I20820" t="inlineStr">
        <is>
          <t>8GB</t>
        </is>
      </c>
    </row>
    <row r="20821">
      <c r="A20821" t="inlineStr">
        <is>
          <t>Tin Học Ngôi Sao</t>
        </is>
      </c>
      <c r="B20821" t="inlineStr">
        <is>
          <t>Card màn hình MSI RTX™ 5080 16G INSPIRE 3X OC</t>
        </is>
      </c>
      <c r="C20821" t="n">
        <v>38290000</v>
      </c>
      <c r="D20821" t="n">
        <v>38290000</v>
      </c>
      <c r="E20821" t="inlineStr">
        <is>
          <t>https://tinhocngoisao.com/products/card-man-hinh-vga-msi-geforce-rtx-5080-16g-inspire-3x-oc</t>
        </is>
      </c>
      <c r="F20821" t="inlineStr">
        <is>
          <t>20/07/2026 09:14:08</t>
        </is>
      </c>
      <c r="G20821" t="inlineStr">
        <is>
          <t>MSI</t>
        </is>
      </c>
      <c r="H20821" t="inlineStr">
        <is>
          <t>RTX 5080</t>
        </is>
      </c>
      <c r="I20821" t="inlineStr">
        <is>
          <t>16GB</t>
        </is>
      </c>
    </row>
    <row r="20822">
      <c r="A20822" t="inlineStr">
        <is>
          <t>Tin Học Ngôi Sao</t>
        </is>
      </c>
      <c r="B20822" t="inlineStr">
        <is>
          <t>Card màn hình AMD Radeon RX 9060 XT SAPPHIRE NITRO+ Gaming OC | 16GB GDDR6, 2048 SP, 550W</t>
        </is>
      </c>
      <c r="C20822" t="n">
        <v>14790000</v>
      </c>
      <c r="D20822" t="n">
        <v>14790000</v>
      </c>
      <c r="E20822" t="inlineStr">
        <is>
          <t>https://tinhocngoisao.com/products/card-man-hinh-sapphire-nitro-amd-radeon-rx-9060-xt-gaming-oc-16gb</t>
        </is>
      </c>
      <c r="F20822" t="inlineStr">
        <is>
          <t>20/07/2026 09:14:08</t>
        </is>
      </c>
      <c r="G20822" t="inlineStr">
        <is>
          <t>Sapphire</t>
        </is>
      </c>
      <c r="H20822" t="inlineStr">
        <is>
          <t>RX 9060 XT</t>
        </is>
      </c>
      <c r="I20822" t="inlineStr">
        <is>
          <t>16GB</t>
        </is>
      </c>
    </row>
    <row r="20823">
      <c r="A20823" t="inlineStr">
        <is>
          <t>Tin Học Ngôi Sao</t>
        </is>
      </c>
      <c r="B20823" t="inlineStr">
        <is>
          <t>Card màn hình NVIDIA GeForce RTX 5060 Ti MSI INSPIRE 2X OC | 8GB GDDR7, 4608 CUDA, 550W</t>
        </is>
      </c>
      <c r="C20823" t="n">
        <v>13390000</v>
      </c>
      <c r="D20823" t="n">
        <v>13390000</v>
      </c>
      <c r="E20823" t="inlineStr">
        <is>
          <t>https://tinhocngoisao.com/products/card-man-hinh-msi-geforce-rtx-5060-ti-8g-inspire-2x-oc</t>
        </is>
      </c>
      <c r="F20823" t="inlineStr">
        <is>
          <t>20/07/2026 09:14:08</t>
        </is>
      </c>
      <c r="G20823" t="inlineStr">
        <is>
          <t>MSI</t>
        </is>
      </c>
      <c r="H20823" t="inlineStr">
        <is>
          <t>GeForce RTX 5060 Ti</t>
        </is>
      </c>
      <c r="I20823" t="inlineStr">
        <is>
          <t>8GB</t>
        </is>
      </c>
    </row>
    <row r="20824">
      <c r="A20824" t="inlineStr">
        <is>
          <t>Tin Học Ngôi Sao</t>
        </is>
      </c>
      <c r="B20824" t="inlineStr">
        <is>
          <t>Card màn hình NVIDIA GeForce RTX 5080 PNY Triple Fan | 16GB GDDR7, 10752 CUDA, 850W</t>
        </is>
      </c>
      <c r="C20824" t="n">
        <v>35090000</v>
      </c>
      <c r="D20824" t="n">
        <v>35090000</v>
      </c>
      <c r="E20824" t="inlineStr">
        <is>
          <t>https://tinhocngoisao.com/products/card-man-hinh-vga-pny-geforce-rtx-5080-triple-fan</t>
        </is>
      </c>
      <c r="F20824" t="inlineStr">
        <is>
          <t>20/07/2026 09:14:08</t>
        </is>
      </c>
      <c r="G20824" t="inlineStr">
        <is>
          <t>PNY</t>
        </is>
      </c>
      <c r="H20824" t="inlineStr">
        <is>
          <t>GeForce RTX 5080</t>
        </is>
      </c>
      <c r="I20824" t="inlineStr">
        <is>
          <t>16GB</t>
        </is>
      </c>
    </row>
    <row r="20825">
      <c r="A20825" t="inlineStr">
        <is>
          <t>Tin Học Ngôi Sao</t>
        </is>
      </c>
      <c r="B20825" t="inlineStr">
        <is>
          <t>Card màn hình NVIDIA GeForce RTX 5070 INNO3D TWIN X2 OC WHITE OC | 12GB GDDR7, 6144 CUDA, 650W</t>
        </is>
      </c>
      <c r="C20825" t="n">
        <v>18190000</v>
      </c>
      <c r="D20825" t="n">
        <v>18190000</v>
      </c>
      <c r="E20825" t="inlineStr">
        <is>
          <t>https://tinhocngoisao.com/products/card-man-hinh-vga-inno3d-geforce-rtx-5070-twin-x2-oc-white</t>
        </is>
      </c>
      <c r="F20825" t="inlineStr">
        <is>
          <t>20/07/2026 09:14:08</t>
        </is>
      </c>
      <c r="G20825" t="inlineStr">
        <is>
          <t>INNO3D</t>
        </is>
      </c>
      <c r="H20825" t="inlineStr">
        <is>
          <t>GeForce RTX 5070</t>
        </is>
      </c>
      <c r="I20825" t="inlineStr">
        <is>
          <t>12GB</t>
        </is>
      </c>
    </row>
    <row r="20826">
      <c r="A20826" t="inlineStr">
        <is>
          <t>Tin Học Ngôi Sao</t>
        </is>
      </c>
      <c r="B20826" t="inlineStr">
        <is>
          <t>Card màn hình NVIDIA GeForce RTX 3070 Ti MSI Ventus 3X OC cũ | 8GB GDDR6X, 6144 CUDA, 750W</t>
        </is>
      </c>
      <c r="C20826" t="n">
        <v>7890000</v>
      </c>
      <c r="D20826" t="n">
        <v>7890000</v>
      </c>
      <c r="E20826" t="inlineStr">
        <is>
          <t>https://tinhocngoisao.com/products/vga-msi-rtx3070ti-ventus-3x-oc-8g-3-fan</t>
        </is>
      </c>
      <c r="F20826" t="inlineStr">
        <is>
          <t>20/07/2026 09:14:08</t>
        </is>
      </c>
      <c r="G20826" t="inlineStr">
        <is>
          <t>MSI</t>
        </is>
      </c>
      <c r="H20826">
        <f>_xlfn.TEXTJOIN(",",TRUE,_xlfn._xlws.FILTER(Chipset_Table[Chipset], (Chipset_Table[Chipset text]&lt;&gt;"") * ISNUMBER(SEARCH(Chipset_Table[Chipset text], B20826)), ""))</f>
        <v/>
      </c>
      <c r="I20826" t="inlineStr">
        <is>
          <t>8GB</t>
        </is>
      </c>
    </row>
    <row r="20827">
      <c r="A20827" t="inlineStr">
        <is>
          <t>Tin Học Ngôi Sao</t>
        </is>
      </c>
      <c r="B20827" t="inlineStr">
        <is>
          <t>Card màn hình NVIDIA GeForce RTX 5060 Zotac LOW PROFILE (ZT-B50600L-10L) | 8GB GDDR7, 3840 CUDA</t>
        </is>
      </c>
      <c r="C20827" t="n">
        <v>9190000</v>
      </c>
      <c r="D20827" t="n">
        <v>9190000</v>
      </c>
      <c r="E20827" t="inlineStr">
        <is>
          <t>https://tinhocngoisao.com/products/card-man-hinh-nvidia-geforce-rtx-5060-zotac-low-profile-zt-b50600l-10l-8gb-gddr7-3840-cuda</t>
        </is>
      </c>
      <c r="F20827" t="inlineStr">
        <is>
          <t>20/07/2026 09:14:08</t>
        </is>
      </c>
      <c r="G20827" t="inlineStr">
        <is>
          <t>ZOTAC</t>
        </is>
      </c>
      <c r="H20827" t="inlineStr">
        <is>
          <t>GeForce RTX 5060</t>
        </is>
      </c>
      <c r="I20827" t="inlineStr">
        <is>
          <t>8GB</t>
        </is>
      </c>
    </row>
    <row r="20828">
      <c r="A20828" t="inlineStr">
        <is>
          <t>Tin Học Ngôi Sao</t>
        </is>
      </c>
      <c r="B20828" t="inlineStr">
        <is>
          <t>Card màn hình NVIDIA GeForce RTX 5060 Ti ZOTAC Twin Edge | 16GB GDDR7, 4608 CUDA, 600W</t>
        </is>
      </c>
      <c r="C20828" t="n">
        <v>15790000</v>
      </c>
      <c r="D20828" t="n">
        <v>15790000</v>
      </c>
      <c r="E20828" t="inlineStr">
        <is>
          <t>https://tinhocngoisao.com/products/card-man-hinh-zotac-gaming-geforce-rtx-5060-ti-16gb-twin-edge</t>
        </is>
      </c>
      <c r="F20828" t="inlineStr">
        <is>
          <t>20/07/2026 09:14:08</t>
        </is>
      </c>
      <c r="G20828" t="inlineStr">
        <is>
          <t>ZOTAC</t>
        </is>
      </c>
      <c r="H20828" t="inlineStr">
        <is>
          <t>GeForce RTX 5060 Ti</t>
        </is>
      </c>
      <c r="I20828" t="inlineStr">
        <is>
          <t>16GB</t>
        </is>
      </c>
    </row>
    <row r="20829">
      <c r="A20829" t="inlineStr">
        <is>
          <t>Tin Học Ngôi Sao</t>
        </is>
      </c>
      <c r="B20829" t="inlineStr">
        <is>
          <t>Card màn hình Card màn hình COLORFUL iGame GTX 1060 3GB GDDR5 2 Fan QSD</t>
        </is>
      </c>
      <c r="C20829" t="n">
        <v>1750000</v>
      </c>
      <c r="D20829" t="n">
        <v>1750000</v>
      </c>
      <c r="E20829" t="inlineStr">
        <is>
          <t>https://tinhocngoisao.com/products/card-man-hinh-vga-colorful-igame-gtx-1060-3gb-gddr5-2-fan</t>
        </is>
      </c>
      <c r="F20829" t="inlineStr">
        <is>
          <t>20/07/2026 09:14:08</t>
        </is>
      </c>
      <c r="G20829" t="inlineStr">
        <is>
          <t>Colorful</t>
        </is>
      </c>
      <c r="H20829">
        <f>_xlfn.TEXTJOIN(",",TRUE,_xlfn._xlws.FILTER(Chipset_Table[Chipset], (Chipset_Table[Chipset text]&lt;&gt;"") * ISNUMBER(SEARCH(Chipset_Table[Chipset text], B20829)), ""))</f>
        <v/>
      </c>
      <c r="I20829" t="inlineStr">
        <is>
          <t>3GB</t>
        </is>
      </c>
    </row>
    <row r="20830">
      <c r="A20830" t="inlineStr">
        <is>
          <t>Tin Học Ngôi Sao</t>
        </is>
      </c>
      <c r="B20830" t="inlineStr">
        <is>
          <t>Card màn hình COLORFUL RTX 4060 NB DUO 8GB-V (QSD)</t>
        </is>
      </c>
      <c r="C20830" t="n">
        <v>5990000</v>
      </c>
      <c r="D20830" t="n">
        <v>5990000</v>
      </c>
      <c r="E20830" t="inlineStr">
        <is>
          <t>https://tinhocngoisao.com/products/card-man-hinh-vga-colorful-geforce-rtx-4060-nb-duo-8gb-v-qsd</t>
        </is>
      </c>
      <c r="F20830" t="inlineStr">
        <is>
          <t>20/07/2026 09:14:08</t>
        </is>
      </c>
      <c r="G20830" t="inlineStr">
        <is>
          <t>Colorful</t>
        </is>
      </c>
      <c r="H20830">
        <f>_xlfn.TEXTJOIN(",",TRUE,_xlfn._xlws.FILTER(Chipset_Table[Chipset], (Chipset_Table[Chipset text]&lt;&gt;"") * ISNUMBER(SEARCH(Chipset_Table[Chipset text], B20830)), ""))</f>
        <v/>
      </c>
      <c r="I20830" t="inlineStr">
        <is>
          <t>8GB</t>
        </is>
      </c>
    </row>
    <row r="20831">
      <c r="A20831" t="inlineStr">
        <is>
          <t>Tin Học Ngôi Sao</t>
        </is>
      </c>
      <c r="B20831" t="inlineStr">
        <is>
          <t>Card màn hình NVIDIA GeForce GTX 1660 Super MSI Ventus XS OC cũ | 6GB GDDR6, 1408 CUDA, 450W</t>
        </is>
      </c>
      <c r="C20831" t="n">
        <v>3350000</v>
      </c>
      <c r="D20831" t="n">
        <v>3350000</v>
      </c>
      <c r="E20831" t="inlineStr">
        <is>
          <t>https://tinhocngoisao.com/products/vga-msi-gtx-1660-6g-super-ventus-xs-oc-2-fan</t>
        </is>
      </c>
      <c r="F20831" t="inlineStr">
        <is>
          <t>20/07/2026 09:14:08</t>
        </is>
      </c>
      <c r="G20831" t="inlineStr">
        <is>
          <t>MSI</t>
        </is>
      </c>
      <c r="H20831" t="inlineStr">
        <is>
          <t>GeForce GTX 1660 SUPER</t>
        </is>
      </c>
      <c r="I20831" t="inlineStr">
        <is>
          <t>6GB</t>
        </is>
      </c>
    </row>
    <row r="20832">
      <c r="A20832" t="inlineStr">
        <is>
          <t>Tin Học Ngôi Sao</t>
        </is>
      </c>
      <c r="B20832" t="inlineStr">
        <is>
          <t>Card màn hình Colorful GTX 1660 Super NB 6G-V (QSD)</t>
        </is>
      </c>
      <c r="C20832" t="n">
        <v>3150000</v>
      </c>
      <c r="D20832" t="n">
        <v>3150000</v>
      </c>
      <c r="E20832" t="inlineStr">
        <is>
          <t>https://tinhocngoisao.com/products/card-man-hinh-vga-colorful-gtx-1660-super-nb-6g-v-qsd</t>
        </is>
      </c>
      <c r="F20832" t="inlineStr">
        <is>
          <t>20/07/2026 09:14:08</t>
        </is>
      </c>
      <c r="G20832" t="inlineStr">
        <is>
          <t>Colorful</t>
        </is>
      </c>
      <c r="H20832" t="inlineStr">
        <is>
          <t>GTX 1660 Super</t>
        </is>
      </c>
      <c r="I20832" t="inlineStr">
        <is>
          <t>6GB</t>
        </is>
      </c>
    </row>
    <row r="20833">
      <c r="A20833" t="inlineStr">
        <is>
          <t>Tin Học Ngôi Sao</t>
        </is>
      </c>
      <c r="B20833" t="inlineStr">
        <is>
          <t>Card màn hình Colorful GTX 1060 NB 3GB 2 Fan (QSD)</t>
        </is>
      </c>
      <c r="C20833" t="n">
        <v>1890000</v>
      </c>
      <c r="D20833" t="n">
        <v>1890000</v>
      </c>
      <c r="E20833" t="inlineStr">
        <is>
          <t>https://tinhocngoisao.com/products/vga-colorful-gtx-1060-nb-3gb-2-fan-qsd</t>
        </is>
      </c>
      <c r="F20833" t="inlineStr">
        <is>
          <t>20/07/2026 09:14:08</t>
        </is>
      </c>
      <c r="G20833" t="inlineStr">
        <is>
          <t>Colorful</t>
        </is>
      </c>
      <c r="H20833">
        <f>_xlfn.TEXTJOIN(",",TRUE,_xlfn._xlws.FILTER(Chipset_Table[Chipset], (Chipset_Table[Chipset text]&lt;&gt;"") * ISNUMBER(SEARCH(Chipset_Table[Chipset text], B20833)), ""))</f>
        <v/>
      </c>
      <c r="I20833" t="inlineStr">
        <is>
          <t>3GB</t>
        </is>
      </c>
    </row>
    <row r="20834">
      <c r="A20834" t="inlineStr">
        <is>
          <t>Tin Học Ngôi Sao</t>
        </is>
      </c>
      <c r="B20834" t="inlineStr">
        <is>
          <t>Card màn hình Manli NVIDIA RTX 3060 LHR 12GB V2 QSD</t>
        </is>
      </c>
      <c r="C20834" t="n">
        <v>5290000</v>
      </c>
      <c r="D20834" t="n">
        <v>5290000</v>
      </c>
      <c r="E20834" t="inlineStr">
        <is>
          <t>https://tinhocngoisao.com/products/vga-manli-nvidia-rtx3060-lhr-12g-v2</t>
        </is>
      </c>
      <c r="F20834" t="inlineStr">
        <is>
          <t>20/07/2026 09:14:08</t>
        </is>
      </c>
      <c r="G20834" t="inlineStr">
        <is>
          <t>Manli</t>
        </is>
      </c>
      <c r="H20834" t="inlineStr">
        <is>
          <t>RTX 3060</t>
        </is>
      </c>
      <c r="I20834" t="inlineStr">
        <is>
          <t>12GB</t>
        </is>
      </c>
    </row>
    <row r="20835">
      <c r="A20835" t="inlineStr">
        <is>
          <t>Tin Học Ngôi Sao</t>
        </is>
      </c>
      <c r="B20835" t="inlineStr">
        <is>
          <t>Card màn hình Galax RTX 3070 8GB 2 Fan QSD</t>
        </is>
      </c>
      <c r="C20835" t="n">
        <v>6290000</v>
      </c>
      <c r="D20835" t="n">
        <v>6290000</v>
      </c>
      <c r="E20835" t="inlineStr">
        <is>
          <t>https://tinhocngoisao.com/products/card-man-hinh-vga-galax-rtx-3070-8gb-2-fan-qsd</t>
        </is>
      </c>
      <c r="F20835" t="inlineStr">
        <is>
          <t>20/07/2026 09:14:08</t>
        </is>
      </c>
      <c r="G20835">
        <f>_xlfn.TEXTJOIN(",",TRUE,_xlfn._xlws.FILTER(GPU_brand[GPU brand], (GPU_brand[GPU brand text]&lt;&gt;"") * ISNUMBER(SEARCH(GPU_brand[GPU brand text], B20835)), ""))</f>
        <v/>
      </c>
      <c r="H20835">
        <f>_xlfn.TEXTJOIN(",",TRUE,_xlfn._xlws.FILTER(Chipset_Table[Chipset], (Chipset_Table[Chipset text]&lt;&gt;"") * ISNUMBER(SEARCH(Chipset_Table[Chipset text], B20835)), ""))</f>
        <v/>
      </c>
      <c r="I20835" t="inlineStr">
        <is>
          <t>8GB</t>
        </is>
      </c>
    </row>
    <row r="20836">
      <c r="A20836" t="inlineStr">
        <is>
          <t>Tin Học Ngôi Sao</t>
        </is>
      </c>
      <c r="B20836" t="inlineStr">
        <is>
          <t>Card màn hình NVIDIA GeForce RTX 5060 ASUS Dual OC | 8GB GDDR7, 3840 CUDA, 550W</t>
        </is>
      </c>
      <c r="C20836" t="n">
        <v>9590000</v>
      </c>
      <c r="D20836" t="n">
        <v>9590000</v>
      </c>
      <c r="E20836" t="inlineStr">
        <is>
          <t>https://tinhocngoisao.com/products/card-man-hinh-asus-dual-geforce-rtx-5060-8gb-gddr7</t>
        </is>
      </c>
      <c r="F20836" t="inlineStr">
        <is>
          <t>20/07/2026 09:14:08</t>
        </is>
      </c>
      <c r="G20836" t="inlineStr">
        <is>
          <t>ASUS</t>
        </is>
      </c>
      <c r="H20836" t="inlineStr">
        <is>
          <t>GeForce RTX 5060</t>
        </is>
      </c>
      <c r="I20836" t="inlineStr">
        <is>
          <t>8GB</t>
        </is>
      </c>
    </row>
    <row r="20837">
      <c r="A20837" t="inlineStr">
        <is>
          <t>Tin Học Ngôi Sao</t>
        </is>
      </c>
      <c r="B20837" t="inlineStr">
        <is>
          <t>Card màn hình NVIDIA GeForce RTX 4060 Gigabyte WindForce OC cũ | 8GB GDDR6, 3072 CUDA, 450W</t>
        </is>
      </c>
      <c r="C20837" t="n">
        <v>6990000</v>
      </c>
      <c r="D20837" t="n">
        <v>6990000</v>
      </c>
      <c r="E20837" t="inlineStr">
        <is>
          <t>https://tinhocngoisao.com/products/card-man-hinh-gigabyte-rtx-4060-8g-windforce-oc-qsd</t>
        </is>
      </c>
      <c r="F20837" t="inlineStr">
        <is>
          <t>20/07/2026 09:14:08</t>
        </is>
      </c>
      <c r="G20837" t="inlineStr">
        <is>
          <t>Gigabyte</t>
        </is>
      </c>
      <c r="H20837" t="inlineStr">
        <is>
          <t>GeForce RTX 4060</t>
        </is>
      </c>
      <c r="I20837" t="inlineStr">
        <is>
          <t>8GB</t>
        </is>
      </c>
    </row>
    <row r="20838">
      <c r="A20838" t="inlineStr">
        <is>
          <t>Tin Học Ngôi Sao</t>
        </is>
      </c>
      <c r="B20838" t="inlineStr">
        <is>
          <t>Card màn hình Zotac RTX 2060 6GB GAMING 2 Fan QSD</t>
        </is>
      </c>
      <c r="C20838" t="n">
        <v>3790000</v>
      </c>
      <c r="D20838" t="n">
        <v>3790000</v>
      </c>
      <c r="E20838" t="inlineStr">
        <is>
          <t>https://tinhocngoisao.com/products/vga-zotac-rtx-2060-6g-gaming-2-fan</t>
        </is>
      </c>
      <c r="F20838" t="inlineStr">
        <is>
          <t>20/07/2026 09:14:08</t>
        </is>
      </c>
      <c r="G20838" t="inlineStr">
        <is>
          <t>ZOTAC</t>
        </is>
      </c>
      <c r="H20838" t="inlineStr">
        <is>
          <t>RTX 2060</t>
        </is>
      </c>
      <c r="I20838" t="inlineStr">
        <is>
          <t>6GB</t>
        </is>
      </c>
    </row>
    <row r="20839">
      <c r="A20839" t="inlineStr">
        <is>
          <t>Tin Học Ngôi Sao</t>
        </is>
      </c>
      <c r="B20839" t="inlineStr">
        <is>
          <t>Card màn hình MSI Radeon RX 6500 XT MECH 2X 4GB OC 2 Fan QSD</t>
        </is>
      </c>
      <c r="C20839" t="n">
        <v>2390000</v>
      </c>
      <c r="D20839" t="n">
        <v>2390000</v>
      </c>
      <c r="E20839" t="inlineStr">
        <is>
          <t>https://tinhocngoisao.com/products/vga-msi-radeon-rx-6500-xt-mech-2x-4gb-oc-2-fan-cu</t>
        </is>
      </c>
      <c r="F20839" t="inlineStr">
        <is>
          <t>20/07/2026 09:14:08</t>
        </is>
      </c>
      <c r="G20839" t="inlineStr">
        <is>
          <t>MSI</t>
        </is>
      </c>
      <c r="H20839" t="inlineStr">
        <is>
          <t>RX 6500 XT</t>
        </is>
      </c>
      <c r="I20839" t="inlineStr">
        <is>
          <t>4GB</t>
        </is>
      </c>
    </row>
    <row r="20840">
      <c r="A20840" t="inlineStr">
        <is>
          <t>Tin Học Ngôi Sao</t>
        </is>
      </c>
      <c r="B20840" t="inlineStr">
        <is>
          <t>Card màn hình NVIDIA GeForce RTX 5060 MSI GAMING OC | 8GB GDDR7, 3840 CUDA, 550W</t>
        </is>
      </c>
      <c r="C20840" t="n">
        <v>9990000</v>
      </c>
      <c r="D20840" t="n">
        <v>9990000</v>
      </c>
      <c r="E20840" t="inlineStr">
        <is>
          <t>https://tinhocngoisao.com/products/card-man-hinh-msi-geforce-rtx-5060-8g-gaming-oc</t>
        </is>
      </c>
      <c r="F20840" t="inlineStr">
        <is>
          <t>20/07/2026 09:14:08</t>
        </is>
      </c>
      <c r="G20840" t="inlineStr">
        <is>
          <t>MSI</t>
        </is>
      </c>
      <c r="H20840" t="inlineStr">
        <is>
          <t>GeForce RTX 5060</t>
        </is>
      </c>
      <c r="I20840" t="inlineStr">
        <is>
          <t>8GB</t>
        </is>
      </c>
    </row>
    <row r="20841">
      <c r="A20841" t="inlineStr">
        <is>
          <t>Tin Học Ngôi Sao</t>
        </is>
      </c>
      <c r="B20841" t="inlineStr">
        <is>
          <t>Card màn hình Zotac GTX 1050 2GB DDR5 1 Fan QSD</t>
        </is>
      </c>
      <c r="C20841" t="n">
        <v>1390000</v>
      </c>
      <c r="D20841" t="n">
        <v>1390000</v>
      </c>
      <c r="E20841" t="inlineStr">
        <is>
          <t>https://tinhocngoisao.com/products/vga-zotac-gtx1050-2gb-ddr5-1-fan-cu</t>
        </is>
      </c>
      <c r="F20841" t="inlineStr">
        <is>
          <t>20/07/2026 09:14:08</t>
        </is>
      </c>
      <c r="G20841" t="inlineStr">
        <is>
          <t>ZOTAC</t>
        </is>
      </c>
      <c r="H20841">
        <f>_xlfn.TEXTJOIN(",",TRUE,_xlfn._xlws.FILTER(Chipset_Table[Chipset], (Chipset_Table[Chipset text]&lt;&gt;"") * ISNUMBER(SEARCH(Chipset_Table[Chipset text], B20841)), ""))</f>
        <v/>
      </c>
      <c r="I20841" t="inlineStr">
        <is>
          <t>2GB</t>
        </is>
      </c>
    </row>
    <row r="20842">
      <c r="A20842" t="inlineStr">
        <is>
          <t>Tin Học Ngôi Sao</t>
        </is>
      </c>
      <c r="B20842" t="inlineStr">
        <is>
          <t>Card màn hình NVIDIA GeForce RTX 5080 ZOTAC AMP Extreme INFINITY | 16GB GDDR7, 10752 CUDA, 850W</t>
        </is>
      </c>
      <c r="C20842" t="n">
        <v>34990000</v>
      </c>
      <c r="D20842" t="n">
        <v>34990000</v>
      </c>
      <c r="E20842" t="inlineStr">
        <is>
          <t>https://tinhocngoisao.com/products/card-man-hinh-vga-zotac-gaming-geforce-rtx-5080-amp-extreme-infinity-1</t>
        </is>
      </c>
      <c r="F20842" t="inlineStr">
        <is>
          <t>20/07/2026 09:14:08</t>
        </is>
      </c>
      <c r="G20842" t="inlineStr">
        <is>
          <t>ZOTAC</t>
        </is>
      </c>
      <c r="H20842" t="inlineStr">
        <is>
          <t>GeForce RTX 5080</t>
        </is>
      </c>
      <c r="I20842" t="inlineStr">
        <is>
          <t>16GB</t>
        </is>
      </c>
    </row>
    <row r="20843">
      <c r="A20843" t="inlineStr">
        <is>
          <t>Tin Học Ngôi Sao</t>
        </is>
      </c>
      <c r="B20843" t="inlineStr">
        <is>
          <t>Card màn hình NVIDIA GeForce RTX 5060 Ti Colorful iGame Mini OC 8GB-V | 8GB GDDR7, 4608 CUDA, 1 Fan, Đen</t>
        </is>
      </c>
      <c r="C20843" t="n">
        <v>13190000</v>
      </c>
      <c r="D20843" t="n">
        <v>13190000</v>
      </c>
      <c r="E20843" t="inlineStr">
        <is>
          <t>https://tinhocngoisao.com/products/card-man-hinh-nvidia-geforce-rtx-5060-ti-colorful-igame-mini-oc-8gb-v-8gb-gddr7-4608-cuda-1-fan-den</t>
        </is>
      </c>
      <c r="F20843" t="inlineStr">
        <is>
          <t>20/07/2026 09:14:08</t>
        </is>
      </c>
      <c r="G20843" t="inlineStr">
        <is>
          <t>Colorful</t>
        </is>
      </c>
      <c r="H20843" t="inlineStr">
        <is>
          <t>GeForce RTX 5060 Ti</t>
        </is>
      </c>
      <c r="I20843" t="inlineStr">
        <is>
          <t>8GB</t>
        </is>
      </c>
    </row>
    <row r="20844">
      <c r="A20844" t="inlineStr">
        <is>
          <t>Tin Học Ngôi Sao</t>
        </is>
      </c>
      <c r="B20844" t="inlineStr">
        <is>
          <t>Card màn hình Asus Dual GeForce RTX 5060 Ti OC White (DUAL-RTX5060TI-O16G-WH) | 16GB GDDR7, 4608 CUDA, PCIe 5.0</t>
        </is>
      </c>
      <c r="C20844" t="n">
        <v>17490000</v>
      </c>
      <c r="D20844" t="n">
        <v>17490000</v>
      </c>
      <c r="E20844" t="inlineStr">
        <is>
          <t>https://tinhocngoisao.com/products/card-man-hinh-asus-dual-geforce-rtx-5060-ti-oc-white-dual-rtx5060ti-o16g-wh-16gb-gddr7-4608-cuda-pcie-5-0</t>
        </is>
      </c>
      <c r="F20844" t="inlineStr">
        <is>
          <t>20/07/2026 09:14:08</t>
        </is>
      </c>
      <c r="G20844" t="inlineStr">
        <is>
          <t>ASUS</t>
        </is>
      </c>
      <c r="H20844" t="inlineStr">
        <is>
          <t>GeForce RTX 5060 Ti</t>
        </is>
      </c>
      <c r="I20844" t="inlineStr">
        <is>
          <t>16GB</t>
        </is>
      </c>
    </row>
    <row r="20845">
      <c r="A20845" t="inlineStr">
        <is>
          <t>Tin Học Ngôi Sao</t>
        </is>
      </c>
      <c r="B20845" t="inlineStr">
        <is>
          <t>Card màn hình NVIDIA GeForce RTX 5060 Ti Gigabyte WINDFORCE OC | 16GB GDDR7, 4608 CUDA, 650W</t>
        </is>
      </c>
      <c r="C20845" t="n">
        <v>17990000</v>
      </c>
      <c r="D20845" t="n">
        <v>17990000</v>
      </c>
      <c r="E20845" t="inlineStr">
        <is>
          <t>https://tinhocngoisao.com/products/card-man-hinh-gigabyte-geforce-rtx-5060-ti-windforce-oc-16g</t>
        </is>
      </c>
      <c r="F20845" t="inlineStr">
        <is>
          <t>20/07/2026 09:14:08</t>
        </is>
      </c>
      <c r="G20845" t="inlineStr">
        <is>
          <t>Gigabyte</t>
        </is>
      </c>
      <c r="H20845" t="inlineStr">
        <is>
          <t>GeForce RTX 5060 Ti</t>
        </is>
      </c>
      <c r="I20845" t="inlineStr">
        <is>
          <t>16GB</t>
        </is>
      </c>
    </row>
    <row r="20846">
      <c r="A20846" t="inlineStr">
        <is>
          <t>Tin Học Ngôi Sao</t>
        </is>
      </c>
      <c r="B20846" t="inlineStr">
        <is>
          <t>Card màn hình AMD Radeon RX 550 T-WOLF RX 550 | 4GB GDDR5, 512 SP, 350W</t>
        </is>
      </c>
      <c r="C20846" t="n">
        <v>1790000</v>
      </c>
      <c r="D20846" t="n">
        <v>1790000</v>
      </c>
      <c r="E20846" t="inlineStr">
        <is>
          <t>https://tinhocngoisao.com/products/card-man-hinh-vga-t-wolf-rx-550-4gb-gddr5</t>
        </is>
      </c>
      <c r="F20846" t="inlineStr">
        <is>
          <t>20/07/2026 09:14:08</t>
        </is>
      </c>
      <c r="G20846" t="inlineStr">
        <is>
          <t>T-WOLF</t>
        </is>
      </c>
      <c r="H20846" t="inlineStr">
        <is>
          <t>RX 550</t>
        </is>
      </c>
      <c r="I20846" t="inlineStr">
        <is>
          <t>4GB</t>
        </is>
      </c>
    </row>
    <row r="20847">
      <c r="A20847" t="inlineStr">
        <is>
          <t>Tin Học Ngôi Sao</t>
        </is>
      </c>
      <c r="B20847" t="inlineStr">
        <is>
          <t>Card màn hình NVIDIA GeForce GT 710 Asus EVO | 2GB GDDR5, 192 CUDA, 300W</t>
        </is>
      </c>
      <c r="C20847" t="n">
        <v>1090000</v>
      </c>
      <c r="D20847" t="n">
        <v>1090000</v>
      </c>
      <c r="E20847" t="inlineStr">
        <is>
          <t>https://tinhocngoisao.com/products/card-man-hinh-asus-710-2gb-ddr5-brk-evo</t>
        </is>
      </c>
      <c r="F20847" t="inlineStr">
        <is>
          <t>20/07/2026 09:14:08</t>
        </is>
      </c>
      <c r="G20847" t="inlineStr">
        <is>
          <t>ASUS</t>
        </is>
      </c>
      <c r="H20847" t="inlineStr">
        <is>
          <t>GeForce GT 710</t>
        </is>
      </c>
      <c r="I20847" t="inlineStr">
        <is>
          <t>2GB</t>
        </is>
      </c>
    </row>
    <row r="20848">
      <c r="A20848" t="inlineStr">
        <is>
          <t>Tin Học Ngôi Sao</t>
        </is>
      </c>
      <c r="B20848" t="inlineStr">
        <is>
          <t>Card màn hình NVIDIA GeForce GTX 1660 Super Unika Blizzard | 6GB GDDR6, 1408 CUDA, 450W</t>
        </is>
      </c>
      <c r="C20848" t="n">
        <v>4590000</v>
      </c>
      <c r="D20848" t="n">
        <v>4590000</v>
      </c>
      <c r="E20848" t="inlineStr">
        <is>
          <t>https://tinhocngoisao.com/products/card-man-hinh-unika-blizzard-1660s-6g</t>
        </is>
      </c>
      <c r="F20848" t="inlineStr">
        <is>
          <t>20/07/2026 09:14:08</t>
        </is>
      </c>
      <c r="G20848" t="inlineStr">
        <is>
          <t>Unika</t>
        </is>
      </c>
      <c r="H20848" t="inlineStr">
        <is>
          <t>GeForce GTX 1660 SUPER</t>
        </is>
      </c>
      <c r="I20848" t="inlineStr">
        <is>
          <t>6GB</t>
        </is>
      </c>
    </row>
    <row r="20849">
      <c r="A20849" t="inlineStr">
        <is>
          <t>Tin Học Ngôi Sao</t>
        </is>
      </c>
      <c r="B20849" t="inlineStr">
        <is>
          <t>Card màn hình ZOTAC GAMING GeForce RTX 5070 Ti SOLID OC GDDR7 | 16GB GDDR7, 8960 CUDA, 750W</t>
        </is>
      </c>
      <c r="C20849" t="n">
        <v>24990000</v>
      </c>
      <c r="D20849" t="n">
        <v>24990000</v>
      </c>
      <c r="E20849" t="inlineStr">
        <is>
          <t>https://tinhocngoisao.com/products/card-man-hinh-zotac-gaming-geforce-rtx-5070-ti-solid-oc-gddr7-16gb-gddr7-8960-cuda-750w</t>
        </is>
      </c>
      <c r="F20849" t="inlineStr">
        <is>
          <t>20/07/2026 09:14:08</t>
        </is>
      </c>
      <c r="G20849" t="inlineStr">
        <is>
          <t>ZOTAC</t>
        </is>
      </c>
      <c r="H20849" t="inlineStr">
        <is>
          <t>GeForce RTX 5070 Ti</t>
        </is>
      </c>
      <c r="I20849" t="inlineStr">
        <is>
          <t>16GB</t>
        </is>
      </c>
    </row>
    <row r="20850">
      <c r="A20850" t="inlineStr">
        <is>
          <t>Tin Học Ngôi Sao</t>
        </is>
      </c>
      <c r="B20850" t="inlineStr">
        <is>
          <t>Card màn hình NVIDIA GeForce GTX 1660 Super ASUS TUF Gaming 2 FAN cũ | 6GB GDDR6, 1408 CUDA, 450W</t>
        </is>
      </c>
      <c r="C20850" t="n">
        <v>3590000</v>
      </c>
      <c r="D20850" t="n">
        <v>3590000</v>
      </c>
      <c r="E20850" t="inlineStr">
        <is>
          <t>https://tinhocngoisao.com/products/vga-asus-tuf-gtx-1660-super-6g-gaming-2-fan</t>
        </is>
      </c>
      <c r="F20850" t="inlineStr">
        <is>
          <t>20/07/2026 09:14:08</t>
        </is>
      </c>
      <c r="G20850" t="inlineStr">
        <is>
          <t>ASUS</t>
        </is>
      </c>
      <c r="H20850" t="inlineStr">
        <is>
          <t>GeForce GTX 1660 SUPER</t>
        </is>
      </c>
      <c r="I20850" t="inlineStr">
        <is>
          <t>6GB</t>
        </is>
      </c>
    </row>
    <row r="20851">
      <c r="A20851" t="inlineStr">
        <is>
          <t>Tin Học Ngôi Sao</t>
        </is>
      </c>
      <c r="B20851" t="inlineStr">
        <is>
          <t>Card màn hình ARK RX550 4GB</t>
        </is>
      </c>
      <c r="C20851" t="n">
        <v>2090000</v>
      </c>
      <c r="D20851" t="n">
        <v>2090000</v>
      </c>
      <c r="E20851" t="inlineStr">
        <is>
          <t>https://tinhocngoisao.com/products/card-man-hinh-vga-ark-rx550-4gb</t>
        </is>
      </c>
      <c r="F20851" t="inlineStr">
        <is>
          <t>20/07/2026 09:14:08</t>
        </is>
      </c>
      <c r="G20851" t="inlineStr">
        <is>
          <t>ARK</t>
        </is>
      </c>
      <c r="H20851" t="inlineStr">
        <is>
          <t>RX 550</t>
        </is>
      </c>
      <c r="I20851" t="inlineStr">
        <is>
          <t>4GB</t>
        </is>
      </c>
    </row>
    <row r="20852">
      <c r="A20852" t="inlineStr">
        <is>
          <t>Tin Học Ngôi Sao</t>
        </is>
      </c>
      <c r="B20852" t="inlineStr">
        <is>
          <t>Card màn hình ARKTEK GTX 1660 Super 6GB</t>
        </is>
      </c>
      <c r="C20852" t="n">
        <v>4590000</v>
      </c>
      <c r="D20852" t="n">
        <v>4590000</v>
      </c>
      <c r="E20852" t="inlineStr">
        <is>
          <t>https://tinhocngoisao.com/products/card-man-hinh-vga-arktek-gtx-1660-super-6gb</t>
        </is>
      </c>
      <c r="F20852" t="inlineStr">
        <is>
          <t>20/07/2026 09:14:08</t>
        </is>
      </c>
      <c r="G20852" t="inlineStr">
        <is>
          <t>ARK</t>
        </is>
      </c>
      <c r="H20852" t="inlineStr">
        <is>
          <t>GTX 1660 Super</t>
        </is>
      </c>
      <c r="I20852" t="inlineStr">
        <is>
          <t>6GB</t>
        </is>
      </c>
    </row>
    <row r="20853">
      <c r="A20853" t="inlineStr">
        <is>
          <t>Tin Học Ngôi Sao</t>
        </is>
      </c>
      <c r="B20853" t="inlineStr">
        <is>
          <t>Card màn hình NVIDIA GeForce GTX 1660 Super Gigabyte OC cũ | 6GB GDDR6, 1408 CUDA, 450W</t>
        </is>
      </c>
      <c r="C20853" t="n">
        <v>3590000</v>
      </c>
      <c r="D20853" t="n">
        <v>3590000</v>
      </c>
      <c r="E20853" t="inlineStr">
        <is>
          <t>https://tinhocngoisao.com/products/vga-gigabyte-gtx-1660-super-6g-oc</t>
        </is>
      </c>
      <c r="F20853" t="inlineStr">
        <is>
          <t>20/07/2026 09:14:08</t>
        </is>
      </c>
      <c r="G20853" t="inlineStr">
        <is>
          <t>Gigabyte</t>
        </is>
      </c>
      <c r="H20853" t="inlineStr">
        <is>
          <t>GeForce GTX 1660 SUPER</t>
        </is>
      </c>
      <c r="I20853" t="inlineStr">
        <is>
          <t>6GB</t>
        </is>
      </c>
    </row>
    <row r="20854">
      <c r="A20854" t="inlineStr">
        <is>
          <t>Tin Học Ngôi Sao</t>
        </is>
      </c>
      <c r="B20854" t="inlineStr">
        <is>
          <t>Card màn hình Asus Dual RTX 5050 8GB (Dual-Rtx5050-8G)</t>
        </is>
      </c>
      <c r="C20854" t="n">
        <v>8190000</v>
      </c>
      <c r="D20854" t="n">
        <v>8190000</v>
      </c>
      <c r="E20854" t="inlineStr">
        <is>
          <t>https://tinhocngoisao.com/products/card-man-hinh-asus-dual-rtx-5050-8gb-dual-rtx5050-8g</t>
        </is>
      </c>
      <c r="F20854" t="inlineStr">
        <is>
          <t>20/07/2026 09:14:08</t>
        </is>
      </c>
      <c r="G20854" t="inlineStr">
        <is>
          <t>ASUS</t>
        </is>
      </c>
      <c r="H20854" t="inlineStr">
        <is>
          <t>RTX 5050</t>
        </is>
      </c>
      <c r="I20854" t="inlineStr">
        <is>
          <t>8GB</t>
        </is>
      </c>
    </row>
    <row r="20855">
      <c r="A20855" t="inlineStr">
        <is>
          <t>Tin Học Ngôi Sao</t>
        </is>
      </c>
      <c r="B20855" t="inlineStr">
        <is>
          <t>Card màn hình AMD Radeon RX560 T-WOLF | 4GB GDDR5, 1024 SP, 850W</t>
        </is>
      </c>
      <c r="C20855" t="n">
        <v>2300000</v>
      </c>
      <c r="D20855" t="n">
        <v>2300000</v>
      </c>
      <c r="E20855" t="inlineStr">
        <is>
          <t>https://tinhocngoisao.com/products/card-man-hinh-amd-t-wolf-tw-rx560-4g-d5-pnb-686875645-dual</t>
        </is>
      </c>
      <c r="F20855" t="inlineStr">
        <is>
          <t>20/07/2026 09:14:08</t>
        </is>
      </c>
      <c r="G20855" t="inlineStr">
        <is>
          <t>T-WOLF</t>
        </is>
      </c>
      <c r="H20855" t="inlineStr">
        <is>
          <t>RX 560</t>
        </is>
      </c>
      <c r="I20855" t="inlineStr">
        <is>
          <t>4GB</t>
        </is>
      </c>
    </row>
    <row r="20856">
      <c r="A20856" t="inlineStr">
        <is>
          <t>Tin Học Ngôi Sao</t>
        </is>
      </c>
      <c r="B20856" t="inlineStr">
        <is>
          <t>Card màn hình NVIDIA GeForce RTX 5060 Palit Infinity 2 OC | 8GB GDDR7, 3840 CUDA</t>
        </is>
      </c>
      <c r="C20856" t="n">
        <v>9190000</v>
      </c>
      <c r="D20856" t="n">
        <v>9190000</v>
      </c>
      <c r="E20856" t="inlineStr">
        <is>
          <t>https://tinhocngoisao.com/products/card-man-hinh-nvidia-geforce-rtx-5060-palit-infinity-2-oc-8gb-gddr7-3840-cuda</t>
        </is>
      </c>
      <c r="F20856" t="inlineStr">
        <is>
          <t>20/07/2026 09:14:08</t>
        </is>
      </c>
      <c r="G20856" t="inlineStr">
        <is>
          <t>Palit</t>
        </is>
      </c>
      <c r="H20856" t="inlineStr">
        <is>
          <t>GeForce RTX 5060</t>
        </is>
      </c>
      <c r="I20856" t="inlineStr">
        <is>
          <t>8GB</t>
        </is>
      </c>
    </row>
    <row r="20857">
      <c r="A20857" t="inlineStr">
        <is>
          <t>Tin Học Ngôi Sao</t>
        </is>
      </c>
      <c r="B20857" t="inlineStr">
        <is>
          <t>Card màn hình AMD Radeon RX 560 Unika Blizzard White | 4GB GDDR5, 896 SP, 400W</t>
        </is>
      </c>
      <c r="C20857" t="n">
        <v>1950000</v>
      </c>
      <c r="D20857" t="n">
        <v>1950000</v>
      </c>
      <c r="E20857" t="inlineStr">
        <is>
          <t>https://tinhocngoisao.com/products/card-man-hinh-amd-unika-blizzard-white-rx560-4g-2-fan</t>
        </is>
      </c>
      <c r="F20857" t="inlineStr">
        <is>
          <t>20/07/2026 09:14:08</t>
        </is>
      </c>
      <c r="G20857" t="inlineStr">
        <is>
          <t>Unika</t>
        </is>
      </c>
      <c r="H20857" t="inlineStr">
        <is>
          <t>RX 560</t>
        </is>
      </c>
      <c r="I20857" t="inlineStr">
        <is>
          <t>4GB</t>
        </is>
      </c>
    </row>
    <row r="20858">
      <c r="A20858" t="inlineStr">
        <is>
          <t>Tin Học Ngôi Sao</t>
        </is>
      </c>
      <c r="B20858" t="inlineStr">
        <is>
          <t>Card màn hình NVIDIA GeForce RTX 5060 Colorful iGame Ultra W OC | 8GB GDDR7, 3840 CUDA, 550W</t>
        </is>
      </c>
      <c r="C20858" t="n">
        <v>11390000</v>
      </c>
      <c r="D20858" t="n">
        <v>11390000</v>
      </c>
      <c r="E20858" t="inlineStr">
        <is>
          <t>https://tinhocngoisao.com/products/card-man-hinh-colorful-igame-geforce-rtx-5060-ultra-w-oc-8gb-v</t>
        </is>
      </c>
      <c r="F20858" t="inlineStr">
        <is>
          <t>20/07/2026 09:14:08</t>
        </is>
      </c>
      <c r="G20858" t="inlineStr">
        <is>
          <t>Colorful</t>
        </is>
      </c>
      <c r="H20858" t="inlineStr">
        <is>
          <t>GeForce RTX 5060</t>
        </is>
      </c>
      <c r="I20858" t="inlineStr">
        <is>
          <t>8GB</t>
        </is>
      </c>
    </row>
    <row r="20859">
      <c r="A20859" t="inlineStr">
        <is>
          <t>Tin Học Ngôi Sao</t>
        </is>
      </c>
      <c r="B20859" t="inlineStr">
        <is>
          <t>Card màn hình NVIDIA GeForce RTX 3050 ASUS Dual | 8GB GDDR6, 2560 CUDA, 450W</t>
        </is>
      </c>
      <c r="C20859" t="n">
        <v>5990000</v>
      </c>
      <c r="D20859" t="n">
        <v>5990000</v>
      </c>
      <c r="E20859" t="inlineStr">
        <is>
          <t>https://tinhocngoisao.com/products/vga-asus-geforce-rtx-3050-dual-8gb-gddr6-128bit-2-fan-v2-dual-rtx3050-8g-v2</t>
        </is>
      </c>
      <c r="F20859" t="inlineStr">
        <is>
          <t>20/07/2026 09:14:08</t>
        </is>
      </c>
      <c r="G20859" t="inlineStr">
        <is>
          <t>ASUS</t>
        </is>
      </c>
      <c r="H20859" t="inlineStr">
        <is>
          <t>GeForce RTX 3050</t>
        </is>
      </c>
      <c r="I20859" t="inlineStr">
        <is>
          <t>8GB</t>
        </is>
      </c>
    </row>
    <row r="20860">
      <c r="A20860" t="inlineStr">
        <is>
          <t>GearVN</t>
        </is>
      </c>
      <c r="B20860" t="inlineStr">
        <is>
          <t>Card màn hình Zotac GEFORCE RTX 3050 TWIN EDGE OC 6GB GDDR6</t>
        </is>
      </c>
      <c r="C20860" t="n">
        <v>6890000</v>
      </c>
      <c r="D20860" t="n">
        <v>5990000</v>
      </c>
      <c r="E20860" t="inlineStr">
        <is>
          <t>https://gearvn.com/products/card-man-hinh-zotac-geforce-rtx-3050-twin-edge-oc-6gb-gddr6</t>
        </is>
      </c>
      <c r="F20860" t="inlineStr">
        <is>
          <t>21/07/2026 08:57:27</t>
        </is>
      </c>
      <c r="G20860" t="inlineStr">
        <is>
          <t>ZOTAC</t>
        </is>
      </c>
      <c r="H20860" t="inlineStr">
        <is>
          <t>GeForce RTX 3050</t>
        </is>
      </c>
      <c r="I20860" t="inlineStr">
        <is>
          <t>6GB</t>
        </is>
      </c>
    </row>
    <row r="20861">
      <c r="A20861" t="inlineStr">
        <is>
          <t>GearVN</t>
        </is>
      </c>
      <c r="B20861" t="inlineStr">
        <is>
          <t>Card màn hình Gigabyte GeForce RTX 5050 Gaming OC 8GB</t>
        </is>
      </c>
      <c r="C20861" t="n">
        <v>9490000</v>
      </c>
      <c r="D20861" t="n">
        <v>8890000</v>
      </c>
      <c r="E20861" t="inlineStr">
        <is>
          <t>https://gearvn.com/products/card-man-hinh-gigabyte-geforce-rtx-5050-gaming-oc-8gb</t>
        </is>
      </c>
      <c r="F20861" t="inlineStr">
        <is>
          <t>21/07/2026 08:57:27</t>
        </is>
      </c>
      <c r="G20861" t="inlineStr">
        <is>
          <t>Gigabyte</t>
        </is>
      </c>
      <c r="H20861" t="inlineStr">
        <is>
          <t>GEFORCE RTX 5050</t>
        </is>
      </c>
      <c r="I20861" t="inlineStr">
        <is>
          <t>8GB</t>
        </is>
      </c>
    </row>
    <row r="20862">
      <c r="A20862" t="inlineStr">
        <is>
          <t>GearVN</t>
        </is>
      </c>
      <c r="B20862" t="inlineStr">
        <is>
          <t>Card màn hình ZOTAC GAMING GeForce RTX 5070 SOLID OC (ZT-B50700J-10P)</t>
        </is>
      </c>
      <c r="C20862" t="n">
        <v>21990000</v>
      </c>
      <c r="D20862" t="n">
        <v>19990000</v>
      </c>
      <c r="E20862" t="inlineStr">
        <is>
          <t>https://gearvn.com/products/card-man-hinh-zotac-gaming-geforce-rtx-5070-solid-oc-zt-b50700j-10p</t>
        </is>
      </c>
      <c r="F20862" t="inlineStr">
        <is>
          <t>21/07/2026 08:57:27</t>
        </is>
      </c>
      <c r="G20862" t="inlineStr">
        <is>
          <t>ZOTAC</t>
        </is>
      </c>
      <c r="H20862" t="inlineStr">
        <is>
          <t>GeForce RTX 5070</t>
        </is>
      </c>
      <c r="I20862" t="inlineStr">
        <is>
          <t>12GB</t>
        </is>
      </c>
    </row>
    <row r="20863">
      <c r="A20863" t="inlineStr">
        <is>
          <t>GearVN</t>
        </is>
      </c>
      <c r="B20863" t="inlineStr">
        <is>
          <t>Card màn hình MSI GeForce RTX 5090 LIGHTNING Z 32GB</t>
        </is>
      </c>
      <c r="C20863" t="n">
        <v>209990000</v>
      </c>
      <c r="D20863" t="n">
        <v>199990000</v>
      </c>
      <c r="E20863" t="inlineStr">
        <is>
          <t>https://gearvn.com/products/card-man-hinh-msi-geforce-rtx-5090-lightning-z-32gb</t>
        </is>
      </c>
      <c r="F20863" t="inlineStr">
        <is>
          <t>21/07/2026 08:57:27</t>
        </is>
      </c>
      <c r="G20863" t="inlineStr">
        <is>
          <t>MSI</t>
        </is>
      </c>
      <c r="H20863" t="inlineStr">
        <is>
          <t>GeForce RTX 5090</t>
        </is>
      </c>
      <c r="I20863" t="inlineStr">
        <is>
          <t>32GB</t>
        </is>
      </c>
    </row>
    <row r="20864">
      <c r="A20864" t="inlineStr">
        <is>
          <t>GearVN</t>
        </is>
      </c>
      <c r="B20864" t="inlineStr">
        <is>
          <t>Card màn hình Zotac GeForce RTX 5060 Ti 8GB Moon White OC</t>
        </is>
      </c>
      <c r="C20864" t="n">
        <v>14490000</v>
      </c>
      <c r="D20864" t="n">
        <v>13890000</v>
      </c>
      <c r="E20864" t="inlineStr">
        <is>
          <t>https://gearvn.com/products/card-man-hinh-zotac-geforce-rtx-5060-ti-8gb-moon-white-oc</t>
        </is>
      </c>
      <c r="F20864" t="inlineStr">
        <is>
          <t>21/07/2026 08:57:27</t>
        </is>
      </c>
      <c r="G20864" t="inlineStr">
        <is>
          <t>ZOTAC</t>
        </is>
      </c>
      <c r="H20864" t="inlineStr">
        <is>
          <t>GeForce RTX 5060 Ti</t>
        </is>
      </c>
      <c r="I20864" t="inlineStr">
        <is>
          <t>8GB</t>
        </is>
      </c>
    </row>
    <row r="20865">
      <c r="A20865" t="inlineStr">
        <is>
          <t>GearVN</t>
        </is>
      </c>
      <c r="B20865" t="inlineStr">
        <is>
          <t>Card màn hình SPARKLE Intel Arc B580 TWINSTAR OC 12GB GDDR6</t>
        </is>
      </c>
      <c r="C20865" t="n">
        <v>9990000</v>
      </c>
      <c r="D20865" t="n">
        <v>9690000</v>
      </c>
      <c r="E20865" t="inlineStr">
        <is>
          <t>https://gearvn.com/products/card-man-hinh-sparkle-intel-arc-b580-twinstar-oc-12gb-gddr6</t>
        </is>
      </c>
      <c r="F20865" t="inlineStr">
        <is>
          <t>21/07/2026 08:57:27</t>
        </is>
      </c>
      <c r="G20865" t="inlineStr">
        <is>
          <t>SPARKLE</t>
        </is>
      </c>
      <c r="H20865" t="inlineStr">
        <is>
          <t>Intel Arc B580</t>
        </is>
      </c>
      <c r="I20865" t="inlineStr">
        <is>
          <t>12GB</t>
        </is>
      </c>
    </row>
    <row r="20866">
      <c r="A20866" t="inlineStr">
        <is>
          <t>GearVN</t>
        </is>
      </c>
      <c r="B20866" t="inlineStr">
        <is>
          <t>Card màn hình Zotac GeForce RTX 5060 Ti 16GB Twin Edge OC</t>
        </is>
      </c>
      <c r="C20866" t="n">
        <v>18990000</v>
      </c>
      <c r="D20866" t="n">
        <v>17990000</v>
      </c>
      <c r="E20866" t="inlineStr">
        <is>
          <t>https://gearvn.com/products/card-man-hinh-zotac-geforce-rtx-5060-ti-16gb-twin-edge-oc-1</t>
        </is>
      </c>
      <c r="F20866" t="inlineStr">
        <is>
          <t>21/07/2026 08:57:27</t>
        </is>
      </c>
      <c r="G20866" t="inlineStr">
        <is>
          <t>ZOTAC</t>
        </is>
      </c>
      <c r="H20866" t="inlineStr">
        <is>
          <t>GeForce RTX 5060 Ti</t>
        </is>
      </c>
      <c r="I20866" t="inlineStr">
        <is>
          <t>16GB</t>
        </is>
      </c>
    </row>
    <row r="20867">
      <c r="A20867" t="inlineStr">
        <is>
          <t>GearVN</t>
        </is>
      </c>
      <c r="B20867" t="inlineStr">
        <is>
          <t>Card màn hình MSI GeForce RTX 5060 Ventus 2X OC V1 8GB</t>
        </is>
      </c>
      <c r="C20867" t="n">
        <v>11490000</v>
      </c>
      <c r="D20867" t="n">
        <v>10990000</v>
      </c>
      <c r="E20867" t="inlineStr">
        <is>
          <t>https://gearvn.com/products/card-man-hinh-msi-geforce-rtx-5060-ventus-2x-oc-v1-8gb</t>
        </is>
      </c>
      <c r="F20867" t="inlineStr">
        <is>
          <t>21/07/2026 08:57:27</t>
        </is>
      </c>
      <c r="G20867" t="inlineStr">
        <is>
          <t>MSI</t>
        </is>
      </c>
      <c r="H20867" t="inlineStr">
        <is>
          <t>GeForce RTX 5060</t>
        </is>
      </c>
      <c r="I20867" t="inlineStr">
        <is>
          <t>8GB</t>
        </is>
      </c>
    </row>
    <row r="20868">
      <c r="A20868" t="inlineStr">
        <is>
          <t>GearVN</t>
        </is>
      </c>
      <c r="B20868" t="inlineStr">
        <is>
          <t>Card màn hình Zotac GeForce RTX 5070Ti Solid Core OC 16GB</t>
        </is>
      </c>
      <c r="C20868" t="n">
        <v>29990000</v>
      </c>
      <c r="D20868" t="n">
        <v>28990000</v>
      </c>
      <c r="E20868" t="inlineStr">
        <is>
          <t>https://gearvn.com/products/card-man-hinh-zotac-geforce-rtx-5070ti-solid-core-oc-16gb</t>
        </is>
      </c>
      <c r="F20868" t="inlineStr">
        <is>
          <t>21/07/2026 08:57:27</t>
        </is>
      </c>
      <c r="G20868" t="inlineStr">
        <is>
          <t>ZOTAC</t>
        </is>
      </c>
      <c r="H20868" t="inlineStr">
        <is>
          <t>GeForce RTX 5070</t>
        </is>
      </c>
      <c r="I20868" t="inlineStr">
        <is>
          <t>16GB</t>
        </is>
      </c>
    </row>
    <row r="20869">
      <c r="A20869" t="inlineStr">
        <is>
          <t>GearVN</t>
        </is>
      </c>
      <c r="B20869" t="inlineStr">
        <is>
          <t>Card màn hình Zotac GeForce RTX 5080 Solid Core OC 16GB</t>
        </is>
      </c>
      <c r="C20869" t="n">
        <v>39990000</v>
      </c>
      <c r="D20869" t="n">
        <v>37990000</v>
      </c>
      <c r="E20869" t="inlineStr">
        <is>
          <t>https://gearvn.com/products/card-man-hinh-zotac-geforce-rtx-5080-solid-core-oc-16gb</t>
        </is>
      </c>
      <c r="F20869" t="inlineStr">
        <is>
          <t>21/07/2026 08:57:27</t>
        </is>
      </c>
      <c r="G20869" t="inlineStr">
        <is>
          <t>ZOTAC</t>
        </is>
      </c>
      <c r="H20869" t="inlineStr">
        <is>
          <t>GeForce RTX 5080</t>
        </is>
      </c>
      <c r="I20869" t="inlineStr">
        <is>
          <t>16GB</t>
        </is>
      </c>
    </row>
    <row r="20870">
      <c r="A20870" t="inlineStr">
        <is>
          <t>GearVN</t>
        </is>
      </c>
      <c r="B20870" t="inlineStr">
        <is>
          <t>Card màn hình Gigabyte GeForce RTX 5060 Windforce Max OC 8GB</t>
        </is>
      </c>
      <c r="C20870" t="n">
        <v>11990000</v>
      </c>
      <c r="D20870" t="n">
        <v>10990000</v>
      </c>
      <c r="E20870" t="inlineStr">
        <is>
          <t>https://gearvn.com/products/card-man-hinh-gigabyte-geforce-rtx-5060-windforce-max-oc-8gb</t>
        </is>
      </c>
      <c r="F20870" t="inlineStr">
        <is>
          <t>21/07/2026 08:57:27</t>
        </is>
      </c>
      <c r="G20870" t="inlineStr">
        <is>
          <t>Gigabyte</t>
        </is>
      </c>
      <c r="H20870" t="inlineStr">
        <is>
          <t>GeForce RTX 5060</t>
        </is>
      </c>
      <c r="I20870" t="inlineStr">
        <is>
          <t>8GB</t>
        </is>
      </c>
    </row>
    <row r="20871">
      <c r="A20871" t="inlineStr">
        <is>
          <t>GearVN</t>
        </is>
      </c>
      <c r="B20871" t="inlineStr">
        <is>
          <t>Card màn hình Zotac GEFORCE RTX 5060 Ti 8GB TWIN EDGE GDDR7</t>
        </is>
      </c>
      <c r="C20871" t="n">
        <v>13490000</v>
      </c>
      <c r="D20871" t="n">
        <v>12490000</v>
      </c>
      <c r="E20871" t="inlineStr">
        <is>
          <t>https://gearvn.com/products/card-man-hinh-zotac-geforce-rtx-5060-ti-8gb-twin-edge-gddr7</t>
        </is>
      </c>
      <c r="F20871" t="inlineStr">
        <is>
          <t>21/07/2026 08:57:27</t>
        </is>
      </c>
      <c r="G20871" t="inlineStr">
        <is>
          <t>ZOTAC</t>
        </is>
      </c>
      <c r="H20871" t="inlineStr">
        <is>
          <t>GeForce RTX 5060 Ti</t>
        </is>
      </c>
      <c r="I20871" t="inlineStr">
        <is>
          <t>8GB</t>
        </is>
      </c>
    </row>
    <row r="20872">
      <c r="A20872" t="inlineStr">
        <is>
          <t>GearVN</t>
        </is>
      </c>
      <c r="B20872" t="inlineStr">
        <is>
          <t>Card màn hình Gigabyte GeForce RTX 5060 Eagle Ice OC 8GB</t>
        </is>
      </c>
      <c r="C20872" t="n">
        <v>11690000</v>
      </c>
      <c r="D20872" t="n">
        <v>9990000</v>
      </c>
      <c r="E20872" t="inlineStr">
        <is>
          <t>https://gearvn.com/products/card-man-hinh-gigabyte-geforce-rtx-5060-eagle-ice-oc-8gb</t>
        </is>
      </c>
      <c r="F20872" t="inlineStr">
        <is>
          <t>21/07/2026 08:57:27</t>
        </is>
      </c>
      <c r="G20872" t="inlineStr">
        <is>
          <t>Gigabyte</t>
        </is>
      </c>
      <c r="H20872" t="inlineStr">
        <is>
          <t>GeForce RTX 5060</t>
        </is>
      </c>
      <c r="I20872" t="inlineStr">
        <is>
          <t>8GB</t>
        </is>
      </c>
    </row>
    <row r="20873">
      <c r="A20873" t="inlineStr">
        <is>
          <t>GearVN</t>
        </is>
      </c>
      <c r="B20873" t="inlineStr">
        <is>
          <t>Card màn hình GIGABYTE GeForce RTX 4070 SUPER WINDFORCE OC 12G (GV-N407SWF3OC-12GD)</t>
        </is>
      </c>
      <c r="C20873" t="n">
        <v>20990000</v>
      </c>
      <c r="D20873" t="n">
        <v>19490000</v>
      </c>
      <c r="E20873" t="inlineStr">
        <is>
          <t>https://gearvn.com/products/card-man-hinh-gigabyte-geforce-rtx-4070-super-windforce-oc-12g</t>
        </is>
      </c>
      <c r="F20873" t="inlineStr">
        <is>
          <t>21/07/2026 08:57:27</t>
        </is>
      </c>
      <c r="G20873" t="inlineStr">
        <is>
          <t>Gigabyte</t>
        </is>
      </c>
      <c r="H20873" t="inlineStr">
        <is>
          <t>GeForce RTX 4070 SUPER</t>
        </is>
      </c>
      <c r="I20873" t="inlineStr">
        <is>
          <t>12GB</t>
        </is>
      </c>
    </row>
    <row r="20874">
      <c r="A20874" t="inlineStr">
        <is>
          <t>GearVN</t>
        </is>
      </c>
      <c r="B20874" t="inlineStr">
        <is>
          <t>Card màn hình MSI GeForce RTX 5090 32G VENTUS 3X OC</t>
        </is>
      </c>
      <c r="C20874" t="n">
        <v>138990000</v>
      </c>
      <c r="D20874" t="n">
        <v>124990000</v>
      </c>
      <c r="E20874" t="inlineStr">
        <is>
          <t>https://gearvn.com/products/card-man-hinh-msi-geforce-rtx-5090-32g-ventus-3x-oc-1</t>
        </is>
      </c>
      <c r="F20874" t="inlineStr">
        <is>
          <t>21/07/2026 08:57:27</t>
        </is>
      </c>
      <c r="G20874" t="inlineStr">
        <is>
          <t>MSI</t>
        </is>
      </c>
      <c r="H20874" t="inlineStr">
        <is>
          <t>GeForce RTX 5090</t>
        </is>
      </c>
      <c r="I20874" t="inlineStr">
        <is>
          <t>32GB</t>
        </is>
      </c>
    </row>
    <row r="20875">
      <c r="A20875" t="inlineStr">
        <is>
          <t>GearVN</t>
        </is>
      </c>
      <c r="B20875" t="inlineStr">
        <is>
          <t>Card màn hình GIGABYTE GeForce RTX 3060 WINDFORCE OC 12G V2 (GV-N3060WF2OC-12GD)</t>
        </is>
      </c>
      <c r="C20875" t="n">
        <v>10490000</v>
      </c>
      <c r="D20875" t="n">
        <v>9990000</v>
      </c>
      <c r="E20875" t="inlineStr">
        <is>
          <t>https://gearvn.com/products/card-man-hinh-gigabyte-geforce-rtx-3060-windforce-oc-12g-v2-gv-n3060wf2oc-12gd</t>
        </is>
      </c>
      <c r="F20875" t="inlineStr">
        <is>
          <t>21/07/2026 08:57:27</t>
        </is>
      </c>
      <c r="G20875" t="inlineStr">
        <is>
          <t>Gigabyte</t>
        </is>
      </c>
      <c r="H20875" t="inlineStr">
        <is>
          <t>GeForce RTX 3060</t>
        </is>
      </c>
      <c r="I20875" t="inlineStr">
        <is>
          <t>12GB</t>
        </is>
      </c>
    </row>
    <row r="20876">
      <c r="A20876" t="inlineStr">
        <is>
          <t>GearVN</t>
        </is>
      </c>
      <c r="B20876" t="inlineStr">
        <is>
          <t>Card màn hình ASUS Dual Radeon RX 6500 XT V2 OC Edition 4GB GDDR6 (DUAL-RX6500XT-O4G-V2)</t>
        </is>
      </c>
      <c r="C20876" t="n">
        <v>4990000</v>
      </c>
      <c r="D20876" t="n">
        <v>3790000</v>
      </c>
      <c r="E20876" t="inlineStr">
        <is>
          <t>https://gearvn.com/products/card-man-hinh-asus-dual-radeon-rx6500-xt-v2-oc</t>
        </is>
      </c>
      <c r="F20876" t="inlineStr">
        <is>
          <t>21/07/2026 08:57:27</t>
        </is>
      </c>
      <c r="G20876" t="inlineStr">
        <is>
          <t>ASUS</t>
        </is>
      </c>
      <c r="H20876" t="inlineStr">
        <is>
          <t>RX 6500 XT</t>
        </is>
      </c>
      <c r="I20876" t="inlineStr">
        <is>
          <t>4GB</t>
        </is>
      </c>
    </row>
    <row r="20877">
      <c r="A20877" t="inlineStr">
        <is>
          <t>GearVN</t>
        </is>
      </c>
      <c r="B20877" t="inlineStr">
        <is>
          <t>Card màn hình ASUS Dual GeForce RTX 4060 V2 OC Edition 8GB GDDR6 (DUAL-RTX4060-O8G-V2)</t>
        </is>
      </c>
      <c r="C20877" t="n">
        <v>8990000</v>
      </c>
      <c r="D20877" t="n">
        <v>8490000</v>
      </c>
      <c r="E20877" t="inlineStr">
        <is>
          <t>https://gearvn.com/products/card-man-hinh-asus-dual-geforce-rtx-4060-v2-oc-edition-8gb-gddr6-dual-rtx4060-o8g-v2</t>
        </is>
      </c>
      <c r="F20877" t="inlineStr">
        <is>
          <t>21/07/2026 08:57:27</t>
        </is>
      </c>
      <c r="G20877" t="inlineStr">
        <is>
          <t>ASUS</t>
        </is>
      </c>
      <c r="H20877" t="inlineStr">
        <is>
          <t>GeForce RTX 4060</t>
        </is>
      </c>
      <c r="I20877" t="inlineStr">
        <is>
          <t>8GB</t>
        </is>
      </c>
    </row>
    <row r="20878">
      <c r="A20878" t="inlineStr">
        <is>
          <t>GearVN</t>
        </is>
      </c>
      <c r="B20878" t="inlineStr">
        <is>
          <t>Card màn hình ASUS Dual Radeon RX 7600 V2 OC Edition 8GB GDDR6 (DUAL-RX7600-O8G-V2)</t>
        </is>
      </c>
      <c r="C20878" t="n">
        <v>7990000</v>
      </c>
      <c r="D20878" t="n">
        <v>7790000</v>
      </c>
      <c r="E20878" t="inlineStr">
        <is>
          <t>https://gearvn.com/products/card-man-hinh-asus-dual-rx7600-v2-oc-8gb</t>
        </is>
      </c>
      <c r="F20878" t="inlineStr">
        <is>
          <t>21/07/2026 08:57:27</t>
        </is>
      </c>
      <c r="G20878" t="inlineStr">
        <is>
          <t>ASUS</t>
        </is>
      </c>
      <c r="H20878" t="inlineStr">
        <is>
          <t>RX 7600</t>
        </is>
      </c>
      <c r="I20878" t="inlineStr">
        <is>
          <t>8GB</t>
        </is>
      </c>
    </row>
    <row r="20879">
      <c r="A20879" t="inlineStr">
        <is>
          <t>GearVN</t>
        </is>
      </c>
      <c r="B20879" t="inlineStr">
        <is>
          <t>Card màn hình GIGABYTE AORUS GeForce RTX 4080 SUPER XTREME ICE 16G (GV-N408SAORUSX ICE-16GD)</t>
        </is>
      </c>
      <c r="C20879" t="n">
        <v>59990000</v>
      </c>
      <c r="D20879" t="n">
        <v>39990000</v>
      </c>
      <c r="E20879" t="inlineStr">
        <is>
          <t>https://gearvn.com/products/card-man-hinh-gigabyte-aorus-geforce-rtx-4080-super-xtreme-ice-16g</t>
        </is>
      </c>
      <c r="F20879" t="inlineStr">
        <is>
          <t>21/07/2026 08:57:27</t>
        </is>
      </c>
      <c r="G20879" t="inlineStr">
        <is>
          <t>Gigabyte</t>
        </is>
      </c>
      <c r="H20879" t="inlineStr">
        <is>
          <t>GeForce RTX 4080 SUPER XT</t>
        </is>
      </c>
      <c r="I20879" t="inlineStr">
        <is>
          <t>16GB</t>
        </is>
      </c>
    </row>
    <row r="20880">
      <c r="A20880" t="inlineStr">
        <is>
          <t>GearVN</t>
        </is>
      </c>
      <c r="B20880" t="inlineStr">
        <is>
          <t>Card màn hình ASUS Dual GeForce RTX 3050 6GB GDDR6 (DUAl-RTX3050-6G)</t>
        </is>
      </c>
      <c r="C20880" t="n">
        <v>5690000</v>
      </c>
      <c r="D20880" t="n">
        <v>4690000</v>
      </c>
      <c r="E20880" t="inlineStr">
        <is>
          <t>https://gearvn.com/products/card-man-hinh-asus-dual-geforce-rtx-3050-6gb-gddr6-dual-rtx3050-6g</t>
        </is>
      </c>
      <c r="F20880" t="inlineStr">
        <is>
          <t>21/07/2026 08:57:27</t>
        </is>
      </c>
      <c r="G20880" t="inlineStr">
        <is>
          <t>ASUS</t>
        </is>
      </c>
      <c r="H20880" t="inlineStr">
        <is>
          <t>GeForce RTX 3050</t>
        </is>
      </c>
      <c r="I20880" t="inlineStr">
        <is>
          <t>6GB</t>
        </is>
      </c>
    </row>
    <row r="20881">
      <c r="A20881" t="inlineStr">
        <is>
          <t>GearVN</t>
        </is>
      </c>
      <c r="B20881" t="inlineStr">
        <is>
          <t>Card màn hình ASUS Dual GeForce RTX 3050 OC Edition 6GB (DUAl-RTX3050-O6G)</t>
        </is>
      </c>
      <c r="C20881" t="n">
        <v>5790000</v>
      </c>
      <c r="D20881" t="n">
        <v>4790000</v>
      </c>
      <c r="E20881" t="inlineStr">
        <is>
          <t>https://gearvn.com/products/card-man-hinh-asus-dual-geforce-rtx-3050-oc-edition-6gb-dual-rtx3050-o6g</t>
        </is>
      </c>
      <c r="F20881" t="inlineStr">
        <is>
          <t>21/07/2026 08:57:27</t>
        </is>
      </c>
      <c r="G20881" t="inlineStr">
        <is>
          <t>ASUS</t>
        </is>
      </c>
      <c r="H20881" t="inlineStr">
        <is>
          <t>GeForce RTX 3050</t>
        </is>
      </c>
      <c r="I20881" t="inlineStr">
        <is>
          <t>6GB</t>
        </is>
      </c>
    </row>
    <row r="20882">
      <c r="A20882" t="inlineStr">
        <is>
          <t>GearVN</t>
        </is>
      </c>
      <c r="B20882" t="inlineStr">
        <is>
          <t>Card màn hình MSI GeForce RTX 3050 VENTUS 2X 6G OC</t>
        </is>
      </c>
      <c r="C20882" t="n">
        <v>5990000</v>
      </c>
      <c r="D20882" t="n">
        <v>4990000</v>
      </c>
      <c r="E20882" t="inlineStr">
        <is>
          <t>https://gearvn.com/products/card-man-hinh-msi-geforce-rtx-3050-ventus-2x-6g-oc</t>
        </is>
      </c>
      <c r="F20882" t="inlineStr">
        <is>
          <t>21/07/2026 08:57:27</t>
        </is>
      </c>
      <c r="G20882" t="inlineStr">
        <is>
          <t>MSI</t>
        </is>
      </c>
      <c r="H20882" t="inlineStr">
        <is>
          <t>GeForce RTX 3050</t>
        </is>
      </c>
      <c r="I20882" t="inlineStr">
        <is>
          <t>6GB</t>
        </is>
      </c>
    </row>
    <row r="20883">
      <c r="A20883" t="inlineStr">
        <is>
          <t>GearVN</t>
        </is>
      </c>
      <c r="B20883" t="inlineStr">
        <is>
          <t>Card màn hình ASUS Dual GeForce GTX 1650 OC Edition 4GB GDDR6 EVO (DUAL-GTX1650-O4GD6-P-EVO)</t>
        </is>
      </c>
      <c r="C20883" t="n">
        <v>4190000</v>
      </c>
      <c r="D20883" t="n">
        <v>3690000</v>
      </c>
      <c r="E20883" t="inlineStr">
        <is>
          <t>https://gearvn.com/products/card-man-hinh-asus-dual-geforce-gtx-1650-oc-edition-4gb-gddr6-evo-dual-gtx1650-o4gd6-p-evo</t>
        </is>
      </c>
      <c r="F20883" t="inlineStr">
        <is>
          <t>21/07/2026 08:57:27</t>
        </is>
      </c>
      <c r="G20883" t="inlineStr">
        <is>
          <t>ASUS</t>
        </is>
      </c>
      <c r="H20883" t="inlineStr">
        <is>
          <t>GeForce GTX 1650</t>
        </is>
      </c>
      <c r="I20883" t="inlineStr">
        <is>
          <t>4GB</t>
        </is>
      </c>
    </row>
    <row r="20884">
      <c r="A20884" t="inlineStr">
        <is>
          <t>GearVN</t>
        </is>
      </c>
      <c r="B20884" t="inlineStr">
        <is>
          <t>Card màn hình MSI GeForce RTX 4060 VENTUS 2X WHITE 8G OC</t>
        </is>
      </c>
      <c r="C20884" t="n">
        <v>9390000</v>
      </c>
      <c r="D20884" t="n">
        <v>8990000</v>
      </c>
      <c r="E20884" t="inlineStr">
        <is>
          <t>https://gearvn.com/products/card-man-hinh-msi-geforce-rtx-4060-ventus-2x-white-8g-oc</t>
        </is>
      </c>
      <c r="F20884" t="inlineStr">
        <is>
          <t>21/07/2026 08:57:27</t>
        </is>
      </c>
      <c r="G20884" t="inlineStr">
        <is>
          <t>MSI</t>
        </is>
      </c>
      <c r="H20884" t="inlineStr">
        <is>
          <t>GeForce RTX 4060</t>
        </is>
      </c>
      <c r="I20884" t="inlineStr">
        <is>
          <t>8GB</t>
        </is>
      </c>
    </row>
    <row r="20885">
      <c r="A20885" t="inlineStr">
        <is>
          <t>GearVN</t>
        </is>
      </c>
      <c r="B20885" t="inlineStr">
        <is>
          <t>Card màn hình MSI GeForce RTX 3050 VENTUS 2X XS 8G OC</t>
        </is>
      </c>
      <c r="C20885" t="n">
        <v>6990000</v>
      </c>
      <c r="D20885" t="n">
        <v>5990000</v>
      </c>
      <c r="E20885" t="inlineStr">
        <is>
          <t>https://gearvn.com/products/card-man-hinh-msi-geforce-rtx-3050-ventus-2x-xs-8g-oc</t>
        </is>
      </c>
      <c r="F20885" t="inlineStr">
        <is>
          <t>21/07/2026 08:57:27</t>
        </is>
      </c>
      <c r="G20885" t="inlineStr">
        <is>
          <t>MSI</t>
        </is>
      </c>
      <c r="H20885" t="inlineStr">
        <is>
          <t>GeForce RTX 3050</t>
        </is>
      </c>
      <c r="I20885" t="inlineStr">
        <is>
          <t>8GB</t>
        </is>
      </c>
    </row>
    <row r="20886">
      <c r="A20886" t="inlineStr">
        <is>
          <t>GearVN</t>
        </is>
      </c>
      <c r="B20886" t="inlineStr">
        <is>
          <t>Card màn hình MSI GeForce RTX 4060 VENTUS 2X BLACK 8G OC</t>
        </is>
      </c>
      <c r="C20886" t="n">
        <v>9590000</v>
      </c>
      <c r="D20886" t="n">
        <v>8490000</v>
      </c>
      <c r="E20886" t="inlineStr">
        <is>
          <t>https://gearvn.com/products/card-man-hinh-msi-geforce-rtx-4060-ventus-2x-black-8g-oc</t>
        </is>
      </c>
      <c r="F20886" t="inlineStr">
        <is>
          <t>21/07/2026 08:57:27</t>
        </is>
      </c>
      <c r="G20886" t="inlineStr">
        <is>
          <t>MSI</t>
        </is>
      </c>
      <c r="H20886" t="inlineStr">
        <is>
          <t>GeForce RTX 4060</t>
        </is>
      </c>
      <c r="I20886" t="inlineStr">
        <is>
          <t>8GB</t>
        </is>
      </c>
    </row>
    <row r="20887">
      <c r="A20887" t="inlineStr">
        <is>
          <t>GearVN</t>
        </is>
      </c>
      <c r="B20887" t="inlineStr">
        <is>
          <t>Card màn hình MSI GeForce RTX 3060 Ventus 2X OC 12G</t>
        </is>
      </c>
      <c r="C20887" t="n">
        <v>10490000</v>
      </c>
      <c r="D20887" t="n">
        <v>9990000</v>
      </c>
      <c r="E20887" t="inlineStr">
        <is>
          <t>https://gearvn.com/products/card-man-hinh-msi-geforce-rtx-3060-ventus-2x-oc-12g</t>
        </is>
      </c>
      <c r="F20887" t="inlineStr">
        <is>
          <t>21/07/2026 08:57:27</t>
        </is>
      </c>
      <c r="G20887" t="inlineStr">
        <is>
          <t>MSI</t>
        </is>
      </c>
      <c r="H20887" t="inlineStr">
        <is>
          <t>GeForce RTX 3060</t>
        </is>
      </c>
      <c r="I20887" t="inlineStr">
        <is>
          <t>12GB</t>
        </is>
      </c>
    </row>
    <row r="20888">
      <c r="A20888" t="inlineStr">
        <is>
          <t>GearVN</t>
        </is>
      </c>
      <c r="B20888" t="inlineStr">
        <is>
          <t>Card màn hình ASUS Dual GeForce RTX 3060 OC Edition 12GB V2 (DUAL-RTX3060-O12G-V2)</t>
        </is>
      </c>
      <c r="C20888" t="n">
        <v>8690000</v>
      </c>
      <c r="D20888" t="n">
        <v>7890000</v>
      </c>
      <c r="E20888" t="inlineStr">
        <is>
          <t>https://gearvn.com/products/asus-dual-geforce-rtx-3060-o12g</t>
        </is>
      </c>
      <c r="F20888" t="inlineStr">
        <is>
          <t>21/07/2026 08:57:27</t>
        </is>
      </c>
      <c r="G20888" t="inlineStr">
        <is>
          <t>ASUS</t>
        </is>
      </c>
      <c r="H20888" t="inlineStr">
        <is>
          <t>GeForce RTX 3060</t>
        </is>
      </c>
      <c r="I20888" t="inlineStr">
        <is>
          <t>12GB</t>
        </is>
      </c>
    </row>
    <row r="20889">
      <c r="A20889" t="inlineStr">
        <is>
          <t>GearVN</t>
        </is>
      </c>
      <c r="B20889" t="inlineStr">
        <is>
          <t>MSI GeForce GTX 1650 SUPER GAMING X 4GB</t>
        </is>
      </c>
      <c r="C20889" t="n">
        <v>0</v>
      </c>
      <c r="D20889" t="n">
        <v>8590000</v>
      </c>
      <c r="E20889" t="inlineStr">
        <is>
          <t>https://gearvn.com/products/msi-gtx-1650-super-gaming-x-4gb-gddr6</t>
        </is>
      </c>
      <c r="F20889" t="inlineStr">
        <is>
          <t>21/07/2026 08:57:27</t>
        </is>
      </c>
      <c r="G20889" t="inlineStr">
        <is>
          <t>MSI</t>
        </is>
      </c>
      <c r="H20889" t="inlineStr">
        <is>
          <t>GeForce GTX 1650</t>
        </is>
      </c>
      <c r="I20889" t="inlineStr">
        <is>
          <t>4GB</t>
        </is>
      </c>
    </row>
    <row r="20890">
      <c r="A20890" t="inlineStr">
        <is>
          <t>GearVN</t>
        </is>
      </c>
      <c r="B20890" t="inlineStr">
        <is>
          <t>Card màn hình Leadtek NVIDIA RTX PRO 4000 Blackwell 24GB GDDR7</t>
        </is>
      </c>
      <c r="C20890" t="n">
        <v>60990000</v>
      </c>
      <c r="D20890" t="n">
        <v>59990000</v>
      </c>
      <c r="E20890" t="inlineStr">
        <is>
          <t>https://gearvn.com/products/card-man-hinh-leadtek-nvidia-rtx-pro-4000-blackwell-24gb-gddr7</t>
        </is>
      </c>
      <c r="F20890" t="inlineStr">
        <is>
          <t>21/07/2026 08:57:27</t>
        </is>
      </c>
      <c r="G20890" t="inlineStr">
        <is>
          <t>Leadtek</t>
        </is>
      </c>
      <c r="H20890">
        <f>_xlfn.TEXTJOIN(",",TRUE,_xlfn._xlws.FILTER(Chipset_Table[Chipset], (Chipset_Table[Chipset text]&lt;&gt;"") * ISNUMBER(SEARCH(Chipset_Table[Chipset text], B20890)), ""))</f>
        <v/>
      </c>
      <c r="I20890" t="inlineStr">
        <is>
          <t>24GB</t>
        </is>
      </c>
    </row>
    <row r="20891">
      <c r="A20891" t="inlineStr">
        <is>
          <t>GearVN</t>
        </is>
      </c>
      <c r="B20891" t="inlineStr">
        <is>
          <t>Card màn hình MSI GeForce RTX 5060 Ti Shadow 2X OC Plus 8GB</t>
        </is>
      </c>
      <c r="C20891" t="n">
        <v>13490000</v>
      </c>
      <c r="D20891" t="n">
        <v>12990000</v>
      </c>
      <c r="E20891" t="inlineStr">
        <is>
          <t>https://gearvn.com/products/card-man-hinh-msi-geforce-rtx-5060-ti-shadow-2x-oc-plus-8gb</t>
        </is>
      </c>
      <c r="F20891" t="inlineStr">
        <is>
          <t>21/07/2026 08:57:27</t>
        </is>
      </c>
      <c r="G20891" t="inlineStr">
        <is>
          <t>MSI</t>
        </is>
      </c>
      <c r="H20891" t="inlineStr">
        <is>
          <t>GeForce RTX 5060 Ti</t>
        </is>
      </c>
      <c r="I20891" t="inlineStr">
        <is>
          <t>8GB</t>
        </is>
      </c>
    </row>
    <row r="20892">
      <c r="A20892" t="inlineStr">
        <is>
          <t>GearVN</t>
        </is>
      </c>
      <c r="B20892" t="inlineStr">
        <is>
          <t>Card màn hình Leadtek NVIDIA RTX PRO 5000 Blackwell 48GB GDDR7</t>
        </is>
      </c>
      <c r="C20892" t="n">
        <v>218990000</v>
      </c>
      <c r="D20892" t="n">
        <v>216990000</v>
      </c>
      <c r="E20892" t="inlineStr">
        <is>
          <t>https://gearvn.com/products/card-man-hinh-leadtek-nvidia-rtx-pro-5000-blackwell-48gb-gddr7</t>
        </is>
      </c>
      <c r="F20892" t="inlineStr">
        <is>
          <t>21/07/2026 08:57:27</t>
        </is>
      </c>
      <c r="G20892" t="inlineStr">
        <is>
          <t>Leadtek</t>
        </is>
      </c>
      <c r="H20892">
        <f>_xlfn.TEXTJOIN(",",TRUE,_xlfn._xlws.FILTER(Chipset_Table[Chipset], (Chipset_Table[Chipset text]&lt;&gt;"") * ISNUMBER(SEARCH(Chipset_Table[Chipset text], B20892)), ""))</f>
        <v/>
      </c>
      <c r="I20892" t="inlineStr">
        <is>
          <t>8GB</t>
        </is>
      </c>
    </row>
    <row r="20893">
      <c r="A20893" t="inlineStr">
        <is>
          <t>GearVN</t>
        </is>
      </c>
      <c r="B20893" t="inlineStr">
        <is>
          <t>Card màn hình ASUS ROG Astral EDITION 20 GeForce RTX 5090 32GB GDDR7</t>
        </is>
      </c>
      <c r="C20893" t="n">
        <v>200000000</v>
      </c>
      <c r="D20893" t="n">
        <v>199990000</v>
      </c>
      <c r="E20893" t="inlineStr">
        <is>
          <t>https://gearvn.com/products/card-man-hinh-asus-rog-astral-edition-20-geforce-rtx-5090-32gb-gddr7</t>
        </is>
      </c>
      <c r="F20893" t="inlineStr">
        <is>
          <t>21/07/2026 08:57:27</t>
        </is>
      </c>
      <c r="G20893" t="inlineStr">
        <is>
          <t>ASUS</t>
        </is>
      </c>
      <c r="H20893" t="inlineStr">
        <is>
          <t>GeForce RTX 5090</t>
        </is>
      </c>
      <c r="I20893" t="inlineStr">
        <is>
          <t>32GB</t>
        </is>
      </c>
    </row>
    <row r="20894">
      <c r="A20894" t="inlineStr">
        <is>
          <t>GearVN</t>
        </is>
      </c>
      <c r="B20894" t="inlineStr">
        <is>
          <t>Card màn hình SPARKLE Intel Arc B580 TITAN Nox OC 12GB GDDR6</t>
        </is>
      </c>
      <c r="C20894" t="n">
        <v>10990000</v>
      </c>
      <c r="D20894" t="n">
        <v>9690000</v>
      </c>
      <c r="E20894" t="inlineStr">
        <is>
          <t>https://gearvn.com/products/card-man-hinh-sparkle-intel-arc-b580-titan-nox-oc-12gb-gddr6</t>
        </is>
      </c>
      <c r="F20894" t="inlineStr">
        <is>
          <t>21/07/2026 08:57:27</t>
        </is>
      </c>
      <c r="G20894" t="inlineStr">
        <is>
          <t>SPARKLE</t>
        </is>
      </c>
      <c r="H20894" t="inlineStr">
        <is>
          <t>Intel Arc B580</t>
        </is>
      </c>
      <c r="I20894" t="inlineStr">
        <is>
          <t>12GB</t>
        </is>
      </c>
    </row>
    <row r="20895">
      <c r="A20895" t="inlineStr">
        <is>
          <t>GearVN</t>
        </is>
      </c>
      <c r="B20895" t="inlineStr">
        <is>
          <t>Card màn hình SPARKLE Intel Arc B580 TITAN OC 12GB GDDR6</t>
        </is>
      </c>
      <c r="C20895" t="n">
        <v>10990000</v>
      </c>
      <c r="D20895" t="n">
        <v>9690000</v>
      </c>
      <c r="E20895" t="inlineStr">
        <is>
          <t>https://gearvn.com/products/card-man-hinh-sparkle-intel-arc-b580-titan-oc-12gb-gddr6</t>
        </is>
      </c>
      <c r="F20895" t="inlineStr">
        <is>
          <t>21/07/2026 08:57:27</t>
        </is>
      </c>
      <c r="G20895" t="inlineStr">
        <is>
          <t>SPARKLE</t>
        </is>
      </c>
      <c r="H20895" t="inlineStr">
        <is>
          <t>Intel Arc B580</t>
        </is>
      </c>
      <c r="I20895" t="inlineStr">
        <is>
          <t>12GB</t>
        </is>
      </c>
    </row>
    <row r="20896">
      <c r="A20896" t="inlineStr">
        <is>
          <t>GearVN</t>
        </is>
      </c>
      <c r="B20896" t="inlineStr">
        <is>
          <t>Card màn hình Zotac GeForce RTX 5060 Ti 16GB Twin Edge</t>
        </is>
      </c>
      <c r="C20896" t="n">
        <v>15990000</v>
      </c>
      <c r="D20896" t="n">
        <v>14990000</v>
      </c>
      <c r="E20896" t="inlineStr">
        <is>
          <t>https://gearvn.com/products/card-man-hinh-zotac-geforce-rtx-5060-ti-16gb-twin-edge</t>
        </is>
      </c>
      <c r="F20896" t="inlineStr">
        <is>
          <t>21/07/2026 08:57:27</t>
        </is>
      </c>
      <c r="G20896" t="inlineStr">
        <is>
          <t>ZOTAC</t>
        </is>
      </c>
      <c r="H20896" t="inlineStr">
        <is>
          <t>GeForce RTX 5060 Ti</t>
        </is>
      </c>
      <c r="I20896" t="inlineStr">
        <is>
          <t>16GB</t>
        </is>
      </c>
    </row>
    <row r="20897">
      <c r="A20897" t="inlineStr">
        <is>
          <t>GearVN</t>
        </is>
      </c>
      <c r="B20897" t="inlineStr">
        <is>
          <t>Card màn hình Zotac GEFORCE RTX 5050 TWIN EDGE OC 8GB GDDR6</t>
        </is>
      </c>
      <c r="C20897" t="n">
        <v>9490000</v>
      </c>
      <c r="D20897" t="n">
        <v>8990000</v>
      </c>
      <c r="E20897" t="inlineStr">
        <is>
          <t>https://gearvn.com/products/card-man-hinh-zotac-geforce-rtx-5050-twin-edge-oc-8gb-gddr6</t>
        </is>
      </c>
      <c r="F20897" t="inlineStr">
        <is>
          <t>21/07/2026 08:57:27</t>
        </is>
      </c>
      <c r="G20897" t="inlineStr">
        <is>
          <t>ZOTAC</t>
        </is>
      </c>
      <c r="H20897" t="inlineStr">
        <is>
          <t>GEFORCE RTX 5050</t>
        </is>
      </c>
      <c r="I20897" t="inlineStr">
        <is>
          <t>8GB</t>
        </is>
      </c>
    </row>
    <row r="20898">
      <c r="A20898" t="inlineStr">
        <is>
          <t>GearVN</t>
        </is>
      </c>
      <c r="B20898" t="inlineStr">
        <is>
          <t>Card màn hình ZOTAC GAMING GeForce RTX 5070 AMP White Edition (ZT-B50700FQ-10P)</t>
        </is>
      </c>
      <c r="C20898" t="n">
        <v>19990000</v>
      </c>
      <c r="D20898" t="n">
        <v>18990000</v>
      </c>
      <c r="E20898" t="inlineStr">
        <is>
          <t>https://gearvn.com/products/card-man-hinh-zotac-gaming-geforce-rtx-5070-amp-white-edition</t>
        </is>
      </c>
      <c r="F20898" t="inlineStr">
        <is>
          <t>21/07/2026 08:57:27</t>
        </is>
      </c>
      <c r="G20898" t="inlineStr">
        <is>
          <t>ZOTAC</t>
        </is>
      </c>
      <c r="H20898" t="inlineStr">
        <is>
          <t>GeForce RTX 5070</t>
        </is>
      </c>
      <c r="I20898" t="inlineStr">
        <is>
          <t>12GB</t>
        </is>
      </c>
    </row>
    <row r="20899">
      <c r="A20899" t="inlineStr">
        <is>
          <t>GearVN</t>
        </is>
      </c>
      <c r="B20899" t="inlineStr">
        <is>
          <t>Card màn hình GIGABYTE GeForce RTX 3050 WINDFORCE OC V2 8G (GV-N3050WF2OCV2-8GD)</t>
        </is>
      </c>
      <c r="C20899" t="n">
        <v>8490000</v>
      </c>
      <c r="D20899" t="n">
        <v>8390000</v>
      </c>
      <c r="E20899" t="inlineStr">
        <is>
          <t>https://gearvn.com/products/card-man-hinh-gigabyte-geforce-rtx-3050-windforce-oc-v2-8g-gv-n3050wf2ocv2-8gd</t>
        </is>
      </c>
      <c r="F20899" t="inlineStr">
        <is>
          <t>21/07/2026 08:57:27</t>
        </is>
      </c>
      <c r="G20899" t="inlineStr">
        <is>
          <t>Gigabyte</t>
        </is>
      </c>
      <c r="H20899" t="inlineStr">
        <is>
          <t>GeForce RTX 3050</t>
        </is>
      </c>
      <c r="I20899" t="inlineStr">
        <is>
          <t>8GB</t>
        </is>
      </c>
    </row>
    <row r="20900">
      <c r="A20900" t="inlineStr">
        <is>
          <t>GearVN</t>
        </is>
      </c>
      <c r="B20900" t="inlineStr">
        <is>
          <t>Card màn hình Gigabyte GeForce RTX 5060 Eagle OC 8GB</t>
        </is>
      </c>
      <c r="C20900" t="n">
        <v>11390000</v>
      </c>
      <c r="D20900" t="n">
        <v>10890000</v>
      </c>
      <c r="E20900" t="inlineStr">
        <is>
          <t>https://gearvn.com/products/card-man-hinh-gigabyte-geforce-rtx-5060-eagle-oc-8gb</t>
        </is>
      </c>
      <c r="F20900" t="inlineStr">
        <is>
          <t>21/07/2026 08:57:27</t>
        </is>
      </c>
      <c r="G20900" t="inlineStr">
        <is>
          <t>Gigabyte</t>
        </is>
      </c>
      <c r="H20900" t="inlineStr">
        <is>
          <t>GeForce RTX 5060</t>
        </is>
      </c>
      <c r="I20900" t="inlineStr">
        <is>
          <t>8GB</t>
        </is>
      </c>
    </row>
    <row r="20901">
      <c r="A20901" t="inlineStr">
        <is>
          <t>GearVN</t>
        </is>
      </c>
      <c r="B20901" t="inlineStr">
        <is>
          <t>Card màn hình MSI GeForce RTX 5060 Ti Ventus 2X Plus 8GB</t>
        </is>
      </c>
      <c r="C20901" t="n">
        <v>14990000</v>
      </c>
      <c r="D20901" t="n">
        <v>12990000</v>
      </c>
      <c r="E20901" t="inlineStr">
        <is>
          <t>https://gearvn.com/products/card-man-hinh-msi-geforce-rtx-5060-ti-ventus-2x-plus-8gb</t>
        </is>
      </c>
      <c r="F20901" t="inlineStr">
        <is>
          <t>21/07/2026 08:57:27</t>
        </is>
      </c>
      <c r="G20901" t="inlineStr">
        <is>
          <t>MSI</t>
        </is>
      </c>
      <c r="H20901" t="inlineStr">
        <is>
          <t>GeForce RTX 5060 Ti</t>
        </is>
      </c>
      <c r="I20901" t="inlineStr">
        <is>
          <t>8GB</t>
        </is>
      </c>
    </row>
    <row r="20902">
      <c r="A20902" t="inlineStr">
        <is>
          <t>GearVN</t>
        </is>
      </c>
      <c r="B20902" t="inlineStr">
        <is>
          <t>Card màn hình MSI GeForce RTX 5060 Gaming Trio OC White 8GB</t>
        </is>
      </c>
      <c r="C20902" t="n">
        <v>13990000</v>
      </c>
      <c r="D20902" t="n">
        <v>12990000</v>
      </c>
      <c r="E20902" t="inlineStr">
        <is>
          <t>https://gearvn.com/products/card-man-hinh-msi-geforce-rtx-5060-gaming-trio-oc-white-8gb</t>
        </is>
      </c>
      <c r="F20902" t="inlineStr">
        <is>
          <t>21/07/2026 08:57:27</t>
        </is>
      </c>
      <c r="G20902" t="inlineStr">
        <is>
          <t>MSI</t>
        </is>
      </c>
      <c r="H20902" t="inlineStr">
        <is>
          <t>GeForce RTX 5060</t>
        </is>
      </c>
      <c r="I20902" t="inlineStr">
        <is>
          <t>8GB</t>
        </is>
      </c>
    </row>
    <row r="20903">
      <c r="A20903" t="inlineStr">
        <is>
          <t>GearVN</t>
        </is>
      </c>
      <c r="B20903" t="inlineStr">
        <is>
          <t>Card màn hình MSI GeForce RTX 5060 Gaming Trio OC 8GB</t>
        </is>
      </c>
      <c r="C20903" t="n">
        <v>13490000</v>
      </c>
      <c r="D20903" t="n">
        <v>12990000</v>
      </c>
      <c r="E20903" t="inlineStr">
        <is>
          <t>https://gearvn.com/products/card-man-hinh-msi-geforce-rtx-5060-gaming-trio-oc-8gb</t>
        </is>
      </c>
      <c r="F20903" t="inlineStr">
        <is>
          <t>21/07/2026 08:57:27</t>
        </is>
      </c>
      <c r="G20903" t="inlineStr">
        <is>
          <t>MSI</t>
        </is>
      </c>
      <c r="H20903" t="inlineStr">
        <is>
          <t>GeForce RTX 5060</t>
        </is>
      </c>
      <c r="I20903" t="inlineStr">
        <is>
          <t>8GB</t>
        </is>
      </c>
    </row>
    <row r="20904">
      <c r="A20904" t="inlineStr">
        <is>
          <t>GearVN</t>
        </is>
      </c>
      <c r="B20904" t="inlineStr">
        <is>
          <t>Card màn hình ASUS ROG Astral GeForce RTX 5080 16GB GDDR7 OC Edition (ROG-ASTRAL-RTX5080-O16G-GAMING) White Edition</t>
        </is>
      </c>
      <c r="C20904" t="n">
        <v>54990000</v>
      </c>
      <c r="D20904" t="n">
        <v>53990000</v>
      </c>
      <c r="E20904" t="inlineStr">
        <is>
          <t>https://gearvn.com/products/card-man-hinh-asus-rog-astral-geforce-rtx-5080-16gb-gddr7-oc-edition-rog-astral-rtx5080-o16g-gaming</t>
        </is>
      </c>
      <c r="F20904" t="inlineStr">
        <is>
          <t>21/07/2026 08:57:27</t>
        </is>
      </c>
      <c r="G20904" t="inlineStr">
        <is>
          <t>ASUS</t>
        </is>
      </c>
      <c r="H20904" t="inlineStr">
        <is>
          <t>GeForce RTX 5080</t>
        </is>
      </c>
      <c r="I20904" t="inlineStr">
        <is>
          <t>16GB</t>
        </is>
      </c>
    </row>
    <row r="20905">
      <c r="A20905" t="inlineStr">
        <is>
          <t>GearVN</t>
        </is>
      </c>
      <c r="B20905" t="inlineStr">
        <is>
          <t>Card màn hình MSI GeForce RTX 5060 Ventus 2X OC White 8GB</t>
        </is>
      </c>
      <c r="C20905" t="n">
        <v>11990000</v>
      </c>
      <c r="D20905" t="n">
        <v>11490000</v>
      </c>
      <c r="E20905" t="inlineStr">
        <is>
          <t>https://gearvn.com/products/card-man-hinh-msi-geforce-rtx-5060-ventus-2x-oc-white-8gb</t>
        </is>
      </c>
      <c r="F20905" t="inlineStr">
        <is>
          <t>21/07/2026 08:57:27</t>
        </is>
      </c>
      <c r="G20905" t="inlineStr">
        <is>
          <t>MSI</t>
        </is>
      </c>
      <c r="H20905" t="inlineStr">
        <is>
          <t>GeForce RTX 5060</t>
        </is>
      </c>
      <c r="I20905" t="inlineStr">
        <is>
          <t>8GB</t>
        </is>
      </c>
    </row>
    <row r="20906">
      <c r="A20906" t="inlineStr">
        <is>
          <t>GearVN</t>
        </is>
      </c>
      <c r="B20906" t="inlineStr">
        <is>
          <t>Card màn hình ASUS Dual GeForce RTX 5070 12GB GDDR7 OC Edition</t>
        </is>
      </c>
      <c r="C20906" t="n">
        <v>20490000</v>
      </c>
      <c r="D20906" t="n">
        <v>19990000</v>
      </c>
      <c r="E20906" t="inlineStr">
        <is>
          <t>https://gearvn.com/products/card-man-hinh-asus-dual-geforce-rtx-5070-12gb-gddr7-oc-edition</t>
        </is>
      </c>
      <c r="F20906" t="inlineStr">
        <is>
          <t>21/07/2026 08:57:27</t>
        </is>
      </c>
      <c r="G20906" t="inlineStr">
        <is>
          <t>ASUS</t>
        </is>
      </c>
      <c r="H20906" t="inlineStr">
        <is>
          <t>GeForce RTX 5070</t>
        </is>
      </c>
      <c r="I20906" t="inlineStr">
        <is>
          <t>12GB</t>
        </is>
      </c>
    </row>
    <row r="20907">
      <c r="A20907" t="inlineStr">
        <is>
          <t>GearVN</t>
        </is>
      </c>
      <c r="B20907" t="inlineStr">
        <is>
          <t>Card màn hình Zotac GeForce RTX 5060 Twin Edge OC 8GB</t>
        </is>
      </c>
      <c r="C20907" t="n">
        <v>9990000</v>
      </c>
      <c r="D20907" t="n">
        <v>9690000</v>
      </c>
      <c r="E20907" t="inlineStr">
        <is>
          <t>https://gearvn.com/products/card-man-hinh-zotac-geforce-rtx-5060-twin-edge-oc-8gb</t>
        </is>
      </c>
      <c r="F20907" t="inlineStr">
        <is>
          <t>21/07/2026 08:57:27</t>
        </is>
      </c>
      <c r="G20907" t="inlineStr">
        <is>
          <t>ZOTAC</t>
        </is>
      </c>
      <c r="H20907" t="inlineStr">
        <is>
          <t>GeForce RTX 5060</t>
        </is>
      </c>
      <c r="I20907" t="inlineStr">
        <is>
          <t>8GB</t>
        </is>
      </c>
    </row>
    <row r="20908">
      <c r="A20908" t="inlineStr">
        <is>
          <t>GearVN</t>
        </is>
      </c>
      <c r="B20908" t="inlineStr">
        <is>
          <t>Card màn hình MSI GeForce RTX 5060 Shadow 2X OC 8GB</t>
        </is>
      </c>
      <c r="C20908" t="n">
        <v>10490000</v>
      </c>
      <c r="D20908" t="n">
        <v>9890000</v>
      </c>
      <c r="E20908" t="inlineStr">
        <is>
          <t>https://gearvn.com/products/card-man-hinh-msi-geforce-rtx-5060-shadow-2x-oc-8gb</t>
        </is>
      </c>
      <c r="F20908" t="inlineStr">
        <is>
          <t>21/07/2026 08:57:27</t>
        </is>
      </c>
      <c r="G20908" t="inlineStr">
        <is>
          <t>MSI</t>
        </is>
      </c>
      <c r="H20908" t="inlineStr">
        <is>
          <t>GeForce RTX 5060</t>
        </is>
      </c>
      <c r="I20908" t="inlineStr">
        <is>
          <t>8GB</t>
        </is>
      </c>
    </row>
    <row r="20909">
      <c r="A20909" t="inlineStr">
        <is>
          <t>GearVN</t>
        </is>
      </c>
      <c r="B20909" t="inlineStr">
        <is>
          <t>Card màn hình MSI GeForce RTX 5060 Ventus 2X OC 8GB</t>
        </is>
      </c>
      <c r="C20909" t="n">
        <v>11990000</v>
      </c>
      <c r="D20909" t="n">
        <v>10990000</v>
      </c>
      <c r="E20909" t="inlineStr">
        <is>
          <t>https://gearvn.com/products/card-man-hinh-msi-geforce-rtx-5060-ventus-2x-oc-8gb</t>
        </is>
      </c>
      <c r="F20909" t="inlineStr">
        <is>
          <t>21/07/2026 08:57:27</t>
        </is>
      </c>
      <c r="G20909" t="inlineStr">
        <is>
          <t>MSI</t>
        </is>
      </c>
      <c r="H20909" t="inlineStr">
        <is>
          <t>GeForce RTX 5060</t>
        </is>
      </c>
      <c r="I20909" t="inlineStr">
        <is>
          <t>8GB</t>
        </is>
      </c>
    </row>
    <row r="20910">
      <c r="A20910" t="inlineStr">
        <is>
          <t>GearVN</t>
        </is>
      </c>
      <c r="B20910" t="inlineStr">
        <is>
          <t>Card màn hình MSI GeForce RTX 5050 Gaming OC 8GB</t>
        </is>
      </c>
      <c r="C20910" t="n">
        <v>8990000</v>
      </c>
      <c r="D20910" t="n">
        <v>8790000</v>
      </c>
      <c r="E20910" t="inlineStr">
        <is>
          <t>https://gearvn.com/products/card-man-hinh-msi-geforce-rtx-5050-gaming-oc-8gb</t>
        </is>
      </c>
      <c r="F20910" t="inlineStr">
        <is>
          <t>21/07/2026 08:57:27</t>
        </is>
      </c>
      <c r="G20910" t="inlineStr">
        <is>
          <t>MSI</t>
        </is>
      </c>
      <c r="H20910" t="inlineStr">
        <is>
          <t>GEFORCE RTX 5050</t>
        </is>
      </c>
      <c r="I20910" t="inlineStr">
        <is>
          <t>8GB</t>
        </is>
      </c>
    </row>
    <row r="20911">
      <c r="A20911" t="inlineStr">
        <is>
          <t>GearVN</t>
        </is>
      </c>
      <c r="B20911" t="inlineStr">
        <is>
          <t>Card màn hình MSI GeForce RTX 5050 Ventus 2X OC 8GB</t>
        </is>
      </c>
      <c r="C20911" t="n">
        <v>8590000</v>
      </c>
      <c r="D20911" t="n">
        <v>8390000</v>
      </c>
      <c r="E20911" t="inlineStr">
        <is>
          <t>https://gearvn.com/products/card-man-hinh-msi-geforce-rtx-5050-ventus-2x-oc-8gb</t>
        </is>
      </c>
      <c r="F20911" t="inlineStr">
        <is>
          <t>21/07/2026 08:57:27</t>
        </is>
      </c>
      <c r="G20911" t="inlineStr">
        <is>
          <t>MSI</t>
        </is>
      </c>
      <c r="H20911" t="inlineStr">
        <is>
          <t>GEFORCE RTX 5050</t>
        </is>
      </c>
      <c r="I20911" t="inlineStr">
        <is>
          <t>8GB</t>
        </is>
      </c>
    </row>
    <row r="20912">
      <c r="A20912" t="inlineStr">
        <is>
          <t>GearVN</t>
        </is>
      </c>
      <c r="B20912" t="inlineStr">
        <is>
          <t>Card màn hình MSI GeForce RTX 5050 Shadow 2X OC 8GB</t>
        </is>
      </c>
      <c r="C20912" t="n">
        <v>7890000</v>
      </c>
      <c r="D20912" t="n">
        <v>7490000</v>
      </c>
      <c r="E20912" t="inlineStr">
        <is>
          <t>https://gearvn.com/products/card-man-hinh-msi-geforce-rtx-5050-shadow-2x-oc-8gb</t>
        </is>
      </c>
      <c r="F20912" t="inlineStr">
        <is>
          <t>21/07/2026 08:57:27</t>
        </is>
      </c>
      <c r="G20912" t="inlineStr">
        <is>
          <t>MSI</t>
        </is>
      </c>
      <c r="H20912" t="inlineStr">
        <is>
          <t>GEFORCE RTX 5050</t>
        </is>
      </c>
      <c r="I20912" t="inlineStr">
        <is>
          <t>8GB</t>
        </is>
      </c>
    </row>
    <row r="20913">
      <c r="A20913" t="inlineStr">
        <is>
          <t>GearVN</t>
        </is>
      </c>
      <c r="B20913" t="inlineStr">
        <is>
          <t>Card màn hình ASUS GeForce RTX 5050 Dual 8GB</t>
        </is>
      </c>
      <c r="C20913" t="n">
        <v>8290000</v>
      </c>
      <c r="D20913" t="n">
        <v>7890000</v>
      </c>
      <c r="E20913" t="inlineStr">
        <is>
          <t>https://gearvn.com/products/card-man-hinh-asus-geforce-rtx-5050-dual-8gb</t>
        </is>
      </c>
      <c r="F20913" t="inlineStr">
        <is>
          <t>21/07/2026 08:57:27</t>
        </is>
      </c>
      <c r="G20913" t="inlineStr">
        <is>
          <t>ASUS</t>
        </is>
      </c>
      <c r="H20913" t="inlineStr">
        <is>
          <t>GEFORCE RTX 5050</t>
        </is>
      </c>
      <c r="I20913" t="inlineStr">
        <is>
          <t>8GB</t>
        </is>
      </c>
    </row>
    <row r="20914">
      <c r="A20914" t="inlineStr">
        <is>
          <t>GearVN</t>
        </is>
      </c>
      <c r="B20914" t="inlineStr">
        <is>
          <t>Card màn hình ASUS GeForce RTX 5050 Dual OC 8GB</t>
        </is>
      </c>
      <c r="C20914" t="n">
        <v>9290000</v>
      </c>
      <c r="D20914" t="n">
        <v>7490000</v>
      </c>
      <c r="E20914" t="inlineStr">
        <is>
          <t>https://gearvn.com/products/card-man-hinh-asus-geforce-rtx-5050-dual-oc-8gb</t>
        </is>
      </c>
      <c r="F20914" t="inlineStr">
        <is>
          <t>21/07/2026 08:57:27</t>
        </is>
      </c>
      <c r="G20914" t="inlineStr">
        <is>
          <t>ASUS</t>
        </is>
      </c>
      <c r="H20914" t="inlineStr">
        <is>
          <t>GEFORCE RTX 5050</t>
        </is>
      </c>
      <c r="I20914" t="inlineStr">
        <is>
          <t>8GB</t>
        </is>
      </c>
    </row>
    <row r="20915">
      <c r="A20915" t="inlineStr">
        <is>
          <t>GearVN</t>
        </is>
      </c>
      <c r="B20915" t="inlineStr">
        <is>
          <t>Card màn hình ASUS GeForce RTX 5050 Prime OC 8GB</t>
        </is>
      </c>
      <c r="C20915" t="n">
        <v>9890000</v>
      </c>
      <c r="D20915" t="n">
        <v>8690000</v>
      </c>
      <c r="E20915" t="inlineStr">
        <is>
          <t>https://gearvn.com/products/card-man-hinh-asus-geforce-rtx-5050-prime-oc-8gb</t>
        </is>
      </c>
      <c r="F20915" t="inlineStr">
        <is>
          <t>21/07/2026 08:57:27</t>
        </is>
      </c>
      <c r="G20915" t="inlineStr">
        <is>
          <t>ASUS</t>
        </is>
      </c>
      <c r="H20915" t="inlineStr">
        <is>
          <t>GEFORCE RTX 5050</t>
        </is>
      </c>
      <c r="I20915" t="inlineStr">
        <is>
          <t>8GB</t>
        </is>
      </c>
    </row>
    <row r="20916">
      <c r="A20916" t="inlineStr">
        <is>
          <t>GearVN</t>
        </is>
      </c>
      <c r="B20916" t="inlineStr">
        <is>
          <t>Card màn hình ASUS GeForce RTX 5050 Prime 8GB</t>
        </is>
      </c>
      <c r="C20916" t="n">
        <v>9590000</v>
      </c>
      <c r="D20916" t="n">
        <v>9390000</v>
      </c>
      <c r="E20916" t="inlineStr">
        <is>
          <t>https://gearvn.com/products/card-man-hinh-asus-geforce-rtx-5050-prime-8gb</t>
        </is>
      </c>
      <c r="F20916" t="inlineStr">
        <is>
          <t>21/07/2026 08:57:27</t>
        </is>
      </c>
      <c r="G20916" t="inlineStr">
        <is>
          <t>ASUS</t>
        </is>
      </c>
      <c r="H20916" t="inlineStr">
        <is>
          <t>GEFORCE RTX 5050</t>
        </is>
      </c>
      <c r="I20916" t="inlineStr">
        <is>
          <t>8GB</t>
        </is>
      </c>
    </row>
    <row r="20917">
      <c r="A20917" t="inlineStr">
        <is>
          <t>GearVN</t>
        </is>
      </c>
      <c r="B20917" t="inlineStr">
        <is>
          <t>Card màn hình ASUS ROG Astral GeForce RTX 5090 32GB GDDR7 OC White Edition (ROG-ASTRAL-RTX5090-O32G-GAMING-WHITE)</t>
        </is>
      </c>
      <c r="C20917" t="n">
        <v>144990000</v>
      </c>
      <c r="D20917" t="n">
        <v>142990000</v>
      </c>
      <c r="E20917" t="inlineStr">
        <is>
          <t>https://gearvn.com/products/card-man-hinh-asus-rog-astral-geforce-rtx-5090-32gb-gddr7-oc-white-edition-rog-astral-rtx5090-o32g-gaming-white</t>
        </is>
      </c>
      <c r="F20917" t="inlineStr">
        <is>
          <t>21/07/2026 08:57:27</t>
        </is>
      </c>
      <c r="G20917" t="inlineStr">
        <is>
          <t>ASUS</t>
        </is>
      </c>
      <c r="H20917" t="inlineStr">
        <is>
          <t>GeForce RTX 5090</t>
        </is>
      </c>
      <c r="I20917" t="inlineStr">
        <is>
          <t>32GB</t>
        </is>
      </c>
    </row>
    <row r="20918">
      <c r="A20918" t="inlineStr">
        <is>
          <t>GearVN</t>
        </is>
      </c>
      <c r="B20918" t="inlineStr">
        <is>
          <t>Card màn hình Gigabyte GeForce RTX 5050 Windforce OC 8GB</t>
        </is>
      </c>
      <c r="C20918" t="n">
        <v>8690000</v>
      </c>
      <c r="D20918" t="n">
        <v>8390000</v>
      </c>
      <c r="E20918" t="inlineStr">
        <is>
          <t>https://gearvn.com/products/card-man-hinh-gigabyte-geforce-rtx-5050-windforce-oc-8gb</t>
        </is>
      </c>
      <c r="F20918" t="inlineStr">
        <is>
          <t>21/07/2026 08:57:27</t>
        </is>
      </c>
      <c r="G20918" t="inlineStr">
        <is>
          <t>Gigabyte</t>
        </is>
      </c>
      <c r="H20918" t="inlineStr">
        <is>
          <t>GEFORCE RTX 5050</t>
        </is>
      </c>
      <c r="I20918" t="inlineStr">
        <is>
          <t>8GB</t>
        </is>
      </c>
    </row>
    <row r="20919">
      <c r="A20919" t="inlineStr">
        <is>
          <t>GearVN</t>
        </is>
      </c>
      <c r="B20919" t="inlineStr">
        <is>
          <t>Card màn hình MSI GeForce RTX 5070 Ti 16G GAMING TRIO OC</t>
        </is>
      </c>
      <c r="C20919" t="n">
        <v>31990000</v>
      </c>
      <c r="D20919" t="n">
        <v>29490000</v>
      </c>
      <c r="E20919" t="inlineStr">
        <is>
          <t>https://gearvn.com/products/card-man-hinh-msi-geforce-rtx-5070-ti-16g-gaming-trio-oc</t>
        </is>
      </c>
      <c r="F20919" t="inlineStr">
        <is>
          <t>21/07/2026 08:57:27</t>
        </is>
      </c>
      <c r="G20919" t="inlineStr">
        <is>
          <t>MSI</t>
        </is>
      </c>
      <c r="H20919" t="inlineStr">
        <is>
          <t>GeForce RTX 5070 Ti</t>
        </is>
      </c>
      <c r="I20919" t="inlineStr">
        <is>
          <t>16GB</t>
        </is>
      </c>
    </row>
    <row r="20920">
      <c r="A20920" t="inlineStr">
        <is>
          <t>GearVN</t>
        </is>
      </c>
      <c r="B20920" t="inlineStr">
        <is>
          <t>Card màn hình Zotac GeForce RTX 5060 Ti 16GB Twin Edge OC (Mã sai)</t>
        </is>
      </c>
      <c r="C20920" t="n">
        <v>18990000</v>
      </c>
      <c r="D20920" t="n">
        <v>17990000</v>
      </c>
      <c r="E20920" t="inlineStr">
        <is>
          <t>https://gearvn.com/products/card-man-hinh-zotac-geforce-rtx-5060-ti-16gb-twin-edge-oc</t>
        </is>
      </c>
      <c r="F20920" t="inlineStr">
        <is>
          <t>21/07/2026 08:57:27</t>
        </is>
      </c>
      <c r="G20920" t="inlineStr">
        <is>
          <t>ZOTAC</t>
        </is>
      </c>
      <c r="H20920" t="inlineStr">
        <is>
          <t>GeForce RTX 5060 Ti</t>
        </is>
      </c>
      <c r="I20920" t="inlineStr">
        <is>
          <t>16GB</t>
        </is>
      </c>
    </row>
    <row r="20921">
      <c r="A20921" t="inlineStr">
        <is>
          <t>GearVN</t>
        </is>
      </c>
      <c r="B20921" t="inlineStr">
        <is>
          <t>Card màn hình MSI GeForce RTX 5070 Ti 16G MLG EDITION</t>
        </is>
      </c>
      <c r="C20921" t="n">
        <v>0</v>
      </c>
      <c r="D20921" t="n">
        <v>32990000</v>
      </c>
      <c r="E20921" t="inlineStr">
        <is>
          <t>https://gearvn.com/products/card-man-hinh-msi-geforce-rtx-5070-ti-16g-mlg-edition</t>
        </is>
      </c>
      <c r="F20921" t="inlineStr">
        <is>
          <t>21/07/2026 08:57:27</t>
        </is>
      </c>
      <c r="G20921" t="inlineStr">
        <is>
          <t>MSI</t>
        </is>
      </c>
      <c r="H20921" t="inlineStr">
        <is>
          <t>GeForce RTX 5070 Ti</t>
        </is>
      </c>
      <c r="I20921" t="inlineStr">
        <is>
          <t>16GB</t>
        </is>
      </c>
    </row>
    <row r="20922">
      <c r="A20922" t="inlineStr">
        <is>
          <t>GearVN</t>
        </is>
      </c>
      <c r="B20922" t="inlineStr">
        <is>
          <t>Card màn hình ASUS ROG Astral GeForce RTX 5080 16GB GDDR7 Hatsune Miku Edition</t>
        </is>
      </c>
      <c r="C20922" t="n">
        <v>0</v>
      </c>
      <c r="D20922" t="n">
        <v>54120000</v>
      </c>
      <c r="E20922" t="inlineStr">
        <is>
          <t>https://gearvn.com/products/card-man-hinh-asus-rog-astral-geforce-rtx-5080-16gb-gddr7-hatsune-miku-edtion</t>
        </is>
      </c>
      <c r="F20922" t="inlineStr">
        <is>
          <t>21/07/2026 08:57:27</t>
        </is>
      </c>
      <c r="G20922" t="inlineStr">
        <is>
          <t>ASUS</t>
        </is>
      </c>
      <c r="H20922" t="inlineStr">
        <is>
          <t>GeForce RTX 5080</t>
        </is>
      </c>
      <c r="I20922" t="inlineStr">
        <is>
          <t>16GB</t>
        </is>
      </c>
    </row>
    <row r="20923">
      <c r="A20923" t="inlineStr">
        <is>
          <t>GearVN</t>
        </is>
      </c>
      <c r="B20923" t="inlineStr">
        <is>
          <t>Card màn hình MSI GeForce RTX 5070 Ti 16G GAMING TRIO OC White</t>
        </is>
      </c>
      <c r="C20923" t="n">
        <v>33990000</v>
      </c>
      <c r="D20923" t="n">
        <v>32490000</v>
      </c>
      <c r="E20923" t="inlineStr">
        <is>
          <t>https://gearvn.com/products/card-man-hinh-msi-geforce-rtx-5070-ti-16g-gaming-trio-oc-white</t>
        </is>
      </c>
      <c r="F20923" t="inlineStr">
        <is>
          <t>21/07/2026 08:57:27</t>
        </is>
      </c>
      <c r="G20923" t="inlineStr">
        <is>
          <t>MSI</t>
        </is>
      </c>
      <c r="H20923" t="inlineStr">
        <is>
          <t>GeForce RTX 5070 Ti</t>
        </is>
      </c>
      <c r="I20923" t="inlineStr">
        <is>
          <t>16GB</t>
        </is>
      </c>
    </row>
    <row r="20924">
      <c r="A20924" t="inlineStr">
        <is>
          <t>GearVN</t>
        </is>
      </c>
      <c r="B20924" t="inlineStr">
        <is>
          <t>Card màn hình Gigabyte GeForce RTX 5060 Windforce OC 8GB</t>
        </is>
      </c>
      <c r="C20924" t="n">
        <v>10990000</v>
      </c>
      <c r="D20924" t="n">
        <v>10490000</v>
      </c>
      <c r="E20924" t="inlineStr">
        <is>
          <t>https://gearvn.com/products/card-man-hinh-gigabyte-geforce-rtx-5060-windforce-oc-8gb</t>
        </is>
      </c>
      <c r="F20924" t="inlineStr">
        <is>
          <t>21/07/2026 08:57:27</t>
        </is>
      </c>
      <c r="G20924" t="inlineStr">
        <is>
          <t>Gigabyte</t>
        </is>
      </c>
      <c r="H20924" t="inlineStr">
        <is>
          <t>GeForce RTX 5060</t>
        </is>
      </c>
      <c r="I20924" t="inlineStr">
        <is>
          <t>8GB</t>
        </is>
      </c>
    </row>
    <row r="20925">
      <c r="A20925" t="inlineStr">
        <is>
          <t>GearVN</t>
        </is>
      </c>
      <c r="B20925" t="inlineStr">
        <is>
          <t>Card màn hình Gigabyte GeForce RTX 5060 Windforce 8GB</t>
        </is>
      </c>
      <c r="C20925" t="n">
        <v>0</v>
      </c>
      <c r="D20925" t="n">
        <v>9990000</v>
      </c>
      <c r="E20925" t="inlineStr">
        <is>
          <t>https://gearvn.com/products/card-man-hinh-gigabyte-geforce-rtx-5060-windforce-8gb</t>
        </is>
      </c>
      <c r="F20925" t="inlineStr">
        <is>
          <t>21/07/2026 08:57:27</t>
        </is>
      </c>
      <c r="G20925" t="inlineStr">
        <is>
          <t>Gigabyte</t>
        </is>
      </c>
      <c r="H20925" t="inlineStr">
        <is>
          <t>GeForce RTX 5060</t>
        </is>
      </c>
      <c r="I20925" t="inlineStr">
        <is>
          <t>8GB</t>
        </is>
      </c>
    </row>
    <row r="20926">
      <c r="A20926" t="inlineStr">
        <is>
          <t>GearVN</t>
        </is>
      </c>
      <c r="B20926" t="inlineStr">
        <is>
          <t>Card màn hình MSI GeForce RTX 5080 16G VENTUS 3X OC White</t>
        </is>
      </c>
      <c r="C20926" t="n">
        <v>53990000</v>
      </c>
      <c r="D20926" t="n">
        <v>49990000</v>
      </c>
      <c r="E20926" t="inlineStr">
        <is>
          <t>https://gearvn.com/products/card-man-hinh-msi-geforce-rtx-5080-16g-ventus-3x-oc-white</t>
        </is>
      </c>
      <c r="F20926" t="inlineStr">
        <is>
          <t>21/07/2026 08:57:27</t>
        </is>
      </c>
      <c r="G20926" t="inlineStr">
        <is>
          <t>MSI</t>
        </is>
      </c>
      <c r="H20926" t="inlineStr">
        <is>
          <t>GeForce RTX 5080</t>
        </is>
      </c>
      <c r="I20926" t="inlineStr">
        <is>
          <t>16GB</t>
        </is>
      </c>
    </row>
    <row r="20927">
      <c r="A20927" t="inlineStr">
        <is>
          <t>GearVN</t>
        </is>
      </c>
      <c r="B20927" t="inlineStr">
        <is>
          <t>Card màn hình GIGABYTE Radeon RX 9070 GAMING OC 16G (GV-R9070GAMING OC-16GD)</t>
        </is>
      </c>
      <c r="C20927" t="n">
        <v>22990000</v>
      </c>
      <c r="D20927" t="n">
        <v>19990000</v>
      </c>
      <c r="E20927" t="inlineStr">
        <is>
          <t>https://gearvn.com/products/card-man-hinh-gigabyte-radeon-rx-9070-gaming-oc-16g-gv-r9070gaming-oc-16gd</t>
        </is>
      </c>
      <c r="F20927" t="inlineStr">
        <is>
          <t>21/07/2026 08:57:27</t>
        </is>
      </c>
      <c r="G20927" t="inlineStr">
        <is>
          <t>Gigabyte</t>
        </is>
      </c>
      <c r="H20927" t="inlineStr">
        <is>
          <t>RX 9070</t>
        </is>
      </c>
      <c r="I20927" t="inlineStr">
        <is>
          <t>16GB</t>
        </is>
      </c>
    </row>
    <row r="20928">
      <c r="A20928" t="inlineStr">
        <is>
          <t>GearVN</t>
        </is>
      </c>
      <c r="B20928" t="inlineStr">
        <is>
          <t>Card màn hình ASUS Prime Radeon RX 9070 XT OC Edition 16GB GDDR6 (PRIME-RX9070XT-O16G)</t>
        </is>
      </c>
      <c r="C20928" t="n">
        <v>24990000</v>
      </c>
      <c r="D20928" t="n">
        <v>23490000</v>
      </c>
      <c r="E20928" t="inlineStr">
        <is>
          <t>https://gearvn.com/products/card-man-hinh-asus-prime-radeon-rx-9070-xt-oc-edition-16gb</t>
        </is>
      </c>
      <c r="F20928" t="inlineStr">
        <is>
          <t>21/07/2026 08:57:27</t>
        </is>
      </c>
      <c r="G20928" t="inlineStr">
        <is>
          <t>ASUS</t>
        </is>
      </c>
      <c r="H20928" t="inlineStr">
        <is>
          <t>RX 9070</t>
        </is>
      </c>
      <c r="I20928" t="inlineStr">
        <is>
          <t>16GB</t>
        </is>
      </c>
    </row>
    <row r="20929">
      <c r="A20929" t="inlineStr">
        <is>
          <t>GearVN</t>
        </is>
      </c>
      <c r="B20929" t="inlineStr">
        <is>
          <t>Card màn hình MSI GeForce RTX 3050 VENTUS 2X E 6G OC</t>
        </is>
      </c>
      <c r="C20929" t="n">
        <v>5990000</v>
      </c>
      <c r="D20929" t="n">
        <v>4890000</v>
      </c>
      <c r="E20929" t="inlineStr">
        <is>
          <t>https://gearvn.com/products/card-man-hinh-msi-geforce-rtx-3050-ventus-2x-e-6g-oc</t>
        </is>
      </c>
      <c r="F20929" t="inlineStr">
        <is>
          <t>21/07/2026 08:57:27</t>
        </is>
      </c>
      <c r="G20929" t="inlineStr">
        <is>
          <t>MSI</t>
        </is>
      </c>
      <c r="H20929" t="inlineStr">
        <is>
          <t>GeForce RTX 3050</t>
        </is>
      </c>
      <c r="I20929" t="inlineStr">
        <is>
          <t>6GB</t>
        </is>
      </c>
    </row>
    <row r="20930">
      <c r="A20930" t="inlineStr">
        <is>
          <t>GearVN</t>
        </is>
      </c>
      <c r="B20930" t="inlineStr">
        <is>
          <t>Card màn hình MSI GeForce RTX 4070 SUPER 12G GAMING SLIM WUKONG EDITION</t>
        </is>
      </c>
      <c r="C20930" t="n">
        <v>0</v>
      </c>
      <c r="D20930" t="n">
        <v>20490000</v>
      </c>
      <c r="E20930" t="inlineStr">
        <is>
          <t>https://gearvn.com/products/card-man-hinh-msi-geforce-rtx-4070-super-12g-gaming-slim-wukong-edition</t>
        </is>
      </c>
      <c r="F20930" t="inlineStr">
        <is>
          <t>21/07/2026 08:57:27</t>
        </is>
      </c>
      <c r="G20930" t="inlineStr">
        <is>
          <t>MSI</t>
        </is>
      </c>
      <c r="H20930" t="inlineStr">
        <is>
          <t>GeForce RTX 4070 SUPER</t>
        </is>
      </c>
      <c r="I20930" t="inlineStr">
        <is>
          <t>12GB</t>
        </is>
      </c>
    </row>
    <row r="20931">
      <c r="A20931" t="inlineStr">
        <is>
          <t>GearVN</t>
        </is>
      </c>
      <c r="B20931" t="inlineStr">
        <is>
          <t>Card màn hình ASUS TUF Gaming GeForce RTX 4090 24GB GDDR6X OG OC Edition (TUF-RTX4090-O24G-OG-GAMING)</t>
        </is>
      </c>
      <c r="C20931" t="n">
        <v>66990000</v>
      </c>
      <c r="D20931" t="n">
        <v>62990000</v>
      </c>
      <c r="E20931" t="inlineStr">
        <is>
          <t>https://gearvn.com/products/card-man-hinh-asus-tuf-gaming-geforce-rtx-4090-24gb-og-oc</t>
        </is>
      </c>
      <c r="F20931" t="inlineStr">
        <is>
          <t>21/07/2026 08:57:27</t>
        </is>
      </c>
      <c r="G20931" t="inlineStr">
        <is>
          <t>ASUS</t>
        </is>
      </c>
      <c r="H20931" t="inlineStr">
        <is>
          <t>GeForce RTX 4090</t>
        </is>
      </c>
      <c r="I20931" t="inlineStr">
        <is>
          <t>24GB</t>
        </is>
      </c>
    </row>
    <row r="20932">
      <c r="A20932" t="inlineStr">
        <is>
          <t>GearVN</t>
        </is>
      </c>
      <c r="B20932" t="inlineStr">
        <is>
          <t>Card màn hình ASUS PRIME GeForce RTX 4060 Ti 8GB GDDR6 OC Edition (PRIME-RTX4060TI-O8G)</t>
        </is>
      </c>
      <c r="C20932" t="n">
        <v>0</v>
      </c>
      <c r="D20932" t="n">
        <v>12990000</v>
      </c>
      <c r="E20932" t="inlineStr">
        <is>
          <t>https://gearvn.com/products/card-man-hinh-asus-prime-geforce-rtx-4060-ti-8gb-gddr6-oc-edition-prime-rtx4060ti-o8g</t>
        </is>
      </c>
      <c r="F20932" t="inlineStr">
        <is>
          <t>21/07/2026 08:57:27</t>
        </is>
      </c>
      <c r="G20932" t="inlineStr">
        <is>
          <t>ASUS</t>
        </is>
      </c>
      <c r="H20932" t="inlineStr">
        <is>
          <t>GeForce RTX 4060</t>
        </is>
      </c>
      <c r="I20932" t="inlineStr">
        <is>
          <t>8GB</t>
        </is>
      </c>
    </row>
    <row r="20933">
      <c r="A20933" t="inlineStr">
        <is>
          <t>GearVN</t>
        </is>
      </c>
      <c r="B20933" t="inlineStr">
        <is>
          <t>Card màn hình ASUS Dual GeForce RTX 4060 Ti EVO OC Edition 16GB GDDR6 (DUAL-RTX4060TI-O16G-EVO)</t>
        </is>
      </c>
      <c r="C20933" t="n">
        <v>15990000</v>
      </c>
      <c r="D20933" t="n">
        <v>14990000</v>
      </c>
      <c r="E20933" t="inlineStr">
        <is>
          <t>https://gearvn.com/products/card-man-hinh-asus-dual-geforce-rtx-4060-ti-evo-oc-edition-16gb-gddr6-dual-rtx4060ti-o16g-evo</t>
        </is>
      </c>
      <c r="F20933" t="inlineStr">
        <is>
          <t>21/07/2026 08:57:27</t>
        </is>
      </c>
      <c r="G20933" t="inlineStr">
        <is>
          <t>ASUS</t>
        </is>
      </c>
      <c r="H20933" t="inlineStr">
        <is>
          <t>GeForce RTX 4060</t>
        </is>
      </c>
      <c r="I20933" t="inlineStr">
        <is>
          <t>16GB</t>
        </is>
      </c>
    </row>
    <row r="20934">
      <c r="A20934" t="inlineStr">
        <is>
          <t>GearVN</t>
        </is>
      </c>
      <c r="B20934" t="inlineStr">
        <is>
          <t>Card màn hình ASUS Dual Radeon RX 6600 V3 8GB GDDR6 (DUAL-RX6600-8G-V3)</t>
        </is>
      </c>
      <c r="C20934" t="n">
        <v>5990000</v>
      </c>
      <c r="D20934" t="n">
        <v>5490000</v>
      </c>
      <c r="E20934" t="inlineStr">
        <is>
          <t>https://gearvn.com/products/card-man-hinh-asus-dual-radeon-rx-6600-v3-8gb</t>
        </is>
      </c>
      <c r="F20934" t="inlineStr">
        <is>
          <t>21/07/2026 08:57:27</t>
        </is>
      </c>
      <c r="G20934" t="inlineStr">
        <is>
          <t>ASUS</t>
        </is>
      </c>
      <c r="H20934" t="inlineStr">
        <is>
          <t>RX 6600</t>
        </is>
      </c>
      <c r="I20934" t="inlineStr">
        <is>
          <t>8GB</t>
        </is>
      </c>
    </row>
    <row r="20935">
      <c r="A20935" t="inlineStr">
        <is>
          <t>GearVN</t>
        </is>
      </c>
      <c r="B20935" t="inlineStr">
        <is>
          <t>Card màn hình MSI GeForce RTX 4060 Ti VENTUS 3X E 8G OC</t>
        </is>
      </c>
      <c r="C20935" t="n">
        <v>14990000</v>
      </c>
      <c r="D20935" t="n">
        <v>13990000</v>
      </c>
      <c r="E20935" t="inlineStr">
        <is>
          <t>https://gearvn.com/products/card-man-hinh-msi-geforce-rtx-4060-ti-ventus-3x-e-8g-oc</t>
        </is>
      </c>
      <c r="F20935" t="inlineStr">
        <is>
          <t>21/07/2026 08:57:27</t>
        </is>
      </c>
      <c r="G20935" t="inlineStr">
        <is>
          <t>MSI</t>
        </is>
      </c>
      <c r="H20935" t="inlineStr">
        <is>
          <t>GeForce RTX 4060</t>
        </is>
      </c>
      <c r="I20935" t="inlineStr">
        <is>
          <t>8GB</t>
        </is>
      </c>
    </row>
    <row r="20936">
      <c r="A20936" t="inlineStr">
        <is>
          <t>GearVN</t>
        </is>
      </c>
      <c r="B20936" t="inlineStr">
        <is>
          <t>Card màn hình ASUS TUF Gaming GeForce RTX 4070 Ti SUPER BTF White OC Edition 16GB GDDR6X (TUF-RTX4070TIS-O16G-BTF-WHITE)</t>
        </is>
      </c>
      <c r="C20936" t="n">
        <v>31990000</v>
      </c>
      <c r="D20936" t="n">
        <v>29490000</v>
      </c>
      <c r="E20936" t="inlineStr">
        <is>
          <t>https://gearvn.com/products/card-man-hinh-asus-tuf-gaming-geforce-rtx-4070-ti-super-btf-white-oc-edition-16gb</t>
        </is>
      </c>
      <c r="F20936" t="inlineStr">
        <is>
          <t>21/07/2026 08:57:27</t>
        </is>
      </c>
      <c r="G20936" t="inlineStr">
        <is>
          <t>ASUS</t>
        </is>
      </c>
      <c r="H20936" t="inlineStr">
        <is>
          <t>GeForce RTX 4070 Ti SUPER</t>
        </is>
      </c>
      <c r="I20936" t="inlineStr">
        <is>
          <t>16GB</t>
        </is>
      </c>
    </row>
    <row r="20937">
      <c r="A20937" t="inlineStr">
        <is>
          <t>GearVN</t>
        </is>
      </c>
      <c r="B20937" t="inlineStr">
        <is>
          <t>Card màn hình GIGABYTE GeForce RTX 3050 WINDFORCE OC 6G (GV-N3050WF2OCV2-6GD)</t>
        </is>
      </c>
      <c r="C20937" t="n">
        <v>7490000</v>
      </c>
      <c r="D20937" t="n">
        <v>6790000</v>
      </c>
      <c r="E20937" t="inlineStr">
        <is>
          <t>https://gearvn.com/products/card-man-hinh-gigabyte-geforce-rtx-3050-windforce-oc-6g</t>
        </is>
      </c>
      <c r="F20937" t="inlineStr">
        <is>
          <t>21/07/2026 08:57:27</t>
        </is>
      </c>
      <c r="G20937" t="inlineStr">
        <is>
          <t>Gigabyte</t>
        </is>
      </c>
      <c r="H20937" t="inlineStr">
        <is>
          <t>GeForce RTX 3050</t>
        </is>
      </c>
      <c r="I20937" t="inlineStr">
        <is>
          <t>6GB</t>
        </is>
      </c>
    </row>
    <row r="20938">
      <c r="A20938" t="inlineStr">
        <is>
          <t>GearVN</t>
        </is>
      </c>
      <c r="B20938" t="inlineStr">
        <is>
          <t>Card màn hình ASUS ProArt GeForce RTX 4070 Ti SUPER 16GB GDDR6X OC Edition (PROART-RTX4070TIS-O16G)</t>
        </is>
      </c>
      <c r="C20938" t="n">
        <v>29990000</v>
      </c>
      <c r="D20938" t="n">
        <v>29190000</v>
      </c>
      <c r="E20938" t="inlineStr">
        <is>
          <t>https://gearvn.com/products/card-man-hinh-asus-proart-geforce-rtx-4070-ti-super-16gb-gddr6x-oc-edition-proart-rtx4070tis-o16g</t>
        </is>
      </c>
      <c r="F20938" t="inlineStr">
        <is>
          <t>21/07/2026 08:57:27</t>
        </is>
      </c>
      <c r="G20938" t="inlineStr">
        <is>
          <t>ASUS</t>
        </is>
      </c>
      <c r="H20938" t="inlineStr">
        <is>
          <t>GeForce RTX 4070 Ti SUPER</t>
        </is>
      </c>
      <c r="I20938" t="inlineStr">
        <is>
          <t>16GB</t>
        </is>
      </c>
    </row>
    <row r="20939">
      <c r="A20939" t="inlineStr">
        <is>
          <t>GearVN</t>
        </is>
      </c>
      <c r="B20939" t="inlineStr">
        <is>
          <t>Card màn hình GIGABYTE GeForce RTX 3050 EAGLE OC 6G (GV-N3050EAGLE OC-6GD)</t>
        </is>
      </c>
      <c r="C20939" t="n">
        <v>5990000</v>
      </c>
      <c r="D20939" t="n">
        <v>5090000</v>
      </c>
      <c r="E20939" t="inlineStr">
        <is>
          <t>https://gearvn.com/products/card-man-hinh-gigabyte-geforce-rtx-3050-eagle-oc-6g-gv-n3050eagle-oc-6gd</t>
        </is>
      </c>
      <c r="F20939" t="inlineStr">
        <is>
          <t>21/07/2026 08:57:27</t>
        </is>
      </c>
      <c r="G20939" t="inlineStr">
        <is>
          <t>Gigabyte</t>
        </is>
      </c>
      <c r="H20939" t="inlineStr">
        <is>
          <t>GeForce RTX 3050</t>
        </is>
      </c>
      <c r="I20939" t="inlineStr">
        <is>
          <t>6GB</t>
        </is>
      </c>
    </row>
    <row r="20940">
      <c r="A20940" t="inlineStr">
        <is>
          <t>GearVN</t>
        </is>
      </c>
      <c r="B20940" t="inlineStr">
        <is>
          <t>Card màn hình MSI GeForce RTX 4070 VENTUS 3X E 12G OC</t>
        </is>
      </c>
      <c r="C20940" t="n">
        <v>18990000</v>
      </c>
      <c r="D20940" t="n">
        <v>17390000</v>
      </c>
      <c r="E20940" t="inlineStr">
        <is>
          <t>https://gearvn.com/products/card-man-hinh-msi-geforce-rtx-4070-ventus-3x-e-12g-oc</t>
        </is>
      </c>
      <c r="F20940" t="inlineStr">
        <is>
          <t>21/07/2026 08:57:27</t>
        </is>
      </c>
      <c r="G20940" t="inlineStr">
        <is>
          <t>MSI</t>
        </is>
      </c>
      <c r="H20940" t="inlineStr">
        <is>
          <t>GeForce RTX 4070</t>
        </is>
      </c>
      <c r="I20940" t="inlineStr">
        <is>
          <t>12GB</t>
        </is>
      </c>
    </row>
    <row r="20941">
      <c r="A20941" t="inlineStr">
        <is>
          <t>GearVN</t>
        </is>
      </c>
      <c r="B20941" t="inlineStr">
        <is>
          <t>Card màn hình GIGABYTE GeForce RTX 4070 Ti GAMING OC V2 12GB (GV-N407TGAMING OCV2-12GD)</t>
        </is>
      </c>
      <c r="C20941" t="n">
        <v>0</v>
      </c>
      <c r="D20941" t="n">
        <v>27990000</v>
      </c>
      <c r="E20941" t="inlineStr">
        <is>
          <t>https://gearvn.com/products/card-man-hinh-gigabyte-geforce-rtx-4070-ti-gaming-oc-v2-12gb-gv-n407tgaming-ocv2-12gd</t>
        </is>
      </c>
      <c r="F20941" t="inlineStr">
        <is>
          <t>21/07/2026 08:57:27</t>
        </is>
      </c>
      <c r="G20941" t="inlineStr">
        <is>
          <t>Gigabyte</t>
        </is>
      </c>
      <c r="H20941" t="inlineStr">
        <is>
          <t>GeForce RTX 4070</t>
        </is>
      </c>
      <c r="I20941" t="inlineStr">
        <is>
          <t>12GB</t>
        </is>
      </c>
    </row>
    <row r="20942">
      <c r="A20942" t="inlineStr">
        <is>
          <t>GearVN</t>
        </is>
      </c>
      <c r="B20942" t="inlineStr">
        <is>
          <t>Card màn hình MSI GeForce RTX 4070 SUPER 12G VENTUS 2X OC</t>
        </is>
      </c>
      <c r="C20942" t="n">
        <v>0</v>
      </c>
      <c r="D20942" t="n">
        <v>19490000</v>
      </c>
      <c r="E20942" t="inlineStr">
        <is>
          <t>https://gearvn.com/products/card-man-hinh-msi-geforce-rtx-4070-super-12g-ventus-2x-oc</t>
        </is>
      </c>
      <c r="F20942" t="inlineStr">
        <is>
          <t>21/07/2026 08:57:27</t>
        </is>
      </c>
      <c r="G20942" t="inlineStr">
        <is>
          <t>MSI</t>
        </is>
      </c>
      <c r="H20942" t="inlineStr">
        <is>
          <t>GeForce RTX 4070 SUPER</t>
        </is>
      </c>
      <c r="I20942" t="inlineStr">
        <is>
          <t>12GB</t>
        </is>
      </c>
    </row>
    <row r="20943">
      <c r="A20943" t="inlineStr">
        <is>
          <t>GearVN</t>
        </is>
      </c>
      <c r="B20943" t="inlineStr">
        <is>
          <t>Card màn hình GIGABYTE GeForce RTX 4070 SUPER EAGLE OC 12G (GV-N407SEAGLE OC-12GD)</t>
        </is>
      </c>
      <c r="C20943" t="n">
        <v>0</v>
      </c>
      <c r="D20943" t="n">
        <v>21490000</v>
      </c>
      <c r="E20943" t="inlineStr">
        <is>
          <t>https://gearvn.com/products/card-man-hinh-gigabyte-geforce-rtx-4070-super-eagle-oc-12g</t>
        </is>
      </c>
      <c r="F20943" t="inlineStr">
        <is>
          <t>21/07/2026 08:57:27</t>
        </is>
      </c>
      <c r="G20943" t="inlineStr">
        <is>
          <t>Gigabyte</t>
        </is>
      </c>
      <c r="H20943" t="inlineStr">
        <is>
          <t>GeForce RTX 4070 SUPER</t>
        </is>
      </c>
      <c r="I20943" t="inlineStr">
        <is>
          <t>12GB</t>
        </is>
      </c>
    </row>
    <row r="20944">
      <c r="A20944" t="inlineStr">
        <is>
          <t>GearVN</t>
        </is>
      </c>
      <c r="B20944" t="inlineStr">
        <is>
          <t>Card màn hình GIGABYTE GeForce RTX 4090 WINDFORCE V2 24G (GV-N4090WF3V2-24GD)</t>
        </is>
      </c>
      <c r="C20944" t="n">
        <v>0</v>
      </c>
      <c r="D20944" t="n">
        <v>59990000</v>
      </c>
      <c r="E20944" t="inlineStr">
        <is>
          <t>https://gearvn.com/products/card-man-hinh-gigabyte-geforce-rtx-4090-windforce-v2-24g-gv-n4090wf3v2-24gd</t>
        </is>
      </c>
      <c r="F20944" t="inlineStr">
        <is>
          <t>21/07/2026 08:57:27</t>
        </is>
      </c>
      <c r="G20944" t="inlineStr">
        <is>
          <t>Gigabyte</t>
        </is>
      </c>
      <c r="H20944" t="inlineStr">
        <is>
          <t>GeForce RTX 4090</t>
        </is>
      </c>
      <c r="I20944" t="inlineStr">
        <is>
          <t>24GB</t>
        </is>
      </c>
    </row>
    <row r="20945">
      <c r="A20945" t="inlineStr">
        <is>
          <t>GearVN</t>
        </is>
      </c>
      <c r="B20945" t="inlineStr">
        <is>
          <t>Card màn hình MSI GeForce RTX 4070 GAMING X SLIM 12G</t>
        </is>
      </c>
      <c r="C20945" t="n">
        <v>20990000</v>
      </c>
      <c r="D20945" t="n">
        <v>17990000</v>
      </c>
      <c r="E20945" t="inlineStr">
        <is>
          <t>https://gearvn.com/products/card-man-hinh-msi-geforce-rtx-4070-gaming-x-slim-12g</t>
        </is>
      </c>
      <c r="F20945" t="inlineStr">
        <is>
          <t>21/07/2026 08:57:27</t>
        </is>
      </c>
      <c r="G20945" t="inlineStr">
        <is>
          <t>MSI</t>
        </is>
      </c>
      <c r="H20945" t="inlineStr">
        <is>
          <t>GeForce RTX 4070</t>
        </is>
      </c>
      <c r="I20945" t="inlineStr">
        <is>
          <t>12GB</t>
        </is>
      </c>
    </row>
    <row r="20946">
      <c r="A20946" t="inlineStr">
        <is>
          <t>GearVN</t>
        </is>
      </c>
      <c r="B20946" t="inlineStr">
        <is>
          <t>Card màn hình MSI GeForce RTX 4070 Ti GAMING X SLIM 12G</t>
        </is>
      </c>
      <c r="C20946" t="n">
        <v>27990000</v>
      </c>
      <c r="D20946" t="n">
        <v>24990000</v>
      </c>
      <c r="E20946" t="inlineStr">
        <is>
          <t>https://gearvn.com/products/card-man-hinh-msi-geforce-rtx-4070-ti-gaming-x-slim-12g</t>
        </is>
      </c>
      <c r="F20946" t="inlineStr">
        <is>
          <t>21/07/2026 08:57:27</t>
        </is>
      </c>
      <c r="G20946" t="inlineStr">
        <is>
          <t>MSI</t>
        </is>
      </c>
      <c r="H20946" t="inlineStr">
        <is>
          <t>GeForce RTX 4070</t>
        </is>
      </c>
      <c r="I20946" t="inlineStr">
        <is>
          <t>12GB</t>
        </is>
      </c>
    </row>
    <row r="20947">
      <c r="A20947" t="inlineStr">
        <is>
          <t>GearVN</t>
        </is>
      </c>
      <c r="B20947" t="inlineStr">
        <is>
          <t>Card màn hình Colorful GeForce GTX 1660 SUPER NB 6G V2-V</t>
        </is>
      </c>
      <c r="C20947" t="n">
        <v>5690000</v>
      </c>
      <c r="D20947" t="n">
        <v>5190000</v>
      </c>
      <c r="E20947" t="inlineStr">
        <is>
          <t>https://gearvn.com/products/card-man-hinh-colorful-geforce-gtx-1660-super-nb-6g-v2-v</t>
        </is>
      </c>
      <c r="F20947" t="inlineStr">
        <is>
          <t>21/07/2026 08:57:27</t>
        </is>
      </c>
      <c r="G20947" t="inlineStr">
        <is>
          <t>Colorful</t>
        </is>
      </c>
      <c r="H20947" t="inlineStr">
        <is>
          <t>GeForce GTX 1660 SUPER</t>
        </is>
      </c>
      <c r="I20947" t="inlineStr">
        <is>
          <t>6GB</t>
        </is>
      </c>
    </row>
    <row r="20948">
      <c r="A20948" t="inlineStr">
        <is>
          <t>GearVN</t>
        </is>
      </c>
      <c r="B20948" t="inlineStr">
        <is>
          <t>Card màn hình Colorful GeForce GTX 1650 EX 4GD6-V</t>
        </is>
      </c>
      <c r="C20948" t="n">
        <v>4490000</v>
      </c>
      <c r="D20948" t="n">
        <v>3790000</v>
      </c>
      <c r="E20948" t="inlineStr">
        <is>
          <t>https://gearvn.com/products/card-man-hinh-colorful-geforce-gtx-1650-ex-4gd6-v</t>
        </is>
      </c>
      <c r="F20948" t="inlineStr">
        <is>
          <t>21/07/2026 08:57:27</t>
        </is>
      </c>
      <c r="G20948" t="inlineStr">
        <is>
          <t>Colorful</t>
        </is>
      </c>
      <c r="H20948" t="inlineStr">
        <is>
          <t>GeForce GTX 1650</t>
        </is>
      </c>
      <c r="I20948" t="inlineStr">
        <is>
          <t>4GB</t>
        </is>
      </c>
    </row>
    <row r="20949">
      <c r="A20949" t="inlineStr">
        <is>
          <t>GearVN</t>
        </is>
      </c>
      <c r="B20949" t="inlineStr">
        <is>
          <t>Card màn hình GIGABYTE GeForce RTX 4070 AERO OC V2 12GB (GV-N4070AERO OCV2-12GD)</t>
        </is>
      </c>
      <c r="C20949" t="n">
        <v>0</v>
      </c>
      <c r="D20949" t="n">
        <v>19290000</v>
      </c>
      <c r="E20949" t="inlineStr">
        <is>
          <t>https://gearvn.com/products/card-man-hinh-gigabyte-geforce-rtx-4070-aero-oc-v2-12gb-gv-n4070aero-ocv2-12gd</t>
        </is>
      </c>
      <c r="F20949" t="inlineStr">
        <is>
          <t>21/07/2026 08:57:27</t>
        </is>
      </c>
      <c r="G20949" t="inlineStr">
        <is>
          <t>Gigabyte</t>
        </is>
      </c>
      <c r="H20949" t="inlineStr">
        <is>
          <t>GeForce RTX 4070</t>
        </is>
      </c>
      <c r="I20949" t="inlineStr">
        <is>
          <t>12GB</t>
        </is>
      </c>
    </row>
    <row r="20950">
      <c r="A20950" t="inlineStr">
        <is>
          <t>GearVN</t>
        </is>
      </c>
      <c r="B20950" t="inlineStr">
        <is>
          <t>Card màn hình Colorful GeForce RTX 4070 Ti NB EX-V 12GB 3 Fan</t>
        </is>
      </c>
      <c r="C20950" t="n">
        <v>22190000</v>
      </c>
      <c r="D20950" t="n">
        <v>19990000</v>
      </c>
      <c r="E20950" t="inlineStr">
        <is>
          <t>https://gearvn.com/products/card-man-hinh-colorful-geforce-rtx-4070-ti-nb-ex-v-12gb-3-fan</t>
        </is>
      </c>
      <c r="F20950" t="inlineStr">
        <is>
          <t>21/07/2026 08:57:27</t>
        </is>
      </c>
      <c r="G20950" t="inlineStr">
        <is>
          <t>Colorful</t>
        </is>
      </c>
      <c r="H20950" t="inlineStr">
        <is>
          <t>GeForce RTX 4070</t>
        </is>
      </c>
      <c r="I20950" t="inlineStr">
        <is>
          <t>12GB</t>
        </is>
      </c>
    </row>
    <row r="20951">
      <c r="A20951" t="inlineStr">
        <is>
          <t>GearVN</t>
        </is>
      </c>
      <c r="B20951" t="inlineStr">
        <is>
          <t>Card màn hình GIGABYTE GeForce RTX 4060 WINDFORCE OC 8G</t>
        </is>
      </c>
      <c r="C20951" t="n">
        <v>9490000</v>
      </c>
      <c r="D20951" t="n">
        <v>9290000</v>
      </c>
      <c r="E20951" t="inlineStr">
        <is>
          <t>https://gearvn.com/products/card-man-hinh-gigabyte-geforce-rtx-4060-windforce-oc-8g</t>
        </is>
      </c>
      <c r="F20951" t="inlineStr">
        <is>
          <t>21/07/2026 08:57:27</t>
        </is>
      </c>
      <c r="G20951" t="inlineStr">
        <is>
          <t>Gigabyte</t>
        </is>
      </c>
      <c r="H20951" t="inlineStr">
        <is>
          <t>GeForce RTX 4060</t>
        </is>
      </c>
      <c r="I20951" t="inlineStr">
        <is>
          <t>8GB</t>
        </is>
      </c>
    </row>
    <row r="20952">
      <c r="A20952" t="inlineStr">
        <is>
          <t>GearVN</t>
        </is>
      </c>
      <c r="B20952" t="inlineStr">
        <is>
          <t>Card màn hình ASUS Dual GeForce GTX 1650 4GB GDDR6 EVO (DUAL-GTX1650-4GD6-P-EVO)</t>
        </is>
      </c>
      <c r="C20952" t="n">
        <v>4990000</v>
      </c>
      <c r="D20952" t="n">
        <v>3690000</v>
      </c>
      <c r="E20952" t="inlineStr">
        <is>
          <t>https://gearvn.com/products/card-man-hinh-asus-dual-geforce-gtx-1650-4gb-evo</t>
        </is>
      </c>
      <c r="F20952" t="inlineStr">
        <is>
          <t>21/07/2026 08:57:27</t>
        </is>
      </c>
      <c r="G20952" t="inlineStr">
        <is>
          <t>ASUS</t>
        </is>
      </c>
      <c r="H20952" t="inlineStr">
        <is>
          <t>GeForce GTX 1650</t>
        </is>
      </c>
      <c r="I20952" t="inlineStr">
        <is>
          <t>4GB</t>
        </is>
      </c>
    </row>
    <row r="20953">
      <c r="A20953" t="inlineStr">
        <is>
          <t>GearVN</t>
        </is>
      </c>
      <c r="B20953" t="inlineStr">
        <is>
          <t>Card màn hình GIGABYTE GeForce RTX 4060 Ti AERO OC 16G (GV-N406TAERO OC-16GD)</t>
        </is>
      </c>
      <c r="C20953" t="n">
        <v>0</v>
      </c>
      <c r="D20953" t="n">
        <v>15990000</v>
      </c>
      <c r="E20953" t="inlineStr">
        <is>
          <t>https://gearvn.com/products/card-man-hinh-gigabyte-geforce-rtx-4060-ti-aero-oc-16g-gv-n406taero-oc-16gd</t>
        </is>
      </c>
      <c r="F20953" t="inlineStr">
        <is>
          <t>21/07/2026 08:57:27</t>
        </is>
      </c>
      <c r="G20953" t="inlineStr">
        <is>
          <t>Gigabyte</t>
        </is>
      </c>
      <c r="H20953" t="inlineStr">
        <is>
          <t>GeForce RTX 4060</t>
        </is>
      </c>
      <c r="I20953" t="inlineStr">
        <is>
          <t>16GB</t>
        </is>
      </c>
    </row>
    <row r="20954">
      <c r="A20954" t="inlineStr">
        <is>
          <t>GearVN</t>
        </is>
      </c>
      <c r="B20954" t="inlineStr">
        <is>
          <t>Card màn hình MSI GeForce GTX 1650 4GB D6 VENTUS XS OCV3</t>
        </is>
      </c>
      <c r="C20954" t="n">
        <v>4190000</v>
      </c>
      <c r="D20954" t="n">
        <v>3790000</v>
      </c>
      <c r="E20954" t="inlineStr">
        <is>
          <t>https://gearvn.com/products/card-man-hinh-msi-geforce-gtx-1650-d6-ventus-xs-ocv3</t>
        </is>
      </c>
      <c r="F20954" t="inlineStr">
        <is>
          <t>21/07/2026 08:57:27</t>
        </is>
      </c>
      <c r="G20954" t="inlineStr">
        <is>
          <t>MSI</t>
        </is>
      </c>
      <c r="H20954" t="inlineStr">
        <is>
          <t>GeForce GTX 1650</t>
        </is>
      </c>
      <c r="I20954" t="inlineStr">
        <is>
          <t>4GB</t>
        </is>
      </c>
    </row>
    <row r="20955">
      <c r="A20955" t="inlineStr">
        <is>
          <t>GearVN</t>
        </is>
      </c>
      <c r="B20955" t="inlineStr">
        <is>
          <t>Card màn hình ASUS TUF Gaming GeForce GTX 1650 V2 OC Edition 4GB GDDR6 (TUF-GTX1650-O4GD6-P-V2-GAMING)</t>
        </is>
      </c>
      <c r="C20955" t="n">
        <v>5990000</v>
      </c>
      <c r="D20955" t="n">
        <v>3890000</v>
      </c>
      <c r="E20955" t="inlineStr">
        <is>
          <t>https://gearvn.com/products/card-man-hinh-asus-tuf-gaming-geforce-gtx-1650-v2-oc-edition-4gb-gddr6-tuf-gtx1650-o4gd6-p-v2-gaming</t>
        </is>
      </c>
      <c r="F20955" t="inlineStr">
        <is>
          <t>21/07/2026 08:57:27</t>
        </is>
      </c>
      <c r="G20955" t="inlineStr">
        <is>
          <t>ASUS</t>
        </is>
      </c>
      <c r="H20955" t="inlineStr">
        <is>
          <t>GeForce GTX 1650</t>
        </is>
      </c>
      <c r="I20955" t="inlineStr">
        <is>
          <t>4GB</t>
        </is>
      </c>
    </row>
    <row r="20956">
      <c r="A20956" t="inlineStr">
        <is>
          <t>GearVN</t>
        </is>
      </c>
      <c r="B20956" t="inlineStr">
        <is>
          <t>Card màn hình ASUS ProArt GeForce RTX 4060 OC edition 8GB (PROART-RTX4060-O8G)</t>
        </is>
      </c>
      <c r="C20956" t="n">
        <v>11990000</v>
      </c>
      <c r="D20956" t="n">
        <v>10990000</v>
      </c>
      <c r="E20956" t="inlineStr">
        <is>
          <t>https://gearvn.com/products/card-man-hinh-asusproart-geforce-rtx-4060-oc-edition-8gb-gddr6-proart-rtx4060-o8g</t>
        </is>
      </c>
      <c r="F20956" t="inlineStr">
        <is>
          <t>21/07/2026 08:57:27</t>
        </is>
      </c>
      <c r="G20956" t="inlineStr">
        <is>
          <t>ASUS</t>
        </is>
      </c>
      <c r="H20956" t="inlineStr">
        <is>
          <t>GeForce RTX 4060</t>
        </is>
      </c>
      <c r="I20956" t="inlineStr">
        <is>
          <t>8GB</t>
        </is>
      </c>
    </row>
    <row r="20957">
      <c r="A20957" t="inlineStr">
        <is>
          <t>GearVN</t>
        </is>
      </c>
      <c r="B20957" t="inlineStr">
        <is>
          <t>Card màn hình ASUS ROG Strix GeForce RTX 4090 24GB GDDR6X OC EVA-02 Edition</t>
        </is>
      </c>
      <c r="C20957" t="n">
        <v>0</v>
      </c>
      <c r="D20957" t="n">
        <v>61990000</v>
      </c>
      <c r="E20957" t="inlineStr">
        <is>
          <t>https://gearvn.com/products/card-man-hinh-asus-rog-strix-geforce-rtx-4090-24gb-gddr6x-oc-eva-02-edition</t>
        </is>
      </c>
      <c r="F20957" t="inlineStr">
        <is>
          <t>21/07/2026 08:57:27</t>
        </is>
      </c>
      <c r="G20957" t="inlineStr">
        <is>
          <t>ASUS</t>
        </is>
      </c>
      <c r="H20957" t="inlineStr">
        <is>
          <t>GeForce RTX 4090</t>
        </is>
      </c>
      <c r="I20957" t="inlineStr">
        <is>
          <t>24GB</t>
        </is>
      </c>
    </row>
    <row r="20958">
      <c r="A20958" t="inlineStr">
        <is>
          <t>GearVN</t>
        </is>
      </c>
      <c r="B20958" t="inlineStr">
        <is>
          <t>Card màn hình MSI GeForce RTX 4070 GAMING X SLIM WHITE 12G</t>
        </is>
      </c>
      <c r="C20958" t="n">
        <v>0</v>
      </c>
      <c r="D20958" t="n">
        <v>19390000</v>
      </c>
      <c r="E20958" t="inlineStr">
        <is>
          <t>https://gearvn.com/products/card-man-hinh-msi-geforce-rtx-4070-gaming-x-slim-white-12g</t>
        </is>
      </c>
      <c r="F20958" t="inlineStr">
        <is>
          <t>21/07/2026 08:57:27</t>
        </is>
      </c>
      <c r="G20958" t="inlineStr">
        <is>
          <t>MSI</t>
        </is>
      </c>
      <c r="H20958" t="inlineStr">
        <is>
          <t>GeForce RTX 4070</t>
        </is>
      </c>
      <c r="I20958" t="inlineStr">
        <is>
          <t>12GB</t>
        </is>
      </c>
    </row>
    <row r="20959">
      <c r="A20959" t="inlineStr">
        <is>
          <t>GearVN</t>
        </is>
      </c>
      <c r="B20959" t="inlineStr">
        <is>
          <t>Card màn hình ASUS ROG Matrix GeForce RTX 4090 Platinum 24GB GDDR6X</t>
        </is>
      </c>
      <c r="C20959" t="n">
        <v>107000000</v>
      </c>
      <c r="D20959" t="n">
        <v>98990000</v>
      </c>
      <c r="E20959" t="inlineStr">
        <is>
          <t>https://gearvn.com/products/card-man-hinh-asus-rog-matrix-geforce-rtx-4090-platinum-24gb-gddr6x</t>
        </is>
      </c>
      <c r="F20959" t="inlineStr">
        <is>
          <t>21/07/2026 08:57:27</t>
        </is>
      </c>
      <c r="G20959" t="inlineStr">
        <is>
          <t>ASUS</t>
        </is>
      </c>
      <c r="H20959" t="inlineStr">
        <is>
          <t>GeForce RTX 4090</t>
        </is>
      </c>
      <c r="I20959" t="inlineStr">
        <is>
          <t>24GB</t>
        </is>
      </c>
    </row>
    <row r="20960">
      <c r="A20960" t="inlineStr">
        <is>
          <t>GearVN</t>
        </is>
      </c>
      <c r="B20960" t="inlineStr">
        <is>
          <t>Card màn hình ASUS ProArt GeForce RTX 4060 Ti OC edition 16GB (PROART-RTX4060TI-O16G)</t>
        </is>
      </c>
      <c r="C20960" t="n">
        <v>15990000</v>
      </c>
      <c r="D20960" t="n">
        <v>15490000</v>
      </c>
      <c r="E20960" t="inlineStr">
        <is>
          <t>https://gearvn.com/products/card-man-hinh-asus-proart-geforce-rtx-4060-ti-oc-edition-16gb-proart-rtx4060ti-o16g</t>
        </is>
      </c>
      <c r="F20960" t="inlineStr">
        <is>
          <t>21/07/2026 08:57:27</t>
        </is>
      </c>
      <c r="G20960" t="inlineStr">
        <is>
          <t>ASUS</t>
        </is>
      </c>
      <c r="H20960" t="inlineStr">
        <is>
          <t>GeForce RTX 4060</t>
        </is>
      </c>
      <c r="I20960" t="inlineStr">
        <is>
          <t>16GB</t>
        </is>
      </c>
    </row>
    <row r="20961">
      <c r="A20961" t="inlineStr">
        <is>
          <t>GearVN</t>
        </is>
      </c>
      <c r="B20961" t="inlineStr">
        <is>
          <t>Card màn hình GIGABYTE GeForce RTX 3050 WINDFORCE 8G (GV-N3050WF2-8GD)</t>
        </is>
      </c>
      <c r="C20961" t="n">
        <v>6490000</v>
      </c>
      <c r="D20961" t="n">
        <v>5790000</v>
      </c>
      <c r="E20961" t="inlineStr">
        <is>
          <t>https://gearvn.com/products/card-man-hinh-gigabyte-geforce-rtx-3050-windforce-8g</t>
        </is>
      </c>
      <c r="F20961" t="inlineStr">
        <is>
          <t>21/07/2026 08:57:27</t>
        </is>
      </c>
      <c r="G20961" t="inlineStr">
        <is>
          <t>Gigabyte</t>
        </is>
      </c>
      <c r="H20961" t="inlineStr">
        <is>
          <t>GeForce RTX 3050</t>
        </is>
      </c>
      <c r="I20961" t="inlineStr">
        <is>
          <t>8GB</t>
        </is>
      </c>
    </row>
    <row r="20962">
      <c r="A20962" t="inlineStr">
        <is>
          <t>GearVN</t>
        </is>
      </c>
      <c r="B20962" t="inlineStr">
        <is>
          <t>Card màn hình ASUS ROG Strix LC GeForce RTX 4090 24GB GDDR6X OC Edition (ROG-STRIX-LC-RTX4090-O24G)</t>
        </is>
      </c>
      <c r="C20962" t="n">
        <v>60990000</v>
      </c>
      <c r="D20962" t="n">
        <v>59990000</v>
      </c>
      <c r="E20962" t="inlineStr">
        <is>
          <t>https://gearvn.com/products/card-man-hinh-asus-rog-strix-lc-geforce-rtx-4090-24gb-gddr6x-oc-edition-rog-strix-lc-rtx4090-o24g</t>
        </is>
      </c>
      <c r="F20962" t="inlineStr">
        <is>
          <t>21/07/2026 08:57:27</t>
        </is>
      </c>
      <c r="G20962" t="inlineStr">
        <is>
          <t>ASUS</t>
        </is>
      </c>
      <c r="H20962" t="inlineStr">
        <is>
          <t>GeForce RTX 4090</t>
        </is>
      </c>
      <c r="I20962" t="inlineStr">
        <is>
          <t>24GB</t>
        </is>
      </c>
    </row>
    <row r="20963">
      <c r="A20963" t="inlineStr">
        <is>
          <t>GearVN</t>
        </is>
      </c>
      <c r="B20963" t="inlineStr">
        <is>
          <t>Card màn hình GIGABYTE GeForce RTX 4060 EAGLE OC 8G</t>
        </is>
      </c>
      <c r="C20963" t="n">
        <v>9990000</v>
      </c>
      <c r="D20963" t="n">
        <v>9390000</v>
      </c>
      <c r="E20963" t="inlineStr">
        <is>
          <t>https://gearvn.com/products/card-man-hinh-gigabyte-geforce-rtx-4060-eagle-oc-8g</t>
        </is>
      </c>
      <c r="F20963" t="inlineStr">
        <is>
          <t>21/07/2026 08:57:27</t>
        </is>
      </c>
      <c r="G20963" t="inlineStr">
        <is>
          <t>Gigabyte</t>
        </is>
      </c>
      <c r="H20963" t="inlineStr">
        <is>
          <t>GeForce RTX 4060</t>
        </is>
      </c>
      <c r="I20963" t="inlineStr">
        <is>
          <t>8GB</t>
        </is>
      </c>
    </row>
    <row r="20964">
      <c r="A20964" t="inlineStr">
        <is>
          <t>GearVN</t>
        </is>
      </c>
      <c r="B20964" t="inlineStr">
        <is>
          <t>Card màn hình GIGABYTE GeForce RTX 4060 AERO OC 8G</t>
        </is>
      </c>
      <c r="C20964" t="n">
        <v>11990000</v>
      </c>
      <c r="D20964" t="n">
        <v>10990000</v>
      </c>
      <c r="E20964" t="inlineStr">
        <is>
          <t>https://gearvn.com/products/card-man-hinh-gigabyte-geforce-rtx-4060-aero-oc-8g</t>
        </is>
      </c>
      <c r="F20964" t="inlineStr">
        <is>
          <t>21/07/2026 08:57:27</t>
        </is>
      </c>
      <c r="G20964" t="inlineStr">
        <is>
          <t>Gigabyte</t>
        </is>
      </c>
      <c r="H20964" t="inlineStr">
        <is>
          <t>GeForce RTX 4060</t>
        </is>
      </c>
      <c r="I20964" t="inlineStr">
        <is>
          <t>8GB</t>
        </is>
      </c>
    </row>
    <row r="20965">
      <c r="A20965" t="inlineStr">
        <is>
          <t>GearVN</t>
        </is>
      </c>
      <c r="B20965" t="inlineStr">
        <is>
          <t>Card màn hình MSI GeForce GTX 1650 Ventus XS 4GB OC V1 D6</t>
        </is>
      </c>
      <c r="C20965" t="n">
        <v>3990000</v>
      </c>
      <c r="D20965" t="n">
        <v>3790000</v>
      </c>
      <c r="E20965" t="inlineStr">
        <is>
          <t>https://gearvn.com/products/card-man-hinh-msi-geforce-gtx-1650-ventus-xs-4gb-oc-v1-d6</t>
        </is>
      </c>
      <c r="F20965" t="inlineStr">
        <is>
          <t>21/07/2026 08:57:27</t>
        </is>
      </c>
      <c r="G20965" t="inlineStr">
        <is>
          <t>MSI</t>
        </is>
      </c>
      <c r="H20965" t="inlineStr">
        <is>
          <t>GeForce GTX 1650</t>
        </is>
      </c>
      <c r="I20965" t="inlineStr">
        <is>
          <t>4GB</t>
        </is>
      </c>
    </row>
    <row r="20966">
      <c r="A20966" t="inlineStr">
        <is>
          <t>GearVN</t>
        </is>
      </c>
      <c r="B20966" t="inlineStr">
        <is>
          <t>Card màn hình INNO3D GeForce GTX 1660 Super Twin 2X 6GB DDR6 (N166S2-06D6)</t>
        </is>
      </c>
      <c r="C20966" t="n">
        <v>0</v>
      </c>
      <c r="D20966" t="n">
        <v>12990000</v>
      </c>
      <c r="E20966" t="inlineStr">
        <is>
          <t>https://gearvn.com/products/inno3d-geforce-gtx-1660-super-twin-x2-6gb</t>
        </is>
      </c>
      <c r="F20966" t="inlineStr">
        <is>
          <t>21/07/2026 08:57:27</t>
        </is>
      </c>
      <c r="G20966" t="inlineStr">
        <is>
          <t>INNO3D</t>
        </is>
      </c>
      <c r="H20966" t="inlineStr">
        <is>
          <t>GeForce GTX 1660 SUPER</t>
        </is>
      </c>
      <c r="I20966" t="inlineStr">
        <is>
          <t>6GB</t>
        </is>
      </c>
    </row>
    <row r="20967">
      <c r="A20967" t="inlineStr">
        <is>
          <t>GearVN</t>
        </is>
      </c>
      <c r="B20967" t="inlineStr">
        <is>
          <t>Card màn hình GIGABYTE GeForce GTX 1660 Super Gaming 6G (GV-N166SGAMING-6GD)</t>
        </is>
      </c>
      <c r="C20967" t="n">
        <v>0</v>
      </c>
      <c r="D20967" t="n">
        <v>14490000</v>
      </c>
      <c r="E20967" t="inlineStr">
        <is>
          <t>https://gearvn.com/products/gigabyte-geforce-gtx-1660-super-gaming-6g-gddr6</t>
        </is>
      </c>
      <c r="F20967" t="inlineStr">
        <is>
          <t>21/07/2026 08:57:27</t>
        </is>
      </c>
      <c r="G20967" t="inlineStr">
        <is>
          <t>Gigabyte</t>
        </is>
      </c>
      <c r="H20967" t="inlineStr">
        <is>
          <t>GeForce GTX 1660 SUPER</t>
        </is>
      </c>
      <c r="I20967" t="inlineStr">
        <is>
          <t>6GB</t>
        </is>
      </c>
    </row>
    <row r="20968">
      <c r="A20968" t="inlineStr">
        <is>
          <t>GearVN</t>
        </is>
      </c>
      <c r="B20968" t="inlineStr">
        <is>
          <t>Card màn hình ASUS TUF Gaming GeForce GTX 1660 Super 6GB GDDR6 (TUF-GTX1660S-6G-GAMING)</t>
        </is>
      </c>
      <c r="C20968" t="n">
        <v>0</v>
      </c>
      <c r="D20968" t="n">
        <v>5090000</v>
      </c>
      <c r="E20968" t="inlineStr">
        <is>
          <t>https://gearvn.com/products/asus-tuf-gaming-geforce-gtx-1660-super-6gb-gddr6</t>
        </is>
      </c>
      <c r="F20968" t="inlineStr">
        <is>
          <t>21/07/2026 08:57:27</t>
        </is>
      </c>
      <c r="G20968" t="inlineStr">
        <is>
          <t>ASUS</t>
        </is>
      </c>
      <c r="H20968" t="inlineStr">
        <is>
          <t>GeForce GTX 1660 SUPER</t>
        </is>
      </c>
      <c r="I20968" t="inlineStr">
        <is>
          <t>6GB</t>
        </is>
      </c>
    </row>
    <row r="20969">
      <c r="A20969" t="inlineStr">
        <is>
          <t>GearVN</t>
        </is>
      </c>
      <c r="B20969" t="inlineStr">
        <is>
          <t>Card màn hình ASUS TUF Gaming GeForce GTX 1650 4GB D6 (TUF-GTX1650-4GD6-GAMING)</t>
        </is>
      </c>
      <c r="C20969" t="n">
        <v>7990000</v>
      </c>
      <c r="D20969" t="n">
        <v>4390000</v>
      </c>
      <c r="E20969" t="inlineStr">
        <is>
          <t>https://gearvn.com/products/asus-tuf-gaming-geforce-gtx-1650-4gb-gddr6</t>
        </is>
      </c>
      <c r="F20969" t="inlineStr">
        <is>
          <t>21/07/2026 08:57:27</t>
        </is>
      </c>
      <c r="G20969" t="inlineStr">
        <is>
          <t>ASUS</t>
        </is>
      </c>
      <c r="H20969" t="inlineStr">
        <is>
          <t>GeForce GTX 1650</t>
        </is>
      </c>
      <c r="I20969" t="inlineStr">
        <is>
          <t>4GB</t>
        </is>
      </c>
    </row>
    <row r="20970">
      <c r="A20970" t="inlineStr">
        <is>
          <t>GearVN</t>
        </is>
      </c>
      <c r="B20970" t="inlineStr">
        <is>
          <t>Card màn hình ASUS TUF Gaming X3 GeForce GTX 1660 Super 6GB (TUF-3-GTX1660S-6G-GAMING)</t>
        </is>
      </c>
      <c r="C20970" t="n">
        <v>0</v>
      </c>
      <c r="D20970" t="n">
        <v>5690000</v>
      </c>
      <c r="E20970" t="inlineStr">
        <is>
          <t>https://gearvn.com/products/vga-asus-tuf3-gtx-1660-super-6gb-gaming</t>
        </is>
      </c>
      <c r="F20970" t="inlineStr">
        <is>
          <t>21/07/2026 08:57:27</t>
        </is>
      </c>
      <c r="G20970" t="inlineStr">
        <is>
          <t>ASUS</t>
        </is>
      </c>
      <c r="H20970" t="inlineStr">
        <is>
          <t>GeForce GTX 1660 SUPER</t>
        </is>
      </c>
      <c r="I20970" t="inlineStr">
        <is>
          <t>6GB</t>
        </is>
      </c>
    </row>
    <row r="20971">
      <c r="A20971" t="inlineStr">
        <is>
          <t>GearVN</t>
        </is>
      </c>
      <c r="B20971" t="inlineStr">
        <is>
          <t>Card màn hình MSI GeForce RTX 3060 Ti Ventus 3X 8G OC (LHR)</t>
        </is>
      </c>
      <c r="C20971" t="n">
        <v>18490000</v>
      </c>
      <c r="D20971" t="n">
        <v>12200000</v>
      </c>
      <c r="E20971" t="inlineStr">
        <is>
          <t>https://gearvn.com/products/msi-geforce-rtx-3060-ti-ventus-3x-oc</t>
        </is>
      </c>
      <c r="F20971" t="inlineStr">
        <is>
          <t>21/07/2026 08:57:27</t>
        </is>
      </c>
      <c r="G20971" t="inlineStr">
        <is>
          <t>MSI</t>
        </is>
      </c>
      <c r="H20971" t="inlineStr">
        <is>
          <t>GeForce RTX 3060 Ti</t>
        </is>
      </c>
      <c r="I20971" t="inlineStr">
        <is>
          <t>8GB</t>
        </is>
      </c>
    </row>
    <row r="20972">
      <c r="A20972" t="inlineStr">
        <is>
          <t>GearVN</t>
        </is>
      </c>
      <c r="B20972" t="inlineStr">
        <is>
          <t>Card màn hình MSI GeForce RTX 3060 Ti Ventus 3X 8G (LHR)</t>
        </is>
      </c>
      <c r="C20972" t="n">
        <v>17990000</v>
      </c>
      <c r="D20972" t="n">
        <v>13790000</v>
      </c>
      <c r="E20972" t="inlineStr">
        <is>
          <t>https://gearvn.com/products/msi-geforce-rtx-3060-ti-ventus-3x</t>
        </is>
      </c>
      <c r="F20972" t="inlineStr">
        <is>
          <t>21/07/2026 08:57:27</t>
        </is>
      </c>
      <c r="G20972" t="inlineStr">
        <is>
          <t>MSI</t>
        </is>
      </c>
      <c r="H20972" t="inlineStr">
        <is>
          <t>GeForce RTX 3060 Ti</t>
        </is>
      </c>
      <c r="I20972" t="inlineStr">
        <is>
          <t>8GB</t>
        </is>
      </c>
    </row>
    <row r="20973">
      <c r="A20973" t="inlineStr">
        <is>
          <t>GearVN</t>
        </is>
      </c>
      <c r="B20973" t="inlineStr">
        <is>
          <t>Card màn hình MSI GeForce RTX 3060 Ti Ventus 2X 8G OC (LHR)</t>
        </is>
      </c>
      <c r="C20973" t="n">
        <v>16990000</v>
      </c>
      <c r="D20973" t="n">
        <v>13490000</v>
      </c>
      <c r="E20973" t="inlineStr">
        <is>
          <t>https://gearvn.com/products/msi-geforce-rtx-3060-ti-ventus-2x-oc</t>
        </is>
      </c>
      <c r="F20973" t="inlineStr">
        <is>
          <t>21/07/2026 08:57:27</t>
        </is>
      </c>
      <c r="G20973" t="inlineStr">
        <is>
          <t>MSI</t>
        </is>
      </c>
      <c r="H20973" t="inlineStr">
        <is>
          <t>GeForce RTX 3060 Ti</t>
        </is>
      </c>
      <c r="I20973" t="inlineStr">
        <is>
          <t>8GB</t>
        </is>
      </c>
    </row>
    <row r="20974">
      <c r="A20974" t="inlineStr">
        <is>
          <t>GearVN</t>
        </is>
      </c>
      <c r="B20974" t="inlineStr">
        <is>
          <t>Card màn hình MSI GeForce RTX 3060 Gaming X Trio 12G (LHR)</t>
        </is>
      </c>
      <c r="C20974" t="n">
        <v>0</v>
      </c>
      <c r="D20974" t="n">
        <v>100000000</v>
      </c>
      <c r="E20974" t="inlineStr">
        <is>
          <t>https://gearvn.com/products/msi-geforce-rtx-3060-ti-gaming-x-trio</t>
        </is>
      </c>
      <c r="F20974" t="inlineStr">
        <is>
          <t>21/07/2026 08:57:27</t>
        </is>
      </c>
      <c r="G20974" t="inlineStr">
        <is>
          <t>MSI</t>
        </is>
      </c>
      <c r="H20974" t="inlineStr">
        <is>
          <t>GeForce RTX 3060</t>
        </is>
      </c>
      <c r="I20974" t="inlineStr">
        <is>
          <t>12GB</t>
        </is>
      </c>
    </row>
    <row r="20975">
      <c r="A20975" t="inlineStr">
        <is>
          <t>GearVN</t>
        </is>
      </c>
      <c r="B20975" t="inlineStr">
        <is>
          <t>Card màn hình MSI GeForce GTX 1660 Super Ventus OC 6GB</t>
        </is>
      </c>
      <c r="C20975" t="n">
        <v>0</v>
      </c>
      <c r="D20975" t="n">
        <v>13990000</v>
      </c>
      <c r="E20975" t="inlineStr">
        <is>
          <t>https://gearvn.com/products/msi-geforce-gtx-1660-super-ventus-oc-6gb</t>
        </is>
      </c>
      <c r="F20975" t="inlineStr">
        <is>
          <t>21/07/2026 08:57:27</t>
        </is>
      </c>
      <c r="G20975" t="inlineStr">
        <is>
          <t>MSI</t>
        </is>
      </c>
      <c r="H20975" t="inlineStr">
        <is>
          <t>GeForce GTX 1660 SUPER</t>
        </is>
      </c>
      <c r="I20975" t="inlineStr">
        <is>
          <t>6GB</t>
        </is>
      </c>
    </row>
    <row r="20976">
      <c r="A20976" t="inlineStr">
        <is>
          <t>GearVN</t>
        </is>
      </c>
      <c r="B20976" t="inlineStr">
        <is>
          <t>Card màn hình MSI GeForce GTX 1660 Super Gaming Z 6GB Plus</t>
        </is>
      </c>
      <c r="C20976" t="n">
        <v>0</v>
      </c>
      <c r="D20976" t="n">
        <v>14990000</v>
      </c>
      <c r="E20976" t="inlineStr">
        <is>
          <t>https://gearvn.com/products/msi-geforce-gtx-1660-super-gaming-z-plus</t>
        </is>
      </c>
      <c r="F20976" t="inlineStr">
        <is>
          <t>21/07/2026 08:57:27</t>
        </is>
      </c>
      <c r="G20976" t="inlineStr">
        <is>
          <t>MSI</t>
        </is>
      </c>
      <c r="H20976" t="inlineStr">
        <is>
          <t>GeForce GTX 1660 SUPER</t>
        </is>
      </c>
      <c r="I20976" t="inlineStr">
        <is>
          <t>6GB</t>
        </is>
      </c>
    </row>
    <row r="20977">
      <c r="A20977" t="inlineStr">
        <is>
          <t>GearVN</t>
        </is>
      </c>
      <c r="B20977" t="inlineStr">
        <is>
          <t>Card màn hình GIGABYTE GeForce RTX 3060 Ti GAMING OC 8G (GV-N306TGAMING-OC-8GD)</t>
        </is>
      </c>
      <c r="C20977" t="n">
        <v>17990000</v>
      </c>
      <c r="D20977" t="n">
        <v>11990000</v>
      </c>
      <c r="E20977" t="inlineStr">
        <is>
          <t>https://gearvn.com/products/gigabyte-geforce-rtx-3060-ti-gaming-oc-8g</t>
        </is>
      </c>
      <c r="F20977" t="inlineStr">
        <is>
          <t>21/07/2026 08:57:27</t>
        </is>
      </c>
      <c r="G20977" t="inlineStr">
        <is>
          <t>Gigabyte</t>
        </is>
      </c>
      <c r="H20977" t="inlineStr">
        <is>
          <t>GeForce RTX 3060 Ti</t>
        </is>
      </c>
      <c r="I20977" t="inlineStr">
        <is>
          <t>8GB</t>
        </is>
      </c>
    </row>
    <row r="20978">
      <c r="A20978" t="inlineStr">
        <is>
          <t>GearVN</t>
        </is>
      </c>
      <c r="B20978" t="inlineStr">
        <is>
          <t>Card màn hình GIGABYTE GeForce RTX 3060 Ti EAGLE OC 8G (GV-N306TEAGLE-OC-8GD)</t>
        </is>
      </c>
      <c r="C20978" t="n">
        <v>11490000</v>
      </c>
      <c r="D20978" t="n">
        <v>10690000</v>
      </c>
      <c r="E20978" t="inlineStr">
        <is>
          <t>https://gearvn.com/products/gigabyte-geforce-rtx-3060-ti-eagle-oc-8g</t>
        </is>
      </c>
      <c r="F20978" t="inlineStr">
        <is>
          <t>21/07/2026 08:57:27</t>
        </is>
      </c>
      <c r="G20978" t="inlineStr">
        <is>
          <t>Gigabyte</t>
        </is>
      </c>
      <c r="H20978" t="inlineStr">
        <is>
          <t>GeForce RTX 3060 Ti</t>
        </is>
      </c>
      <c r="I20978" t="inlineStr">
        <is>
          <t>8GB</t>
        </is>
      </c>
    </row>
    <row r="20979">
      <c r="A20979" t="inlineStr">
        <is>
          <t>GearVN</t>
        </is>
      </c>
      <c r="B20979" t="inlineStr">
        <is>
          <t>Card màn hình GIGABYTE AORUS GeForce RTX 3060 Ti Master 8G (GV-N306TAORUS-M-8GD)</t>
        </is>
      </c>
      <c r="C20979" t="n">
        <v>19990000</v>
      </c>
      <c r="D20979" t="n">
        <v>15990000</v>
      </c>
      <c r="E20979" t="inlineStr">
        <is>
          <t>https://gearvn.com/products/card-man-hinh-aorus-geforce-rtx-3060-ti-master-8g</t>
        </is>
      </c>
      <c r="F20979" t="inlineStr">
        <is>
          <t>21/07/2026 08:57:27</t>
        </is>
      </c>
      <c r="G20979" t="inlineStr">
        <is>
          <t>Gigabyte</t>
        </is>
      </c>
      <c r="H20979" t="inlineStr">
        <is>
          <t>GeForce RTX 3060 Ti</t>
        </is>
      </c>
      <c r="I20979" t="inlineStr">
        <is>
          <t>8GB</t>
        </is>
      </c>
    </row>
    <row r="20980">
      <c r="A20980" t="inlineStr">
        <is>
          <t>GearVN</t>
        </is>
      </c>
      <c r="B20980" t="inlineStr">
        <is>
          <t>Card màn hình GIGABYTE GeForce RTX 3060 Ti GAMING OC PRO 8G (GV-N306TGAMINGOC-PRO-8GD)</t>
        </is>
      </c>
      <c r="C20980" t="n">
        <v>18990000</v>
      </c>
      <c r="D20980" t="n">
        <v>14990000</v>
      </c>
      <c r="E20980" t="inlineStr">
        <is>
          <t>https://gearvn.com/products/card-man-hinh-aorus-geforce-rtx-3060-ti-gaming-oc-pro-8g</t>
        </is>
      </c>
      <c r="F20980" t="inlineStr">
        <is>
          <t>21/07/2026 08:57:27</t>
        </is>
      </c>
      <c r="G20980" t="inlineStr">
        <is>
          <t>Gigabyte</t>
        </is>
      </c>
      <c r="H20980" t="inlineStr">
        <is>
          <t>GeForce RTX 3060 Ti</t>
        </is>
      </c>
      <c r="I20980" t="inlineStr">
        <is>
          <t>8GB</t>
        </is>
      </c>
    </row>
    <row r="20981">
      <c r="A20981" t="inlineStr">
        <is>
          <t>GearVN</t>
        </is>
      </c>
      <c r="B20981" t="inlineStr">
        <is>
          <t>Card màn hình ASUS ROG Strix GeForce RTX 3060 Ti Gaming OC Edition 8GB V2 (ROG-STRIX-RTX3060TI-O8G-V2-GAMING)</t>
        </is>
      </c>
      <c r="C20981" t="n">
        <v>17990000</v>
      </c>
      <c r="D20981" t="n">
        <v>12990000</v>
      </c>
      <c r="E20981" t="inlineStr">
        <is>
          <t>https://gearvn.com/products/asus-rog-strix-geforce-rtx-3060-ti-oc</t>
        </is>
      </c>
      <c r="F20981" t="inlineStr">
        <is>
          <t>21/07/2026 08:57:27</t>
        </is>
      </c>
      <c r="G20981" t="inlineStr">
        <is>
          <t>ASUS</t>
        </is>
      </c>
      <c r="H20981" t="inlineStr">
        <is>
          <t>GeForce RTX 3060 Ti</t>
        </is>
      </c>
      <c r="I20981" t="inlineStr">
        <is>
          <t>8GB</t>
        </is>
      </c>
    </row>
    <row r="20982">
      <c r="A20982" t="inlineStr">
        <is>
          <t>GearVN</t>
        </is>
      </c>
      <c r="B20982" t="inlineStr">
        <is>
          <t>Card màn hình ASUS ROG Strix GeForce RTX 3060 Ti Gaming 8GB V2 (ROG-STRIX-RTX3060TI-8G-V2-GAMING)</t>
        </is>
      </c>
      <c r="C20982" t="n">
        <v>15490000</v>
      </c>
      <c r="D20982" t="n">
        <v>14990000</v>
      </c>
      <c r="E20982" t="inlineStr">
        <is>
          <t>https://gearvn.com/products/asus-rog-strix-geforce-rtx-3060-ti</t>
        </is>
      </c>
      <c r="F20982" t="inlineStr">
        <is>
          <t>21/07/2026 08:57:27</t>
        </is>
      </c>
      <c r="G20982" t="inlineStr">
        <is>
          <t>ASUS</t>
        </is>
      </c>
      <c r="H20982" t="inlineStr">
        <is>
          <t>GeForce RTX 3060 Ti</t>
        </is>
      </c>
      <c r="I20982" t="inlineStr">
        <is>
          <t>8GB</t>
        </is>
      </c>
    </row>
    <row r="20983">
      <c r="A20983" t="inlineStr">
        <is>
          <t>GearVN</t>
        </is>
      </c>
      <c r="B20983" t="inlineStr">
        <is>
          <t>Card màn hình ASUS KO GeForce RTX 3060 Ti OC Edition 8GB V2 (KO-RTX3060TI-O8G-V2-GAMING)</t>
        </is>
      </c>
      <c r="C20983" t="n">
        <v>0</v>
      </c>
      <c r="D20983" t="n">
        <v>13990000</v>
      </c>
      <c r="E20983" t="inlineStr">
        <is>
          <t>https://gearvn.com/products/asus-ko-geforce-rtx-3060-ti-oc</t>
        </is>
      </c>
      <c r="F20983" t="inlineStr">
        <is>
          <t>21/07/2026 08:57:27</t>
        </is>
      </c>
      <c r="G20983" t="inlineStr">
        <is>
          <t>ASUS</t>
        </is>
      </c>
      <c r="H20983" t="inlineStr">
        <is>
          <t>GeForce RTX 3060 Ti</t>
        </is>
      </c>
      <c r="I20983" t="inlineStr">
        <is>
          <t>8GB</t>
        </is>
      </c>
    </row>
    <row r="20984">
      <c r="A20984" t="inlineStr">
        <is>
          <t>GearVN</t>
        </is>
      </c>
      <c r="B20984" t="inlineStr">
        <is>
          <t>Card màn hình ASUS KO GeForce RTX 3060 Ti 8GB V2 (KO-RTX3060TI-8G-V2-GAMING)</t>
        </is>
      </c>
      <c r="C20984" t="n">
        <v>0</v>
      </c>
      <c r="D20984" t="n">
        <v>13690000</v>
      </c>
      <c r="E20984" t="inlineStr">
        <is>
          <t>https://gearvn.com/products/asus-ko-geforce-rtx-3060-ti</t>
        </is>
      </c>
      <c r="F20984" t="inlineStr">
        <is>
          <t>21/07/2026 08:57:27</t>
        </is>
      </c>
      <c r="G20984" t="inlineStr">
        <is>
          <t>ASUS</t>
        </is>
      </c>
      <c r="H20984" t="inlineStr">
        <is>
          <t>GeForce RTX 3060 Ti</t>
        </is>
      </c>
      <c r="I20984" t="inlineStr">
        <is>
          <t>8GB</t>
        </is>
      </c>
    </row>
    <row r="20985">
      <c r="A20985" t="inlineStr">
        <is>
          <t>GearVN</t>
        </is>
      </c>
      <c r="B20985" t="inlineStr">
        <is>
          <t>Card màn hình ASUS Dual GeForce RTX 3060 Ti OC Edition 8GB V2 (DUAL-RTX3060TI-O8G-V2)</t>
        </is>
      </c>
      <c r="C20985" t="n">
        <v>15490000</v>
      </c>
      <c r="D20985" t="n">
        <v>10990000</v>
      </c>
      <c r="E20985" t="inlineStr">
        <is>
          <t>https://gearvn.com/products/asus-dual-geforce-rtx-3060-ti-oc</t>
        </is>
      </c>
      <c r="F20985" t="inlineStr">
        <is>
          <t>21/07/2026 08:57:27</t>
        </is>
      </c>
      <c r="G20985" t="inlineStr">
        <is>
          <t>ASUS</t>
        </is>
      </c>
      <c r="H20985" t="inlineStr">
        <is>
          <t>GeForce RTX 3060 Ti</t>
        </is>
      </c>
      <c r="I20985" t="inlineStr">
        <is>
          <t>8GB</t>
        </is>
      </c>
    </row>
    <row r="20986">
      <c r="A20986" t="inlineStr">
        <is>
          <t>GearVN</t>
        </is>
      </c>
      <c r="B20986" t="inlineStr">
        <is>
          <t>Card màn hình ASUS Dual GeForce RTX 3060 Ti 8GB V2 (DUAL-RTX3060TI-8G-V2)</t>
        </is>
      </c>
      <c r="C20986" t="n">
        <v>14990000</v>
      </c>
      <c r="D20986" t="n">
        <v>12990000</v>
      </c>
      <c r="E20986" t="inlineStr">
        <is>
          <t>https://gearvn.com/products/asus-dual-geforce-rtx-3060-ti</t>
        </is>
      </c>
      <c r="F20986" t="inlineStr">
        <is>
          <t>21/07/2026 08:57:27</t>
        </is>
      </c>
      <c r="G20986" t="inlineStr">
        <is>
          <t>ASUS</t>
        </is>
      </c>
      <c r="H20986" t="inlineStr">
        <is>
          <t>GeForce RTX 3060 Ti</t>
        </is>
      </c>
      <c r="I20986" t="inlineStr">
        <is>
          <t>8GB</t>
        </is>
      </c>
    </row>
    <row r="20987">
      <c r="A20987" t="inlineStr">
        <is>
          <t>GearVN</t>
        </is>
      </c>
      <c r="B20987" t="inlineStr">
        <is>
          <t>Card màn hình GIGABYTE GeForce RTX 3060 GAMING OC 12G (LHR) (GV-N3060GAMING-OC-12GD)</t>
        </is>
      </c>
      <c r="C20987" t="n">
        <v>9990000</v>
      </c>
      <c r="D20987" t="n">
        <v>8090000</v>
      </c>
      <c r="E20987" t="inlineStr">
        <is>
          <t>https://gearvn.com/products/gigabyte-geforce-rtx-3060-gaming-oc-12g</t>
        </is>
      </c>
      <c r="F20987" t="inlineStr">
        <is>
          <t>21/07/2026 08:57:27</t>
        </is>
      </c>
      <c r="G20987" t="inlineStr">
        <is>
          <t>Gigabyte</t>
        </is>
      </c>
      <c r="H20987" t="inlineStr">
        <is>
          <t>GeForce RTX 3060</t>
        </is>
      </c>
      <c r="I20987" t="inlineStr">
        <is>
          <t>12GB</t>
        </is>
      </c>
    </row>
    <row r="20988">
      <c r="A20988" t="inlineStr">
        <is>
          <t>GearVN</t>
        </is>
      </c>
      <c r="B20988" t="inlineStr">
        <is>
          <t>Card màn hình GIGABYTE GeForce RTX 2060 D6 6G (GV-N2060D6-6GD)</t>
        </is>
      </c>
      <c r="C20988" t="n">
        <v>9990000</v>
      </c>
      <c r="D20988" t="n">
        <v>6290000</v>
      </c>
      <c r="E20988" t="inlineStr">
        <is>
          <t>https://gearvn.com/products/gigabyte-geforce-rtx-2060-d6-6g</t>
        </is>
      </c>
      <c r="F20988" t="inlineStr">
        <is>
          <t>21/07/2026 08:57:27</t>
        </is>
      </c>
      <c r="G20988" t="inlineStr">
        <is>
          <t>Gigabyte</t>
        </is>
      </c>
      <c r="H20988" t="inlineStr">
        <is>
          <t>GeForce RTX 2060</t>
        </is>
      </c>
      <c r="I20988" t="inlineStr">
        <is>
          <t>6GB</t>
        </is>
      </c>
    </row>
    <row r="20989">
      <c r="A20989" t="inlineStr">
        <is>
          <t>GearVN</t>
        </is>
      </c>
      <c r="B20989" t="inlineStr">
        <is>
          <t>Card màn hình ASUS TUF Gaming GeForce GTX 1650 OC 4GB D6 (TUF-GTX1650-O4GD6-GAMING)</t>
        </is>
      </c>
      <c r="C20989" t="n">
        <v>0</v>
      </c>
      <c r="D20989" t="n">
        <v>4490000</v>
      </c>
      <c r="E20989" t="inlineStr">
        <is>
          <t>https://gearvn.com/products/asus-tuf-gaming-geforce-gtx-1650-oc-edition-4gb-gddr6</t>
        </is>
      </c>
      <c r="F20989" t="inlineStr">
        <is>
          <t>21/07/2026 08:57:27</t>
        </is>
      </c>
      <c r="G20989" t="inlineStr">
        <is>
          <t>ASUS</t>
        </is>
      </c>
      <c r="H20989" t="inlineStr">
        <is>
          <t>GeForce GTX 1650</t>
        </is>
      </c>
      <c r="I20989" t="inlineStr">
        <is>
          <t>4GB</t>
        </is>
      </c>
    </row>
    <row r="20990">
      <c r="A20990" t="inlineStr">
        <is>
          <t>GearVN</t>
        </is>
      </c>
      <c r="B20990" t="inlineStr">
        <is>
          <t>Card màn hình ASUS Phoenix GeForce GTX 1660 6GB</t>
        </is>
      </c>
      <c r="C20990" t="n">
        <v>10990000</v>
      </c>
      <c r="D20990" t="n">
        <v>10690000</v>
      </c>
      <c r="E20990" t="inlineStr">
        <is>
          <t>https://gearvn.com/products/asus-phoenix-geforce-gtx-1660-6gb-gddr5</t>
        </is>
      </c>
      <c r="F20990" t="inlineStr">
        <is>
          <t>21/07/2026 08:57:27</t>
        </is>
      </c>
      <c r="G20990" t="inlineStr">
        <is>
          <t>ASUS</t>
        </is>
      </c>
      <c r="H20990" t="inlineStr">
        <is>
          <t>GeForce GTX 1660</t>
        </is>
      </c>
      <c r="I20990" t="inlineStr">
        <is>
          <t>6GB</t>
        </is>
      </c>
    </row>
    <row r="20991">
      <c r="A20991" t="inlineStr">
        <is>
          <t>GearVN</t>
        </is>
      </c>
      <c r="B20991" t="inlineStr">
        <is>
          <t>Card màn hình ASUS TUF Gaming X3 GeForce GTX 1660 Super ZAKU II EDITION 6GB</t>
        </is>
      </c>
      <c r="C20991" t="n">
        <v>0</v>
      </c>
      <c r="D20991" t="n">
        <v>10690000</v>
      </c>
      <c r="E20991" t="inlineStr">
        <is>
          <t>https://gearvn.com/products/asus-gaming-geforce-gtx-1660-super-tuf-3-fan-zaku-a6g</t>
        </is>
      </c>
      <c r="F20991" t="inlineStr">
        <is>
          <t>21/07/2026 08:57:27</t>
        </is>
      </c>
      <c r="G20991" t="inlineStr">
        <is>
          <t>ASUS</t>
        </is>
      </c>
      <c r="H20991" t="inlineStr">
        <is>
          <t>GeForce GTX 1660 SUPER</t>
        </is>
      </c>
      <c r="I20991" t="inlineStr">
        <is>
          <t>6GB</t>
        </is>
      </c>
    </row>
    <row r="20992">
      <c r="A20992" t="inlineStr">
        <is>
          <t>GearVN</t>
        </is>
      </c>
      <c r="B20992" t="inlineStr">
        <is>
          <t>Card màn hình MSI GeForce GTX 1650 D6 Ventus XS 4GB</t>
        </is>
      </c>
      <c r="C20992" t="n">
        <v>6990000</v>
      </c>
      <c r="D20992" t="n">
        <v>3890000</v>
      </c>
      <c r="E20992" t="inlineStr">
        <is>
          <t>https://gearvn.com/products/msi-geforce-gtx-1650-d6-ventus-xs-oc-4gb</t>
        </is>
      </c>
      <c r="F20992" t="inlineStr">
        <is>
          <t>21/07/2026 08:57:27</t>
        </is>
      </c>
      <c r="G20992" t="inlineStr">
        <is>
          <t>MSI</t>
        </is>
      </c>
      <c r="H20992" t="inlineStr">
        <is>
          <t>GeForce GTX 1650</t>
        </is>
      </c>
      <c r="I20992" t="inlineStr">
        <is>
          <t>4GB</t>
        </is>
      </c>
    </row>
    <row r="20993">
      <c r="A20993" t="inlineStr">
        <is>
          <t>GearVN</t>
        </is>
      </c>
      <c r="B20993" t="inlineStr">
        <is>
          <t>Card màn hình MSI GeForce GTX 1650 D6 Gaming X 4GB</t>
        </is>
      </c>
      <c r="C20993" t="n">
        <v>8490000</v>
      </c>
      <c r="D20993" t="n">
        <v>7690000</v>
      </c>
      <c r="E20993" t="inlineStr">
        <is>
          <t>https://gearvn.com/products/msi-geforce-gtx-1650-d6-gaming-x</t>
        </is>
      </c>
      <c r="F20993" t="inlineStr">
        <is>
          <t>21/07/2026 08:57:27</t>
        </is>
      </c>
      <c r="G20993" t="inlineStr">
        <is>
          <t>MSI</t>
        </is>
      </c>
      <c r="H20993" t="inlineStr">
        <is>
          <t>GeForce GTX 1650</t>
        </is>
      </c>
      <c r="I20993" t="inlineStr">
        <is>
          <t>4GB</t>
        </is>
      </c>
    </row>
    <row r="20994">
      <c r="A20994" t="inlineStr">
        <is>
          <t>GearVN</t>
        </is>
      </c>
      <c r="B20994" t="inlineStr">
        <is>
          <t>Card màn hình MSI GeForce GTX 1650 D6 Aero ITX 4G OC</t>
        </is>
      </c>
      <c r="C20994" t="n">
        <v>0</v>
      </c>
      <c r="D20994" t="n">
        <v>6990000</v>
      </c>
      <c r="E20994" t="inlineStr">
        <is>
          <t>https://gearvn.com/products/msi-geforce-gtx-1650-d6-aero-itx-oc</t>
        </is>
      </c>
      <c r="F20994" t="inlineStr">
        <is>
          <t>21/07/2026 08:57:27</t>
        </is>
      </c>
      <c r="G20994" t="inlineStr">
        <is>
          <t>MSI</t>
        </is>
      </c>
      <c r="H20994" t="inlineStr">
        <is>
          <t>GeForce GTX 1650</t>
        </is>
      </c>
      <c r="I20994" t="inlineStr">
        <is>
          <t>4GB</t>
        </is>
      </c>
    </row>
    <row r="20995">
      <c r="A20995" t="inlineStr">
        <is>
          <t>GearVN</t>
        </is>
      </c>
      <c r="B20995" t="inlineStr">
        <is>
          <t>Card màn hình Leadtek WinFast GTX 1660 Super Hurricane 6G</t>
        </is>
      </c>
      <c r="C20995" t="n">
        <v>14990000</v>
      </c>
      <c r="D20995" t="n">
        <v>7890000</v>
      </c>
      <c r="E20995" t="inlineStr">
        <is>
          <t>https://gearvn.com/products/leadtek-winfast-gtx-1660-super-hurricane-6g</t>
        </is>
      </c>
      <c r="F20995" t="inlineStr">
        <is>
          <t>21/07/2026 08:57:27</t>
        </is>
      </c>
      <c r="G20995" t="inlineStr">
        <is>
          <t>Leadtek</t>
        </is>
      </c>
      <c r="H20995" t="inlineStr">
        <is>
          <t>GTX 1660 Super</t>
        </is>
      </c>
      <c r="I20995" t="inlineStr">
        <is>
          <t>6GB</t>
        </is>
      </c>
    </row>
    <row r="20996">
      <c r="A20996" t="inlineStr">
        <is>
          <t>GearVN</t>
        </is>
      </c>
      <c r="B20996" t="inlineStr">
        <is>
          <t>Card màn hình GIGABYTE GeForce GTX 1650 D6 WINDFORCE 4G (GV-N1656WF2-4GD)</t>
        </is>
      </c>
      <c r="C20996" t="n">
        <v>0</v>
      </c>
      <c r="D20996" t="n">
        <v>7390000</v>
      </c>
      <c r="E20996" t="inlineStr">
        <is>
          <t>https://gearvn.com/products/gigabyte-gtx-1650-d6-windforce-4gb</t>
        </is>
      </c>
      <c r="F20996" t="inlineStr">
        <is>
          <t>21/07/2026 08:57:27</t>
        </is>
      </c>
      <c r="G20996" t="inlineStr">
        <is>
          <t>Gigabyte</t>
        </is>
      </c>
      <c r="H20996" t="inlineStr">
        <is>
          <t>GeForce GTX 1650</t>
        </is>
      </c>
      <c r="I20996" t="inlineStr">
        <is>
          <t>4GB</t>
        </is>
      </c>
    </row>
    <row r="20997">
      <c r="A20997" t="inlineStr">
        <is>
          <t>GearVN</t>
        </is>
      </c>
      <c r="B20997" t="inlineStr">
        <is>
          <t>Card màn hình GIGABYTE GeForce GTX 1660 Super Mini ITX OC 6G (GV-N166SIXOC-6GD)</t>
        </is>
      </c>
      <c r="C20997" t="n">
        <v>0</v>
      </c>
      <c r="D20997" t="n">
        <v>13290000</v>
      </c>
      <c r="E20997" t="inlineStr">
        <is>
          <t>https://gearvn.com/products/gigabyte-geforce-gtx-1660-super-mini-itx-oc-6g</t>
        </is>
      </c>
      <c r="F20997" t="inlineStr">
        <is>
          <t>21/07/2026 08:57:27</t>
        </is>
      </c>
      <c r="G20997" t="inlineStr">
        <is>
          <t>Gigabyte</t>
        </is>
      </c>
      <c r="H20997" t="inlineStr">
        <is>
          <t>GeForce GTX 1660 SUPER</t>
        </is>
      </c>
      <c r="I20997" t="inlineStr">
        <is>
          <t>6GB</t>
        </is>
      </c>
    </row>
    <row r="20998">
      <c r="A20998" t="inlineStr">
        <is>
          <t>GearVN</t>
        </is>
      </c>
      <c r="B20998" t="inlineStr">
        <is>
          <t>Card màn hình MSI GeForce GTX 1650 D6 Ventus XS 4GB OC V2</t>
        </is>
      </c>
      <c r="C20998" t="n">
        <v>7490000</v>
      </c>
      <c r="D20998" t="n">
        <v>6990000</v>
      </c>
      <c r="E20998" t="inlineStr">
        <is>
          <t>https://gearvn.com/products/msi-geforce-gtx-1650-d6-ventus-xs-ocv2-4gb</t>
        </is>
      </c>
      <c r="F20998" t="inlineStr">
        <is>
          <t>21/07/2026 08:57:27</t>
        </is>
      </c>
      <c r="G20998" t="inlineStr">
        <is>
          <t>MSI</t>
        </is>
      </c>
      <c r="H20998" t="inlineStr">
        <is>
          <t>GeForce GTX 1650</t>
        </is>
      </c>
      <c r="I20998" t="inlineStr">
        <is>
          <t>4GB</t>
        </is>
      </c>
    </row>
    <row r="20999">
      <c r="A20999" t="inlineStr">
        <is>
          <t>GearVN</t>
        </is>
      </c>
      <c r="B20999" t="inlineStr">
        <is>
          <t>Card màn hình ASUS Phoenix GeForce GTX 1660 Super OC edition 6GB (PH-GTX1660S-O6G)</t>
        </is>
      </c>
      <c r="C20999" t="n">
        <v>0</v>
      </c>
      <c r="D20999" t="n">
        <v>13290000</v>
      </c>
      <c r="E20999" t="inlineStr">
        <is>
          <t>https://gearvn.com/products/asus-phoenix-geforce-gtx-1660-super-oc-edition-6gb-gddr6</t>
        </is>
      </c>
      <c r="F20999" t="inlineStr">
        <is>
          <t>21/07/2026 08:57:27</t>
        </is>
      </c>
      <c r="G20999" t="inlineStr">
        <is>
          <t>ASUS</t>
        </is>
      </c>
      <c r="H20999" t="inlineStr">
        <is>
          <t>GeForce GTX 1660 SUPER</t>
        </is>
      </c>
      <c r="I20999" t="inlineStr">
        <is>
          <t>6GB</t>
        </is>
      </c>
    </row>
    <row r="21000">
      <c r="A21000" t="inlineStr">
        <is>
          <t>GearVN</t>
        </is>
      </c>
      <c r="B21000" t="inlineStr">
        <is>
          <t>Card màn hình ASUS Phoenix GeForce GTX 1650 OC 4GB GDDR6 (PH-GTX1650-O4GD6)</t>
        </is>
      </c>
      <c r="C21000" t="n">
        <v>7690000</v>
      </c>
      <c r="D21000" t="n">
        <v>6990000</v>
      </c>
      <c r="E21000" t="inlineStr">
        <is>
          <t>https://gearvn.com/products/asus-phoenix-geforce-gtx-1650-oc-edition-4gb-gddr6</t>
        </is>
      </c>
      <c r="F21000" t="inlineStr">
        <is>
          <t>21/07/2026 08:57:27</t>
        </is>
      </c>
      <c r="G21000" t="inlineStr">
        <is>
          <t>ASUS</t>
        </is>
      </c>
      <c r="H21000" t="inlineStr">
        <is>
          <t>GeForce GTX 1650</t>
        </is>
      </c>
      <c r="I21000" t="inlineStr">
        <is>
          <t>4GB</t>
        </is>
      </c>
    </row>
    <row r="21001">
      <c r="A21001" t="inlineStr">
        <is>
          <t>GearVN</t>
        </is>
      </c>
      <c r="B21001" t="inlineStr">
        <is>
          <t>Card màn hình ASUS Phoenix GeForce GTX 1650 OC 4GB GDDR5 (PH-GTX1650-O4G)</t>
        </is>
      </c>
      <c r="C21001" t="n">
        <v>0</v>
      </c>
      <c r="D21001" t="n">
        <v>6990000</v>
      </c>
      <c r="E21001" t="inlineStr">
        <is>
          <t>https://gearvn.com/products/asus-phoenix-geforce-gtx-1650-oc-edition-4gb-gddr5</t>
        </is>
      </c>
      <c r="F21001" t="inlineStr">
        <is>
          <t>21/07/2026 08:57:27</t>
        </is>
      </c>
      <c r="G21001" t="inlineStr">
        <is>
          <t>ASUS</t>
        </is>
      </c>
      <c r="H21001" t="inlineStr">
        <is>
          <t>GeForce GTX 1650</t>
        </is>
      </c>
      <c r="I21001" t="inlineStr">
        <is>
          <t>4GB</t>
        </is>
      </c>
    </row>
    <row r="21002">
      <c r="A21002" t="inlineStr">
        <is>
          <t>GearVN</t>
        </is>
      </c>
      <c r="B21002" t="inlineStr">
        <is>
          <t>Card màn hình ASUS Dual GeForce RTX 2060 OC EVO 6GB GDDR6 (DUAL-RTX2060-O6G-EVO)</t>
        </is>
      </c>
      <c r="C21002" t="n">
        <v>9990000</v>
      </c>
      <c r="D21002" t="n">
        <v>6590000</v>
      </c>
      <c r="E21002" t="inlineStr">
        <is>
          <t>https://gearvn.com/products/asus-dual-geforce-rtx-2060-oc-edition-evo-6gb-gddr6</t>
        </is>
      </c>
      <c r="F21002" t="inlineStr">
        <is>
          <t>21/07/2026 08:57:27</t>
        </is>
      </c>
      <c r="G21002" t="inlineStr">
        <is>
          <t>ASUS</t>
        </is>
      </c>
      <c r="H21002" t="inlineStr">
        <is>
          <t>GeForce RTX 2060</t>
        </is>
      </c>
      <c r="I21002" t="inlineStr">
        <is>
          <t>6GB</t>
        </is>
      </c>
    </row>
    <row r="21003">
      <c r="A21003" t="inlineStr">
        <is>
          <t>GearVN</t>
        </is>
      </c>
      <c r="B21003" t="inlineStr">
        <is>
          <t>Card màn hình Leadtek WinFast GeForce GTX 1650 D6 4G</t>
        </is>
      </c>
      <c r="C21003" t="n">
        <v>0</v>
      </c>
      <c r="D21003" t="n">
        <v>6990000</v>
      </c>
      <c r="E21003" t="inlineStr">
        <is>
          <t>https://gearvn.com/products/leadtek-winfast-gtx-1650-d6-4g</t>
        </is>
      </c>
      <c r="F21003" t="inlineStr">
        <is>
          <t>21/07/2026 08:57:27</t>
        </is>
      </c>
      <c r="G21003" t="inlineStr">
        <is>
          <t>Leadtek</t>
        </is>
      </c>
      <c r="H21003" t="inlineStr">
        <is>
          <t>GeForce GTX 1650</t>
        </is>
      </c>
      <c r="I21003" t="inlineStr">
        <is>
          <t>4GB</t>
        </is>
      </c>
    </row>
    <row r="21004">
      <c r="A21004" t="inlineStr">
        <is>
          <t>GearVN</t>
        </is>
      </c>
      <c r="B21004" t="inlineStr">
        <is>
          <t>Card màn hình INNO3D GeForce GTX 1650 Twin X2 OC</t>
        </is>
      </c>
      <c r="C21004" t="n">
        <v>7490000</v>
      </c>
      <c r="D21004" t="n">
        <v>6990000</v>
      </c>
      <c r="E21004" t="inlineStr">
        <is>
          <t>https://gearvn.com/products/inno3d-geforce-gtx-1650-gddr6-twin-x2-oc</t>
        </is>
      </c>
      <c r="F21004" t="inlineStr">
        <is>
          <t>21/07/2026 08:57:27</t>
        </is>
      </c>
      <c r="G21004" t="inlineStr">
        <is>
          <t>INNO3D</t>
        </is>
      </c>
      <c r="H21004" t="inlineStr">
        <is>
          <t>GeForce GTX 1650</t>
        </is>
      </c>
      <c r="I21004" t="inlineStr">
        <is>
          <t>4GB</t>
        </is>
      </c>
    </row>
    <row r="21005">
      <c r="A21005" t="inlineStr">
        <is>
          <t>GearVN</t>
        </is>
      </c>
      <c r="B21005" t="inlineStr">
        <is>
          <t>Card màn hình GIGABYTE GeForce RTX 3060 Ti EAGLE 8G (GV-N306TEAGLE-8GD)</t>
        </is>
      </c>
      <c r="C21005" t="n">
        <v>15990000</v>
      </c>
      <c r="D21005" t="n">
        <v>10490000</v>
      </c>
      <c r="E21005" t="inlineStr">
        <is>
          <t>https://gearvn.com/products/gigabyte-geforce-rtx-3060-ti-eagle-8g-rev-2-0-lhr</t>
        </is>
      </c>
      <c r="F21005" t="inlineStr">
        <is>
          <t>21/07/2026 08:57:27</t>
        </is>
      </c>
      <c r="G21005" t="inlineStr">
        <is>
          <t>Gigabyte</t>
        </is>
      </c>
      <c r="H21005" t="inlineStr">
        <is>
          <t>GeForce RTX 3060 Ti</t>
        </is>
      </c>
      <c r="I21005" t="inlineStr">
        <is>
          <t>8GB</t>
        </is>
      </c>
    </row>
    <row r="21006">
      <c r="A21006" t="inlineStr">
        <is>
          <t>GearVN</t>
        </is>
      </c>
      <c r="B21006" t="inlineStr">
        <is>
          <t>Card màn hình GIGABYTE GeForce GTX 1650 D6 OC Low Profile 4G (GV-N1656OC-4GL)</t>
        </is>
      </c>
      <c r="C21006" t="n">
        <v>7690000</v>
      </c>
      <c r="D21006" t="n">
        <v>6990000</v>
      </c>
      <c r="E21006" t="inlineStr">
        <is>
          <t>https://gearvn.com/products/gigabyte-geforce-gtx-1650-d6-oc-low-profile-4g</t>
        </is>
      </c>
      <c r="F21006" t="inlineStr">
        <is>
          <t>21/07/2026 08:57:27</t>
        </is>
      </c>
      <c r="G21006" t="inlineStr">
        <is>
          <t>Gigabyte</t>
        </is>
      </c>
      <c r="H21006" t="inlineStr">
        <is>
          <t>GeForce GTX 1650</t>
        </is>
      </c>
      <c r="I21006" t="inlineStr">
        <is>
          <t>4GB</t>
        </is>
      </c>
    </row>
    <row r="21007">
      <c r="A21007" t="inlineStr">
        <is>
          <t>GearVN</t>
        </is>
      </c>
      <c r="B21007" t="inlineStr">
        <is>
          <t>Card Màn Hình Gigabyte Aorus GeForce RTX 3080 Ti Master 12G (GV-N308TAORUS-M-12GD)</t>
        </is>
      </c>
      <c r="C21007" t="n">
        <v>46990000</v>
      </c>
      <c r="D21007" t="n">
        <v>29990000</v>
      </c>
      <c r="E21007" t="inlineStr">
        <is>
          <t>https://gearvn.com/products/gigabyte-aorus-geforce-rtx-3080-ti-master-12g</t>
        </is>
      </c>
      <c r="F21007" t="inlineStr">
        <is>
          <t>21/07/2026 08:57:27</t>
        </is>
      </c>
      <c r="G21007" t="inlineStr">
        <is>
          <t>Gigabyte</t>
        </is>
      </c>
      <c r="H21007" t="inlineStr">
        <is>
          <t>GeForce RTX 3080 Ti</t>
        </is>
      </c>
      <c r="I21007" t="inlineStr">
        <is>
          <t>12GB</t>
        </is>
      </c>
    </row>
    <row r="21008">
      <c r="A21008" t="inlineStr">
        <is>
          <t>GearVN</t>
        </is>
      </c>
      <c r="B21008" t="inlineStr">
        <is>
          <t>Card màn hình ASUS TUF Gaming GeForce RTX 3060 Ti OC Edition 8GB V2 (TUF-RTX3060TI-O8G-V2-GAMING)</t>
        </is>
      </c>
      <c r="C21008" t="n">
        <v>14990000</v>
      </c>
      <c r="D21008" t="n">
        <v>11990000</v>
      </c>
      <c r="E21008" t="inlineStr">
        <is>
          <t>https://gearvn.com/products/asus-tuf-gaming-geforce-rtx-3060-ti-v2-o8g-gddr6-lhr</t>
        </is>
      </c>
      <c r="F21008" t="inlineStr">
        <is>
          <t>21/07/2026 08:57:27</t>
        </is>
      </c>
      <c r="G21008" t="inlineStr">
        <is>
          <t>ASUS</t>
        </is>
      </c>
      <c r="H21008" t="inlineStr">
        <is>
          <t>GeForce RTX 3060 Ti</t>
        </is>
      </c>
      <c r="I21008" t="inlineStr">
        <is>
          <t>8GB</t>
        </is>
      </c>
    </row>
    <row r="21009">
      <c r="A21009" t="inlineStr">
        <is>
          <t>GearVN</t>
        </is>
      </c>
      <c r="B21009" t="inlineStr">
        <is>
          <t>Card Màn Hình Asus Rog Strix GeForce RTX 3080 Ti Gaming OC Edition 12GB (Rog-STRIX-RTX3080TI-O12G-GAMING)</t>
        </is>
      </c>
      <c r="C21009" t="n">
        <v>50990000</v>
      </c>
      <c r="D21009" t="n">
        <v>30990000</v>
      </c>
      <c r="E21009" t="inlineStr">
        <is>
          <t>https://gearvn.com/products/asus-rog-strix-geforce-rtx-3080-ti-o12g-gddr6x</t>
        </is>
      </c>
      <c r="F21009" t="inlineStr">
        <is>
          <t>21/07/2026 08:57:27</t>
        </is>
      </c>
      <c r="G21009" t="inlineStr">
        <is>
          <t>ASUS</t>
        </is>
      </c>
      <c r="H21009" t="inlineStr">
        <is>
          <t>GeForce RTX 3080 Ti</t>
        </is>
      </c>
      <c r="I21009" t="inlineStr">
        <is>
          <t>12GB</t>
        </is>
      </c>
    </row>
    <row r="21010">
      <c r="A21010" t="inlineStr">
        <is>
          <t>GearVN</t>
        </is>
      </c>
      <c r="B21010" t="inlineStr">
        <is>
          <t>Card Màn Hình Asus Rog Strix GeForce RTX 3080 Ti Gaming 12GB (Rog-STRIX-RTX3080TI-12G-GAMING)</t>
        </is>
      </c>
      <c r="C21010" t="n">
        <v>34990000</v>
      </c>
      <c r="D21010" t="n">
        <v>29990000</v>
      </c>
      <c r="E21010" t="inlineStr">
        <is>
          <t>https://gearvn.com/products/asus-rog-strix-geforce-rtx-3080-ti-12g-gddr6x</t>
        </is>
      </c>
      <c r="F21010" t="inlineStr">
        <is>
          <t>21/07/2026 08:57:27</t>
        </is>
      </c>
      <c r="G21010" t="inlineStr">
        <is>
          <t>ASUS</t>
        </is>
      </c>
      <c r="H21010" t="inlineStr">
        <is>
          <t>GeForce RTX 3080 Ti</t>
        </is>
      </c>
      <c r="I21010" t="inlineStr">
        <is>
          <t>12GB</t>
        </is>
      </c>
    </row>
    <row r="21011">
      <c r="A21011" t="inlineStr">
        <is>
          <t>GearVN</t>
        </is>
      </c>
      <c r="B21011" t="inlineStr">
        <is>
          <t>Card màn hình ASUS Dual GeForce RTX 2060 EVO 6GB GDDR6 (DUAL-RTX2060-6G-EVO)</t>
        </is>
      </c>
      <c r="C21011" t="n">
        <v>9490000</v>
      </c>
      <c r="D21011" t="n">
        <v>6290000</v>
      </c>
      <c r="E21011" t="inlineStr">
        <is>
          <t>https://gearvn.com/products/asus-dual-geforce-rtx-2060-evo-6gb-gddr6</t>
        </is>
      </c>
      <c r="F21011" t="inlineStr">
        <is>
          <t>21/07/2026 08:57:27</t>
        </is>
      </c>
      <c r="G21011" t="inlineStr">
        <is>
          <t>ASUS</t>
        </is>
      </c>
      <c r="H21011" t="inlineStr">
        <is>
          <t>GeForce RTX 2060</t>
        </is>
      </c>
      <c r="I21011" t="inlineStr">
        <is>
          <t>6GB</t>
        </is>
      </c>
    </row>
    <row r="21012">
      <c r="A21012" t="inlineStr">
        <is>
          <t>GearVN</t>
        </is>
      </c>
      <c r="B21012" t="inlineStr">
        <is>
          <t>Card Màn Hình MSI GeForce GTX 1660 Ventus XS 6G OC</t>
        </is>
      </c>
      <c r="C21012" t="n">
        <v>13290000</v>
      </c>
      <c r="D21012" t="n">
        <v>12490000</v>
      </c>
      <c r="E21012" t="inlineStr">
        <is>
          <t>https://gearvn.com/products/msi-gtx-1660-ventus-xs-6g-oc-gddr5</t>
        </is>
      </c>
      <c r="F21012" t="inlineStr">
        <is>
          <t>21/07/2026 08:57:27</t>
        </is>
      </c>
      <c r="G21012" t="inlineStr">
        <is>
          <t>MSI</t>
        </is>
      </c>
      <c r="H21012" t="inlineStr">
        <is>
          <t>GeForce GTX 1660</t>
        </is>
      </c>
      <c r="I21012" t="inlineStr">
        <is>
          <t>6GB</t>
        </is>
      </c>
    </row>
    <row r="21013">
      <c r="A21013" t="inlineStr">
        <is>
          <t>GearVN</t>
        </is>
      </c>
      <c r="B21013" t="inlineStr">
        <is>
          <t>Card màn hình MSI RTX 2060 Ventus 6G OC GDDR6</t>
        </is>
      </c>
      <c r="C21013" t="n">
        <v>0</v>
      </c>
      <c r="D21013" t="n">
        <v>10490000</v>
      </c>
      <c r="E21013" t="inlineStr">
        <is>
          <t>https://gearvn.com/products/msi-geforce-rtx-2060-ventus-6g-oc-gddr6</t>
        </is>
      </c>
      <c r="F21013" t="inlineStr">
        <is>
          <t>21/07/2026 08:57:27</t>
        </is>
      </c>
      <c r="G21013" t="inlineStr">
        <is>
          <t>MSI</t>
        </is>
      </c>
      <c r="H21013" t="inlineStr">
        <is>
          <t>RTX 2060</t>
        </is>
      </c>
      <c r="I21013" t="inlineStr">
        <is>
          <t>6GB</t>
        </is>
      </c>
    </row>
    <row r="21014">
      <c r="A21014" t="inlineStr">
        <is>
          <t>GearVN</t>
        </is>
      </c>
      <c r="B21014" t="inlineStr">
        <is>
          <t>Card màn hình MSI GeForce RTX 2060 Gaming Z 6G GDDR6</t>
        </is>
      </c>
      <c r="C21014" t="n">
        <v>0</v>
      </c>
      <c r="D21014" t="n">
        <v>14990000</v>
      </c>
      <c r="E21014" t="inlineStr">
        <is>
          <t>https://gearvn.com/products/msi-geforce-rtx-2060-gaming-z-6g-gddr6</t>
        </is>
      </c>
      <c r="F21014" t="inlineStr">
        <is>
          <t>21/07/2026 08:57:27</t>
        </is>
      </c>
      <c r="G21014" t="inlineStr">
        <is>
          <t>MSI</t>
        </is>
      </c>
      <c r="H21014" t="inlineStr">
        <is>
          <t>GeForce RTX 2060</t>
        </is>
      </c>
      <c r="I21014" t="inlineStr">
        <is>
          <t>6GB</t>
        </is>
      </c>
    </row>
    <row r="21015">
      <c r="A21015" t="inlineStr">
        <is>
          <t>GearVN</t>
        </is>
      </c>
      <c r="B21015" t="inlineStr">
        <is>
          <t>Card màn hình GIGABYTE GeForce RTX 2060 OC 6G (GV-N2060OC-6GD)</t>
        </is>
      </c>
      <c r="C21015" t="n">
        <v>0</v>
      </c>
      <c r="D21015" t="n">
        <v>8350000</v>
      </c>
      <c r="E21015" t="inlineStr">
        <is>
          <t>https://gearvn.com/products/gigabyte-geforce-rtx-2060-oc-6g</t>
        </is>
      </c>
      <c r="F21015" t="inlineStr">
        <is>
          <t>21/07/2026 08:57:27</t>
        </is>
      </c>
      <c r="G21015" t="inlineStr">
        <is>
          <t>Gigabyte</t>
        </is>
      </c>
      <c r="H21015" t="inlineStr">
        <is>
          <t>GeForce RTX 2060</t>
        </is>
      </c>
      <c r="I21015" t="inlineStr">
        <is>
          <t>6GB</t>
        </is>
      </c>
    </row>
    <row r="21016">
      <c r="A21016" t="inlineStr">
        <is>
          <t>GearVN</t>
        </is>
      </c>
      <c r="B21016" t="inlineStr">
        <is>
          <t>Card màn hình GIGABYTE GeForce RTX 2060 GAMING OC 6G</t>
        </is>
      </c>
      <c r="C21016" t="n">
        <v>0</v>
      </c>
      <c r="D21016" t="n">
        <v>10800000</v>
      </c>
      <c r="E21016" t="inlineStr">
        <is>
          <t>https://gearvn.com/products/gigabyte-geforce-rtx-2060-gaming-oc-6g</t>
        </is>
      </c>
      <c r="F21016" t="inlineStr">
        <is>
          <t>21/07/2026 08:57:27</t>
        </is>
      </c>
      <c r="G21016" t="inlineStr">
        <is>
          <t>Gigabyte</t>
        </is>
      </c>
      <c r="H21016" t="inlineStr">
        <is>
          <t>GeForce RTX 2060</t>
        </is>
      </c>
      <c r="I21016" t="inlineStr">
        <is>
          <t>6GB</t>
        </is>
      </c>
    </row>
    <row r="21017">
      <c r="A21017" t="inlineStr">
        <is>
          <t>GearVN</t>
        </is>
      </c>
      <c r="B21017" t="inlineStr">
        <is>
          <t>Card màn hình GIGABYTE Aorus RTX 2060 Xtreme 6G GDDR6</t>
        </is>
      </c>
      <c r="C21017" t="n">
        <v>0</v>
      </c>
      <c r="D21017" t="n">
        <v>10990000</v>
      </c>
      <c r="E21017" t="inlineStr">
        <is>
          <t>https://gearvn.com/products/gigabyte-aorus-geforce-rtx-2060-xtreme-6g</t>
        </is>
      </c>
      <c r="F21017" t="inlineStr">
        <is>
          <t>21/07/2026 08:57:27</t>
        </is>
      </c>
      <c r="G21017" t="inlineStr">
        <is>
          <t>Gigabyte</t>
        </is>
      </c>
      <c r="H21017" t="inlineStr">
        <is>
          <t>RTX 2060</t>
        </is>
      </c>
      <c r="I21017" t="inlineStr">
        <is>
          <t>6GB</t>
        </is>
      </c>
    </row>
    <row r="21018">
      <c r="A21018" t="inlineStr">
        <is>
          <t>GearVN</t>
        </is>
      </c>
      <c r="B21018" t="inlineStr">
        <is>
          <t>Card màn hình EVGA GeForce RTX 2060 XC Ultra Gaming 6GB</t>
        </is>
      </c>
      <c r="C21018" t="n">
        <v>0</v>
      </c>
      <c r="D21018" t="n">
        <v>11990000</v>
      </c>
      <c r="E21018" t="inlineStr">
        <is>
          <t>https://gearvn.com/products/evga-geforce-rtx-2060-xc-ultra-gaming-6gb-gddr6</t>
        </is>
      </c>
      <c r="F21018" t="inlineStr">
        <is>
          <t>21/07/2026 08:57:27</t>
        </is>
      </c>
      <c r="G21018" t="inlineStr">
        <is>
          <t>EVGA</t>
        </is>
      </c>
      <c r="H21018" t="inlineStr">
        <is>
          <t>GeForce RTX 2060</t>
        </is>
      </c>
      <c r="I21018" t="inlineStr">
        <is>
          <t>6GB</t>
        </is>
      </c>
    </row>
    <row r="21019">
      <c r="A21019" t="inlineStr">
        <is>
          <t>GearVN</t>
        </is>
      </c>
      <c r="B21019" t="inlineStr">
        <is>
          <t>Card màn hình ASUS Dual GeForce RTX 2060 OC Edition 6GB GDDR6</t>
        </is>
      </c>
      <c r="C21019" t="n">
        <v>0</v>
      </c>
      <c r="D21019" t="n">
        <v>12990000</v>
      </c>
      <c r="E21019" t="inlineStr">
        <is>
          <t>https://gearvn.com/products/asus-dual-geforce-rtx-2060-oc-edition-6gb-gddr6</t>
        </is>
      </c>
      <c r="F21019" t="inlineStr">
        <is>
          <t>21/07/2026 08:57:27</t>
        </is>
      </c>
      <c r="G21019" t="inlineStr">
        <is>
          <t>ASUS</t>
        </is>
      </c>
      <c r="H21019" t="inlineStr">
        <is>
          <t>GeForce RTX 2060</t>
        </is>
      </c>
      <c r="I21019" t="inlineStr">
        <is>
          <t>6GB</t>
        </is>
      </c>
    </row>
    <row r="21020">
      <c r="A21020" t="inlineStr">
        <is>
          <t>GearVN</t>
        </is>
      </c>
      <c r="B21020" t="inlineStr">
        <is>
          <t>Card màn hình ASUS Dual GeForce RTX 2060 ADVANCED 6GB GDDR6</t>
        </is>
      </c>
      <c r="C21020" t="n">
        <v>0</v>
      </c>
      <c r="D21020" t="n">
        <v>10100000</v>
      </c>
      <c r="E21020" t="inlineStr">
        <is>
          <t>https://gearvn.com/products/asus-dual-geforce-rtx-2060-advanced-edition-6gb-gddr6</t>
        </is>
      </c>
      <c r="F21020" t="inlineStr">
        <is>
          <t>21/07/2026 08:57:27</t>
        </is>
      </c>
      <c r="G21020" t="inlineStr">
        <is>
          <t>ASUS</t>
        </is>
      </c>
      <c r="H21020" t="inlineStr">
        <is>
          <t>GeForce RTX 2060</t>
        </is>
      </c>
      <c r="I21020" t="inlineStr">
        <is>
          <t>6GB</t>
        </is>
      </c>
    </row>
    <row r="21021">
      <c r="A21021" t="inlineStr">
        <is>
          <t>GearVN</t>
        </is>
      </c>
      <c r="B21021" t="inlineStr">
        <is>
          <t>Card màn hình Palit GeForce GTX 1650 GP 4GB D6</t>
        </is>
      </c>
      <c r="C21021" t="n">
        <v>7690000</v>
      </c>
      <c r="D21021" t="n">
        <v>5990000</v>
      </c>
      <c r="E21021" t="inlineStr">
        <is>
          <t>https://gearvn.com/products/palit-geforce-gtx-1650-gp-4gb-gddr6</t>
        </is>
      </c>
      <c r="F21021" t="inlineStr">
        <is>
          <t>21/07/2026 08:57:27</t>
        </is>
      </c>
      <c r="G21021" t="inlineStr">
        <is>
          <t>Palit</t>
        </is>
      </c>
      <c r="H21021" t="inlineStr">
        <is>
          <t>GeForce GTX 1650</t>
        </is>
      </c>
      <c r="I21021" t="inlineStr">
        <is>
          <t>4GB</t>
        </is>
      </c>
    </row>
    <row r="21022">
      <c r="A21022" t="inlineStr">
        <is>
          <t>GearVN</t>
        </is>
      </c>
      <c r="B21022" t="inlineStr">
        <is>
          <t>Card màn hình MSI GeForce RTX 3060 Ti Ventus 2X 8G OCV1 (LHR)</t>
        </is>
      </c>
      <c r="C21022" t="n">
        <v>16990000</v>
      </c>
      <c r="D21022" t="n">
        <v>13190000</v>
      </c>
      <c r="E21022" t="inlineStr">
        <is>
          <t>https://gearvn.com/products/msi-geforce-rtx-3060-ti-ventus-2x-8g-ocv1-lhr</t>
        </is>
      </c>
      <c r="F21022" t="inlineStr">
        <is>
          <t>21/07/2026 08:57:27</t>
        </is>
      </c>
      <c r="G21022" t="inlineStr">
        <is>
          <t>MSI</t>
        </is>
      </c>
      <c r="H21022" t="inlineStr">
        <is>
          <t>GeForce RTX 3060 Ti</t>
        </is>
      </c>
      <c r="I21022" t="inlineStr">
        <is>
          <t>8GB</t>
        </is>
      </c>
    </row>
    <row r="21023">
      <c r="A21023" t="inlineStr">
        <is>
          <t>GearVN</t>
        </is>
      </c>
      <c r="B21023" t="inlineStr">
        <is>
          <t>Card màn hình MSI GeForce RTX 3060 Ti Gaming X 8G (LHR)</t>
        </is>
      </c>
      <c r="C21023" t="n">
        <v>18990000</v>
      </c>
      <c r="D21023" t="n">
        <v>11990000</v>
      </c>
      <c r="E21023" t="inlineStr">
        <is>
          <t>https://gearvn.com/products/msi-geforce-rtx-3060-ti-gaming-x-lhr</t>
        </is>
      </c>
      <c r="F21023" t="inlineStr">
        <is>
          <t>21/07/2026 08:57:27</t>
        </is>
      </c>
      <c r="G21023" t="inlineStr">
        <is>
          <t>MSI</t>
        </is>
      </c>
      <c r="H21023" t="inlineStr">
        <is>
          <t>GeForce RTX 3060 Ti</t>
        </is>
      </c>
      <c r="I21023" t="inlineStr">
        <is>
          <t>8GB</t>
        </is>
      </c>
    </row>
    <row r="21024">
      <c r="A21024" t="inlineStr">
        <is>
          <t>GearVN</t>
        </is>
      </c>
      <c r="B21024" t="inlineStr">
        <is>
          <t>Card màn hình Manli GeForce GTX 1650 4GB GDDR6</t>
        </is>
      </c>
      <c r="C21024" t="n">
        <v>7490000</v>
      </c>
      <c r="D21024" t="n">
        <v>4990000</v>
      </c>
      <c r="E21024" t="inlineStr">
        <is>
          <t>https://gearvn.com/products/manli-geforce-gtx-1650-4gb-gddr6</t>
        </is>
      </c>
      <c r="F21024" t="inlineStr">
        <is>
          <t>21/07/2026 08:57:27</t>
        </is>
      </c>
      <c r="G21024" t="inlineStr">
        <is>
          <t>Manli</t>
        </is>
      </c>
      <c r="H21024" t="inlineStr">
        <is>
          <t>GeForce GTX 1650</t>
        </is>
      </c>
      <c r="I21024" t="inlineStr">
        <is>
          <t>4GB</t>
        </is>
      </c>
    </row>
    <row r="21025">
      <c r="A21025" t="inlineStr">
        <is>
          <t>GearVN</t>
        </is>
      </c>
      <c r="B21025" t="inlineStr">
        <is>
          <t>Card màn hình GIGABYTE Radeon RX 6600 EAGLE 8G (GV-R66EAGLE-8GD)</t>
        </is>
      </c>
      <c r="C21025" t="n">
        <v>6990000</v>
      </c>
      <c r="D21025" t="n">
        <v>5590000</v>
      </c>
      <c r="E21025" t="inlineStr">
        <is>
          <t>https://gearvn.com/products/gigabyte-radeon-rx-6600-eagle-8g</t>
        </is>
      </c>
      <c r="F21025" t="inlineStr">
        <is>
          <t>21/07/2026 08:57:27</t>
        </is>
      </c>
      <c r="G21025" t="inlineStr">
        <is>
          <t>Gigabyte</t>
        </is>
      </c>
      <c r="H21025" t="inlineStr">
        <is>
          <t>RX 6600</t>
        </is>
      </c>
      <c r="I21025" t="inlineStr">
        <is>
          <t>8GB</t>
        </is>
      </c>
    </row>
    <row r="21026">
      <c r="A21026" t="inlineStr">
        <is>
          <t>GearVN</t>
        </is>
      </c>
      <c r="B21026" t="inlineStr">
        <is>
          <t>Card màn hình GIGABYTE GeForce GTX 1650 Mini ITX 4G (GV-N1650IX-4GD)</t>
        </is>
      </c>
      <c r="C21026" t="n">
        <v>0</v>
      </c>
      <c r="D21026" t="n">
        <v>6690000</v>
      </c>
      <c r="E21026" t="inlineStr">
        <is>
          <t>https://gearvn.com/products/gigabyte-geforce-gtx-1650-mini-itx-4g</t>
        </is>
      </c>
      <c r="F21026" t="inlineStr">
        <is>
          <t>21/07/2026 08:57:27</t>
        </is>
      </c>
      <c r="G21026" t="inlineStr">
        <is>
          <t>Gigabyte</t>
        </is>
      </c>
      <c r="H21026" t="inlineStr">
        <is>
          <t>GeForce GTX 1650</t>
        </is>
      </c>
      <c r="I21026" t="inlineStr">
        <is>
          <t>4GB</t>
        </is>
      </c>
    </row>
    <row r="21027">
      <c r="A21027" t="inlineStr">
        <is>
          <t>GearVN</t>
        </is>
      </c>
      <c r="B21027" t="inlineStr">
        <is>
          <t>Card màn hình GIGABYTE GeForce GTX 1650 D6 4G 1 Fan (GV-N1656D6-4GD)</t>
        </is>
      </c>
      <c r="C21027" t="n">
        <v>7890000</v>
      </c>
      <c r="D21027" t="n">
        <v>7290000</v>
      </c>
      <c r="E21027" t="inlineStr">
        <is>
          <t>https://gearvn.com/products/gigabyte-geforce-gtx-1650-d6-4g</t>
        </is>
      </c>
      <c r="F21027" t="inlineStr">
        <is>
          <t>21/07/2026 08:57:27</t>
        </is>
      </c>
      <c r="G21027" t="inlineStr">
        <is>
          <t>Gigabyte</t>
        </is>
      </c>
      <c r="H21027" t="inlineStr">
        <is>
          <t>GeForce GTX 1650</t>
        </is>
      </c>
      <c r="I21027" t="inlineStr">
        <is>
          <t>4GB</t>
        </is>
      </c>
    </row>
    <row r="21028">
      <c r="A21028" t="inlineStr">
        <is>
          <t>GearVN</t>
        </is>
      </c>
      <c r="B21028" t="inlineStr">
        <is>
          <t>Card màn hình GIGABYTE AORUS GeForce RTX 3060 Ti Elite 8G (GV-N306TAORUS-E-8GD)</t>
        </is>
      </c>
      <c r="C21028" t="n">
        <v>19990000</v>
      </c>
      <c r="D21028" t="n">
        <v>14490000</v>
      </c>
      <c r="E21028" t="inlineStr">
        <is>
          <t>https://gearvn.com/products/gigabyte-aorus-geforce-rtx-3060-ti-elite-8g-rev-2-0</t>
        </is>
      </c>
      <c r="F21028" t="inlineStr">
        <is>
          <t>21/07/2026 08:57:27</t>
        </is>
      </c>
      <c r="G21028" t="inlineStr">
        <is>
          <t>Gigabyte</t>
        </is>
      </c>
      <c r="H21028" t="inlineStr">
        <is>
          <t>GeForce RTX 3060 Ti</t>
        </is>
      </c>
      <c r="I21028" t="inlineStr">
        <is>
          <t>8GB</t>
        </is>
      </c>
    </row>
    <row r="21029">
      <c r="A21029" t="inlineStr">
        <is>
          <t>GearVN</t>
        </is>
      </c>
      <c r="B21029" t="inlineStr">
        <is>
          <t>Card màn hình ASUS Phoenix GeForce GTX 1650 4GB GDDR6 (PH-GTX1650-4GD6)</t>
        </is>
      </c>
      <c r="C21029" t="n">
        <v>7490000</v>
      </c>
      <c r="D21029" t="n">
        <v>6890000</v>
      </c>
      <c r="E21029" t="inlineStr">
        <is>
          <t>https://gearvn.com/products/asus-phoenix-geforce-gtx-1650-4gb-gddr6-ph-gtx1650-4gd6</t>
        </is>
      </c>
      <c r="F21029" t="inlineStr">
        <is>
          <t>21/07/2026 08:57:27</t>
        </is>
      </c>
      <c r="G21029" t="inlineStr">
        <is>
          <t>ASUS</t>
        </is>
      </c>
      <c r="H21029" t="inlineStr">
        <is>
          <t>GeForce GTX 1650</t>
        </is>
      </c>
      <c r="I21029" t="inlineStr">
        <is>
          <t>4GB</t>
        </is>
      </c>
    </row>
    <row r="21030">
      <c r="A21030" t="inlineStr">
        <is>
          <t>GearVN</t>
        </is>
      </c>
      <c r="B21030" t="inlineStr">
        <is>
          <t>Card màn hình ASUS Dual GeForce RTX 3060 Ti Mini OC Edition 8GB V2 (DUAL-RTX3060TI-O8G-MINI-V2)</t>
        </is>
      </c>
      <c r="C21030" t="n">
        <v>14990000</v>
      </c>
      <c r="D21030" t="n">
        <v>12990000</v>
      </c>
      <c r="E21030" t="inlineStr">
        <is>
          <t>https://gearvn.com/products/asus-dual-geforce-rtx-3060-ti-v2-mini-oc-edition-8gb-gddr6-lhr</t>
        </is>
      </c>
      <c r="F21030" t="inlineStr">
        <is>
          <t>21/07/2026 08:57:27</t>
        </is>
      </c>
      <c r="G21030" t="inlineStr">
        <is>
          <t>ASUS</t>
        </is>
      </c>
      <c r="H21030" t="inlineStr">
        <is>
          <t>GeForce RTX 3060 Ti</t>
        </is>
      </c>
      <c r="I21030" t="inlineStr">
        <is>
          <t>8GB</t>
        </is>
      </c>
    </row>
    <row r="21031">
      <c r="A21031" t="inlineStr">
        <is>
          <t>GearVN</t>
        </is>
      </c>
      <c r="B21031" t="inlineStr">
        <is>
          <t>Card màn hình ASUS Dual GeForce RTX 3060 Ti Mini 8GB V2 (DUAL-RTX3060TI-8G-MINI-V2)</t>
        </is>
      </c>
      <c r="C21031" t="n">
        <v>14490000</v>
      </c>
      <c r="D21031" t="n">
        <v>12490000</v>
      </c>
      <c r="E21031" t="inlineStr">
        <is>
          <t>https://gearvn.com/products/asus-dual-geforce-rtx-3060-ti-v2-mini-8gb-gddr6-lhr</t>
        </is>
      </c>
      <c r="F21031" t="inlineStr">
        <is>
          <t>21/07/2026 08:57:27</t>
        </is>
      </c>
      <c r="G21031" t="inlineStr">
        <is>
          <t>ASUS</t>
        </is>
      </c>
      <c r="H21031" t="inlineStr">
        <is>
          <t>GeForce RTX 3060 Ti</t>
        </is>
      </c>
      <c r="I21031" t="inlineStr">
        <is>
          <t>8GB</t>
        </is>
      </c>
    </row>
    <row r="21032">
      <c r="A21032" t="inlineStr">
        <is>
          <t>GearVN</t>
        </is>
      </c>
      <c r="B21032" t="inlineStr">
        <is>
          <t>Card màn hình Palit GeForce GTX 1650 StormX 4G GDDR5</t>
        </is>
      </c>
      <c r="C21032" t="n">
        <v>7490000</v>
      </c>
      <c r="D21032" t="n">
        <v>6390000</v>
      </c>
      <c r="E21032" t="inlineStr">
        <is>
          <t>https://gearvn.com/products/palit-geforce-gtx-1650-stormx-gddr5</t>
        </is>
      </c>
      <c r="F21032" t="inlineStr">
        <is>
          <t>21/07/2026 08:57:27</t>
        </is>
      </c>
      <c r="G21032" t="inlineStr">
        <is>
          <t>Palit</t>
        </is>
      </c>
      <c r="H21032" t="inlineStr">
        <is>
          <t>GeForce GTX 1650</t>
        </is>
      </c>
      <c r="I21032" t="inlineStr">
        <is>
          <t>4GB</t>
        </is>
      </c>
    </row>
    <row r="21033">
      <c r="A21033" t="inlineStr">
        <is>
          <t>GearVN</t>
        </is>
      </c>
      <c r="B21033" t="inlineStr">
        <is>
          <t>Card màn hình MSI GeForce GTX 1650 4GT Low Profile</t>
        </is>
      </c>
      <c r="C21033" t="n">
        <v>7690000</v>
      </c>
      <c r="D21033" t="n">
        <v>7290000</v>
      </c>
      <c r="E21033" t="inlineStr">
        <is>
          <t>https://gearvn.com/products/msi-geforce-gtx-1650-4gt-low-profile</t>
        </is>
      </c>
      <c r="F21033" t="inlineStr">
        <is>
          <t>21/07/2026 08:57:27</t>
        </is>
      </c>
      <c r="G21033" t="inlineStr">
        <is>
          <t>MSI</t>
        </is>
      </c>
      <c r="H21033" t="inlineStr">
        <is>
          <t>GeForce GTX 1650</t>
        </is>
      </c>
      <c r="I21033" t="inlineStr">
        <is>
          <t>4GB</t>
        </is>
      </c>
    </row>
    <row r="21034">
      <c r="A21034" t="inlineStr">
        <is>
          <t>GearVN</t>
        </is>
      </c>
      <c r="B21034" t="inlineStr">
        <is>
          <t>Card màn hình GIGABYTE GeForce RTX 2060 WINDFORCE OC 12G (GV-N2060WF2OC-12GD)</t>
        </is>
      </c>
      <c r="C21034" t="n">
        <v>12990000</v>
      </c>
      <c r="D21034" t="n">
        <v>9990000</v>
      </c>
      <c r="E21034" t="inlineStr">
        <is>
          <t>https://gearvn.com/products/gigabyte-geforce-rtx-2060-windforce-oc-12g</t>
        </is>
      </c>
      <c r="F21034" t="inlineStr">
        <is>
          <t>21/07/2026 08:57:27</t>
        </is>
      </c>
      <c r="G21034" t="inlineStr">
        <is>
          <t>Gigabyte</t>
        </is>
      </c>
      <c r="H21034" t="inlineStr">
        <is>
          <t>GeForce RTX 2060</t>
        </is>
      </c>
      <c r="I21034" t="inlineStr">
        <is>
          <t>12GB</t>
        </is>
      </c>
    </row>
    <row r="21035">
      <c r="A21035" t="inlineStr">
        <is>
          <t>GearVN</t>
        </is>
      </c>
      <c r="B21035" t="inlineStr">
        <is>
          <t>Card màn hình GIGABYTE GeForce RTX 2060 D6 12G</t>
        </is>
      </c>
      <c r="C21035" t="n">
        <v>0</v>
      </c>
      <c r="D21035" t="n">
        <v>16790000</v>
      </c>
      <c r="E21035" t="inlineStr">
        <is>
          <t>https://gearvn.com/products/gigabyte-geforce-rtx-2060-d6-12g</t>
        </is>
      </c>
      <c r="F21035" t="inlineStr">
        <is>
          <t>21/07/2026 08:57:27</t>
        </is>
      </c>
      <c r="G21035" t="inlineStr">
        <is>
          <t>Gigabyte</t>
        </is>
      </c>
      <c r="H21035" t="inlineStr">
        <is>
          <t>GeForce RTX 2060</t>
        </is>
      </c>
      <c r="I21035" t="inlineStr">
        <is>
          <t>12GB</t>
        </is>
      </c>
    </row>
    <row r="21036">
      <c r="A21036" t="inlineStr">
        <is>
          <t>GearVN</t>
        </is>
      </c>
      <c r="B21036" t="inlineStr">
        <is>
          <t>Card Màn Hình Asus Tuf Gaming GeForce GTX 1660 Ti EVO OC 6GB (Tuf-GTX1660TI-O6G-EVO-GAMING)</t>
        </is>
      </c>
      <c r="C21036" t="n">
        <v>9490000</v>
      </c>
      <c r="D21036" t="n">
        <v>5990000</v>
      </c>
      <c r="E21036" t="inlineStr">
        <is>
          <t>https://gearvn.com/products/asus-tuf-gaming-geforce-gtx-1660-ti-evo-oc-edition-6gb</t>
        </is>
      </c>
      <c r="F21036" t="inlineStr">
        <is>
          <t>21/07/2026 08:57:27</t>
        </is>
      </c>
      <c r="G21036" t="inlineStr">
        <is>
          <t>ASUS</t>
        </is>
      </c>
      <c r="H21036" t="inlineStr">
        <is>
          <t>GeForce GTX 1660</t>
        </is>
      </c>
      <c r="I21036" t="inlineStr">
        <is>
          <t>6GB</t>
        </is>
      </c>
    </row>
    <row r="21037">
      <c r="A21037" t="inlineStr">
        <is>
          <t>GearVN</t>
        </is>
      </c>
      <c r="B21037" t="inlineStr">
        <is>
          <t>Card màn hình ASUS GeForce GT 730 2G (SL-2GD5-BRK)</t>
        </is>
      </c>
      <c r="C21037" t="n">
        <v>1990000</v>
      </c>
      <c r="D21037" t="n">
        <v>1550000</v>
      </c>
      <c r="E21037" t="inlineStr">
        <is>
          <t>https://gearvn.com/products/asus-geforce-gt-730-2gb-gt730-sl-2gd5-brk</t>
        </is>
      </c>
      <c r="F21037" t="inlineStr">
        <is>
          <t>21/07/2026 08:57:27</t>
        </is>
      </c>
      <c r="G21037" t="inlineStr">
        <is>
          <t>ASUS</t>
        </is>
      </c>
      <c r="H21037" t="inlineStr">
        <is>
          <t>GeForce GT 730</t>
        </is>
      </c>
      <c r="I21037" t="inlineStr">
        <is>
          <t>2GB</t>
        </is>
      </c>
    </row>
    <row r="21038">
      <c r="A21038" t="inlineStr">
        <is>
          <t>GearVN</t>
        </is>
      </c>
      <c r="B21038" t="inlineStr">
        <is>
          <t>Card màn hình MSI GTX 1650 VENTUS XS 4GB</t>
        </is>
      </c>
      <c r="C21038" t="n">
        <v>7490000</v>
      </c>
      <c r="D21038" t="n">
        <v>6790000</v>
      </c>
      <c r="E21038" t="inlineStr">
        <is>
          <t>https://gearvn.com/products/geforce-gtx-1650-ventus-xs-4g</t>
        </is>
      </c>
      <c r="F21038" t="inlineStr">
        <is>
          <t>21/07/2026 08:57:27</t>
        </is>
      </c>
      <c r="G21038" t="inlineStr">
        <is>
          <t>MSI</t>
        </is>
      </c>
      <c r="H21038" t="inlineStr">
        <is>
          <t>GTX 1650</t>
        </is>
      </c>
      <c r="I21038" t="inlineStr">
        <is>
          <t>4GB</t>
        </is>
      </c>
    </row>
    <row r="21039">
      <c r="A21039" t="inlineStr">
        <is>
          <t>GearVN</t>
        </is>
      </c>
      <c r="B21039" t="inlineStr">
        <is>
          <t>Card màn hình ASUS TUF Gaming GeForce GTX 1660 Super OC Edition 6GB GDDR6 (TUF-GTX1660S-O6G-GAMING)</t>
        </is>
      </c>
      <c r="C21039" t="n">
        <v>5390000</v>
      </c>
      <c r="D21039" t="n">
        <v>5190000</v>
      </c>
      <c r="E21039" t="inlineStr">
        <is>
          <t>https://gearvn.com/products/asus-tuf-gaming-geforce-gtx-1660-super-oc-edition-6gb-gddr6</t>
        </is>
      </c>
      <c r="F21039" t="inlineStr">
        <is>
          <t>21/07/2026 08:57:27</t>
        </is>
      </c>
      <c r="G21039" t="inlineStr">
        <is>
          <t>ASUS</t>
        </is>
      </c>
      <c r="H21039" t="inlineStr">
        <is>
          <t>GeForce GTX 1660 SUPER</t>
        </is>
      </c>
      <c r="I21039" t="inlineStr">
        <is>
          <t>6GB</t>
        </is>
      </c>
    </row>
    <row r="21040">
      <c r="A21040" t="inlineStr">
        <is>
          <t>GearVN</t>
        </is>
      </c>
      <c r="B21040" t="inlineStr">
        <is>
          <t>Card màn hình MSI GeForce RTX 3060 Ventus 2X 12G (LHR)</t>
        </is>
      </c>
      <c r="C21040" t="n">
        <v>0</v>
      </c>
      <c r="D21040" t="n">
        <v>100000000</v>
      </c>
      <c r="E21040" t="inlineStr">
        <is>
          <t>https://gearvn.com/products/msi-geforce-rtx-3060-ti-ventus-2x</t>
        </is>
      </c>
      <c r="F21040" t="inlineStr">
        <is>
          <t>21/07/2026 08:57:27</t>
        </is>
      </c>
      <c r="G21040" t="inlineStr">
        <is>
          <t>MSI</t>
        </is>
      </c>
      <c r="H21040" t="inlineStr">
        <is>
          <t>GeForce RTX 3060</t>
        </is>
      </c>
      <c r="I21040" t="inlineStr">
        <is>
          <t>12GB</t>
        </is>
      </c>
    </row>
    <row r="21041">
      <c r="A21041" t="inlineStr">
        <is>
          <t>GearVN</t>
        </is>
      </c>
      <c r="B21041" t="inlineStr">
        <is>
          <t>Card màn hình GIGABYTE GeForce RTX 3050 EAGLE OC 8G (GV-N3050EAGLE-OC-8GD)</t>
        </is>
      </c>
      <c r="C21041" t="n">
        <v>6990000</v>
      </c>
      <c r="D21041" t="n">
        <v>5990000</v>
      </c>
      <c r="E21041" t="inlineStr">
        <is>
          <t>https://gearvn.com/products/gigabyte-geforce-rtx-3050-eagle-oc-8g</t>
        </is>
      </c>
      <c r="F21041" t="inlineStr">
        <is>
          <t>21/07/2026 08:57:27</t>
        </is>
      </c>
      <c r="G21041" t="inlineStr">
        <is>
          <t>Gigabyte</t>
        </is>
      </c>
      <c r="H21041" t="inlineStr">
        <is>
          <t>GeForce RTX 3050</t>
        </is>
      </c>
      <c r="I21041" t="inlineStr">
        <is>
          <t>8GB</t>
        </is>
      </c>
    </row>
    <row r="21042">
      <c r="A21042" t="inlineStr">
        <is>
          <t>GearVN</t>
        </is>
      </c>
      <c r="B21042" t="inlineStr">
        <is>
          <t>Card màn hình ASUS Dual GeForce RTX 3050 V2 8GB (DUAL-RTX3050-8G-V2)</t>
        </is>
      </c>
      <c r="C21042" t="n">
        <v>6790000</v>
      </c>
      <c r="D21042" t="n">
        <v>5890000</v>
      </c>
      <c r="E21042" t="inlineStr">
        <is>
          <t>https://gearvn.com/products/asus-dual-geforce-rtx-3050-8gb-v2</t>
        </is>
      </c>
      <c r="F21042" t="inlineStr">
        <is>
          <t>21/07/2026 08:57:27</t>
        </is>
      </c>
      <c r="G21042" t="inlineStr">
        <is>
          <t>ASUS</t>
        </is>
      </c>
      <c r="H21042" t="inlineStr">
        <is>
          <t>GeForce RTX 3050</t>
        </is>
      </c>
      <c r="I21042" t="inlineStr">
        <is>
          <t>8GB</t>
        </is>
      </c>
    </row>
    <row r="21043">
      <c r="A21043" t="inlineStr">
        <is>
          <t>GearVN</t>
        </is>
      </c>
      <c r="B21043" t="inlineStr">
        <is>
          <t>Card màn hình ASUS Dual GeForce RTX 2060 EVO OC 12GB GDDR6 (DUAL-RTX2060-O12G-EVO)</t>
        </is>
      </c>
      <c r="C21043" t="n">
        <v>16990000</v>
      </c>
      <c r="D21043" t="n">
        <v>13990000</v>
      </c>
      <c r="E21043" t="inlineStr">
        <is>
          <t>https://gearvn.com/products/asus-dual-geforce-rtx-2060-evo-oc-12gb</t>
        </is>
      </c>
      <c r="F21043" t="inlineStr">
        <is>
          <t>21/07/2026 08:57:27</t>
        </is>
      </c>
      <c r="G21043" t="inlineStr">
        <is>
          <t>ASUS</t>
        </is>
      </c>
      <c r="H21043" t="inlineStr">
        <is>
          <t>GeForce RTX 2060</t>
        </is>
      </c>
      <c r="I21043" t="inlineStr">
        <is>
          <t>12GB</t>
        </is>
      </c>
    </row>
    <row r="21044">
      <c r="A21044" t="inlineStr">
        <is>
          <t>GearVN</t>
        </is>
      </c>
      <c r="B21044" t="inlineStr">
        <is>
          <t>Card màn hình MSI GeForce GTX 1650 D6 Ventus XS 4GB OC</t>
        </is>
      </c>
      <c r="C21044" t="n">
        <v>7990000</v>
      </c>
      <c r="D21044" t="n">
        <v>4190000</v>
      </c>
      <c r="E21044" t="inlineStr">
        <is>
          <t>https://gearvn.com/products/msi-gtx-1650-ventus-xs-4gb-gddr6</t>
        </is>
      </c>
      <c r="F21044" t="inlineStr">
        <is>
          <t>21/07/2026 08:57:27</t>
        </is>
      </c>
      <c r="G21044" t="inlineStr">
        <is>
          <t>MSI</t>
        </is>
      </c>
      <c r="H21044" t="inlineStr">
        <is>
          <t>GeForce GTX 1650</t>
        </is>
      </c>
      <c r="I21044" t="inlineStr">
        <is>
          <t>4GB</t>
        </is>
      </c>
    </row>
    <row r="21045">
      <c r="A21045" t="inlineStr">
        <is>
          <t>GearVN</t>
        </is>
      </c>
      <c r="B21045" t="inlineStr">
        <is>
          <t>Card màn hình GIGABYTE GeForce GTX 1650 D6 WINDFORCE OC 4G (GV-N1656WF2OC-4GD)</t>
        </is>
      </c>
      <c r="C21045" t="n">
        <v>4190000</v>
      </c>
      <c r="D21045" t="n">
        <v>3890000</v>
      </c>
      <c r="E21045" t="inlineStr">
        <is>
          <t>https://gearvn.com/products/gigabyte-gtx-1650-winforce-oc-4gb-gddr6</t>
        </is>
      </c>
      <c r="F21045" t="inlineStr">
        <is>
          <t>21/07/2026 08:57:27</t>
        </is>
      </c>
      <c r="G21045" t="inlineStr">
        <is>
          <t>Gigabyte</t>
        </is>
      </c>
      <c r="H21045" t="inlineStr">
        <is>
          <t>GeForce GTX 1650</t>
        </is>
      </c>
      <c r="I21045" t="inlineStr">
        <is>
          <t>4GB</t>
        </is>
      </c>
    </row>
    <row r="21046">
      <c r="A21046" t="inlineStr">
        <is>
          <t>GearVN</t>
        </is>
      </c>
      <c r="B21046" t="inlineStr">
        <is>
          <t>Card màn hình GIGABYTE GeForce GTX 1650 D6 OC 4G 1 Fan (GV-N1656OC-4GD)</t>
        </is>
      </c>
      <c r="C21046" t="n">
        <v>7990000</v>
      </c>
      <c r="D21046" t="n">
        <v>7390000</v>
      </c>
      <c r="E21046" t="inlineStr">
        <is>
          <t>https://gearvn.com/products/gigabyte-gtx-1650-oc-4gb-gddr6</t>
        </is>
      </c>
      <c r="F21046" t="inlineStr">
        <is>
          <t>21/07/2026 08:57:27</t>
        </is>
      </c>
      <c r="G21046" t="inlineStr">
        <is>
          <t>Gigabyte</t>
        </is>
      </c>
      <c r="H21046" t="inlineStr">
        <is>
          <t>GeForce GTX 1650</t>
        </is>
      </c>
      <c r="I21046" t="inlineStr">
        <is>
          <t>4GB</t>
        </is>
      </c>
    </row>
    <row r="21047">
      <c r="A21047" t="inlineStr">
        <is>
          <t>GearVN</t>
        </is>
      </c>
      <c r="B21047" t="inlineStr">
        <is>
          <t>Card màn hình ASUS ROG Strix GeForce GTX 1650 OC 4G GDDR5</t>
        </is>
      </c>
      <c r="C21047" t="n">
        <v>5500000</v>
      </c>
      <c r="D21047" t="n">
        <v>4290000</v>
      </c>
      <c r="E21047" t="inlineStr">
        <is>
          <t>https://gearvn.com/products/rog-strix-geforce-gtx-1650-oc-edition-4gb-gddr5</t>
        </is>
      </c>
      <c r="F21047" t="inlineStr">
        <is>
          <t>21/07/2026 08:57:27</t>
        </is>
      </c>
      <c r="G21047" t="inlineStr">
        <is>
          <t>ASUS</t>
        </is>
      </c>
      <c r="H21047" t="inlineStr">
        <is>
          <t>GeForce GTX 1650</t>
        </is>
      </c>
      <c r="I21047" t="inlineStr">
        <is>
          <t>4GB</t>
        </is>
      </c>
    </row>
    <row r="21048">
      <c r="A21048" t="inlineStr">
        <is>
          <t>GearVN</t>
        </is>
      </c>
      <c r="B21048" t="inlineStr">
        <is>
          <t>Card màn hình ASUS ROG Strix GeForce GTX 1650 Advanced Edition 4GB GDDR5</t>
        </is>
      </c>
      <c r="C21048" t="n">
        <v>0</v>
      </c>
      <c r="D21048" t="n">
        <v>4770000</v>
      </c>
      <c r="E21048" t="inlineStr">
        <is>
          <t>https://gearvn.com/products/rog-strix-geforce-gtx-1650-advanced-edition-4gb-gddr5</t>
        </is>
      </c>
      <c r="F21048" t="inlineStr">
        <is>
          <t>21/07/2026 08:57:27</t>
        </is>
      </c>
      <c r="G21048" t="inlineStr">
        <is>
          <t>ASUS</t>
        </is>
      </c>
      <c r="H21048" t="inlineStr">
        <is>
          <t>GeForce GTX 1650</t>
        </is>
      </c>
      <c r="I21048" t="inlineStr">
        <is>
          <t>4GB</t>
        </is>
      </c>
    </row>
    <row r="21049">
      <c r="A21049" t="inlineStr">
        <is>
          <t>GearVN</t>
        </is>
      </c>
      <c r="B21049" t="inlineStr">
        <is>
          <t>Card màn hình MSI GeForce GTX 1650 Ventus XS 4GB OC GDDR5</t>
        </is>
      </c>
      <c r="C21049" t="n">
        <v>0</v>
      </c>
      <c r="D21049" t="n">
        <v>5290000</v>
      </c>
      <c r="E21049" t="inlineStr">
        <is>
          <t>https://gearvn.com/products/msi-gtx-1650-ventus-xs-4g-oc-gddr5</t>
        </is>
      </c>
      <c r="F21049" t="inlineStr">
        <is>
          <t>21/07/2026 08:57:27</t>
        </is>
      </c>
      <c r="G21049" t="inlineStr">
        <is>
          <t>MSI</t>
        </is>
      </c>
      <c r="H21049" t="inlineStr">
        <is>
          <t>GeForce GTX 1650</t>
        </is>
      </c>
      <c r="I21049" t="inlineStr">
        <is>
          <t>4GB</t>
        </is>
      </c>
    </row>
    <row r="21050">
      <c r="A21050" t="inlineStr">
        <is>
          <t>GearVN</t>
        </is>
      </c>
      <c r="B21050" t="inlineStr">
        <is>
          <t>Card màn hình MSI GeForce RTX 2060 Ventus XS 6G OC</t>
        </is>
      </c>
      <c r="C21050" t="n">
        <v>0</v>
      </c>
      <c r="D21050" t="n">
        <v>8690000</v>
      </c>
      <c r="E21050" t="inlineStr">
        <is>
          <t>https://gearvn.com/products/msi-geforce-rtx-2060-ventus-xs-6g-oc-gddr6</t>
        </is>
      </c>
      <c r="F21050" t="inlineStr">
        <is>
          <t>21/07/2026 08:57:27</t>
        </is>
      </c>
      <c r="G21050" t="inlineStr">
        <is>
          <t>MSI</t>
        </is>
      </c>
      <c r="H21050" t="inlineStr">
        <is>
          <t>GeForce RTX 2060</t>
        </is>
      </c>
      <c r="I21050" t="inlineStr">
        <is>
          <t>6GB</t>
        </is>
      </c>
    </row>
    <row r="21051">
      <c r="A21051" t="inlineStr">
        <is>
          <t>GearVN</t>
        </is>
      </c>
      <c r="B21051" t="inlineStr">
        <is>
          <t>Card màn hình Palit GeForce GT 730 2G</t>
        </is>
      </c>
      <c r="C21051" t="n">
        <v>1290000</v>
      </c>
      <c r="D21051" t="n">
        <v>1190000</v>
      </c>
      <c r="E21051" t="inlineStr">
        <is>
          <t>https://gearvn.com/products/palit-geforce-gt-730-2g</t>
        </is>
      </c>
      <c r="F21051" t="inlineStr">
        <is>
          <t>21/07/2026 08:57:27</t>
        </is>
      </c>
      <c r="G21051" t="inlineStr">
        <is>
          <t>Palit</t>
        </is>
      </c>
      <c r="H21051" t="inlineStr">
        <is>
          <t>GeForce GT 730</t>
        </is>
      </c>
      <c r="I21051" t="inlineStr">
        <is>
          <t>2GB</t>
        </is>
      </c>
    </row>
    <row r="21052">
      <c r="A21052" t="inlineStr">
        <is>
          <t>GearVN</t>
        </is>
      </c>
      <c r="B21052" t="inlineStr">
        <is>
          <t>Card màn hình GIGABYTE GeForce GTX 1650 WINDFORCE OC 4GB GDDR5</t>
        </is>
      </c>
      <c r="C21052" t="n">
        <v>5090000</v>
      </c>
      <c r="D21052" t="n">
        <v>4790000</v>
      </c>
      <c r="E21052" t="inlineStr">
        <is>
          <t>https://gearvn.com/products/gigabyte-geforce-gtx-1650-windforce-oc-4g</t>
        </is>
      </c>
      <c r="F21052" t="inlineStr">
        <is>
          <t>21/07/2026 08:57:27</t>
        </is>
      </c>
      <c r="G21052" t="inlineStr">
        <is>
          <t>Gigabyte</t>
        </is>
      </c>
      <c r="H21052" t="inlineStr">
        <is>
          <t>GeForce GTX 1650</t>
        </is>
      </c>
      <c r="I21052" t="inlineStr">
        <is>
          <t>4GB</t>
        </is>
      </c>
    </row>
    <row r="21053">
      <c r="A21053" t="inlineStr">
        <is>
          <t>GearVN</t>
        </is>
      </c>
      <c r="B21053" t="inlineStr">
        <is>
          <t>Card màn hình GIGABYTE GeForce GTX 1650 OC 4G (GV-N1650OC-4GD)</t>
        </is>
      </c>
      <c r="C21053" t="n">
        <v>7890000</v>
      </c>
      <c r="D21053" t="n">
        <v>4290000</v>
      </c>
      <c r="E21053" t="inlineStr">
        <is>
          <t>https://gearvn.com/products/gigabyte-geforce-gtx-1650-oc-4g</t>
        </is>
      </c>
      <c r="F21053" t="inlineStr">
        <is>
          <t>21/07/2026 08:57:27</t>
        </is>
      </c>
      <c r="G21053" t="inlineStr">
        <is>
          <t>Gigabyte</t>
        </is>
      </c>
      <c r="H21053" t="inlineStr">
        <is>
          <t>GeForce GTX 1650</t>
        </is>
      </c>
      <c r="I21053" t="inlineStr">
        <is>
          <t>4GB</t>
        </is>
      </c>
    </row>
    <row r="21054">
      <c r="A21054" t="inlineStr">
        <is>
          <t>GearVN</t>
        </is>
      </c>
      <c r="B21054" t="inlineStr">
        <is>
          <t>Card màn hình GIGABYTE GeForce GTX 1650 Mini ITX OC 4G (GV-N1650IXOC-4GD)</t>
        </is>
      </c>
      <c r="C21054" t="n">
        <v>7490000</v>
      </c>
      <c r="D21054" t="n">
        <v>4890000</v>
      </c>
      <c r="E21054" t="inlineStr">
        <is>
          <t>https://gearvn.com/products/gigabyte-geforce-gtx-1650-ixoc-4g</t>
        </is>
      </c>
      <c r="F21054" t="inlineStr">
        <is>
          <t>21/07/2026 08:57:27</t>
        </is>
      </c>
      <c r="G21054" t="inlineStr">
        <is>
          <t>Gigabyte</t>
        </is>
      </c>
      <c r="H21054" t="inlineStr">
        <is>
          <t>GeForce GTX 1650</t>
        </is>
      </c>
      <c r="I21054" t="inlineStr">
        <is>
          <t>4GB</t>
        </is>
      </c>
    </row>
    <row r="21055">
      <c r="A21055" t="inlineStr">
        <is>
          <t>GearVN</t>
        </is>
      </c>
      <c r="B21055" t="inlineStr">
        <is>
          <t>Card màn hình GIGABYTE GeForce GTX 1650 GAMING OC 4G 2 Fan (GV-N1650GAMING-OC-4GD)</t>
        </is>
      </c>
      <c r="C21055" t="n">
        <v>0</v>
      </c>
      <c r="D21055" t="n">
        <v>7090000</v>
      </c>
      <c r="E21055" t="inlineStr">
        <is>
          <t>https://gearvn.com/products/gigabyte-geforce-gtx-1650-gaming-oc-4g</t>
        </is>
      </c>
      <c r="F21055" t="inlineStr">
        <is>
          <t>21/07/2026 08:57:27</t>
        </is>
      </c>
      <c r="G21055" t="inlineStr">
        <is>
          <t>Gigabyte</t>
        </is>
      </c>
      <c r="H21055" t="inlineStr">
        <is>
          <t>GeForce GTX 1650</t>
        </is>
      </c>
      <c r="I21055" t="inlineStr">
        <is>
          <t>4GB</t>
        </is>
      </c>
    </row>
    <row r="21056">
      <c r="A21056" t="inlineStr">
        <is>
          <t>GearVN</t>
        </is>
      </c>
      <c r="B21056" t="inlineStr">
        <is>
          <t>ASUS Phoenix GeForce GTX 1660 OC 6GB</t>
        </is>
      </c>
      <c r="C21056" t="n">
        <v>11290000</v>
      </c>
      <c r="D21056" t="n">
        <v>10890000</v>
      </c>
      <c r="E21056" t="inlineStr">
        <is>
          <t>https://gearvn.com/products/asus-phoenix-gtx-1660-oc-edition-6gb-gddr5</t>
        </is>
      </c>
      <c r="F21056" t="inlineStr">
        <is>
          <t>21/07/2026 08:57:27</t>
        </is>
      </c>
      <c r="G21056" t="inlineStr">
        <is>
          <t>ASUS</t>
        </is>
      </c>
      <c r="H21056" t="inlineStr">
        <is>
          <t>GeForce GTX 1660</t>
        </is>
      </c>
      <c r="I21056" t="inlineStr">
        <is>
          <t>6GB</t>
        </is>
      </c>
    </row>
    <row r="21057">
      <c r="A21057" t="inlineStr">
        <is>
          <t>GearVN</t>
        </is>
      </c>
      <c r="B21057" t="inlineStr">
        <is>
          <t>Card màn hình ASUS Dual GeForce GTX 1650 OC 4GB (DUAL-GTX1650-O4G)</t>
        </is>
      </c>
      <c r="C21057" t="n">
        <v>7490000</v>
      </c>
      <c r="D21057" t="n">
        <v>6690000</v>
      </c>
      <c r="E21057" t="inlineStr">
        <is>
          <t>https://gearvn.com/products/asus-geforce-gtx-1650-4gb-dual-oc</t>
        </is>
      </c>
      <c r="F21057" t="inlineStr">
        <is>
          <t>21/07/2026 08:57:27</t>
        </is>
      </c>
      <c r="G21057" t="inlineStr">
        <is>
          <t>ASUS</t>
        </is>
      </c>
      <c r="H21057" t="inlineStr">
        <is>
          <t>GeForce GTX 1650</t>
        </is>
      </c>
      <c r="I21057" t="inlineStr">
        <is>
          <t>4GB</t>
        </is>
      </c>
    </row>
    <row r="21058">
      <c r="A21058" t="inlineStr">
        <is>
          <t>GearVN</t>
        </is>
      </c>
      <c r="B21058" t="inlineStr">
        <is>
          <t>Card màn hình ASUS Dual GeForce GTX 1650 V2 4GB GDDR6 (DUAL-GTX1650-4GD6-P-V2)</t>
        </is>
      </c>
      <c r="C21058" t="n">
        <v>4190000</v>
      </c>
      <c r="D21058" t="n">
        <v>3890000</v>
      </c>
      <c r="E21058" t="inlineStr">
        <is>
          <t>https://gearvn.com/products/asus-dual-geforce-gtx-1650-v2-4gb-gddr6</t>
        </is>
      </c>
      <c r="F21058" t="inlineStr">
        <is>
          <t>21/07/2026 08:57:27</t>
        </is>
      </c>
      <c r="G21058" t="inlineStr">
        <is>
          <t>ASUS</t>
        </is>
      </c>
      <c r="H21058" t="inlineStr">
        <is>
          <t>GeForce GTX 1650</t>
        </is>
      </c>
      <c r="I21058" t="inlineStr">
        <is>
          <t>4GB</t>
        </is>
      </c>
    </row>
    <row r="21059">
      <c r="A21059" t="inlineStr">
        <is>
          <t>GearVN</t>
        </is>
      </c>
      <c r="B21059" t="inlineStr">
        <is>
          <t>Card màn hình MSI GeForce RTX 2060 Ventus XS 6G OCV1 GDDR6</t>
        </is>
      </c>
      <c r="C21059" t="n">
        <v>0</v>
      </c>
      <c r="D21059" t="n">
        <v>13990000</v>
      </c>
      <c r="E21059" t="inlineStr">
        <is>
          <t>https://gearvn.com/products/msi-geforce-rtx-2060-ventus-xs-6g-ocv1-gddr6</t>
        </is>
      </c>
      <c r="F21059" t="inlineStr">
        <is>
          <t>21/07/2026 08:57:27</t>
        </is>
      </c>
      <c r="G21059" t="inlineStr">
        <is>
          <t>MSI</t>
        </is>
      </c>
      <c r="H21059" t="inlineStr">
        <is>
          <t>GeForce RTX 2060</t>
        </is>
      </c>
      <c r="I21059" t="inlineStr">
        <is>
          <t>6GB</t>
        </is>
      </c>
    </row>
    <row r="21060">
      <c r="A21060" t="inlineStr">
        <is>
          <t>GearVN</t>
        </is>
      </c>
      <c r="B21060" t="inlineStr">
        <is>
          <t>Card màn hình GIGABYTE GeForce RTX 2060 GAMING OC PRO 6G</t>
        </is>
      </c>
      <c r="C21060" t="n">
        <v>0</v>
      </c>
      <c r="D21060" t="n">
        <v>10990000</v>
      </c>
      <c r="E21060" t="inlineStr">
        <is>
          <t>https://gearvn.com/products/gigabyte-geforce-rtx-2060-gaming-oc-pro-6g-1</t>
        </is>
      </c>
      <c r="F21060" t="inlineStr">
        <is>
          <t>21/07/2026 08:57:27</t>
        </is>
      </c>
      <c r="G21060" t="inlineStr">
        <is>
          <t>Gigabyte</t>
        </is>
      </c>
      <c r="H21060" t="inlineStr">
        <is>
          <t>GeForce RTX 2060</t>
        </is>
      </c>
      <c r="I21060" t="inlineStr">
        <is>
          <t>6GB</t>
        </is>
      </c>
    </row>
    <row r="21061">
      <c r="A21061" t="inlineStr">
        <is>
          <t>GearVN</t>
        </is>
      </c>
      <c r="B21061" t="inlineStr">
        <is>
          <t>Card màn hình GIGABYTE GeForce GTX 1660 Super OC 6G (GV-N166SOC-6GD)</t>
        </is>
      </c>
      <c r="C21061" t="n">
        <v>7990000</v>
      </c>
      <c r="D21061" t="n">
        <v>5190000</v>
      </c>
      <c r="E21061" t="inlineStr">
        <is>
          <t>https://gearvn.com/products/geforce-gtx-1660-super-oc-6g</t>
        </is>
      </c>
      <c r="F21061" t="inlineStr">
        <is>
          <t>21/07/2026 08:57:27</t>
        </is>
      </c>
      <c r="G21061" t="inlineStr">
        <is>
          <t>Gigabyte</t>
        </is>
      </c>
      <c r="H21061" t="inlineStr">
        <is>
          <t>GeForce GTX 1660 SUPER</t>
        </is>
      </c>
      <c r="I21061" t="inlineStr">
        <is>
          <t>6GB</t>
        </is>
      </c>
    </row>
    <row r="21062">
      <c r="A21062" t="inlineStr">
        <is>
          <t>GearVN</t>
        </is>
      </c>
      <c r="B21062" t="inlineStr">
        <is>
          <t>Card màn hình ASUS TUF GAMING GeForce GTX 1650 4GB</t>
        </is>
      </c>
      <c r="C21062" t="n">
        <v>4290000</v>
      </c>
      <c r="D21062" t="n">
        <v>3990000</v>
      </c>
      <c r="E21062" t="inlineStr">
        <is>
          <t>https://gearvn.com/products/asus-tuf-gaming-geforce-gtx-1650-4gb</t>
        </is>
      </c>
      <c r="F21062" t="inlineStr">
        <is>
          <t>21/07/2026 08:57:27</t>
        </is>
      </c>
      <c r="G21062" t="inlineStr">
        <is>
          <t>ASUS</t>
        </is>
      </c>
      <c r="H21062" t="inlineStr">
        <is>
          <t>GeForce GTX 1650</t>
        </is>
      </c>
      <c r="I21062" t="inlineStr">
        <is>
          <t>4GB</t>
        </is>
      </c>
    </row>
    <row r="21063">
      <c r="A21063" t="inlineStr">
        <is>
          <t>GearVN</t>
        </is>
      </c>
      <c r="B21063" t="inlineStr">
        <is>
          <t>Card màn hình MSI GeForce RTX 4090 SUPRIM X 24G</t>
        </is>
      </c>
      <c r="C21063" t="n">
        <v>59990000</v>
      </c>
      <c r="D21063" t="n">
        <v>55990000</v>
      </c>
      <c r="E21063" t="inlineStr">
        <is>
          <t>https://gearvn.com/products/msi-geforce-rtx-4090-suprim-x-24g</t>
        </is>
      </c>
      <c r="F21063" t="inlineStr">
        <is>
          <t>21/07/2026 08:57:27</t>
        </is>
      </c>
      <c r="G21063" t="inlineStr">
        <is>
          <t>MSI</t>
        </is>
      </c>
      <c r="H21063" t="inlineStr">
        <is>
          <t>GeForce RTX 4090</t>
        </is>
      </c>
      <c r="I21063" t="inlineStr">
        <is>
          <t>24GB</t>
        </is>
      </c>
    </row>
    <row r="21064">
      <c r="A21064" t="inlineStr">
        <is>
          <t>GearVN</t>
        </is>
      </c>
      <c r="B21064" t="inlineStr">
        <is>
          <t>Card màn hình MSI GeForce RTX 4090 SUPRIM LIQUID X 24G</t>
        </is>
      </c>
      <c r="C21064" t="n">
        <v>0</v>
      </c>
      <c r="D21064" t="n">
        <v>56990000</v>
      </c>
      <c r="E21064" t="inlineStr">
        <is>
          <t>https://gearvn.com/products/msi-geforce-rtx-4090-suprim-liquid-x-24g</t>
        </is>
      </c>
      <c r="F21064" t="inlineStr">
        <is>
          <t>21/07/2026 08:57:27</t>
        </is>
      </c>
      <c r="G21064" t="inlineStr">
        <is>
          <t>MSI</t>
        </is>
      </c>
      <c r="H21064" t="inlineStr">
        <is>
          <t>GeForce RTX 4090</t>
        </is>
      </c>
      <c r="I21064" t="inlineStr">
        <is>
          <t>24GB</t>
        </is>
      </c>
    </row>
    <row r="21065">
      <c r="A21065" t="inlineStr">
        <is>
          <t>GearVN</t>
        </is>
      </c>
      <c r="B21065" t="inlineStr">
        <is>
          <t>Card màn hình MSI GeForce RTX 4090 SUPRIM LIQUID 24G</t>
        </is>
      </c>
      <c r="C21065" t="n">
        <v>0</v>
      </c>
      <c r="D21065" t="n">
        <v>55990000</v>
      </c>
      <c r="E21065" t="inlineStr">
        <is>
          <t>https://gearvn.com/products/msi-geforce-rtx-4090-suprim-liquid-24g</t>
        </is>
      </c>
      <c r="F21065" t="inlineStr">
        <is>
          <t>21/07/2026 08:57:27</t>
        </is>
      </c>
      <c r="G21065" t="inlineStr">
        <is>
          <t>MSI</t>
        </is>
      </c>
      <c r="H21065" t="inlineStr">
        <is>
          <t>GeForce RTX 4090</t>
        </is>
      </c>
      <c r="I21065" t="inlineStr">
        <is>
          <t>24GB</t>
        </is>
      </c>
    </row>
    <row r="21066">
      <c r="A21066" t="inlineStr">
        <is>
          <t>GearVN</t>
        </is>
      </c>
      <c r="B21066" t="inlineStr">
        <is>
          <t>Card màn hình MSI GeForce RTX 4090 SUPRIM 24G</t>
        </is>
      </c>
      <c r="C21066" t="n">
        <v>0</v>
      </c>
      <c r="D21066" t="n">
        <v>54990000</v>
      </c>
      <c r="E21066" t="inlineStr">
        <is>
          <t>https://gearvn.com/products/msi-geforce-rtx-4090-suprim-24g</t>
        </is>
      </c>
      <c r="F21066" t="inlineStr">
        <is>
          <t>21/07/2026 08:57:27</t>
        </is>
      </c>
      <c r="G21066" t="inlineStr">
        <is>
          <t>MSI</t>
        </is>
      </c>
      <c r="H21066" t="inlineStr">
        <is>
          <t>GeForce RTX 4090</t>
        </is>
      </c>
      <c r="I21066" t="inlineStr">
        <is>
          <t>24GB</t>
        </is>
      </c>
    </row>
    <row r="21067">
      <c r="A21067" t="inlineStr">
        <is>
          <t>GearVN</t>
        </is>
      </c>
      <c r="B21067" t="inlineStr">
        <is>
          <t>Card màn hình MSI GeForce RTX 4090 GAMING X TRIO 24G</t>
        </is>
      </c>
      <c r="C21067" t="n">
        <v>0</v>
      </c>
      <c r="D21067" t="n">
        <v>53990000</v>
      </c>
      <c r="E21067" t="inlineStr">
        <is>
          <t>https://gearvn.com/products/msi-geforce-rtx-4090-gaming-x-trio-24g</t>
        </is>
      </c>
      <c r="F21067" t="inlineStr">
        <is>
          <t>21/07/2026 08:57:27</t>
        </is>
      </c>
      <c r="G21067" t="inlineStr">
        <is>
          <t>MSI</t>
        </is>
      </c>
      <c r="H21067" t="inlineStr">
        <is>
          <t>GeForce RTX 4090</t>
        </is>
      </c>
      <c r="I21067" t="inlineStr">
        <is>
          <t>24GB</t>
        </is>
      </c>
    </row>
    <row r="21068">
      <c r="A21068" t="inlineStr">
        <is>
          <t>GearVN</t>
        </is>
      </c>
      <c r="B21068" t="inlineStr">
        <is>
          <t>Card màn hình MSI GeForce RTX 4090 GAMING TRIO 24G</t>
        </is>
      </c>
      <c r="C21068" t="n">
        <v>0</v>
      </c>
      <c r="D21068" t="n">
        <v>54990000</v>
      </c>
      <c r="E21068" t="inlineStr">
        <is>
          <t>https://gearvn.com/products/msi-geforce-rtx-4090-gaming-trio-24g</t>
        </is>
      </c>
      <c r="F21068" t="inlineStr">
        <is>
          <t>21/07/2026 08:57:27</t>
        </is>
      </c>
      <c r="G21068" t="inlineStr">
        <is>
          <t>MSI</t>
        </is>
      </c>
      <c r="H21068" t="inlineStr">
        <is>
          <t>GeForce RTX 4090</t>
        </is>
      </c>
      <c r="I21068" t="inlineStr">
        <is>
          <t>24GB</t>
        </is>
      </c>
    </row>
    <row r="21069">
      <c r="A21069" t="inlineStr">
        <is>
          <t>GearVN</t>
        </is>
      </c>
      <c r="B21069" t="inlineStr">
        <is>
          <t>Card màn hình GIGABYTE GeForce RTX 4090 WINDFORCE 24G (GV-N4090WF3-24GD)</t>
        </is>
      </c>
      <c r="C21069" t="n">
        <v>0</v>
      </c>
      <c r="D21069" t="n">
        <v>47990000</v>
      </c>
      <c r="E21069" t="inlineStr">
        <is>
          <t>https://gearvn.com/products/gigabyte-geforce-rtx-4090-windforce-24g</t>
        </is>
      </c>
      <c r="F21069" t="inlineStr">
        <is>
          <t>21/07/2026 08:57:27</t>
        </is>
      </c>
      <c r="G21069" t="inlineStr">
        <is>
          <t>Gigabyte</t>
        </is>
      </c>
      <c r="H21069" t="inlineStr">
        <is>
          <t>GeForce RTX 4090</t>
        </is>
      </c>
      <c r="I21069" t="inlineStr">
        <is>
          <t>24GB</t>
        </is>
      </c>
    </row>
    <row r="21070">
      <c r="A21070" t="inlineStr">
        <is>
          <t>GearVN</t>
        </is>
      </c>
      <c r="B21070" t="inlineStr">
        <is>
          <t>Card màn hình GIGABYTE GeForce RTX 4090 GAMING OC 24G (GV-N4090GAMING OC-24GD)</t>
        </is>
      </c>
      <c r="C21070" t="n">
        <v>0</v>
      </c>
      <c r="D21070" t="n">
        <v>60990000</v>
      </c>
      <c r="E21070" t="inlineStr">
        <is>
          <t>https://gearvn.com/products/gigabyte-geforce-rtx-4090-gaming-oc-24g</t>
        </is>
      </c>
      <c r="F21070" t="inlineStr">
        <is>
          <t>21/07/2026 08:57:27</t>
        </is>
      </c>
      <c r="G21070" t="inlineStr">
        <is>
          <t>Gigabyte</t>
        </is>
      </c>
      <c r="H21070" t="inlineStr">
        <is>
          <t>GeForce RTX 4090</t>
        </is>
      </c>
      <c r="I21070" t="inlineStr">
        <is>
          <t>24GB</t>
        </is>
      </c>
    </row>
    <row r="21071">
      <c r="A21071" t="inlineStr">
        <is>
          <t>GearVN</t>
        </is>
      </c>
      <c r="B21071" t="inlineStr">
        <is>
          <t>Card màn hình GIGABYTE AORUS GeForce RTX 4090 XTREME WATERFORCE 24G (GV-N4090AORUSX W-24GD)</t>
        </is>
      </c>
      <c r="C21071" t="n">
        <v>0</v>
      </c>
      <c r="D21071" t="n">
        <v>56990000</v>
      </c>
      <c r="E21071" t="inlineStr">
        <is>
          <t>https://gearvn.com/products/gigabyte-aorus-geforce-rtx-4090-xtreme-waterforce-24g</t>
        </is>
      </c>
      <c r="F21071" t="inlineStr">
        <is>
          <t>21/07/2026 08:57:27</t>
        </is>
      </c>
      <c r="G21071" t="inlineStr">
        <is>
          <t>Gigabyte</t>
        </is>
      </c>
      <c r="H21071" t="inlineStr">
        <is>
          <t>GeForce RTX 4090</t>
        </is>
      </c>
      <c r="I21071" t="inlineStr">
        <is>
          <t>24GB</t>
        </is>
      </c>
    </row>
    <row r="21072">
      <c r="A21072" t="inlineStr">
        <is>
          <t>GearVN</t>
        </is>
      </c>
      <c r="B21072" t="inlineStr">
        <is>
          <t>Card màn hình GIGABYTE AORUS GeForce RTX 4090 MASTER 24G (GV-N4090AORUS M-24GD)</t>
        </is>
      </c>
      <c r="C21072" t="n">
        <v>69900000</v>
      </c>
      <c r="D21072" t="n">
        <v>62990000</v>
      </c>
      <c r="E21072" t="inlineStr">
        <is>
          <t>https://gearvn.com/products/gigabyte-aorus-geforce-rtx-4090-master-24g</t>
        </is>
      </c>
      <c r="F21072" t="inlineStr">
        <is>
          <t>21/07/2026 08:57:27</t>
        </is>
      </c>
      <c r="G21072" t="inlineStr">
        <is>
          <t>Gigabyte</t>
        </is>
      </c>
      <c r="H21072" t="inlineStr">
        <is>
          <t>GeForce RTX 4090</t>
        </is>
      </c>
      <c r="I21072" t="inlineStr">
        <is>
          <t>24GB</t>
        </is>
      </c>
    </row>
    <row r="21073">
      <c r="A21073" t="inlineStr">
        <is>
          <t>GearVN</t>
        </is>
      </c>
      <c r="B21073" t="inlineStr">
        <is>
          <t>Card màn hình ASUS TUF Gaming GeForce RTX 4090 OC Edition 24GB (TUF-RTX4090-O24G-GAMING)</t>
        </is>
      </c>
      <c r="C21073" t="n">
        <v>65990000</v>
      </c>
      <c r="D21073" t="n">
        <v>62990000</v>
      </c>
      <c r="E21073" t="inlineStr">
        <is>
          <t>https://gearvn.com/products/asus-tuf-gaming-geforce-rtx-4090-oc-edition-24gb-gddr6x</t>
        </is>
      </c>
      <c r="F21073" t="inlineStr">
        <is>
          <t>21/07/2026 08:57:27</t>
        </is>
      </c>
      <c r="G21073" t="inlineStr">
        <is>
          <t>ASUS</t>
        </is>
      </c>
      <c r="H21073" t="inlineStr">
        <is>
          <t>GeForce RTX 4090</t>
        </is>
      </c>
      <c r="I21073" t="inlineStr">
        <is>
          <t>24GB</t>
        </is>
      </c>
    </row>
    <row r="21074">
      <c r="A21074" t="inlineStr">
        <is>
          <t>GearVN</t>
        </is>
      </c>
      <c r="B21074" t="inlineStr">
        <is>
          <t>Card màn hình ASUS TUF Gaming GeForce RTX 4090 24GB (TUF-RTX4090-24G-GAMING)</t>
        </is>
      </c>
      <c r="C21074" t="n">
        <v>65990000</v>
      </c>
      <c r="D21074" t="n">
        <v>58490000</v>
      </c>
      <c r="E21074" t="inlineStr">
        <is>
          <t>https://gearvn.com/products/asus-tuf-gaming-geforce-rtx-4090-24gb-gddr6x</t>
        </is>
      </c>
      <c r="F21074" t="inlineStr">
        <is>
          <t>21/07/2026 08:57:27</t>
        </is>
      </c>
      <c r="G21074" t="inlineStr">
        <is>
          <t>ASUS</t>
        </is>
      </c>
      <c r="H21074" t="inlineStr">
        <is>
          <t>GeForce RTX 4090</t>
        </is>
      </c>
      <c r="I21074" t="inlineStr">
        <is>
          <t>24GB</t>
        </is>
      </c>
    </row>
    <row r="21075">
      <c r="A21075" t="inlineStr">
        <is>
          <t>GearVN</t>
        </is>
      </c>
      <c r="B21075" t="inlineStr">
        <is>
          <t>Card màn hình ASUS ROG Strix GeForce RTX 4090 OC Edition 24GB (ROG-STRIX-RTX4090-O24G-GAMING)</t>
        </is>
      </c>
      <c r="C21075" t="n">
        <v>0</v>
      </c>
      <c r="D21075" t="n">
        <v>66990000</v>
      </c>
      <c r="E21075" t="inlineStr">
        <is>
          <t>https://gearvn.com/products/asus-rog-strix-geforce-rtx-4090-oc-edition-24gb-gddr6x</t>
        </is>
      </c>
      <c r="F21075" t="inlineStr">
        <is>
          <t>21/07/2026 08:57:27</t>
        </is>
      </c>
      <c r="G21075" t="inlineStr">
        <is>
          <t>ASUS</t>
        </is>
      </c>
      <c r="H21075" t="inlineStr">
        <is>
          <t>GeForce RTX 4090</t>
        </is>
      </c>
      <c r="I21075" t="inlineStr">
        <is>
          <t>24GB</t>
        </is>
      </c>
    </row>
    <row r="21076">
      <c r="A21076" t="inlineStr">
        <is>
          <t>GearVN</t>
        </is>
      </c>
      <c r="B21076" t="inlineStr">
        <is>
          <t>Card màn hình ASUS ROG Strix GeForce RTX 4090 24GB (ROG-STRIX-RTX4090-24G-GAMING)</t>
        </is>
      </c>
      <c r="C21076" t="n">
        <v>65990000</v>
      </c>
      <c r="D21076" t="n">
        <v>62990000</v>
      </c>
      <c r="E21076" t="inlineStr">
        <is>
          <t>https://gearvn.com/products/asus-rog-strix-geforce-rtx-4090-24gb-gddr6x</t>
        </is>
      </c>
      <c r="F21076" t="inlineStr">
        <is>
          <t>21/07/2026 08:57:27</t>
        </is>
      </c>
      <c r="G21076" t="inlineStr">
        <is>
          <t>ASUS</t>
        </is>
      </c>
      <c r="H21076" t="inlineStr">
        <is>
          <t>GeForce RTX 4090</t>
        </is>
      </c>
      <c r="I21076" t="inlineStr">
        <is>
          <t>24GB</t>
        </is>
      </c>
    </row>
    <row r="21077">
      <c r="A21077" t="inlineStr">
        <is>
          <t>GearVN</t>
        </is>
      </c>
      <c r="B21077" t="inlineStr">
        <is>
          <t>Card Màn Hình Gigabyte GeForce GTX 1650 Super Windforce OC 4GB (GV-N165SWF2OC-4GD)</t>
        </is>
      </c>
      <c r="C21077" t="n">
        <v>0</v>
      </c>
      <c r="D21077" t="n">
        <v>8790000</v>
      </c>
      <c r="E21077" t="inlineStr">
        <is>
          <t>https://gearvn.com/products/gigabyte-gtx-1650-super-wf-oc</t>
        </is>
      </c>
      <c r="F21077" t="inlineStr">
        <is>
          <t>21/07/2026 08:57:27</t>
        </is>
      </c>
      <c r="G21077" t="inlineStr">
        <is>
          <t>Gigabyte</t>
        </is>
      </c>
      <c r="H21077" t="inlineStr">
        <is>
          <t>GeForce GTX 1650</t>
        </is>
      </c>
      <c r="I21077" t="inlineStr">
        <is>
          <t>4GB</t>
        </is>
      </c>
    </row>
    <row r="21078">
      <c r="A21078" t="inlineStr">
        <is>
          <t>GearVN</t>
        </is>
      </c>
      <c r="B21078" t="inlineStr">
        <is>
          <t>Card Màn Hình Asus Tuf Gaming GeForce GTX 1650 Super OC 4GB (Tuf-GTX1650S-O4G-GAMING)</t>
        </is>
      </c>
      <c r="C21078" t="n">
        <v>8990000</v>
      </c>
      <c r="D21078" t="n">
        <v>8790000</v>
      </c>
      <c r="E21078" t="inlineStr">
        <is>
          <t>https://gearvn.com/products/asus-gtx-1650-super-4gb-tuf-gaming</t>
        </is>
      </c>
      <c r="F21078" t="inlineStr">
        <is>
          <t>21/07/2026 08:57:27</t>
        </is>
      </c>
      <c r="G21078" t="inlineStr">
        <is>
          <t>ASUS</t>
        </is>
      </c>
      <c r="H21078" t="inlineStr">
        <is>
          <t>GeForce GTX 1650</t>
        </is>
      </c>
      <c r="I21078" t="inlineStr">
        <is>
          <t>4GB</t>
        </is>
      </c>
    </row>
    <row r="21079">
      <c r="A21079" t="inlineStr">
        <is>
          <t>GearVN</t>
        </is>
      </c>
      <c r="B21079" t="inlineStr">
        <is>
          <t>Card màn hình MSI GeForce RTX 4080 VENTUS 3X OC 16GB</t>
        </is>
      </c>
      <c r="C21079" t="n">
        <v>44990000</v>
      </c>
      <c r="D21079" t="n">
        <v>36990000</v>
      </c>
      <c r="E21079" t="inlineStr">
        <is>
          <t>https://gearvn.com/products/msi-geforce-rtx-4080-ventus-3x-oc-16gb</t>
        </is>
      </c>
      <c r="F21079" t="inlineStr">
        <is>
          <t>21/07/2026 08:57:27</t>
        </is>
      </c>
      <c r="G21079" t="inlineStr">
        <is>
          <t>MSI</t>
        </is>
      </c>
      <c r="H21079" t="inlineStr">
        <is>
          <t>GeForce RTX 4080</t>
        </is>
      </c>
      <c r="I21079" t="inlineStr">
        <is>
          <t>16GB</t>
        </is>
      </c>
    </row>
    <row r="21080">
      <c r="A21080" t="inlineStr">
        <is>
          <t>GearVN</t>
        </is>
      </c>
      <c r="B21080" t="inlineStr">
        <is>
          <t>Card màn hình MSI GeForce RTX 4080 VENTUS 3X 16GB</t>
        </is>
      </c>
      <c r="C21080" t="n">
        <v>0</v>
      </c>
      <c r="D21080" t="n">
        <v>35990000</v>
      </c>
      <c r="E21080" t="inlineStr">
        <is>
          <t>https://gearvn.com/products/msi-geforce-rtx-4080-ventus-3x-16gb</t>
        </is>
      </c>
      <c r="F21080" t="inlineStr">
        <is>
          <t>21/07/2026 08:57:27</t>
        </is>
      </c>
      <c r="G21080" t="inlineStr">
        <is>
          <t>MSI</t>
        </is>
      </c>
      <c r="H21080" t="inlineStr">
        <is>
          <t>GeForce RTX 4080</t>
        </is>
      </c>
      <c r="I21080" t="inlineStr">
        <is>
          <t>16GB</t>
        </is>
      </c>
    </row>
    <row r="21081">
      <c r="A21081" t="inlineStr">
        <is>
          <t>GearVN</t>
        </is>
      </c>
      <c r="B21081" t="inlineStr">
        <is>
          <t>Card màn hình MSI GeForce RTX 4080 SUPRIM X 16GB</t>
        </is>
      </c>
      <c r="C21081" t="n">
        <v>48990000</v>
      </c>
      <c r="D21081" t="n">
        <v>39990000</v>
      </c>
      <c r="E21081" t="inlineStr">
        <is>
          <t>https://gearvn.com/products/msi-geforce-rtx-4080-suprim-x-16gb</t>
        </is>
      </c>
      <c r="F21081" t="inlineStr">
        <is>
          <t>21/07/2026 08:57:27</t>
        </is>
      </c>
      <c r="G21081" t="inlineStr">
        <is>
          <t>MSI</t>
        </is>
      </c>
      <c r="H21081" t="inlineStr">
        <is>
          <t>GeForce RTX 4080</t>
        </is>
      </c>
      <c r="I21081" t="inlineStr">
        <is>
          <t>16GB</t>
        </is>
      </c>
    </row>
    <row r="21082">
      <c r="A21082" t="inlineStr">
        <is>
          <t>GearVN</t>
        </is>
      </c>
      <c r="B21082" t="inlineStr">
        <is>
          <t>Card màn hình MSI GeForce RTX 4080 SUPRIM 16GB</t>
        </is>
      </c>
      <c r="C21082" t="n">
        <v>0</v>
      </c>
      <c r="D21082" t="n">
        <v>39490000</v>
      </c>
      <c r="E21082" t="inlineStr">
        <is>
          <t>https://gearvn.com/products/msi-geforce-rtx-4080-suprim-16gb</t>
        </is>
      </c>
      <c r="F21082" t="inlineStr">
        <is>
          <t>21/07/2026 08:57:27</t>
        </is>
      </c>
      <c r="G21082" t="inlineStr">
        <is>
          <t>MSI</t>
        </is>
      </c>
      <c r="H21082" t="inlineStr">
        <is>
          <t>GeForce RTX 4080</t>
        </is>
      </c>
      <c r="I21082" t="inlineStr">
        <is>
          <t>16GB</t>
        </is>
      </c>
    </row>
    <row r="21083">
      <c r="A21083" t="inlineStr">
        <is>
          <t>GearVN</t>
        </is>
      </c>
      <c r="B21083" t="inlineStr">
        <is>
          <t>Card màn hình MSI GeForce RTX 4080 GAMING X TRIO 16GB</t>
        </is>
      </c>
      <c r="C21083" t="n">
        <v>46990000</v>
      </c>
      <c r="D21083" t="n">
        <v>37990000</v>
      </c>
      <c r="E21083" t="inlineStr">
        <is>
          <t>https://gearvn.com/products/msi-geforce-rtx-4080-gaming-x-trio-16gb</t>
        </is>
      </c>
      <c r="F21083" t="inlineStr">
        <is>
          <t>21/07/2026 08:57:27</t>
        </is>
      </c>
      <c r="G21083" t="inlineStr">
        <is>
          <t>MSI</t>
        </is>
      </c>
      <c r="H21083" t="inlineStr">
        <is>
          <t>GeForce RTX 4080</t>
        </is>
      </c>
      <c r="I21083" t="inlineStr">
        <is>
          <t>16GB</t>
        </is>
      </c>
    </row>
    <row r="21084">
      <c r="A21084" t="inlineStr">
        <is>
          <t>GearVN</t>
        </is>
      </c>
      <c r="B21084" t="inlineStr">
        <is>
          <t>Card màn hình MSI GeForce RTX 4080 GAMING TRIO 16GB</t>
        </is>
      </c>
      <c r="C21084" t="n">
        <v>0</v>
      </c>
      <c r="D21084" t="n">
        <v>36990000</v>
      </c>
      <c r="E21084" t="inlineStr">
        <is>
          <t>https://gearvn.com/products/msi-geforce-rtx-4080-gaming-trio-16gb</t>
        </is>
      </c>
      <c r="F21084" t="inlineStr">
        <is>
          <t>21/07/2026 08:57:27</t>
        </is>
      </c>
      <c r="G21084" t="inlineStr">
        <is>
          <t>MSI</t>
        </is>
      </c>
      <c r="H21084" t="inlineStr">
        <is>
          <t>GeForce RTX 4080</t>
        </is>
      </c>
      <c r="I21084" t="inlineStr">
        <is>
          <t>16GB</t>
        </is>
      </c>
    </row>
    <row r="21085">
      <c r="A21085" t="inlineStr">
        <is>
          <t>GearVN</t>
        </is>
      </c>
      <c r="B21085" t="inlineStr">
        <is>
          <t>Card màn hình GIGABYTE GeForce RTX 4080 GAMING OC 16GB (GV-N4080GAMING OC-16GD)</t>
        </is>
      </c>
      <c r="C21085" t="n">
        <v>48490000</v>
      </c>
      <c r="D21085" t="n">
        <v>37490000</v>
      </c>
      <c r="E21085" t="inlineStr">
        <is>
          <t>https://gearvn.com/products/gigabyte-geforce-rtx-4090-gaming-oc-16g</t>
        </is>
      </c>
      <c r="F21085" t="inlineStr">
        <is>
          <t>21/07/2026 08:57:27</t>
        </is>
      </c>
      <c r="G21085" t="inlineStr">
        <is>
          <t>Gigabyte</t>
        </is>
      </c>
      <c r="H21085" t="inlineStr">
        <is>
          <t>GeForce RTX 4080</t>
        </is>
      </c>
      <c r="I21085" t="inlineStr">
        <is>
          <t>16GB</t>
        </is>
      </c>
    </row>
    <row r="21086">
      <c r="A21086" t="inlineStr">
        <is>
          <t>GearVN</t>
        </is>
      </c>
      <c r="B21086" t="inlineStr">
        <is>
          <t>Card màn hình GIGABYTE GeForce RTX 4080 EAGLE 16GB (GV-N4080EAGLE 16GD)</t>
        </is>
      </c>
      <c r="C21086" t="n">
        <v>45990000</v>
      </c>
      <c r="D21086" t="n">
        <v>35490000</v>
      </c>
      <c r="E21086" t="inlineStr">
        <is>
          <t>https://gearvn.com/products/gigabyte-geforce-rtx-4090-eagle-16g</t>
        </is>
      </c>
      <c r="F21086" t="inlineStr">
        <is>
          <t>21/07/2026 08:57:27</t>
        </is>
      </c>
      <c r="G21086" t="inlineStr">
        <is>
          <t>Gigabyte</t>
        </is>
      </c>
      <c r="H21086" t="inlineStr">
        <is>
          <t>GeForce RTX 4080</t>
        </is>
      </c>
      <c r="I21086" t="inlineStr">
        <is>
          <t>16GB</t>
        </is>
      </c>
    </row>
    <row r="21087">
      <c r="A21087" t="inlineStr">
        <is>
          <t>GearVN</t>
        </is>
      </c>
      <c r="B21087" t="inlineStr">
        <is>
          <t>Card màn hình GIGABYTE GeForce RTX 4080 EAGLE OC 16GB (GV-N4080EAGLE OC-16GD)</t>
        </is>
      </c>
      <c r="C21087" t="n">
        <v>46990000</v>
      </c>
      <c r="D21087" t="n">
        <v>35990000</v>
      </c>
      <c r="E21087" t="inlineStr">
        <is>
          <t>https://gearvn.com/products/gigabyte-geforce-rtx-4080-eagle-oc-16g</t>
        </is>
      </c>
      <c r="F21087" t="inlineStr">
        <is>
          <t>21/07/2026 08:57:27</t>
        </is>
      </c>
      <c r="G21087" t="inlineStr">
        <is>
          <t>Gigabyte</t>
        </is>
      </c>
      <c r="H21087" t="inlineStr">
        <is>
          <t>GeForce RTX 4080</t>
        </is>
      </c>
      <c r="I21087" t="inlineStr">
        <is>
          <t>16GB</t>
        </is>
      </c>
    </row>
    <row r="21088">
      <c r="A21088" t="inlineStr">
        <is>
          <t>GearVN</t>
        </is>
      </c>
      <c r="B21088" t="inlineStr">
        <is>
          <t>Card màn hình GIGABYTE GeForce RTX 4080 AERO OC 16GB (GV-N4080AERO OC-16GD)</t>
        </is>
      </c>
      <c r="C21088" t="n">
        <v>48990000</v>
      </c>
      <c r="D21088" t="n">
        <v>37990000</v>
      </c>
      <c r="E21088" t="inlineStr">
        <is>
          <t>https://gearvn.com/products/gigabyte-geforce-rtx-4080-aero-oc-16g</t>
        </is>
      </c>
      <c r="F21088" t="inlineStr">
        <is>
          <t>21/07/2026 08:57:27</t>
        </is>
      </c>
      <c r="G21088" t="inlineStr">
        <is>
          <t>Gigabyte</t>
        </is>
      </c>
      <c r="H21088" t="inlineStr">
        <is>
          <t>GeForce RTX 4080</t>
        </is>
      </c>
      <c r="I21088" t="inlineStr">
        <is>
          <t>16GB</t>
        </is>
      </c>
    </row>
    <row r="21089">
      <c r="A21089" t="inlineStr">
        <is>
          <t>GearVN</t>
        </is>
      </c>
      <c r="B21089" t="inlineStr">
        <is>
          <t>Card màn hình GIGABYTE AORUS GeForce RTX 4080 XTREME WATERFORCE WB 16GB (GV-N4080AORUSX WB-16GD)</t>
        </is>
      </c>
      <c r="C21089" t="n">
        <v>0</v>
      </c>
      <c r="D21089" t="n">
        <v>40490000</v>
      </c>
      <c r="E21089" t="inlineStr">
        <is>
          <t>https://gearvn.com/products/gigabyte-aorus-geforce-rtx-4080-xtreme-waterforce-wb-16g</t>
        </is>
      </c>
      <c r="F21089" t="inlineStr">
        <is>
          <t>21/07/2026 08:57:27</t>
        </is>
      </c>
      <c r="G21089" t="inlineStr">
        <is>
          <t>Gigabyte</t>
        </is>
      </c>
      <c r="H21089" t="inlineStr">
        <is>
          <t>GeForce RTX 4080</t>
        </is>
      </c>
      <c r="I21089" t="inlineStr">
        <is>
          <t>16GB</t>
        </is>
      </c>
    </row>
    <row r="21090">
      <c r="A21090" t="inlineStr">
        <is>
          <t>GearVN</t>
        </is>
      </c>
      <c r="B21090" t="inlineStr">
        <is>
          <t>Card màn hình GIGABYTE AORUS GeForce RTX 4080 XTREME WATERFORCE 16GB (GV-N4080AORUSX W-16GD)</t>
        </is>
      </c>
      <c r="C21090" t="n">
        <v>0</v>
      </c>
      <c r="D21090" t="n">
        <v>42990000</v>
      </c>
      <c r="E21090" t="inlineStr">
        <is>
          <t>https://gearvn.com/products/gigabyte-aorus-geforce-rtx-4080-xtreme-waterforce-16g</t>
        </is>
      </c>
      <c r="F21090" t="inlineStr">
        <is>
          <t>21/07/2026 08:57:27</t>
        </is>
      </c>
      <c r="G21090" t="inlineStr">
        <is>
          <t>Gigabyte</t>
        </is>
      </c>
      <c r="H21090" t="inlineStr">
        <is>
          <t>GeForce RTX 4080</t>
        </is>
      </c>
      <c r="I21090" t="inlineStr">
        <is>
          <t>16GB</t>
        </is>
      </c>
    </row>
    <row r="21091">
      <c r="A21091" t="inlineStr">
        <is>
          <t>GearVN</t>
        </is>
      </c>
      <c r="B21091" t="inlineStr">
        <is>
          <t>Card màn hình GIGABYTE AORUS GeForce RTX 4080 MASTER 16GB (GV-N4080AORUS M-16GD)</t>
        </is>
      </c>
      <c r="C21091" t="n">
        <v>49990000</v>
      </c>
      <c r="D21091" t="n">
        <v>39990000</v>
      </c>
      <c r="E21091" t="inlineStr">
        <is>
          <t>https://gearvn.com/products/gigabyte-aorus-geforce-rtx-4080-master-16g</t>
        </is>
      </c>
      <c r="F21091" t="inlineStr">
        <is>
          <t>21/07/2026 08:57:27</t>
        </is>
      </c>
      <c r="G21091" t="inlineStr">
        <is>
          <t>Gigabyte</t>
        </is>
      </c>
      <c r="H21091" t="inlineStr">
        <is>
          <t>GeForce RTX 4080</t>
        </is>
      </c>
      <c r="I21091" t="inlineStr">
        <is>
          <t>16GB</t>
        </is>
      </c>
    </row>
    <row r="21092">
      <c r="A21092" t="inlineStr">
        <is>
          <t>GearVN</t>
        </is>
      </c>
      <c r="B21092" t="inlineStr">
        <is>
          <t>Card màn hình ASUS TUF Gaming GeForce RTX 4080 OC Edition 16GB (TUF-RTX4080-O16G-GAMING)</t>
        </is>
      </c>
      <c r="C21092" t="n">
        <v>47200000</v>
      </c>
      <c r="D21092" t="n">
        <v>38490000</v>
      </c>
      <c r="E21092" t="inlineStr">
        <is>
          <t>https://gearvn.com/products/asus-tuf-gaming-geforce-rtx-4080-oc-edition-16gb-gddr6x</t>
        </is>
      </c>
      <c r="F21092" t="inlineStr">
        <is>
          <t>21/07/2026 08:57:27</t>
        </is>
      </c>
      <c r="G21092" t="inlineStr">
        <is>
          <t>ASUS</t>
        </is>
      </c>
      <c r="H21092" t="inlineStr">
        <is>
          <t>GeForce RTX 4080</t>
        </is>
      </c>
      <c r="I21092" t="inlineStr">
        <is>
          <t>16GB</t>
        </is>
      </c>
    </row>
    <row r="21093">
      <c r="A21093" t="inlineStr">
        <is>
          <t>GearVN</t>
        </is>
      </c>
      <c r="B21093" t="inlineStr">
        <is>
          <t>Card màn hình ASUS TUF Gaming GeForce RTX 4080 16GB (TUF-RTX4080-16G-GAMING)</t>
        </is>
      </c>
      <c r="C21093" t="n">
        <v>46000000</v>
      </c>
      <c r="D21093" t="n">
        <v>37990000</v>
      </c>
      <c r="E21093" t="inlineStr">
        <is>
          <t>https://gearvn.com/products/asus-tuf-gaming-geforce-rtx-4080-16gb-gddr6x</t>
        </is>
      </c>
      <c r="F21093" t="inlineStr">
        <is>
          <t>21/07/2026 08:57:27</t>
        </is>
      </c>
      <c r="G21093" t="inlineStr">
        <is>
          <t>ASUS</t>
        </is>
      </c>
      <c r="H21093" t="inlineStr">
        <is>
          <t>GeForce RTX 4080</t>
        </is>
      </c>
      <c r="I21093" t="inlineStr">
        <is>
          <t>16GB</t>
        </is>
      </c>
    </row>
    <row r="21094">
      <c r="A21094" t="inlineStr">
        <is>
          <t>GearVN</t>
        </is>
      </c>
      <c r="B21094" t="inlineStr">
        <is>
          <t>Card màn hình ASUS TUF Gaming GeForce RTX 4070 Ti OC Edition 12GB (TUF-RTX4070TI-O12G-GAMING)</t>
        </is>
      </c>
      <c r="C21094" t="n">
        <v>29990000</v>
      </c>
      <c r="D21094" t="n">
        <v>26990000</v>
      </c>
      <c r="E21094" t="inlineStr">
        <is>
          <t>https://gearvn.com/products/asus-tuf-gaming-geforce-rtx-4070-ti-oc-edition-12gb-gddr6x</t>
        </is>
      </c>
      <c r="F21094" t="inlineStr">
        <is>
          <t>21/07/2026 08:57:27</t>
        </is>
      </c>
      <c r="G21094" t="inlineStr">
        <is>
          <t>ASUS</t>
        </is>
      </c>
      <c r="H21094" t="inlineStr">
        <is>
          <t>GeForce RTX 4070</t>
        </is>
      </c>
      <c r="I21094" t="inlineStr">
        <is>
          <t>12GB</t>
        </is>
      </c>
    </row>
    <row r="21095">
      <c r="A21095" t="inlineStr">
        <is>
          <t>GearVN</t>
        </is>
      </c>
      <c r="B21095" t="inlineStr">
        <is>
          <t>Card màn hình ASUS TUF Gaming GeForce RTX 4070 Ti 12GB (TUF-RTX4070TI-12G-GAMING)</t>
        </is>
      </c>
      <c r="C21095" t="n">
        <v>24990000</v>
      </c>
      <c r="D21095" t="n">
        <v>24390000</v>
      </c>
      <c r="E21095" t="inlineStr">
        <is>
          <t>https://gearvn.com/products/asus-tuf-gaming-geforce-rtx-4070-ti-12gb-gddr6x</t>
        </is>
      </c>
      <c r="F21095" t="inlineStr">
        <is>
          <t>21/07/2026 08:57:27</t>
        </is>
      </c>
      <c r="G21095" t="inlineStr">
        <is>
          <t>ASUS</t>
        </is>
      </c>
      <c r="H21095" t="inlineStr">
        <is>
          <t>GeForce RTX 4070</t>
        </is>
      </c>
      <c r="I21095" t="inlineStr">
        <is>
          <t>12GB</t>
        </is>
      </c>
    </row>
    <row r="21096">
      <c r="A21096" t="inlineStr">
        <is>
          <t>GearVN</t>
        </is>
      </c>
      <c r="B21096" t="inlineStr">
        <is>
          <t>Card màn hình ASUS ROG Strix GeForce RTX 4090 OC White Edition 24GB (ROG-STRIX-RTX4090-O24G-WHITE)</t>
        </is>
      </c>
      <c r="C21096" t="n">
        <v>69990000</v>
      </c>
      <c r="D21096" t="n">
        <v>64990000</v>
      </c>
      <c r="E21096" t="inlineStr">
        <is>
          <t>https://gearvn.com/products/asus-rog-strix-geforce-rtx-4090-oc-white-edition-24gb-gddr6x</t>
        </is>
      </c>
      <c r="F21096" t="inlineStr">
        <is>
          <t>21/07/2026 08:57:27</t>
        </is>
      </c>
      <c r="G21096" t="inlineStr">
        <is>
          <t>ASUS</t>
        </is>
      </c>
      <c r="H21096" t="inlineStr">
        <is>
          <t>GeForce RTX 4090</t>
        </is>
      </c>
      <c r="I21096" t="inlineStr">
        <is>
          <t>24GB</t>
        </is>
      </c>
    </row>
    <row r="21097">
      <c r="A21097" t="inlineStr">
        <is>
          <t>GearVN</t>
        </is>
      </c>
      <c r="B21097" t="inlineStr">
        <is>
          <t>Card màn hình ASUS ROG Strix GeForce RTX 4080 OC White Edition 16GB (ROG-STRIX-RTX4080-O16G-WHITE)</t>
        </is>
      </c>
      <c r="C21097" t="n">
        <v>45990000</v>
      </c>
      <c r="D21097" t="n">
        <v>42990000</v>
      </c>
      <c r="E21097" t="inlineStr">
        <is>
          <t>https://gearvn.com/products/asus-rog-strix-geforce-rtx-4080-oc-white-edition-16gb-gddr6x</t>
        </is>
      </c>
      <c r="F21097" t="inlineStr">
        <is>
          <t>21/07/2026 08:57:27</t>
        </is>
      </c>
      <c r="G21097" t="inlineStr">
        <is>
          <t>ASUS</t>
        </is>
      </c>
      <c r="H21097" t="inlineStr">
        <is>
          <t>GeForce RTX 4080</t>
        </is>
      </c>
      <c r="I21097" t="inlineStr">
        <is>
          <t>16GB</t>
        </is>
      </c>
    </row>
    <row r="21098">
      <c r="A21098" t="inlineStr">
        <is>
          <t>GearVN</t>
        </is>
      </c>
      <c r="B21098" t="inlineStr">
        <is>
          <t>Card màn hình ASUS ROG Strix GeForce RTX 4080 OC Edition 16GB (ROG-STRIX-RTX4080-O16G-GAMING)</t>
        </is>
      </c>
      <c r="C21098" t="n">
        <v>0</v>
      </c>
      <c r="D21098" t="n">
        <v>40990000</v>
      </c>
      <c r="E21098" t="inlineStr">
        <is>
          <t>https://gearvn.com/products/asus-rog-strix-geforce-rtx-4080-oc-edition-16gb-gddr6x</t>
        </is>
      </c>
      <c r="F21098" t="inlineStr">
        <is>
          <t>21/07/2026 08:57:27</t>
        </is>
      </c>
      <c r="G21098" t="inlineStr">
        <is>
          <t>ASUS</t>
        </is>
      </c>
      <c r="H21098" t="inlineStr">
        <is>
          <t>GeForce RTX 4080</t>
        </is>
      </c>
      <c r="I21098" t="inlineStr">
        <is>
          <t>16GB</t>
        </is>
      </c>
    </row>
    <row r="21099">
      <c r="A21099" t="inlineStr">
        <is>
          <t>GearVN</t>
        </is>
      </c>
      <c r="B21099" t="inlineStr">
        <is>
          <t>Card màn hình ASUS ROG Strix GeForce RTX 4080 16GB (ROG-STRIX-RTX4080-16G-GAMING)</t>
        </is>
      </c>
      <c r="C21099" t="n">
        <v>49500000</v>
      </c>
      <c r="D21099" t="n">
        <v>40490000</v>
      </c>
      <c r="E21099" t="inlineStr">
        <is>
          <t>https://gearvn.com/products/asus-rog-strix-geforce-rtx-4080-16gb-gddr6x</t>
        </is>
      </c>
      <c r="F21099" t="inlineStr">
        <is>
          <t>21/07/2026 08:57:27</t>
        </is>
      </c>
      <c r="G21099" t="inlineStr">
        <is>
          <t>ASUS</t>
        </is>
      </c>
      <c r="H21099" t="inlineStr">
        <is>
          <t>GeForce RTX 4080</t>
        </is>
      </c>
      <c r="I21099" t="inlineStr">
        <is>
          <t>16GB</t>
        </is>
      </c>
    </row>
    <row r="21100">
      <c r="A21100" t="inlineStr">
        <is>
          <t>GearVN</t>
        </is>
      </c>
      <c r="B21100" t="inlineStr">
        <is>
          <t>Card màn hình MSI GeForce RTX 4070 Ti SUPRIM X 12GB</t>
        </is>
      </c>
      <c r="C21100" t="n">
        <v>28490000</v>
      </c>
      <c r="D21100" t="n">
        <v>27490000</v>
      </c>
      <c r="E21100" t="inlineStr">
        <is>
          <t>https://gearvn.com/products/msi-geforce-rtx-4070-ti-suprim-x-12g</t>
        </is>
      </c>
      <c r="F21100" t="inlineStr">
        <is>
          <t>21/07/2026 08:57:27</t>
        </is>
      </c>
      <c r="G21100" t="inlineStr">
        <is>
          <t>MSI</t>
        </is>
      </c>
      <c r="H21100" t="inlineStr">
        <is>
          <t>GeForce RTX 4070</t>
        </is>
      </c>
      <c r="I21100" t="inlineStr">
        <is>
          <t>12GB</t>
        </is>
      </c>
    </row>
    <row r="21101">
      <c r="A21101" t="inlineStr">
        <is>
          <t>GearVN</t>
        </is>
      </c>
      <c r="B21101" t="inlineStr">
        <is>
          <t>Card màn hình MSI GeForce RTX 4070 Ti GAMING X TRIO WHITE 12G</t>
        </is>
      </c>
      <c r="C21101" t="n">
        <v>29990000</v>
      </c>
      <c r="D21101" t="n">
        <v>27790000</v>
      </c>
      <c r="E21101" t="inlineStr">
        <is>
          <t>https://gearvn.com/products/msi-geforce-rtx-4070-ti-gaming-x-trio-white-12g</t>
        </is>
      </c>
      <c r="F21101" t="inlineStr">
        <is>
          <t>21/07/2026 08:57:27</t>
        </is>
      </c>
      <c r="G21101" t="inlineStr">
        <is>
          <t>MSI</t>
        </is>
      </c>
      <c r="H21101" t="inlineStr">
        <is>
          <t>GeForce RTX 4070</t>
        </is>
      </c>
      <c r="I21101" t="inlineStr">
        <is>
          <t>12GB</t>
        </is>
      </c>
    </row>
    <row r="21102">
      <c r="A21102" t="inlineStr">
        <is>
          <t>GearVN</t>
        </is>
      </c>
      <c r="B21102" t="inlineStr">
        <is>
          <t>Card màn hình MSI GeForce RTX 4070 Ti GAMING X TRIO 12GB</t>
        </is>
      </c>
      <c r="C21102" t="n">
        <v>25990000</v>
      </c>
      <c r="D21102" t="n">
        <v>24990000</v>
      </c>
      <c r="E21102" t="inlineStr">
        <is>
          <t>https://gearvn.com/products/msi-geforce-rtx-4070-ti-gaming-x-trio-12g</t>
        </is>
      </c>
      <c r="F21102" t="inlineStr">
        <is>
          <t>21/07/2026 08:57:27</t>
        </is>
      </c>
      <c r="G21102" t="inlineStr">
        <is>
          <t>MSI</t>
        </is>
      </c>
      <c r="H21102" t="inlineStr">
        <is>
          <t>GeForce RTX 4070</t>
        </is>
      </c>
      <c r="I21102" t="inlineStr">
        <is>
          <t>12GB</t>
        </is>
      </c>
    </row>
    <row r="21103">
      <c r="A21103" t="inlineStr">
        <is>
          <t>GearVN</t>
        </is>
      </c>
      <c r="B21103" t="inlineStr">
        <is>
          <t>Card màn hình GIGABYTE GeForce RTX 4070 Ti GAMING OC 12GB (GV-N407TGAMING OC-12GD)</t>
        </is>
      </c>
      <c r="C21103" t="n">
        <v>29990000</v>
      </c>
      <c r="D21103" t="n">
        <v>27990000</v>
      </c>
      <c r="E21103" t="inlineStr">
        <is>
          <t>https://gearvn.com/products/gigabyte-geforce-rtx-4070-ti-gaming-oc-12g</t>
        </is>
      </c>
      <c r="F21103" t="inlineStr">
        <is>
          <t>21/07/2026 08:57:27</t>
        </is>
      </c>
      <c r="G21103" t="inlineStr">
        <is>
          <t>Gigabyte</t>
        </is>
      </c>
      <c r="H21103" t="inlineStr">
        <is>
          <t>GeForce RTX 4070</t>
        </is>
      </c>
      <c r="I21103" t="inlineStr">
        <is>
          <t>12GB</t>
        </is>
      </c>
    </row>
    <row r="21104">
      <c r="A21104" t="inlineStr">
        <is>
          <t>GearVN</t>
        </is>
      </c>
      <c r="B21104" t="inlineStr">
        <is>
          <t>Card màn hình GIGABYTE GeForce RTX 4070 Ti EAGLE OC 12GB (GV-N407TEAGLE OC-12GD)</t>
        </is>
      </c>
      <c r="C21104" t="n">
        <v>27990000</v>
      </c>
      <c r="D21104" t="n">
        <v>25990000</v>
      </c>
      <c r="E21104" t="inlineStr">
        <is>
          <t>https://gearvn.com/products/gigabyte-geforce-rtx-4070-ti-eagle-oc-12g</t>
        </is>
      </c>
      <c r="F21104" t="inlineStr">
        <is>
          <t>21/07/2026 08:57:27</t>
        </is>
      </c>
      <c r="G21104" t="inlineStr">
        <is>
          <t>Gigabyte</t>
        </is>
      </c>
      <c r="H21104" t="inlineStr">
        <is>
          <t>GeForce RTX 4070</t>
        </is>
      </c>
      <c r="I21104" t="inlineStr">
        <is>
          <t>12GB</t>
        </is>
      </c>
    </row>
    <row r="21105">
      <c r="A21105" t="inlineStr">
        <is>
          <t>GearVN</t>
        </is>
      </c>
      <c r="B21105" t="inlineStr">
        <is>
          <t>Card màn hình GIGABYTE GeForce RTX 4070 Ti AERO OC 12GB (GV-N407TAERO OC-12GD)</t>
        </is>
      </c>
      <c r="C21105" t="n">
        <v>30990000</v>
      </c>
      <c r="D21105" t="n">
        <v>27990000</v>
      </c>
      <c r="E21105" t="inlineStr">
        <is>
          <t>https://gearvn.com/products/gigabyte-geforce-rtx-4070-ti-aero-oc-12g</t>
        </is>
      </c>
      <c r="F21105" t="inlineStr">
        <is>
          <t>21/07/2026 08:57:27</t>
        </is>
      </c>
      <c r="G21105" t="inlineStr">
        <is>
          <t>Gigabyte</t>
        </is>
      </c>
      <c r="H21105" t="inlineStr">
        <is>
          <t>GeForce RTX 4070</t>
        </is>
      </c>
      <c r="I21105" t="inlineStr">
        <is>
          <t>12GB</t>
        </is>
      </c>
    </row>
    <row r="21106">
      <c r="A21106" t="inlineStr">
        <is>
          <t>GearVN</t>
        </is>
      </c>
      <c r="B21106" t="inlineStr">
        <is>
          <t>Card màn hình GIGABYTE AORUS GeForce RTX 4070 Ti MASTER 12GB (GV-N407TAORUS M-12GD)</t>
        </is>
      </c>
      <c r="C21106" t="n">
        <v>30990000</v>
      </c>
      <c r="D21106" t="n">
        <v>29490000</v>
      </c>
      <c r="E21106" t="inlineStr">
        <is>
          <t>https://gearvn.com/products/gigabyte-aorus-geforce-rtx-4070-ti-master-12g</t>
        </is>
      </c>
      <c r="F21106" t="inlineStr">
        <is>
          <t>21/07/2026 08:57:27</t>
        </is>
      </c>
      <c r="G21106" t="inlineStr">
        <is>
          <t>Gigabyte</t>
        </is>
      </c>
      <c r="H21106" t="inlineStr">
        <is>
          <t>GeForce RTX 4070</t>
        </is>
      </c>
      <c r="I21106" t="inlineStr">
        <is>
          <t>12GB</t>
        </is>
      </c>
    </row>
    <row r="21107">
      <c r="A21107" t="inlineStr">
        <is>
          <t>GearVN</t>
        </is>
      </c>
      <c r="B21107" t="inlineStr">
        <is>
          <t>Card màn hình GIGABYTE AORUS GeForce RTX 4070 Ti ELITE 12GB (GV-N407TAORUS E-12GD)</t>
        </is>
      </c>
      <c r="C21107" t="n">
        <v>29290000</v>
      </c>
      <c r="D21107" t="n">
        <v>28990000</v>
      </c>
      <c r="E21107" t="inlineStr">
        <is>
          <t>https://gearvn.com/products/gigabyte-aorus-geforce-rtx-4070-ti-elite-12g</t>
        </is>
      </c>
      <c r="F21107" t="inlineStr">
        <is>
          <t>21/07/2026 08:57:27</t>
        </is>
      </c>
      <c r="G21107" t="inlineStr">
        <is>
          <t>Gigabyte</t>
        </is>
      </c>
      <c r="H21107" t="inlineStr">
        <is>
          <t>GeForce RTX 4070</t>
        </is>
      </c>
      <c r="I21107" t="inlineStr">
        <is>
          <t>12GB</t>
        </is>
      </c>
    </row>
    <row r="21108">
      <c r="A21108" t="inlineStr">
        <is>
          <t>GearVN</t>
        </is>
      </c>
      <c r="B21108" t="inlineStr">
        <is>
          <t>Card màn hình ASUS ROG Strix GeForce RTX 4070 Ti OC Edition 12GB (ROG-STRIX-RTX4070TI-O12G-GAMING)</t>
        </is>
      </c>
      <c r="C21108" t="n">
        <v>30490000</v>
      </c>
      <c r="D21108" t="n">
        <v>29990000</v>
      </c>
      <c r="E21108" t="inlineStr">
        <is>
          <t>https://gearvn.com/products/asus-rog-strix-geforce-rtx-4070ti-oc-edition-12gb-gddr6x</t>
        </is>
      </c>
      <c r="F21108" t="inlineStr">
        <is>
          <t>21/07/2026 08:57:27</t>
        </is>
      </c>
      <c r="G21108" t="inlineStr">
        <is>
          <t>ASUS</t>
        </is>
      </c>
      <c r="H21108" t="inlineStr">
        <is>
          <t>GeForce RTX 4070</t>
        </is>
      </c>
      <c r="I21108" t="inlineStr">
        <is>
          <t>12GB</t>
        </is>
      </c>
    </row>
    <row r="21109">
      <c r="A21109" t="inlineStr">
        <is>
          <t>GearVN</t>
        </is>
      </c>
      <c r="B21109" t="inlineStr">
        <is>
          <t>Card màn hình ASUS ROG Strix GeForce RTX 4070 Ti 12GB (ROG-STRIX-RTX4070TI-12G-GAMING)</t>
        </is>
      </c>
      <c r="C21109" t="n">
        <v>29990000</v>
      </c>
      <c r="D21109" t="n">
        <v>26790000</v>
      </c>
      <c r="E21109" t="inlineStr">
        <is>
          <t>https://gearvn.com/products/asus-rog-strix-geforce-rtx-4070ti-12gb-gddr6x</t>
        </is>
      </c>
      <c r="F21109" t="inlineStr">
        <is>
          <t>21/07/2026 08:57:27</t>
        </is>
      </c>
      <c r="G21109" t="inlineStr">
        <is>
          <t>ASUS</t>
        </is>
      </c>
      <c r="H21109" t="inlineStr">
        <is>
          <t>GeForce RTX 4070</t>
        </is>
      </c>
      <c r="I21109" t="inlineStr">
        <is>
          <t>12GB</t>
        </is>
      </c>
    </row>
    <row r="21110">
      <c r="A21110" t="inlineStr">
        <is>
          <t>GearVN</t>
        </is>
      </c>
      <c r="B21110" t="inlineStr">
        <is>
          <t>Card màn hình MSI GeForce RTX 4070 VENTUS 3X 12GB OC</t>
        </is>
      </c>
      <c r="C21110" t="n">
        <v>0</v>
      </c>
      <c r="D21110" t="n">
        <v>17490000</v>
      </c>
      <c r="E21110" t="inlineStr">
        <is>
          <t>https://gearvn.com/products/msi-geforce-rtx-4070-ventus-3x-12g-oc</t>
        </is>
      </c>
      <c r="F21110" t="inlineStr">
        <is>
          <t>21/07/2026 08:57:27</t>
        </is>
      </c>
      <c r="G21110" t="inlineStr">
        <is>
          <t>MSI</t>
        </is>
      </c>
      <c r="H21110" t="inlineStr">
        <is>
          <t>GeForce RTX 4070</t>
        </is>
      </c>
      <c r="I21110" t="inlineStr">
        <is>
          <t>12GB</t>
        </is>
      </c>
    </row>
    <row r="21111">
      <c r="A21111" t="inlineStr">
        <is>
          <t>GearVN</t>
        </is>
      </c>
      <c r="B21111" t="inlineStr">
        <is>
          <t>Card màn hình MSI GeForce RTX 4070 VENTUS 3X 12GB</t>
        </is>
      </c>
      <c r="C21111" t="n">
        <v>0</v>
      </c>
      <c r="D21111" t="n">
        <v>16990000</v>
      </c>
      <c r="E21111" t="inlineStr">
        <is>
          <t>https://gearvn.com/products/msi-geforce-rtx-4070-ventus-3x-12g</t>
        </is>
      </c>
      <c r="F21111" t="inlineStr">
        <is>
          <t>21/07/2026 08:57:27</t>
        </is>
      </c>
      <c r="G21111" t="inlineStr">
        <is>
          <t>MSI</t>
        </is>
      </c>
      <c r="H21111" t="inlineStr">
        <is>
          <t>GeForce RTX 4070</t>
        </is>
      </c>
      <c r="I21111" t="inlineStr">
        <is>
          <t>12GB</t>
        </is>
      </c>
    </row>
    <row r="21112">
      <c r="A21112" t="inlineStr">
        <is>
          <t>GearVN</t>
        </is>
      </c>
      <c r="B21112" t="inlineStr">
        <is>
          <t>Card màn hình MSI GeForce RTX 4070 VENTUS 2X 12GB OC</t>
        </is>
      </c>
      <c r="C21112" t="n">
        <v>0</v>
      </c>
      <c r="D21112" t="n">
        <v>16790000</v>
      </c>
      <c r="E21112" t="inlineStr">
        <is>
          <t>https://gearvn.com/products/msi-geforce-rtx-4070-ventus-2x-12g-oc</t>
        </is>
      </c>
      <c r="F21112" t="inlineStr">
        <is>
          <t>21/07/2026 08:57:27</t>
        </is>
      </c>
      <c r="G21112" t="inlineStr">
        <is>
          <t>MSI</t>
        </is>
      </c>
      <c r="H21112" t="inlineStr">
        <is>
          <t>GeForce RTX 4070</t>
        </is>
      </c>
      <c r="I21112" t="inlineStr">
        <is>
          <t>12GB</t>
        </is>
      </c>
    </row>
    <row r="21113">
      <c r="A21113" t="inlineStr">
        <is>
          <t>GearVN</t>
        </is>
      </c>
      <c r="B21113" t="inlineStr">
        <is>
          <t>Card màn hình MSI GeForce RTX 4070 Ti SUPRIM 12GB</t>
        </is>
      </c>
      <c r="C21113" t="n">
        <v>27990000</v>
      </c>
      <c r="D21113" t="n">
        <v>26990000</v>
      </c>
      <c r="E21113" t="inlineStr">
        <is>
          <t>https://gearvn.com/products/msi-geforce-rtx-4070-ti-suprim-12g</t>
        </is>
      </c>
      <c r="F21113" t="inlineStr">
        <is>
          <t>21/07/2026 08:57:27</t>
        </is>
      </c>
      <c r="G21113" t="inlineStr">
        <is>
          <t>MSI</t>
        </is>
      </c>
      <c r="H21113" t="inlineStr">
        <is>
          <t>GeForce RTX 4070</t>
        </is>
      </c>
      <c r="I21113" t="inlineStr">
        <is>
          <t>12GB</t>
        </is>
      </c>
    </row>
    <row r="21114">
      <c r="A21114" t="inlineStr">
        <is>
          <t>GearVN</t>
        </is>
      </c>
      <c r="B21114" t="inlineStr">
        <is>
          <t>Card màn hình MSI GeForce RTX 4070 GAMING X TRIO 12GB</t>
        </is>
      </c>
      <c r="C21114" t="n">
        <v>19490000</v>
      </c>
      <c r="D21114" t="n">
        <v>18990000</v>
      </c>
      <c r="E21114" t="inlineStr">
        <is>
          <t>https://gearvn.com/products/msi-geforce-rtx-4070-gaming-x-trio-12g</t>
        </is>
      </c>
      <c r="F21114" t="inlineStr">
        <is>
          <t>21/07/2026 08:57:27</t>
        </is>
      </c>
      <c r="G21114" t="inlineStr">
        <is>
          <t>MSI</t>
        </is>
      </c>
      <c r="H21114" t="inlineStr">
        <is>
          <t>GeForce RTX 4070</t>
        </is>
      </c>
      <c r="I21114" t="inlineStr">
        <is>
          <t>12GB</t>
        </is>
      </c>
    </row>
    <row r="21115">
      <c r="A21115" t="inlineStr">
        <is>
          <t>GearVN</t>
        </is>
      </c>
      <c r="B21115" t="inlineStr">
        <is>
          <t>Card màn hình MSI GeForce RTX 4060 Ti VENTUS 2X BLACK 8G OC</t>
        </is>
      </c>
      <c r="C21115" t="n">
        <v>13990000</v>
      </c>
      <c r="D21115" t="n">
        <v>13490000</v>
      </c>
      <c r="E21115" t="inlineStr">
        <is>
          <t>https://gearvn.com/products/msi-geforce-rtx-4060-ti-ventus-2x-black-8g-oc</t>
        </is>
      </c>
      <c r="F21115" t="inlineStr">
        <is>
          <t>21/07/2026 08:57:27</t>
        </is>
      </c>
      <c r="G21115" t="inlineStr">
        <is>
          <t>MSI</t>
        </is>
      </c>
      <c r="H21115" t="inlineStr">
        <is>
          <t>GeForce RTX 4060</t>
        </is>
      </c>
      <c r="I21115" t="inlineStr">
        <is>
          <t>8GB</t>
        </is>
      </c>
    </row>
    <row r="21116">
      <c r="A21116" t="inlineStr">
        <is>
          <t>GearVN</t>
        </is>
      </c>
      <c r="B21116" t="inlineStr">
        <is>
          <t>Card màn hình GIGABYTE GeForce RTX 4070 WINDFORCE OC 12G (GV-N4070WF3OC-12GD)</t>
        </is>
      </c>
      <c r="C21116" t="n">
        <v>17990000</v>
      </c>
      <c r="D21116" t="n">
        <v>17490000</v>
      </c>
      <c r="E21116" t="inlineStr">
        <is>
          <t>https://gearvn.com/products/gigabyte-geforce-rtx-4070-windforce-oc-12g</t>
        </is>
      </c>
      <c r="F21116" t="inlineStr">
        <is>
          <t>21/07/2026 08:57:27</t>
        </is>
      </c>
      <c r="G21116" t="inlineStr">
        <is>
          <t>Gigabyte</t>
        </is>
      </c>
      <c r="H21116" t="inlineStr">
        <is>
          <t>GeForce RTX 4070</t>
        </is>
      </c>
      <c r="I21116" t="inlineStr">
        <is>
          <t>12GB</t>
        </is>
      </c>
    </row>
    <row r="21117">
      <c r="A21117" t="inlineStr">
        <is>
          <t>GearVN</t>
        </is>
      </c>
      <c r="B21117" t="inlineStr">
        <is>
          <t>Card màn hình GIGABYTE GeForce RTX 4070 GAMING OC 12GB (GV-N4070GAMING OC-12GD)</t>
        </is>
      </c>
      <c r="C21117" t="n">
        <v>19990000</v>
      </c>
      <c r="D21117" t="n">
        <v>18990000</v>
      </c>
      <c r="E21117" t="inlineStr">
        <is>
          <t>https://gearvn.com/products/gigabyte-geforce-rtx-4070-gaming-oc-12g</t>
        </is>
      </c>
      <c r="F21117" t="inlineStr">
        <is>
          <t>21/07/2026 08:57:27</t>
        </is>
      </c>
      <c r="G21117" t="inlineStr">
        <is>
          <t>Gigabyte</t>
        </is>
      </c>
      <c r="H21117" t="inlineStr">
        <is>
          <t>GeForce RTX 4070</t>
        </is>
      </c>
      <c r="I21117" t="inlineStr">
        <is>
          <t>12GB</t>
        </is>
      </c>
    </row>
    <row r="21118">
      <c r="A21118" t="inlineStr">
        <is>
          <t>GearVN</t>
        </is>
      </c>
      <c r="B21118" t="inlineStr">
        <is>
          <t>Card màn hình GIGABYTE GeForce RTX 4070 EAGLE OC 12GB (GV-N4070EAGLE OC-12GD)</t>
        </is>
      </c>
      <c r="C21118" t="n">
        <v>17990000</v>
      </c>
      <c r="D21118" t="n">
        <v>17690000</v>
      </c>
      <c r="E21118" t="inlineStr">
        <is>
          <t>https://gearvn.com/products/gigabyte-geforce-rtx-4070-eagle-oc-12g</t>
        </is>
      </c>
      <c r="F21118" t="inlineStr">
        <is>
          <t>21/07/2026 08:57:27</t>
        </is>
      </c>
      <c r="G21118" t="inlineStr">
        <is>
          <t>Gigabyte</t>
        </is>
      </c>
      <c r="H21118" t="inlineStr">
        <is>
          <t>GeForce RTX 4070</t>
        </is>
      </c>
      <c r="I21118" t="inlineStr">
        <is>
          <t>12GB</t>
        </is>
      </c>
    </row>
    <row r="21119">
      <c r="A21119" t="inlineStr">
        <is>
          <t>GearVN</t>
        </is>
      </c>
      <c r="B21119" t="inlineStr">
        <is>
          <t>Card màn hình GIGABYTE GeForce RTX 4070 AERO OC 12GB (GV-N4070AERO OC-12GD)</t>
        </is>
      </c>
      <c r="C21119" t="n">
        <v>19990000</v>
      </c>
      <c r="D21119" t="n">
        <v>19290000</v>
      </c>
      <c r="E21119" t="inlineStr">
        <is>
          <t>https://gearvn.com/products/gigabyte-geforce-rtx-4070-aero-oc-12g</t>
        </is>
      </c>
      <c r="F21119" t="inlineStr">
        <is>
          <t>21/07/2026 08:57:27</t>
        </is>
      </c>
      <c r="G21119" t="inlineStr">
        <is>
          <t>Gigabyte</t>
        </is>
      </c>
      <c r="H21119" t="inlineStr">
        <is>
          <t>GeForce RTX 4070</t>
        </is>
      </c>
      <c r="I21119" t="inlineStr">
        <is>
          <t>12GB</t>
        </is>
      </c>
    </row>
    <row r="21120">
      <c r="A21120" t="inlineStr">
        <is>
          <t>GearVN</t>
        </is>
      </c>
      <c r="B21120" t="inlineStr">
        <is>
          <t>Card màn hình GIGABYTE GeForce RTX 4060 Ti AERO OC 8G (GV-N406TAERO-OC-8GD)</t>
        </is>
      </c>
      <c r="C21120" t="n">
        <v>13990000</v>
      </c>
      <c r="D21120" t="n">
        <v>13490000</v>
      </c>
      <c r="E21120" t="inlineStr">
        <is>
          <t>https://gearvn.com/products/gigabyte-geforce-rtx-4060-ti-aero-oc-8g</t>
        </is>
      </c>
      <c r="F21120" t="inlineStr">
        <is>
          <t>21/07/2026 08:57:27</t>
        </is>
      </c>
      <c r="G21120" t="inlineStr">
        <is>
          <t>Gigabyte</t>
        </is>
      </c>
      <c r="H21120" t="inlineStr">
        <is>
          <t>GeForce RTX 4060</t>
        </is>
      </c>
      <c r="I21120" t="inlineStr">
        <is>
          <t>8GB</t>
        </is>
      </c>
    </row>
    <row r="21121">
      <c r="A21121" t="inlineStr">
        <is>
          <t>GearVN</t>
        </is>
      </c>
      <c r="B21121" t="inlineStr">
        <is>
          <t>Card màn hình GIGABYTE AORUS GeForce RTX 4070 MASTER 12GB (GV-N4070AORUS M-12GD)</t>
        </is>
      </c>
      <c r="C21121" t="n">
        <v>20990000</v>
      </c>
      <c r="D21121" t="n">
        <v>20490000</v>
      </c>
      <c r="E21121" t="inlineStr">
        <is>
          <t>https://gearvn.com/products/gigabyte-aorus-geforce-rtx-4070-master-12g</t>
        </is>
      </c>
      <c r="F21121" t="inlineStr">
        <is>
          <t>21/07/2026 08:57:27</t>
        </is>
      </c>
      <c r="G21121" t="inlineStr">
        <is>
          <t>Gigabyte</t>
        </is>
      </c>
      <c r="H21121" t="inlineStr">
        <is>
          <t>GeForce RTX 4070</t>
        </is>
      </c>
      <c r="I21121" t="inlineStr">
        <is>
          <t>12GB</t>
        </is>
      </c>
    </row>
    <row r="21122">
      <c r="A21122" t="inlineStr">
        <is>
          <t>GearVN</t>
        </is>
      </c>
      <c r="B21122" t="inlineStr">
        <is>
          <t>Card màn hình ASUS TUF Gaming GeForce RTX 4070 OC Edition 12GB (TUF-RTX4070-O12G-GAMING)</t>
        </is>
      </c>
      <c r="C21122" t="n">
        <v>20490000</v>
      </c>
      <c r="D21122" t="n">
        <v>19990000</v>
      </c>
      <c r="E21122" t="inlineStr">
        <is>
          <t>https://gearvn.com/products/asus-tuf-gaming-geforce-rtx-4070-oc-edition-12gb-gddr6x</t>
        </is>
      </c>
      <c r="F21122" t="inlineStr">
        <is>
          <t>21/07/2026 08:57:27</t>
        </is>
      </c>
      <c r="G21122" t="inlineStr">
        <is>
          <t>ASUS</t>
        </is>
      </c>
      <c r="H21122" t="inlineStr">
        <is>
          <t>GeForce RTX 4070</t>
        </is>
      </c>
      <c r="I21122" t="inlineStr">
        <is>
          <t>12GB</t>
        </is>
      </c>
    </row>
    <row r="21123">
      <c r="A21123" t="inlineStr">
        <is>
          <t>GearVN</t>
        </is>
      </c>
      <c r="B21123" t="inlineStr">
        <is>
          <t>Card màn hình ASUS TUF Gaming GeForce RTX 4070 12GB (TUF-RTX4070-12G-GAMING)</t>
        </is>
      </c>
      <c r="C21123" t="n">
        <v>0</v>
      </c>
      <c r="D21123" t="n">
        <v>19490000</v>
      </c>
      <c r="E21123" t="inlineStr">
        <is>
          <t>https://gearvn.com/products/asus-tuf-gaming-geforce-rtx-4070-12gb-gddr6x</t>
        </is>
      </c>
      <c r="F21123" t="inlineStr">
        <is>
          <t>21/07/2026 08:57:27</t>
        </is>
      </c>
      <c r="G21123" t="inlineStr">
        <is>
          <t>ASUS</t>
        </is>
      </c>
      <c r="H21123" t="inlineStr">
        <is>
          <t>GeForce RTX 4070</t>
        </is>
      </c>
      <c r="I21123" t="inlineStr">
        <is>
          <t>12GB</t>
        </is>
      </c>
    </row>
    <row r="21124">
      <c r="A21124" t="inlineStr">
        <is>
          <t>GearVN</t>
        </is>
      </c>
      <c r="B21124" t="inlineStr">
        <is>
          <t>Card màn hình ASUS ROG Strix GeForce RTX 4070 OC Edition 12GB (ROG-STRIX-RTX4070-O12G-GAMING)</t>
        </is>
      </c>
      <c r="C21124" t="n">
        <v>0</v>
      </c>
      <c r="D21124" t="n">
        <v>21990000</v>
      </c>
      <c r="E21124" t="inlineStr">
        <is>
          <t>https://gearvn.com/products/asus-rog-strix-geforce-rtx-4070-oc-edition-12g-gddr6x</t>
        </is>
      </c>
      <c r="F21124" t="inlineStr">
        <is>
          <t>21/07/2026 08:57:27</t>
        </is>
      </c>
      <c r="G21124" t="inlineStr">
        <is>
          <t>ASUS</t>
        </is>
      </c>
      <c r="H21124" t="inlineStr">
        <is>
          <t>GeForce RTX 4070</t>
        </is>
      </c>
      <c r="I21124" t="inlineStr">
        <is>
          <t>12GB</t>
        </is>
      </c>
    </row>
    <row r="21125">
      <c r="A21125" t="inlineStr">
        <is>
          <t>GearVN</t>
        </is>
      </c>
      <c r="B21125" t="inlineStr">
        <is>
          <t>Card màn hình ASUS ROG Strix GeForce RTX 4070 12GB (ROG-STRIX-RTX4070-12G-GAMING)</t>
        </is>
      </c>
      <c r="C21125" t="n">
        <v>0</v>
      </c>
      <c r="D21125" t="n">
        <v>21490000</v>
      </c>
      <c r="E21125" t="inlineStr">
        <is>
          <t>https://gearvn.com/products/asus-rog-strix-geforce-rtx-4070-12gb-gddr6x</t>
        </is>
      </c>
      <c r="F21125" t="inlineStr">
        <is>
          <t>21/07/2026 08:57:27</t>
        </is>
      </c>
      <c r="G21125" t="inlineStr">
        <is>
          <t>ASUS</t>
        </is>
      </c>
      <c r="H21125" t="inlineStr">
        <is>
          <t>GeForce RTX 4070</t>
        </is>
      </c>
      <c r="I21125" t="inlineStr">
        <is>
          <t>12GB</t>
        </is>
      </c>
    </row>
    <row r="21126">
      <c r="A21126" t="inlineStr">
        <is>
          <t>GearVN</t>
        </is>
      </c>
      <c r="B21126" t="inlineStr">
        <is>
          <t>Card màn hình ASUS PROART GeForce RTX 4080 OC Edition 16GB (PROART-RTX4080-O16G)</t>
        </is>
      </c>
      <c r="C21126" t="n">
        <v>0</v>
      </c>
      <c r="D21126" t="n">
        <v>35990000</v>
      </c>
      <c r="E21126" t="inlineStr">
        <is>
          <t>https://gearvn.com/products/asus-proart-geforce-rtx-4080-oc-edition-16gb-gddr6x</t>
        </is>
      </c>
      <c r="F21126" t="inlineStr">
        <is>
          <t>21/07/2026 08:57:27</t>
        </is>
      </c>
      <c r="G21126" t="inlineStr">
        <is>
          <t>ASUS</t>
        </is>
      </c>
      <c r="H21126" t="inlineStr">
        <is>
          <t>GeForce RTX 4080</t>
        </is>
      </c>
      <c r="I21126" t="inlineStr">
        <is>
          <t>16GB</t>
        </is>
      </c>
    </row>
    <row r="21127">
      <c r="A21127" t="inlineStr">
        <is>
          <t>GearVN</t>
        </is>
      </c>
      <c r="B21127" t="inlineStr">
        <is>
          <t>Card màn hình ASUS PROART GeForce RTX 4080 16GB (PROART-RTX4080-16G)</t>
        </is>
      </c>
      <c r="C21127" t="n">
        <v>0</v>
      </c>
      <c r="D21127" t="n">
        <v>35490000</v>
      </c>
      <c r="E21127" t="inlineStr">
        <is>
          <t>https://gearvn.com/products/asus-proart-geforce-rtx-4080-16gb-gddr6x</t>
        </is>
      </c>
      <c r="F21127" t="inlineStr">
        <is>
          <t>21/07/2026 08:57:27</t>
        </is>
      </c>
      <c r="G21127" t="inlineStr">
        <is>
          <t>ASUS</t>
        </is>
      </c>
      <c r="H21127" t="inlineStr">
        <is>
          <t>GeForce RTX 4080</t>
        </is>
      </c>
      <c r="I21127" t="inlineStr">
        <is>
          <t>16GB</t>
        </is>
      </c>
    </row>
    <row r="21128">
      <c r="A21128" t="inlineStr">
        <is>
          <t>GearVN</t>
        </is>
      </c>
      <c r="B21128" t="inlineStr">
        <is>
          <t>Card màn hình ASUS PROART GeForce RTX 4070 Ti OC Edition 12GB (PROART-RTX4070TI-O12G)</t>
        </is>
      </c>
      <c r="C21128" t="n">
        <v>0</v>
      </c>
      <c r="D21128" t="n">
        <v>23990000</v>
      </c>
      <c r="E21128" t="inlineStr">
        <is>
          <t>https://gearvn.com/products/asus-proart-geforce-rtx-4070-ti-oc-edition-12gb-gddr6x</t>
        </is>
      </c>
      <c r="F21128" t="inlineStr">
        <is>
          <t>21/07/2026 08:57:27</t>
        </is>
      </c>
      <c r="G21128" t="inlineStr">
        <is>
          <t>ASUS</t>
        </is>
      </c>
      <c r="H21128" t="inlineStr">
        <is>
          <t>GeForce RTX 4070</t>
        </is>
      </c>
      <c r="I21128" t="inlineStr">
        <is>
          <t>12GB</t>
        </is>
      </c>
    </row>
    <row r="21129">
      <c r="A21129" t="inlineStr">
        <is>
          <t>GearVN</t>
        </is>
      </c>
      <c r="B21129" t="inlineStr">
        <is>
          <t>Card màn hình ASUS PROART GeForce RTX 4070 Ti 12GB (PROART-RTX4070TI-12G)</t>
        </is>
      </c>
      <c r="C21129" t="n">
        <v>0</v>
      </c>
      <c r="D21129" t="n">
        <v>23490000</v>
      </c>
      <c r="E21129" t="inlineStr">
        <is>
          <t>https://gearvn.com/products/asus-proart-geforce-rtx-4070-ti-12gb-gddr6x</t>
        </is>
      </c>
      <c r="F21129" t="inlineStr">
        <is>
          <t>21/07/2026 08:57:27</t>
        </is>
      </c>
      <c r="G21129" t="inlineStr">
        <is>
          <t>ASUS</t>
        </is>
      </c>
      <c r="H21129" t="inlineStr">
        <is>
          <t>GeForce RTX 4070</t>
        </is>
      </c>
      <c r="I21129" t="inlineStr">
        <is>
          <t>12GB</t>
        </is>
      </c>
    </row>
    <row r="21130">
      <c r="A21130" t="inlineStr">
        <is>
          <t>GearVN</t>
        </is>
      </c>
      <c r="B21130" t="inlineStr">
        <is>
          <t>Card màn hình ASUS Dual GeForce RTX 4070 White OC Edition 12GB (DUAL-RTX4070-O12G-WHITE)</t>
        </is>
      </c>
      <c r="C21130" t="n">
        <v>0</v>
      </c>
      <c r="D21130" t="n">
        <v>17690000</v>
      </c>
      <c r="E21130" t="inlineStr">
        <is>
          <t>https://gearvn.com/products/asus-dual-geforce-rtx-4070-white-oc-edition-12gb-gddr6x</t>
        </is>
      </c>
      <c r="F21130" t="inlineStr">
        <is>
          <t>21/07/2026 08:57:27</t>
        </is>
      </c>
      <c r="G21130" t="inlineStr">
        <is>
          <t>ASUS</t>
        </is>
      </c>
      <c r="H21130" t="inlineStr">
        <is>
          <t>GeForce RTX 4070</t>
        </is>
      </c>
      <c r="I21130" t="inlineStr">
        <is>
          <t>12GB</t>
        </is>
      </c>
    </row>
    <row r="21131">
      <c r="A21131" t="inlineStr">
        <is>
          <t>GearVN</t>
        </is>
      </c>
      <c r="B21131" t="inlineStr">
        <is>
          <t>Card màn hình ASUS Dual GeForce RTX 4070 White 12GB (DUAL-RTX4070-12G-WHITE)</t>
        </is>
      </c>
      <c r="C21131" t="n">
        <v>0</v>
      </c>
      <c r="D21131" t="n">
        <v>17490000</v>
      </c>
      <c r="E21131" t="inlineStr">
        <is>
          <t>https://gearvn.com/products/asus-dual-geforce-rtx-4070-white-edition-12gb-gddr6x</t>
        </is>
      </c>
      <c r="F21131" t="inlineStr">
        <is>
          <t>21/07/2026 08:57:27</t>
        </is>
      </c>
      <c r="G21131" t="inlineStr">
        <is>
          <t>ASUS</t>
        </is>
      </c>
      <c r="H21131" t="inlineStr">
        <is>
          <t>GeForce RTX 4070</t>
        </is>
      </c>
      <c r="I21131" t="inlineStr">
        <is>
          <t>12GB</t>
        </is>
      </c>
    </row>
    <row r="21132">
      <c r="A21132" t="inlineStr">
        <is>
          <t>GearVN</t>
        </is>
      </c>
      <c r="B21132" t="inlineStr">
        <is>
          <t>Card màn hình ASUS Dual GeForce RTX 4070 OC Edition 12GB (DUAL-RTX4070-O12G)</t>
        </is>
      </c>
      <c r="C21132" t="n">
        <v>18990000</v>
      </c>
      <c r="D21132" t="n">
        <v>17290000</v>
      </c>
      <c r="E21132" t="inlineStr">
        <is>
          <t>https://gearvn.com/products/asus-dual-geforce-rtx-4070-oc-edition-12gb-gddr6x</t>
        </is>
      </c>
      <c r="F21132" t="inlineStr">
        <is>
          <t>21/07/2026 08:57:27</t>
        </is>
      </c>
      <c r="G21132" t="inlineStr">
        <is>
          <t>ASUS</t>
        </is>
      </c>
      <c r="H21132" t="inlineStr">
        <is>
          <t>GeForce RTX 4070</t>
        </is>
      </c>
      <c r="I21132" t="inlineStr">
        <is>
          <t>12GB</t>
        </is>
      </c>
    </row>
    <row r="21133">
      <c r="A21133" t="inlineStr">
        <is>
          <t>GearVN</t>
        </is>
      </c>
      <c r="B21133" t="inlineStr">
        <is>
          <t>Card màn hình ASUS Dual GeForce RTX 4070 12GB (DUAL-RTX4070-12G)</t>
        </is>
      </c>
      <c r="C21133" t="n">
        <v>0</v>
      </c>
      <c r="D21133" t="n">
        <v>16990000</v>
      </c>
      <c r="E21133" t="inlineStr">
        <is>
          <t>https://gearvn.com/products/asus-dual-geforce-rtx-4070-12gb-gddr6x</t>
        </is>
      </c>
      <c r="F21133" t="inlineStr">
        <is>
          <t>21/07/2026 08:57:27</t>
        </is>
      </c>
      <c r="G21133" t="inlineStr">
        <is>
          <t>ASUS</t>
        </is>
      </c>
      <c r="H21133" t="inlineStr">
        <is>
          <t>GeForce RTX 4070</t>
        </is>
      </c>
      <c r="I21133" t="inlineStr">
        <is>
          <t>12GB</t>
        </is>
      </c>
    </row>
    <row r="21134">
      <c r="A21134" t="inlineStr">
        <is>
          <t>Tin Học Ngôi Sao</t>
        </is>
      </c>
      <c r="B21134" t="inlineStr">
        <is>
          <t>Card màn hình AMD Radeon RX 6500 XT Gigabyte EAGLE | 4GB GDDR6, 1024 SP, 400W</t>
        </is>
      </c>
      <c r="C21134" t="n">
        <v>4090000</v>
      </c>
      <c r="D21134" t="n">
        <v>4090000</v>
      </c>
      <c r="E21134" t="inlineStr">
        <is>
          <t>https://tinhocngoisao.com/products/card-man-hinh-vga-gigabyte-radeon-rx-6500-xt-eagle-4g</t>
        </is>
      </c>
      <c r="F21134" t="inlineStr">
        <is>
          <t>21/07/2026 08:57:27</t>
        </is>
      </c>
      <c r="G21134" t="inlineStr">
        <is>
          <t>Gigabyte</t>
        </is>
      </c>
      <c r="H21134" t="inlineStr">
        <is>
          <t>RX 6500 XT</t>
        </is>
      </c>
      <c r="I21134" t="inlineStr">
        <is>
          <t>4GB</t>
        </is>
      </c>
    </row>
    <row r="21135">
      <c r="A21135" t="inlineStr">
        <is>
          <t>Tin Học Ngôi Sao</t>
        </is>
      </c>
      <c r="B21135" t="inlineStr">
        <is>
          <t>Card màn hình NVIDIA GeForce RTX 3050 Gigabyte WindForce OC | 8GB GDDR6, 2560 CUDA, 450W</t>
        </is>
      </c>
      <c r="C21135" t="n">
        <v>6490000</v>
      </c>
      <c r="D21135" t="n">
        <v>6490000</v>
      </c>
      <c r="E21135" t="inlineStr">
        <is>
          <t>https://tinhocngoisao.com/products/card-man-hinh-vga-gigabyte-geforce-rtx-3050-windforce-oc-v2-8g</t>
        </is>
      </c>
      <c r="F21135" t="inlineStr">
        <is>
          <t>21/07/2026 08:57:27</t>
        </is>
      </c>
      <c r="G21135" t="inlineStr">
        <is>
          <t>Gigabyte</t>
        </is>
      </c>
      <c r="H21135" t="inlineStr">
        <is>
          <t>GeForce RTX 3050</t>
        </is>
      </c>
      <c r="I21135" t="inlineStr">
        <is>
          <t>8GB</t>
        </is>
      </c>
    </row>
    <row r="21136">
      <c r="A21136" t="inlineStr">
        <is>
          <t>Tin Học Ngôi Sao</t>
        </is>
      </c>
      <c r="B21136" t="inlineStr">
        <is>
          <t>Card màn hình NVIDIA GeForce RTX 3050 Inno3D Twin X2 | 6GB GDDR6, 2304 CUDA, 450W</t>
        </is>
      </c>
      <c r="C21136" t="n">
        <v>4990000</v>
      </c>
      <c r="D21136" t="n">
        <v>4990000</v>
      </c>
      <c r="E21136" t="inlineStr">
        <is>
          <t>https://tinhocngoisao.com/products/card-man-hinh-vga-inno3d-geforce-rtx-3050-twin-x2-6gb</t>
        </is>
      </c>
      <c r="F21136" t="inlineStr">
        <is>
          <t>21/07/2026 08:57:27</t>
        </is>
      </c>
      <c r="G21136" t="inlineStr">
        <is>
          <t>INNO3D</t>
        </is>
      </c>
      <c r="H21136" t="inlineStr">
        <is>
          <t>GeForce RTX 3050</t>
        </is>
      </c>
      <c r="I21136" t="inlineStr">
        <is>
          <t>6GB</t>
        </is>
      </c>
    </row>
    <row r="21137">
      <c r="A21137" t="inlineStr">
        <is>
          <t>Tin Học Ngôi Sao</t>
        </is>
      </c>
      <c r="B21137" t="inlineStr">
        <is>
          <t>Card màn hình AMD Radeon RX 7600 ASUS Dual EVO OC | 8GB GDDR6, 2048 SP, 550W</t>
        </is>
      </c>
      <c r="C21137" t="n">
        <v>6790000</v>
      </c>
      <c r="D21137" t="n">
        <v>6790000</v>
      </c>
      <c r="E21137" t="inlineStr">
        <is>
          <t>https://tinhocngoisao.com/products/card-man-hinh-asus-dual-radeon-rx-7600-evo-oc-edition-8gb-gddr6</t>
        </is>
      </c>
      <c r="F21137" t="inlineStr">
        <is>
          <t>21/07/2026 08:57:27</t>
        </is>
      </c>
      <c r="G21137" t="inlineStr">
        <is>
          <t>ASUS</t>
        </is>
      </c>
      <c r="H21137" t="inlineStr">
        <is>
          <t>RX 7600</t>
        </is>
      </c>
      <c r="I21137" t="inlineStr">
        <is>
          <t>8GB</t>
        </is>
      </c>
    </row>
    <row r="21138">
      <c r="A21138" t="inlineStr">
        <is>
          <t>Tin Học Ngôi Sao</t>
        </is>
      </c>
      <c r="B21138" t="inlineStr">
        <is>
          <t>Card màn hình NVIDIA GeForce RTX 5060 Gigabyte WINDFORCE OC | 8GB GDDR7, 3840 CUDA, 450W</t>
        </is>
      </c>
      <c r="C21138" t="n">
        <v>9350000</v>
      </c>
      <c r="D21138" t="n">
        <v>9350000</v>
      </c>
      <c r="E21138" t="inlineStr">
        <is>
          <t>https://tinhocngoisao.com/products/card-man-hinh-gigabyte-geforce-rtx-5060-windforce-oc-8g</t>
        </is>
      </c>
      <c r="F21138" t="inlineStr">
        <is>
          <t>21/07/2026 08:57:27</t>
        </is>
      </c>
      <c r="G21138" t="inlineStr">
        <is>
          <t>Gigabyte</t>
        </is>
      </c>
      <c r="H21138" t="inlineStr">
        <is>
          <t>GeForce RTX 5060</t>
        </is>
      </c>
      <c r="I21138" t="inlineStr">
        <is>
          <t>8GB</t>
        </is>
      </c>
    </row>
    <row r="21139">
      <c r="A21139" t="inlineStr">
        <is>
          <t>Tin Học Ngôi Sao</t>
        </is>
      </c>
      <c r="B21139" t="inlineStr">
        <is>
          <t>Card màn hình NVIDIA GeForce GT 730 ASUS | 2GB GDDR5, 384 CUDA, 300W</t>
        </is>
      </c>
      <c r="C21139" t="n">
        <v>1700000</v>
      </c>
      <c r="D21139" t="n">
        <v>1700000</v>
      </c>
      <c r="E21139" t="inlineStr">
        <is>
          <t>https://tinhocngoisao.com/products/vga-asus-geforce-gt-730-2gb-ddr5-gt730-sl-2gd5-brk</t>
        </is>
      </c>
      <c r="F21139" t="inlineStr">
        <is>
          <t>21/07/2026 08:57:27</t>
        </is>
      </c>
      <c r="G21139" t="inlineStr">
        <is>
          <t>ASUS</t>
        </is>
      </c>
      <c r="H21139" t="inlineStr">
        <is>
          <t>GeForce GT 730</t>
        </is>
      </c>
      <c r="I21139" t="inlineStr">
        <is>
          <t>2GB</t>
        </is>
      </c>
    </row>
    <row r="21140">
      <c r="A21140" t="inlineStr">
        <is>
          <t>Tin Học Ngôi Sao</t>
        </is>
      </c>
      <c r="B21140" t="inlineStr">
        <is>
          <t>Card màn hình ASUS Dual GeForce RTX 5060 8GB GDDR7 OC Edition - A (DUAL-RTX5060-O8G-A) | 3840 CUDA, PCIe 5.0</t>
        </is>
      </c>
      <c r="C21140" t="n">
        <v>9590000</v>
      </c>
      <c r="D21140" t="n">
        <v>9590000</v>
      </c>
      <c r="E21140" t="inlineStr">
        <is>
          <t>https://tinhocngoisao.com/products/card-man-hinh-asus-dual-geforce-rtx-5060-8gb-gddr7-oc-edition-a-dual-rtx5060-o8g-a-3840-cuda-pcie-5-0</t>
        </is>
      </c>
      <c r="F21140" t="inlineStr">
        <is>
          <t>21/07/2026 08:57:27</t>
        </is>
      </c>
      <c r="G21140" t="inlineStr">
        <is>
          <t>ASUS</t>
        </is>
      </c>
      <c r="H21140" t="inlineStr">
        <is>
          <t>GeForce RTX 5060</t>
        </is>
      </c>
      <c r="I21140" t="inlineStr">
        <is>
          <t>8GB</t>
        </is>
      </c>
    </row>
    <row r="21141">
      <c r="A21141" t="inlineStr">
        <is>
          <t>Tin Học Ngôi Sao</t>
        </is>
      </c>
      <c r="B21141" t="inlineStr">
        <is>
          <t>Card màn hình INNO3D GeForce GT 1030 | 2GB GDDR5, 384 CUDA, 300W</t>
        </is>
      </c>
      <c r="C21141" t="n">
        <v>2130000</v>
      </c>
      <c r="D21141" t="n">
        <v>2130000</v>
      </c>
      <c r="E21141" t="inlineStr">
        <is>
          <t>https://tinhocngoisao.com/products/card-man-hinh-inno3d-geforce-gt-1030-2gb-gddr5-384-cuda-300w</t>
        </is>
      </c>
      <c r="F21141" t="inlineStr">
        <is>
          <t>21/07/2026 08:57:27</t>
        </is>
      </c>
      <c r="G21141" t="inlineStr">
        <is>
          <t>INNO3D</t>
        </is>
      </c>
      <c r="H21141" t="inlineStr">
        <is>
          <t>GeForce GT 1030</t>
        </is>
      </c>
      <c r="I21141" t="inlineStr">
        <is>
          <t>2GB</t>
        </is>
      </c>
    </row>
    <row r="21142">
      <c r="A21142" t="inlineStr">
        <is>
          <t>Tin Học Ngôi Sao</t>
        </is>
      </c>
      <c r="B21142" t="inlineStr">
        <is>
          <t>Card màn hình Ninja GeForce GTX 1660 Super 6GB GDDR6 2 Fan (NK166SF66F) | 1408SP CUDA Cores, Boost 1800MHz</t>
        </is>
      </c>
      <c r="C21142" t="n">
        <v>4490000</v>
      </c>
      <c r="D21142" t="n">
        <v>4490000</v>
      </c>
      <c r="E21142" t="inlineStr">
        <is>
          <t>https://tinhocngoisao.com/products/card-man-hinh-ninja-geforce-gtx-1660-super-6gb-gddr6-2-fan-nk166sf66f-1408sp-cuda-cores-boost-1800mhz</t>
        </is>
      </c>
      <c r="F21142" t="inlineStr">
        <is>
          <t>21/07/2026 08:57:27</t>
        </is>
      </c>
      <c r="G21142">
        <f>_xlfn.TEXTJOIN(",",TRUE,_xlfn._xlws.FILTER(GPU_brand[GPU brand], (GPU_brand[GPU brand text]&lt;&gt;"") * ISNUMBER(SEARCH(GPU_brand[GPU brand text], B21142)), ""))</f>
        <v/>
      </c>
      <c r="H21142" t="inlineStr">
        <is>
          <t>GeForce GTX 1660 SUPER</t>
        </is>
      </c>
      <c r="I21142" t="inlineStr">
        <is>
          <t>6GB</t>
        </is>
      </c>
    </row>
    <row r="21143">
      <c r="A21143" t="inlineStr">
        <is>
          <t>Tin Học Ngôi Sao</t>
        </is>
      </c>
      <c r="B21143" t="inlineStr">
        <is>
          <t>Card màn hình Colorful GeForce RTX 3060 Battle AX DUO 12GB V2-V | 12GB GDDR6, 3584 CUDA, 192-bit</t>
        </is>
      </c>
      <c r="C21143" t="n">
        <v>9090000</v>
      </c>
      <c r="D21143" t="n">
        <v>9090000</v>
      </c>
      <c r="E21143" t="inlineStr">
        <is>
          <t>https://tinhocngoisao.com/products/card-man-hinh-colorful-geforce-rtx-3060-battle-ax-duo-12gb-v2-v-12gb-gddr6-3584-cuda-192-bit</t>
        </is>
      </c>
      <c r="F21143" t="inlineStr">
        <is>
          <t>21/07/2026 08:57:27</t>
        </is>
      </c>
      <c r="G21143" t="inlineStr">
        <is>
          <t>Colorful</t>
        </is>
      </c>
      <c r="H21143" t="inlineStr">
        <is>
          <t>GeForce RTX 3060</t>
        </is>
      </c>
      <c r="I21143" t="inlineStr">
        <is>
          <t>12GB</t>
        </is>
      </c>
    </row>
    <row r="21144">
      <c r="A21144" t="inlineStr">
        <is>
          <t>Tin Học Ngôi Sao</t>
        </is>
      </c>
      <c r="B21144" t="inlineStr">
        <is>
          <t>Card màn hình MSI GeForce RTX 5060 8G VENTUS 2X OC V1| 8GB GDDR7, 3840 CUDA Cores, PCIe Gen5</t>
        </is>
      </c>
      <c r="C21144" t="n">
        <v>9350000</v>
      </c>
      <c r="D21144" t="n">
        <v>9350000</v>
      </c>
      <c r="E21144" t="inlineStr">
        <is>
          <t>https://tinhocngoisao.com/products/card-man-hinh-msi-geforce-rtx-5060-8g-ventus-2x-oc-v1-8gb-gddr7-3840-cuda-cores-pcie-gen5</t>
        </is>
      </c>
      <c r="F21144" t="inlineStr">
        <is>
          <t>21/07/2026 08:57:27</t>
        </is>
      </c>
      <c r="G21144" t="inlineStr">
        <is>
          <t>MSI</t>
        </is>
      </c>
      <c r="H21144" t="inlineStr">
        <is>
          <t>GeForce RTX 5060</t>
        </is>
      </c>
      <c r="I21144" t="inlineStr">
        <is>
          <t>8GB</t>
        </is>
      </c>
    </row>
    <row r="21145">
      <c r="A21145" t="inlineStr">
        <is>
          <t>Tin Học Ngôi Sao</t>
        </is>
      </c>
      <c r="B21145" t="inlineStr">
        <is>
          <t>Card màn hình NVIDIA GeForce RTX 3050 ASUS Dual OC | 6GB GDDR6, 2304 CUDA, 450W</t>
        </is>
      </c>
      <c r="C21145" t="n">
        <v>5350000</v>
      </c>
      <c r="D21145" t="n">
        <v>5350000</v>
      </c>
      <c r="E21145" t="inlineStr">
        <is>
          <t>https://tinhocngoisao.com/products/card-man-hinh-vga-asus-dual-geforce-rtx-3050-oc-edition-6gb-gddr6-90yv0k60-m0na00</t>
        </is>
      </c>
      <c r="F21145" t="inlineStr">
        <is>
          <t>21/07/2026 08:57:27</t>
        </is>
      </c>
      <c r="G21145" t="inlineStr">
        <is>
          <t>ASUS</t>
        </is>
      </c>
      <c r="H21145" t="inlineStr">
        <is>
          <t>GeForce RTX 3050</t>
        </is>
      </c>
      <c r="I21145" t="inlineStr">
        <is>
          <t>6GB</t>
        </is>
      </c>
    </row>
    <row r="21146">
      <c r="A21146" t="inlineStr">
        <is>
          <t>Tin Học Ngôi Sao</t>
        </is>
      </c>
      <c r="B21146" t="inlineStr">
        <is>
          <t>Card màn hình Gigabyte RTX 3060 GAMING OC 8GB (GV-N3060GAMING OC-8GD)</t>
        </is>
      </c>
      <c r="C21146" t="n">
        <v>8490000</v>
      </c>
      <c r="D21146" t="n">
        <v>8490000</v>
      </c>
      <c r="E21146" t="inlineStr">
        <is>
          <t>https://tinhocngoisao.com/products/vga-gigabyte-geforce-rtx-3060-gaming-oc-8gb-gv-n3060gaming-oc-8gd</t>
        </is>
      </c>
      <c r="F21146" t="inlineStr">
        <is>
          <t>21/07/2026 08:57:27</t>
        </is>
      </c>
      <c r="G21146" t="inlineStr">
        <is>
          <t>Gigabyte</t>
        </is>
      </c>
      <c r="H21146" t="inlineStr">
        <is>
          <t>RTX 3060</t>
        </is>
      </c>
      <c r="I21146" t="inlineStr">
        <is>
          <t>8GB</t>
        </is>
      </c>
    </row>
    <row r="21147">
      <c r="A21147" t="inlineStr">
        <is>
          <t>Tin Học Ngôi Sao</t>
        </is>
      </c>
      <c r="B21147" t="inlineStr">
        <is>
          <t>Card màn hình NVIDIA GeForce RTX 3050 ZOTAC Twin Edge OC | 6GB GDDR6, 2560 CUDA, 450W</t>
        </is>
      </c>
      <c r="C21147" t="n">
        <v>5190000</v>
      </c>
      <c r="D21147" t="n">
        <v>5190000</v>
      </c>
      <c r="E21147" t="inlineStr">
        <is>
          <t>https://tinhocngoisao.com/products/card-man-hinh-vga-zotac-gaming-geforce-rtx-3050-6gb-gddr6-twin-edge-oc</t>
        </is>
      </c>
      <c r="F21147" t="inlineStr">
        <is>
          <t>21/07/2026 08:57:27</t>
        </is>
      </c>
      <c r="G21147" t="inlineStr">
        <is>
          <t>ZOTAC</t>
        </is>
      </c>
      <c r="H21147" t="inlineStr">
        <is>
          <t>GeForce RTX 3050</t>
        </is>
      </c>
      <c r="I21147" t="inlineStr">
        <is>
          <t>6GB</t>
        </is>
      </c>
    </row>
    <row r="21148">
      <c r="A21148" t="inlineStr">
        <is>
          <t>Tin Học Ngôi Sao</t>
        </is>
      </c>
      <c r="B21148" t="inlineStr">
        <is>
          <t>Card màn hình NVIDIA GeForce RTX 3050 MSI Ventus 2X E OC | 6GB GDDR6, 2560 CUDA, 300W</t>
        </is>
      </c>
      <c r="C21148" t="n">
        <v>5490000</v>
      </c>
      <c r="D21148" t="n">
        <v>5490000</v>
      </c>
      <c r="E21148" t="inlineStr">
        <is>
          <t>https://tinhocngoisao.com/products/card-man-hinh-vga-msi-geforce-rtx-3050-ventus-2x-e-6g-oc</t>
        </is>
      </c>
      <c r="F21148" t="inlineStr">
        <is>
          <t>21/07/2026 08:57:27</t>
        </is>
      </c>
      <c r="G21148" t="inlineStr">
        <is>
          <t>MSI</t>
        </is>
      </c>
      <c r="H21148" t="inlineStr">
        <is>
          <t>GeForce RTX 3050</t>
        </is>
      </c>
      <c r="I21148" t="inlineStr">
        <is>
          <t>6GB</t>
        </is>
      </c>
    </row>
    <row r="21149">
      <c r="A21149" t="inlineStr">
        <is>
          <t>Tin Học Ngôi Sao</t>
        </is>
      </c>
      <c r="B21149" t="inlineStr">
        <is>
          <t>Card màn hình AMD Radeon RX 6500 XT ASUS Dual OC | 4GB GDDR6, 1024 SP, 500W</t>
        </is>
      </c>
      <c r="C21149" t="n">
        <v>4190000</v>
      </c>
      <c r="D21149" t="n">
        <v>4190000</v>
      </c>
      <c r="E21149" t="inlineStr">
        <is>
          <t>https://tinhocngoisao.com/products/card-man-hinh-vga-asus-dual-radeon-rx-6500-xt-oc-edition-dual-rx6500xt-o4g-v2</t>
        </is>
      </c>
      <c r="F21149" t="inlineStr">
        <is>
          <t>21/07/2026 08:57:27</t>
        </is>
      </c>
      <c r="G21149" t="inlineStr">
        <is>
          <t>ASUS</t>
        </is>
      </c>
      <c r="H21149" t="inlineStr">
        <is>
          <t>RX 6500 XT</t>
        </is>
      </c>
      <c r="I21149" t="inlineStr">
        <is>
          <t>4GB</t>
        </is>
      </c>
    </row>
    <row r="21150">
      <c r="A21150" t="inlineStr">
        <is>
          <t>Tin Học Ngôi Sao</t>
        </is>
      </c>
      <c r="B21150" t="inlineStr">
        <is>
          <t>Card màn hình MSI GeForce RTX 5060 8G Ventus 3X V3C OC Edition | 8GB GDDR7, 3840 CUDA, PCIe Gen5</t>
        </is>
      </c>
      <c r="C21150" t="n">
        <v>9790000</v>
      </c>
      <c r="D21150" t="n">
        <v>9790000</v>
      </c>
      <c r="E21150" t="inlineStr">
        <is>
          <t>https://tinhocngoisao.com/products/card-man-hinh-msi-geforce-rtx-5060-8g-ventus-3x-v3c-oc-edition-8gb-gddr7-3840-cuda-pcie-gen5</t>
        </is>
      </c>
      <c r="F21150" t="inlineStr">
        <is>
          <t>21/07/2026 08:57:27</t>
        </is>
      </c>
      <c r="G21150" t="inlineStr">
        <is>
          <t>MSI</t>
        </is>
      </c>
      <c r="H21150" t="inlineStr">
        <is>
          <t>GeForce RTX 5060</t>
        </is>
      </c>
      <c r="I21150" t="inlineStr">
        <is>
          <t>8GB</t>
        </is>
      </c>
    </row>
    <row r="21151">
      <c r="A21151" t="inlineStr">
        <is>
          <t>Tin Học Ngôi Sao</t>
        </is>
      </c>
      <c r="B21151" t="inlineStr">
        <is>
          <t>Card màn hình NVIDIA GeForce RTX 5060 Gigabyte EAGLE OC | 8GB GDDR7, 3840 CUDA, 550W</t>
        </is>
      </c>
      <c r="C21151" t="n">
        <v>9490000</v>
      </c>
      <c r="D21151" t="n">
        <v>9490000</v>
      </c>
      <c r="E21151" t="inlineStr">
        <is>
          <t>https://tinhocngoisao.com/products/card-man-hinh-gigabyte-geforce-rtx-5060-eagle-oc-8g</t>
        </is>
      </c>
      <c r="F21151" t="inlineStr">
        <is>
          <t>21/07/2026 08:57:27</t>
        </is>
      </c>
      <c r="G21151" t="inlineStr">
        <is>
          <t>Gigabyte</t>
        </is>
      </c>
      <c r="H21151" t="inlineStr">
        <is>
          <t>GeForce RTX 5060</t>
        </is>
      </c>
      <c r="I21151" t="inlineStr">
        <is>
          <t>8GB</t>
        </is>
      </c>
    </row>
    <row r="21152">
      <c r="A21152" t="inlineStr">
        <is>
          <t>Tin Học Ngôi Sao</t>
        </is>
      </c>
      <c r="B21152" t="inlineStr">
        <is>
          <t>Card màn hình NVIDIA GeForce RTX 5070 Colorful Gaming 12GB-V | 12GB GDDR7, 6144 CUDA, 3 Fan, 650W</t>
        </is>
      </c>
      <c r="C21152" t="n">
        <v>18990000</v>
      </c>
      <c r="D21152" t="n">
        <v>18990000</v>
      </c>
      <c r="E21152" t="inlineStr">
        <is>
          <t>https://tinhocngoisao.com/products/card-man-hinh-nvidia-geforce-rtx-5070-colorful-gaming-12gb-v-12gb-gddr7-6144-cuda-3-fan-650w</t>
        </is>
      </c>
      <c r="F21152" t="inlineStr">
        <is>
          <t>21/07/2026 08:57:27</t>
        </is>
      </c>
      <c r="G21152" t="inlineStr">
        <is>
          <t>Colorful</t>
        </is>
      </c>
      <c r="H21152" t="inlineStr">
        <is>
          <t>GeForce RTX 5070</t>
        </is>
      </c>
      <c r="I21152" t="inlineStr">
        <is>
          <t>12GB</t>
        </is>
      </c>
    </row>
    <row r="21153">
      <c r="A21153" t="inlineStr">
        <is>
          <t>Tin Học Ngôi Sao</t>
        </is>
      </c>
      <c r="B21153" t="inlineStr">
        <is>
          <t>Card màn hình ASUS GT 1030 2GB GDDR5 Silent BRK (GT 1030-SL-2GB-BRK)</t>
        </is>
      </c>
      <c r="C21153" t="n">
        <v>2390000</v>
      </c>
      <c r="D21153" t="n">
        <v>2390000</v>
      </c>
      <c r="E21153" t="inlineStr">
        <is>
          <t>https://tinhocngoisao.com/products/vga-asus-gt-1030-2g-gddr5-silent-brk-chinh-hang-gt1030-sl-2g-brk</t>
        </is>
      </c>
      <c r="F21153" t="inlineStr">
        <is>
          <t>21/07/2026 08:57:27</t>
        </is>
      </c>
      <c r="G21153" t="inlineStr">
        <is>
          <t>ASUS</t>
        </is>
      </c>
      <c r="H21153" t="inlineStr">
        <is>
          <t>GT 1030</t>
        </is>
      </c>
      <c r="I21153" t="inlineStr">
        <is>
          <t>2GB</t>
        </is>
      </c>
    </row>
    <row r="21154">
      <c r="A21154" t="inlineStr">
        <is>
          <t>Tin Học Ngôi Sao</t>
        </is>
      </c>
      <c r="B21154" t="inlineStr">
        <is>
          <t>Card màn hình ASRock AMD Radeon™ RX 9060 XT Challenger 16GB OC</t>
        </is>
      </c>
      <c r="C21154" t="n">
        <v>12390000</v>
      </c>
      <c r="D21154" t="n">
        <v>12390000</v>
      </c>
      <c r="E21154" t="inlineStr">
        <is>
          <t>https://tinhocngoisao.com/products/card-man-hinh-asrock-amd-radeon-rx-9060-xt-challenger-16gb-oc</t>
        </is>
      </c>
      <c r="F21154" t="inlineStr">
        <is>
          <t>21/07/2026 08:57:27</t>
        </is>
      </c>
      <c r="G21154" t="inlineStr">
        <is>
          <t>ASRock</t>
        </is>
      </c>
      <c r="H21154" t="inlineStr">
        <is>
          <t>RX 9060 XT</t>
        </is>
      </c>
      <c r="I21154" t="inlineStr">
        <is>
          <t>16GB</t>
        </is>
      </c>
    </row>
    <row r="21155">
      <c r="A21155" t="inlineStr">
        <is>
          <t>Tin Học Ngôi Sao</t>
        </is>
      </c>
      <c r="B21155" t="inlineStr">
        <is>
          <t>Card màn hình ASUS Dual GeForce RTX™ 5060 Ti 8GB GDDR7 OC Edition</t>
        </is>
      </c>
      <c r="C21155" t="n">
        <v>11190000</v>
      </c>
      <c r="D21155" t="n">
        <v>11190000</v>
      </c>
      <c r="E21155" t="inlineStr">
        <is>
          <t>https://tinhocngoisao.com/products/card-man-hinh-asus-dual-geforce-rtx-5060-ti-8gb-gddr7-oc-edition</t>
        </is>
      </c>
      <c r="F21155" t="inlineStr">
        <is>
          <t>21/07/2026 08:57:27</t>
        </is>
      </c>
      <c r="G21155" t="inlineStr">
        <is>
          <t>ASUS</t>
        </is>
      </c>
      <c r="H21155" t="inlineStr">
        <is>
          <t>GeForce RTX 5060 Ti</t>
        </is>
      </c>
      <c r="I21155" t="inlineStr">
        <is>
          <t>8GB</t>
        </is>
      </c>
    </row>
    <row r="21156">
      <c r="A21156" t="inlineStr">
        <is>
          <t>Tin Học Ngôi Sao</t>
        </is>
      </c>
      <c r="B21156" t="inlineStr">
        <is>
          <t>Card màn hình NVIDIA GeForce RTX 5060 MSI SHADOW 2X OC | 8GB GDDR7, 3840 CUDA, 550W</t>
        </is>
      </c>
      <c r="C21156" t="n">
        <v>9390000</v>
      </c>
      <c r="D21156" t="n">
        <v>9390000</v>
      </c>
      <c r="E21156" t="inlineStr">
        <is>
          <t>https://tinhocngoisao.com/products/card-man-hinh-msi-geforce-rtx-5060-8g-shadow-2x-oc</t>
        </is>
      </c>
      <c r="F21156" t="inlineStr">
        <is>
          <t>21/07/2026 08:57:27</t>
        </is>
      </c>
      <c r="G21156" t="inlineStr">
        <is>
          <t>MSI</t>
        </is>
      </c>
      <c r="H21156" t="inlineStr">
        <is>
          <t>GeForce RTX 5060</t>
        </is>
      </c>
      <c r="I21156" t="inlineStr">
        <is>
          <t>8GB</t>
        </is>
      </c>
    </row>
    <row r="21157">
      <c r="A21157" t="inlineStr">
        <is>
          <t>Tin Học Ngôi Sao</t>
        </is>
      </c>
      <c r="B21157" t="inlineStr">
        <is>
          <t>Card màn hình Gigabyte RTX 5070 12G WINDFORCE OC SFF</t>
        </is>
      </c>
      <c r="C21157" t="n">
        <v>18790000</v>
      </c>
      <c r="D21157" t="n">
        <v>18790000</v>
      </c>
      <c r="E21157" t="inlineStr">
        <is>
          <t>https://tinhocngoisao.com/products/card-man-hinh-vga-gigabyte-geforce-rtx-5070-windforce-oc-sff-12g</t>
        </is>
      </c>
      <c r="F21157" t="inlineStr">
        <is>
          <t>21/07/2026 08:57:27</t>
        </is>
      </c>
      <c r="G21157" t="inlineStr">
        <is>
          <t>Gigabyte</t>
        </is>
      </c>
      <c r="H21157" t="inlineStr">
        <is>
          <t>RTX 5070</t>
        </is>
      </c>
      <c r="I21157" t="inlineStr">
        <is>
          <t>12GB</t>
        </is>
      </c>
    </row>
    <row r="21158">
      <c r="A21158" t="inlineStr">
        <is>
          <t>Tin Học Ngôi Sao</t>
        </is>
      </c>
      <c r="B21158" t="inlineStr">
        <is>
          <t>Card màn hình NVIDIA GeForce RTX 3050 MSI Ventus 2X OC | 6GB GDDR6, 2560 CUDA, 300W</t>
        </is>
      </c>
      <c r="C21158" t="n">
        <v>5490000</v>
      </c>
      <c r="D21158" t="n">
        <v>5490000</v>
      </c>
      <c r="E21158" t="inlineStr">
        <is>
          <t>https://tinhocngoisao.com/products/card-man-hinh-vga-msi-geforce-rtx-3050-ventus-2x-6g-oc</t>
        </is>
      </c>
      <c r="F21158" t="inlineStr">
        <is>
          <t>21/07/2026 08:57:27</t>
        </is>
      </c>
      <c r="G21158" t="inlineStr">
        <is>
          <t>MSI</t>
        </is>
      </c>
      <c r="H21158" t="inlineStr">
        <is>
          <t>GeForce RTX 3050</t>
        </is>
      </c>
      <c r="I21158" t="inlineStr">
        <is>
          <t>6GB</t>
        </is>
      </c>
    </row>
    <row r="21159">
      <c r="A21159" t="inlineStr">
        <is>
          <t>Tin Học Ngôi Sao</t>
        </is>
      </c>
      <c r="B21159" t="inlineStr">
        <is>
          <t>Card màn hình NVIDIA GeForce RTX 5060 Ti Colorful Gaming DUO | 16GB GDDR7, 4608 CUDA, 600W</t>
        </is>
      </c>
      <c r="C21159" t="n">
        <v>15390000</v>
      </c>
      <c r="D21159" t="n">
        <v>15390000</v>
      </c>
      <c r="E21159" t="inlineStr">
        <is>
          <t>https://tinhocngoisao.com/products/card-man-hinh-colorful-geforce-rtx-5060-ti-gaming-duo-16gb-v</t>
        </is>
      </c>
      <c r="F21159" t="inlineStr">
        <is>
          <t>21/07/2026 08:57:27</t>
        </is>
      </c>
      <c r="G21159" t="inlineStr">
        <is>
          <t>Colorful</t>
        </is>
      </c>
      <c r="H21159" t="inlineStr">
        <is>
          <t>GeForce RTX 5060 Ti</t>
        </is>
      </c>
      <c r="I21159" t="inlineStr">
        <is>
          <t>16GB</t>
        </is>
      </c>
    </row>
    <row r="21160">
      <c r="A21160" t="inlineStr">
        <is>
          <t>Tin Học Ngôi Sao</t>
        </is>
      </c>
      <c r="B21160" t="inlineStr">
        <is>
          <t>Card màn hình Colorful GeForce RTX 5060 Ti Gaming DUO 8GB-V | 8GB GDDR7, 3x DisplayPort, HDMI</t>
        </is>
      </c>
      <c r="C21160" t="n">
        <v>10090000</v>
      </c>
      <c r="D21160" t="n">
        <v>10090000</v>
      </c>
      <c r="E21160" t="inlineStr">
        <is>
          <t>https://tinhocngoisao.com/products/card-man-hinh-colorful-geforce-rtx-5060-ti-gaming-duo-8gb-v-8gb-gddr7-3x-displayport-hdmi</t>
        </is>
      </c>
      <c r="F21160" t="inlineStr">
        <is>
          <t>21/07/2026 08:57:27</t>
        </is>
      </c>
      <c r="G21160" t="inlineStr">
        <is>
          <t>Colorful</t>
        </is>
      </c>
      <c r="H21160" t="inlineStr">
        <is>
          <t>GeForce RTX 5060 Ti</t>
        </is>
      </c>
      <c r="I21160" t="inlineStr">
        <is>
          <t>8GB</t>
        </is>
      </c>
    </row>
    <row r="21161">
      <c r="A21161" t="inlineStr">
        <is>
          <t>Tin Học Ngôi Sao</t>
        </is>
      </c>
      <c r="B21161" t="inlineStr">
        <is>
          <t>Card màn hình Gigabyte GeForce RTX 5060 EAGLE MAX OC 8G (GV-N5060EAGLEMAX OC-8GD) | 8GB GDDR7, 3840 CUDA, 550W</t>
        </is>
      </c>
      <c r="C21161" t="n">
        <v>9590000</v>
      </c>
      <c r="D21161" t="n">
        <v>9590000</v>
      </c>
      <c r="E21161" t="inlineStr">
        <is>
          <t>https://tinhocngoisao.com/products/card-man-hinh-gigabyte-geforce-rtx-5060-eagle-max-oc-8g-gv-n5060eaglemax-oc-8gd-8gb-gddr7-3840-cuda-550w</t>
        </is>
      </c>
      <c r="F21161" t="inlineStr">
        <is>
          <t>21/07/2026 08:57:27</t>
        </is>
      </c>
      <c r="G21161" t="inlineStr">
        <is>
          <t>Gigabyte</t>
        </is>
      </c>
      <c r="H21161" t="inlineStr">
        <is>
          <t>GeForce RTX 5060</t>
        </is>
      </c>
      <c r="I21161" t="inlineStr">
        <is>
          <t>8GB</t>
        </is>
      </c>
    </row>
    <row r="21162">
      <c r="A21162" t="inlineStr">
        <is>
          <t>Tin Học Ngôi Sao</t>
        </is>
      </c>
      <c r="B21162" t="inlineStr">
        <is>
          <t>Card màn hình NVIDIA GeForce RTX 3050 ASUS Dual | 6GB GDDR6, 2304 CUDA, 450W</t>
        </is>
      </c>
      <c r="C21162" t="n">
        <v>5290000</v>
      </c>
      <c r="D21162" t="n">
        <v>5290000</v>
      </c>
      <c r="E21162" t="inlineStr">
        <is>
          <t>https://tinhocngoisao.com/products/card-man-hinh-vga-asus-dual-geforce-rtx-3050-6gb-gddr6-90yv0k61-m1na00</t>
        </is>
      </c>
      <c r="F21162" t="inlineStr">
        <is>
          <t>21/07/2026 08:57:27</t>
        </is>
      </c>
      <c r="G21162" t="inlineStr">
        <is>
          <t>ASUS</t>
        </is>
      </c>
      <c r="H21162" t="inlineStr">
        <is>
          <t>GeForce RTX 3050</t>
        </is>
      </c>
      <c r="I21162" t="inlineStr">
        <is>
          <t>6GB</t>
        </is>
      </c>
    </row>
    <row r="21163">
      <c r="A21163" t="inlineStr">
        <is>
          <t>Tin Học Ngôi Sao</t>
        </is>
      </c>
      <c r="B21163" t="inlineStr">
        <is>
          <t>Card màn hình NVIDIA GeForce RTX 5060 Colorful iGame Ultra W DUO OC | 8GB GDDR7, 3840 CUDA, 550W</t>
        </is>
      </c>
      <c r="C21163" t="n">
        <v>10090000</v>
      </c>
      <c r="D21163" t="n">
        <v>10090000</v>
      </c>
      <c r="E21163" t="inlineStr">
        <is>
          <t>https://tinhocngoisao.com/products/card-man-hinh-colorful-igame-geforce-rtx-5060-ultra-w-duo-oc-8gb-v</t>
        </is>
      </c>
      <c r="F21163" t="inlineStr">
        <is>
          <t>21/07/2026 08:57:27</t>
        </is>
      </c>
      <c r="G21163" t="inlineStr">
        <is>
          <t>Colorful</t>
        </is>
      </c>
      <c r="H21163" t="inlineStr">
        <is>
          <t>GeForce RTX 5060</t>
        </is>
      </c>
      <c r="I21163" t="inlineStr">
        <is>
          <t>8GB</t>
        </is>
      </c>
    </row>
    <row r="21164">
      <c r="A21164" t="inlineStr">
        <is>
          <t>Tin Học Ngôi Sao</t>
        </is>
      </c>
      <c r="B21164" t="inlineStr">
        <is>
          <t>Card màn hình NVIDIA GeForce RTX 3060 Gigabyte WindForce OC | 12GB GDDR6, 3584 CUDA, 550W</t>
        </is>
      </c>
      <c r="C21164" t="n">
        <v>9290000</v>
      </c>
      <c r="D21164" t="n">
        <v>9290000</v>
      </c>
      <c r="E21164" t="inlineStr">
        <is>
          <t>https://tinhocngoisao.com/products/card-man-hinh-vga-gigabyte-geforce-rtx-3060-windforce-oc-12g-rev-1-0</t>
        </is>
      </c>
      <c r="F21164" t="inlineStr">
        <is>
          <t>21/07/2026 08:57:27</t>
        </is>
      </c>
      <c r="G21164" t="inlineStr">
        <is>
          <t>Gigabyte</t>
        </is>
      </c>
      <c r="H21164" t="inlineStr">
        <is>
          <t>GeForce RTX 3060</t>
        </is>
      </c>
      <c r="I21164" t="inlineStr">
        <is>
          <t>12GB</t>
        </is>
      </c>
    </row>
    <row r="21165">
      <c r="A21165" t="inlineStr">
        <is>
          <t>Tin Học Ngôi Sao</t>
        </is>
      </c>
      <c r="B21165" t="inlineStr">
        <is>
          <t>Card màn hình JGINYUE NVIDIA GeForce RTX 3060 BLACK DUAL FAN (N306012-HTRF-JG2) | 12GB GDDR6, 192-bit, 3DP, HDMI</t>
        </is>
      </c>
      <c r="C21165" t="n">
        <v>8990000</v>
      </c>
      <c r="D21165" t="n">
        <v>8990000</v>
      </c>
      <c r="E21165" t="inlineStr">
        <is>
          <t>https://tinhocngoisao.com/products/card-man-hinh-jginyue-nvidia-geforce-rtx-3060-black-dual-fan-n306012-htrf-jg2-12gb-gddr6-192-bit-3dp-hdmi</t>
        </is>
      </c>
      <c r="F21165" t="inlineStr">
        <is>
          <t>21/07/2026 08:57:27</t>
        </is>
      </c>
      <c r="G21165">
        <f>_xlfn.TEXTJOIN(",",TRUE,_xlfn._xlws.FILTER(GPU_brand[GPU brand], (GPU_brand[GPU brand text]&lt;&gt;"") * ISNUMBER(SEARCH(GPU_brand[GPU brand text], B21165)), ""))</f>
        <v/>
      </c>
      <c r="H21165" t="inlineStr">
        <is>
          <t>GeForce RTX 3060</t>
        </is>
      </c>
      <c r="I21165" t="inlineStr">
        <is>
          <t>12GB</t>
        </is>
      </c>
    </row>
    <row r="21166">
      <c r="A21166" t="inlineStr">
        <is>
          <t>Tin Học Ngôi Sao</t>
        </is>
      </c>
      <c r="B21166" t="inlineStr">
        <is>
          <t>Card màn hình Colorful iGame GeForce RTX 5060 Ti Ultra W DUO OC 16GB-V</t>
        </is>
      </c>
      <c r="C21166" t="n">
        <v>16590000</v>
      </c>
      <c r="D21166" t="n">
        <v>16590000</v>
      </c>
      <c r="E21166" t="inlineStr">
        <is>
          <t>https://tinhocngoisao.com/products/card-man-hinh-colorful-igame-geforce-rtx-5060-ti-ultra-w-duo-oc-16gb-v</t>
        </is>
      </c>
      <c r="F21166" t="inlineStr">
        <is>
          <t>21/07/2026 08:57:27</t>
        </is>
      </c>
      <c r="G21166" t="inlineStr">
        <is>
          <t>Colorful</t>
        </is>
      </c>
      <c r="H21166" t="inlineStr">
        <is>
          <t>GeForce RTX 5060 Ti</t>
        </is>
      </c>
      <c r="I21166" t="inlineStr">
        <is>
          <t>16GB</t>
        </is>
      </c>
    </row>
    <row r="21167">
      <c r="A21167" t="inlineStr">
        <is>
          <t>Tin Học Ngôi Sao</t>
        </is>
      </c>
      <c r="B21167" t="inlineStr">
        <is>
          <t>Card màn hình T-WOLF RTX 3060 12GB GDDR6 Dual | 192-bit, 3584 CUDA</t>
        </is>
      </c>
      <c r="C21167" t="n">
        <v>8990000</v>
      </c>
      <c r="D21167" t="n">
        <v>8990000</v>
      </c>
      <c r="E21167" t="inlineStr">
        <is>
          <t>https://tinhocngoisao.com/products/card-man-hinh-t-wolf-rtx-3060-12gb-gddr6-dual-192-bit-3584-cuda</t>
        </is>
      </c>
      <c r="F21167" t="inlineStr">
        <is>
          <t>21/07/2026 08:57:27</t>
        </is>
      </c>
      <c r="G21167" t="inlineStr">
        <is>
          <t>T-WOLF</t>
        </is>
      </c>
      <c r="H21167" t="inlineStr">
        <is>
          <t>RTX 3060</t>
        </is>
      </c>
      <c r="I21167" t="inlineStr">
        <is>
          <t>12GB</t>
        </is>
      </c>
    </row>
    <row r="21168">
      <c r="A21168" t="inlineStr">
        <is>
          <t>Tin Học Ngôi Sao</t>
        </is>
      </c>
      <c r="B21168" t="inlineStr">
        <is>
          <t>Card màn hình NVIDIA GeForce RTX 5060 ZOTAC Twin Edge OC | 8GB GDDR7, 3840 CUDA, 550W</t>
        </is>
      </c>
      <c r="C21168" t="n">
        <v>8990000</v>
      </c>
      <c r="D21168" t="n">
        <v>8990000</v>
      </c>
      <c r="E21168" t="inlineStr">
        <is>
          <t>https://tinhocngoisao.com/products/card-man-hinh-vga-zotac-gaming-geforce-rtx-5060-twin-edge-oc</t>
        </is>
      </c>
      <c r="F21168" t="inlineStr">
        <is>
          <t>21/07/2026 08:57:27</t>
        </is>
      </c>
      <c r="G21168" t="inlineStr">
        <is>
          <t>ZOTAC</t>
        </is>
      </c>
      <c r="H21168" t="inlineStr">
        <is>
          <t>GeForce RTX 5060</t>
        </is>
      </c>
      <c r="I21168" t="inlineStr">
        <is>
          <t>8GB</t>
        </is>
      </c>
    </row>
    <row r="21169">
      <c r="A21169" t="inlineStr">
        <is>
          <t>Tin Học Ngôi Sao</t>
        </is>
      </c>
      <c r="B21169" t="inlineStr">
        <is>
          <t>Card màn hình PowerColor Reaper AMD Radeon RX 9060 XT 8GB GDDR6 | 128-bit, PCIe 5.0</t>
        </is>
      </c>
      <c r="C21169" t="n">
        <v>8490000</v>
      </c>
      <c r="D21169" t="n">
        <v>8490000</v>
      </c>
      <c r="E21169" t="inlineStr">
        <is>
          <t>https://tinhocngoisao.com/products/card-man-hinh-powercolor-reaper-amd-radeon-rx-9060-xt-8gb-gddr6-128-bit-pcie-5-0</t>
        </is>
      </c>
      <c r="F21169" t="inlineStr">
        <is>
          <t>21/07/2026 08:57:27</t>
        </is>
      </c>
      <c r="G21169">
        <f>_xlfn.TEXTJOIN(",",TRUE,_xlfn._xlws.FILTER(GPU_brand[GPU brand], (GPU_brand[GPU brand text]&lt;&gt;"") * ISNUMBER(SEARCH(GPU_brand[GPU brand text], B21169)), ""))</f>
        <v/>
      </c>
      <c r="H21169" t="inlineStr">
        <is>
          <t>RX 9060 XT</t>
        </is>
      </c>
      <c r="I21169" t="inlineStr">
        <is>
          <t>8GB</t>
        </is>
      </c>
    </row>
    <row r="21170">
      <c r="A21170" t="inlineStr">
        <is>
          <t>Tin Học Ngôi Sao</t>
        </is>
      </c>
      <c r="B21170" t="inlineStr">
        <is>
          <t>Card màn hình Colorful GeForce RTX 5070 Ti Battle AX | 16GB GDDR7, 8960 CUDA, 750W</t>
        </is>
      </c>
      <c r="C21170" t="n">
        <v>25890000</v>
      </c>
      <c r="D21170" t="n">
        <v>25890000</v>
      </c>
      <c r="E21170" t="inlineStr">
        <is>
          <t>https://tinhocngoisao.com/products/card-man-hinh-colorful-geforce-rtx-5070-ti-battle-ax-16gb-gddr7-8960-cuda-750w</t>
        </is>
      </c>
      <c r="F21170" t="inlineStr">
        <is>
          <t>21/07/2026 08:57:27</t>
        </is>
      </c>
      <c r="G21170" t="inlineStr">
        <is>
          <t>Colorful</t>
        </is>
      </c>
      <c r="H21170" t="inlineStr">
        <is>
          <t>GeForce RTX 5070 Ti</t>
        </is>
      </c>
      <c r="I21170" t="inlineStr">
        <is>
          <t>16GB</t>
        </is>
      </c>
    </row>
    <row r="21171">
      <c r="A21171" t="inlineStr">
        <is>
          <t>Tin Học Ngôi Sao</t>
        </is>
      </c>
      <c r="B21171" t="inlineStr">
        <is>
          <t>Card màn hình AMD Radeon RX 580 T-WOLF | 8GB GDDR5, 2304 SP, 500W</t>
        </is>
      </c>
      <c r="C21171" t="n">
        <v>3390000</v>
      </c>
      <c r="D21171" t="n">
        <v>3390000</v>
      </c>
      <c r="E21171" t="inlineStr">
        <is>
          <t>https://tinhocngoisao.com/products/card-man-hinh-vga-t-wolf-rx-580-8gb-gddr5-v2</t>
        </is>
      </c>
      <c r="F21171" t="inlineStr">
        <is>
          <t>21/07/2026 08:57:27</t>
        </is>
      </c>
      <c r="G21171" t="inlineStr">
        <is>
          <t>T-WOLF</t>
        </is>
      </c>
      <c r="H21171" t="inlineStr">
        <is>
          <t>RX 580</t>
        </is>
      </c>
      <c r="I21171" t="inlineStr">
        <is>
          <t>8GB</t>
        </is>
      </c>
    </row>
    <row r="21172">
      <c r="A21172" t="inlineStr">
        <is>
          <t>Tin Học Ngôi Sao</t>
        </is>
      </c>
      <c r="B21172" t="inlineStr">
        <is>
          <t>Card màn hình NVIDIA GeForce RTX 5070 Ti INNO3D iCHILL X3 OC | 16GB GDDR7, 8960 CUDA, 800W</t>
        </is>
      </c>
      <c r="C21172" t="n">
        <v>26650000</v>
      </c>
      <c r="D21172" t="n">
        <v>26650000</v>
      </c>
      <c r="E21172" t="inlineStr">
        <is>
          <t>https://tinhocngoisao.com/products/card-man-hinh-inno3d-geforce-rtx-5070-ti-ichill-x3-16gb-gddr7</t>
        </is>
      </c>
      <c r="F21172" t="inlineStr">
        <is>
          <t>21/07/2026 08:57:27</t>
        </is>
      </c>
      <c r="G21172" t="inlineStr">
        <is>
          <t>INNO3D</t>
        </is>
      </c>
      <c r="H21172" t="inlineStr">
        <is>
          <t>GeForce RTX 5070 Ti</t>
        </is>
      </c>
      <c r="I21172" t="inlineStr">
        <is>
          <t>16GB</t>
        </is>
      </c>
    </row>
    <row r="21173">
      <c r="A21173" t="inlineStr">
        <is>
          <t>Tin Học Ngôi Sao</t>
        </is>
      </c>
      <c r="B21173" t="inlineStr">
        <is>
          <t>Card màn hình NVIDIA GeForce GT 1030 UNIKA 4GD4 V3 | 4GB GDDR4, 64-bit, 1 Fan</t>
        </is>
      </c>
      <c r="C21173" t="n">
        <v>1930000</v>
      </c>
      <c r="D21173" t="n">
        <v>1930000</v>
      </c>
      <c r="E21173" t="inlineStr">
        <is>
          <t>https://tinhocngoisao.com/products/card-man-hinh-nvidia-geforce-gt-1030-unika-4gd4-v3-4gb-gddr4-64-bit-1-fan</t>
        </is>
      </c>
      <c r="F21173" t="inlineStr">
        <is>
          <t>21/07/2026 08:57:27</t>
        </is>
      </c>
      <c r="G21173" t="inlineStr">
        <is>
          <t>Unika</t>
        </is>
      </c>
      <c r="H21173" t="inlineStr">
        <is>
          <t>GeForce GT 1030</t>
        </is>
      </c>
      <c r="I21173" t="inlineStr">
        <is>
          <t>4GB</t>
        </is>
      </c>
    </row>
    <row r="21174">
      <c r="A21174" t="inlineStr">
        <is>
          <t>Tin Học Ngôi Sao</t>
        </is>
      </c>
      <c r="B21174" t="inlineStr">
        <is>
          <t>Card màn hình NVIDIA GeForce RTX 5050 Gigabyte Gaming OC | 8GB GDDR6, 2560 CUDA, 550W</t>
        </is>
      </c>
      <c r="C21174" t="n">
        <v>7950000</v>
      </c>
      <c r="D21174" t="n">
        <v>7950000</v>
      </c>
      <c r="E21174" t="inlineStr">
        <is>
          <t>https://tinhocngoisao.com/products/card-man-hinh-gigabyte-geforce-rtx-5050-gaming-oc-8g-gv-n5050gaming-oc-8gd</t>
        </is>
      </c>
      <c r="F21174" t="inlineStr">
        <is>
          <t>21/07/2026 08:57:27</t>
        </is>
      </c>
      <c r="G21174" t="inlineStr">
        <is>
          <t>Gigabyte</t>
        </is>
      </c>
      <c r="H21174" t="inlineStr">
        <is>
          <t>GEFORCE RTX 5050</t>
        </is>
      </c>
      <c r="I21174" t="inlineStr">
        <is>
          <t>8GB</t>
        </is>
      </c>
    </row>
    <row r="21175">
      <c r="A21175" t="inlineStr">
        <is>
          <t>Tin Học Ngôi Sao</t>
        </is>
      </c>
      <c r="B21175" t="inlineStr">
        <is>
          <t>Card màn hình NVIDIA GeForce RTX 5060 Ti Palit Dual | 8GB GDDR7, 4608 CUDA</t>
        </is>
      </c>
      <c r="C21175" t="n">
        <v>10990000</v>
      </c>
      <c r="D21175" t="n">
        <v>10990000</v>
      </c>
      <c r="E21175" t="inlineStr">
        <is>
          <t>https://tinhocngoisao.com/products/card-man-hinh-nvidia-geforce-rtx-5060-ti-palit-dual-8gb-gddr7-4608-cuda</t>
        </is>
      </c>
      <c r="F21175" t="inlineStr">
        <is>
          <t>21/07/2026 08:57:27</t>
        </is>
      </c>
      <c r="G21175" t="inlineStr">
        <is>
          <t>Palit</t>
        </is>
      </c>
      <c r="H21175" t="inlineStr">
        <is>
          <t>GeForce RTX 5060 Ti</t>
        </is>
      </c>
      <c r="I21175" t="inlineStr">
        <is>
          <t>8GB</t>
        </is>
      </c>
    </row>
    <row r="21176">
      <c r="A21176" t="inlineStr">
        <is>
          <t>Tin Học Ngôi Sao</t>
        </is>
      </c>
      <c r="B21176" t="inlineStr">
        <is>
          <t>Card màn hình NVIDIA GeForce RTX 5060 Gigabyte WINDFORCE MAX OC 8G (GV-N5060WF2MAX OC-8GD) | 8GB GDDR7, 3840 CUDA</t>
        </is>
      </c>
      <c r="C21176" t="n">
        <v>9690000</v>
      </c>
      <c r="D21176" t="n">
        <v>9690000</v>
      </c>
      <c r="E21176" t="inlineStr">
        <is>
          <t>https://tinhocngoisao.com/products/card-man-hinh-nvidia-geforce-rtx-5060-gigabyte-windforce-max-oc-8g-gv-n5060wf2max-oc-8gd-8gb-gddr7-3840-cuda</t>
        </is>
      </c>
      <c r="F21176" t="inlineStr">
        <is>
          <t>21/07/2026 08:57:27</t>
        </is>
      </c>
      <c r="G21176" t="inlineStr">
        <is>
          <t>Gigabyte</t>
        </is>
      </c>
      <c r="H21176" t="inlineStr">
        <is>
          <t>GeForce RTX 5060</t>
        </is>
      </c>
      <c r="I21176" t="inlineStr">
        <is>
          <t>8GB</t>
        </is>
      </c>
    </row>
    <row r="21177">
      <c r="A21177" t="inlineStr">
        <is>
          <t>Tin Học Ngôi Sao</t>
        </is>
      </c>
      <c r="B21177" t="inlineStr">
        <is>
          <t>Card màn hình (AMD) ASUS DUAL RX 9060XT (DUAL-RX9060XT-16G) | 16GB GDDR6, 2048 Stream</t>
        </is>
      </c>
      <c r="C21177" t="n">
        <v>12790000</v>
      </c>
      <c r="D21177" t="n">
        <v>12790000</v>
      </c>
      <c r="E21177" t="inlineStr">
        <is>
          <t>https://tinhocngoisao.com/products/card-man-hinh-amd-asus-dual-rx-9060xt-dual-rx9060xt-16g-16gb-gddr6-2048-stream</t>
        </is>
      </c>
      <c r="F21177" t="inlineStr">
        <is>
          <t>21/07/2026 08:57:27</t>
        </is>
      </c>
      <c r="G21177" t="inlineStr">
        <is>
          <t>ASUS</t>
        </is>
      </c>
      <c r="H21177" t="inlineStr">
        <is>
          <t>RX 9060XT</t>
        </is>
      </c>
      <c r="I21177" t="inlineStr">
        <is>
          <t>16GB</t>
        </is>
      </c>
    </row>
    <row r="21178">
      <c r="A21178" t="inlineStr">
        <is>
          <t>Tin Học Ngôi Sao</t>
        </is>
      </c>
      <c r="B21178" t="inlineStr">
        <is>
          <t>Card màn hình NVIDIA GeForce RTX 3050 Gigabyte WindForce OC | 6GB GDDR6, 2304 CUDA, 300W</t>
        </is>
      </c>
      <c r="C21178" t="n">
        <v>5590000</v>
      </c>
      <c r="D21178" t="n">
        <v>5590000</v>
      </c>
      <c r="E21178" t="inlineStr">
        <is>
          <t>https://tinhocngoisao.com/products/card-man-hinh-vga-gigabyte-geforce-rtx-3050-windforce-oc-v2-6g</t>
        </is>
      </c>
      <c r="F21178" t="inlineStr">
        <is>
          <t>21/07/2026 08:57:27</t>
        </is>
      </c>
      <c r="G21178" t="inlineStr">
        <is>
          <t>Gigabyte</t>
        </is>
      </c>
      <c r="H21178" t="inlineStr">
        <is>
          <t>GeForce RTX 3050</t>
        </is>
      </c>
      <c r="I21178" t="inlineStr">
        <is>
          <t>6GB</t>
        </is>
      </c>
    </row>
    <row r="21179">
      <c r="A21179" t="inlineStr">
        <is>
          <t>Tin Học Ngôi Sao</t>
        </is>
      </c>
      <c r="B21179" t="inlineStr">
        <is>
          <t>Card màn hình NVIDIA GeForce RTX 5070 Ti Gigabyte WINDFORCE OC SFF OC | 16GB GDDR7, 8960 CUDA, 750W</t>
        </is>
      </c>
      <c r="C21179" t="n">
        <v>28190000</v>
      </c>
      <c r="D21179" t="n">
        <v>28190000</v>
      </c>
      <c r="E21179" t="inlineStr">
        <is>
          <t>https://tinhocngoisao.com/products/card-man-hinh-vga-gigabyte-geforce-rtx-5070-ti-windforce-oc-sff-16g</t>
        </is>
      </c>
      <c r="F21179" t="inlineStr">
        <is>
          <t>21/07/2026 08:57:27</t>
        </is>
      </c>
      <c r="G21179" t="inlineStr">
        <is>
          <t>Gigabyte</t>
        </is>
      </c>
      <c r="H21179" t="inlineStr">
        <is>
          <t>GeForce RTX 5070 Ti</t>
        </is>
      </c>
      <c r="I21179" t="inlineStr">
        <is>
          <t>16GB</t>
        </is>
      </c>
    </row>
    <row r="21180">
      <c r="A21180" t="inlineStr">
        <is>
          <t>Tin Học Ngôi Sao</t>
        </is>
      </c>
      <c r="B21180" t="inlineStr">
        <is>
          <t>Card màn hình NVIDIA GeForce RTX 5060 MSI INSPIRE 2X OC | 8GB GDDR7, 3840 CUDA, 550W</t>
        </is>
      </c>
      <c r="C21180" t="n">
        <v>9350000</v>
      </c>
      <c r="D21180" t="n">
        <v>9350000</v>
      </c>
      <c r="E21180" t="inlineStr">
        <is>
          <t>https://tinhocngoisao.com/products/card-man-hinh-msi-geforce-rtx-5060-8g-inspire-2x-oc</t>
        </is>
      </c>
      <c r="F21180" t="inlineStr">
        <is>
          <t>21/07/2026 08:57:27</t>
        </is>
      </c>
      <c r="G21180" t="inlineStr">
        <is>
          <t>MSI</t>
        </is>
      </c>
      <c r="H21180" t="inlineStr">
        <is>
          <t>GeForce RTX 5060</t>
        </is>
      </c>
      <c r="I21180" t="inlineStr">
        <is>
          <t>8GB</t>
        </is>
      </c>
    </row>
    <row r="21181">
      <c r="A21181" t="inlineStr">
        <is>
          <t>Tin Học Ngôi Sao</t>
        </is>
      </c>
      <c r="B21181" t="inlineStr">
        <is>
          <t>Card màn hình NVIDIA GeForce RTX 5060 MSI VENTUS 2X OC | 8GB GDDR7, 3840 CUDA, 550W</t>
        </is>
      </c>
      <c r="C21181" t="n">
        <v>9490000</v>
      </c>
      <c r="D21181" t="n">
        <v>9490000</v>
      </c>
      <c r="E21181" t="inlineStr">
        <is>
          <t>https://tinhocngoisao.com/products/card-man-hinh-msi-geforce-rtx-5060-8g-ventus-2x-oc</t>
        </is>
      </c>
      <c r="F21181" t="inlineStr">
        <is>
          <t>21/07/2026 08:57:27</t>
        </is>
      </c>
      <c r="G21181" t="inlineStr">
        <is>
          <t>MSI</t>
        </is>
      </c>
      <c r="H21181" t="inlineStr">
        <is>
          <t>GeForce RTX 5060</t>
        </is>
      </c>
      <c r="I21181" t="inlineStr">
        <is>
          <t>8GB</t>
        </is>
      </c>
    </row>
    <row r="21182">
      <c r="A21182" t="inlineStr">
        <is>
          <t>Tin Học Ngôi Sao</t>
        </is>
      </c>
      <c r="B21182" t="inlineStr">
        <is>
          <t>Card màn hình AMD Radeon RX 7600 Gigabyte GAMING OC | 8GB GDDR6, 2048 SP, 550W</t>
        </is>
      </c>
      <c r="C21182" t="n">
        <v>7290000</v>
      </c>
      <c r="D21182" t="n">
        <v>7290000</v>
      </c>
      <c r="E21182" t="inlineStr">
        <is>
          <t>https://tinhocngoisao.com/products/card-man-hinh-vga-gigabyte-radeon-rx-7600-gaming-oc-8g</t>
        </is>
      </c>
      <c r="F21182" t="inlineStr">
        <is>
          <t>21/07/2026 08:57:27</t>
        </is>
      </c>
      <c r="G21182" t="inlineStr">
        <is>
          <t>Gigabyte</t>
        </is>
      </c>
      <c r="H21182" t="inlineStr">
        <is>
          <t>RX 7600</t>
        </is>
      </c>
      <c r="I21182" t="inlineStr">
        <is>
          <t>8GB</t>
        </is>
      </c>
    </row>
    <row r="21183">
      <c r="A21183" t="inlineStr">
        <is>
          <t>Tin Học Ngôi Sao</t>
        </is>
      </c>
      <c r="B21183" t="inlineStr">
        <is>
          <t>Card màn hình (AMD) UNIKA Blizzards White RX 7600 8GD6 V2 | 8GB GDDR6, 128-bit, 3 Fan, Trắng</t>
        </is>
      </c>
      <c r="C21183" t="n">
        <v>6590000</v>
      </c>
      <c r="D21183" t="n">
        <v>6590000</v>
      </c>
      <c r="E21183" t="inlineStr">
        <is>
          <t>https://tinhocngoisao.com/products/card-man-hinh-amd-unika-blizzards-white-rx-7600-8gd6-v2-8gb-gddr6-128-bit-3-fan-trang</t>
        </is>
      </c>
      <c r="F21183" t="inlineStr">
        <is>
          <t>21/07/2026 08:57:27</t>
        </is>
      </c>
      <c r="G21183" t="inlineStr">
        <is>
          <t>Unika</t>
        </is>
      </c>
      <c r="H21183" t="inlineStr">
        <is>
          <t>RX 7600</t>
        </is>
      </c>
      <c r="I21183" t="inlineStr">
        <is>
          <t>8GB</t>
        </is>
      </c>
    </row>
    <row r="21184">
      <c r="A21184" t="inlineStr">
        <is>
          <t>Tin Học Ngôi Sao</t>
        </is>
      </c>
      <c r="B21184" t="inlineStr">
        <is>
          <t>Card màn hình NVIDIA GeForce RTX 5060 Ti ASUS Dual OC | 16GB GDDR7, 4608 CUDA, 550W</t>
        </is>
      </c>
      <c r="C21184" t="n">
        <v>16490000</v>
      </c>
      <c r="D21184" t="n">
        <v>16490000</v>
      </c>
      <c r="E21184" t="inlineStr">
        <is>
          <t>https://tinhocngoisao.com/products/card-man-hinh-asus-dual-geforce-rtx-5060-ti-16gb-gddr7-oc-edition</t>
        </is>
      </c>
      <c r="F21184" t="inlineStr">
        <is>
          <t>21/07/2026 08:57:27</t>
        </is>
      </c>
      <c r="G21184" t="inlineStr">
        <is>
          <t>ASUS</t>
        </is>
      </c>
      <c r="H21184" t="inlineStr">
        <is>
          <t>GeForce RTX 5060 Ti</t>
        </is>
      </c>
      <c r="I21184" t="inlineStr">
        <is>
          <t>16GB</t>
        </is>
      </c>
    </row>
    <row r="21185">
      <c r="A21185" t="inlineStr">
        <is>
          <t>Tin Học Ngôi Sao</t>
        </is>
      </c>
      <c r="B21185" t="inlineStr">
        <is>
          <t>Card màn hình NVIDIA GeForce RTX 5070 Ti Palit GamingPro-S | 16GB GDDR7, 8960 CUDA</t>
        </is>
      </c>
      <c r="C21185" t="n">
        <v>26190000</v>
      </c>
      <c r="D21185" t="n">
        <v>26190000</v>
      </c>
      <c r="E21185" t="inlineStr">
        <is>
          <t>https://tinhocngoisao.com/products/card-man-hinh-nvidia-geforce-rtx-5070-ti-palit-gamingpro-s-16gb-gddr7-8960-cuda</t>
        </is>
      </c>
      <c r="F21185" t="inlineStr">
        <is>
          <t>21/07/2026 08:57:27</t>
        </is>
      </c>
      <c r="G21185" t="inlineStr">
        <is>
          <t>Palit</t>
        </is>
      </c>
      <c r="H21185" t="inlineStr">
        <is>
          <t>GeForce RTX 5070 Ti</t>
        </is>
      </c>
      <c r="I21185" t="inlineStr">
        <is>
          <t>16GB</t>
        </is>
      </c>
    </row>
    <row r="21186">
      <c r="A21186" t="inlineStr">
        <is>
          <t>Tin Học Ngôi Sao</t>
        </is>
      </c>
      <c r="B21186" t="inlineStr">
        <is>
          <t>Card màn hình (AMD) ASRock RX 9070 XT Challenger 16GB OC | 16GB GDDR7, OC Edition</t>
        </is>
      </c>
      <c r="C21186" t="n">
        <v>20290000</v>
      </c>
      <c r="D21186" t="n">
        <v>20290000</v>
      </c>
      <c r="E21186" t="inlineStr">
        <is>
          <t>https://tinhocngoisao.com/products/card-man-hinh-amd-asrock-rx-9070-xt-challenger-16gb-oc-16gb-gddr7-oc-edition</t>
        </is>
      </c>
      <c r="F21186" t="inlineStr">
        <is>
          <t>21/07/2026 08:57:27</t>
        </is>
      </c>
      <c r="G21186" t="inlineStr">
        <is>
          <t>ASRock</t>
        </is>
      </c>
      <c r="H21186" t="inlineStr">
        <is>
          <t>RX 9070</t>
        </is>
      </c>
      <c r="I21186" t="inlineStr">
        <is>
          <t>16GB</t>
        </is>
      </c>
    </row>
    <row r="21187">
      <c r="A21187" t="inlineStr">
        <is>
          <t>Tin Học Ngôi Sao</t>
        </is>
      </c>
      <c r="B21187" t="inlineStr">
        <is>
          <t>Card màn hình NVIDIA GeForce RTX 3060 MSI Ventus 2X OC | 12GB GDDR6, 3584 CUDA, 550W</t>
        </is>
      </c>
      <c r="C21187" t="n">
        <v>9390000</v>
      </c>
      <c r="D21187" t="n">
        <v>9390000</v>
      </c>
      <c r="E21187" t="inlineStr">
        <is>
          <t>https://tinhocngoisao.com/products/vga-msi-rtx-3060-12g-gddr6-ventus-2x-oc-lhr-geforce-rtx-3060-ventus-2x-12g-oc-lhr</t>
        </is>
      </c>
      <c r="F21187" t="inlineStr">
        <is>
          <t>21/07/2026 08:57:27</t>
        </is>
      </c>
      <c r="G21187" t="inlineStr">
        <is>
          <t>MSI</t>
        </is>
      </c>
      <c r="H21187" t="inlineStr">
        <is>
          <t>GeForce RTX 3060</t>
        </is>
      </c>
      <c r="I21187" t="inlineStr">
        <is>
          <t>12GB</t>
        </is>
      </c>
    </row>
    <row r="21188">
      <c r="A21188" t="inlineStr">
        <is>
          <t>Tin Học Ngôi Sao</t>
        </is>
      </c>
      <c r="B21188" t="inlineStr">
        <is>
          <t>Card màn hình NVIDIA GeForce RTX 5080 Zotac SOLID CORE OC (ZT-B50800J2-10P) | 16GB GDDR7, 10752 CUDA, 850W</t>
        </is>
      </c>
      <c r="C21188" t="n">
        <v>34090000</v>
      </c>
      <c r="D21188" t="n">
        <v>34090000</v>
      </c>
      <c r="E21188" t="inlineStr">
        <is>
          <t>https://tinhocngoisao.com/products/card-man-hinh-nvidia-geforce-rtx-5080-zotac-solid-core-oc-zt-b50800j2-10p-16gb-gddr7-10752-cuda-850w</t>
        </is>
      </c>
      <c r="F21188" t="inlineStr">
        <is>
          <t>21/07/2026 08:57:27</t>
        </is>
      </c>
      <c r="G21188" t="inlineStr">
        <is>
          <t>ZOTAC</t>
        </is>
      </c>
      <c r="H21188" t="inlineStr">
        <is>
          <t>GeForce RTX 5080</t>
        </is>
      </c>
      <c r="I21188" t="inlineStr">
        <is>
          <t>16GB</t>
        </is>
      </c>
    </row>
    <row r="21189">
      <c r="A21189" t="inlineStr">
        <is>
          <t>Tin Học Ngôi Sao</t>
        </is>
      </c>
      <c r="B21189" t="inlineStr">
        <is>
          <t>Card màn hình Radeon RX 9060 XT Gigabyte Gaming OC | 8GB GDDR6, 2048, 450W</t>
        </is>
      </c>
      <c r="C21189" t="n">
        <v>9690000</v>
      </c>
      <c r="D21189" t="n">
        <v>9690000</v>
      </c>
      <c r="E21189" t="inlineStr">
        <is>
          <t>https://tinhocngoisao.com/products/card-man-hinh-amd-gigabyte-rx-9060xt-gaming-oc-8gb</t>
        </is>
      </c>
      <c r="F21189" t="inlineStr">
        <is>
          <t>21/07/2026 08:57:27</t>
        </is>
      </c>
      <c r="G21189" t="inlineStr">
        <is>
          <t>Gigabyte</t>
        </is>
      </c>
      <c r="H21189" t="inlineStr">
        <is>
          <t>RX 9060 XT</t>
        </is>
      </c>
      <c r="I21189" t="inlineStr">
        <is>
          <t>8GB</t>
        </is>
      </c>
    </row>
    <row r="21190">
      <c r="A21190" t="inlineStr">
        <is>
          <t>Tin Học Ngôi Sao</t>
        </is>
      </c>
      <c r="B21190" t="inlineStr">
        <is>
          <t>Card màn hình NVIDIA GeForce GTX 1660 Ti ASUS TUF Gaming cũ | 6GB GDDR6, 1536 CUDA, 450W</t>
        </is>
      </c>
      <c r="C21190" t="n">
        <v>3290000</v>
      </c>
      <c r="D21190" t="n">
        <v>3290000</v>
      </c>
      <c r="E21190" t="inlineStr">
        <is>
          <t>https://tinhocngoisao.com/products/card-man-hinh-vga-asus-gtx-1660-ti-6gb-tuf</t>
        </is>
      </c>
      <c r="F21190" t="inlineStr">
        <is>
          <t>21/07/2026 08:57:27</t>
        </is>
      </c>
      <c r="G21190" t="inlineStr">
        <is>
          <t>ASUS</t>
        </is>
      </c>
      <c r="H21190" t="inlineStr">
        <is>
          <t>GeForce GTX 1660</t>
        </is>
      </c>
      <c r="I21190" t="inlineStr">
        <is>
          <t>6GB</t>
        </is>
      </c>
    </row>
    <row r="21191">
      <c r="A21191" t="inlineStr">
        <is>
          <t>Tin Học Ngôi Sao</t>
        </is>
      </c>
      <c r="B21191" t="inlineStr">
        <is>
          <t>Card màn hình NVIDIA GeForce RTX 5070 Palit Infinity 3 | 12GB GDDR7, 6144 CUDA</t>
        </is>
      </c>
      <c r="C21191" t="n">
        <v>18490000</v>
      </c>
      <c r="D21191" t="n">
        <v>18490000</v>
      </c>
      <c r="E21191" t="inlineStr">
        <is>
          <t>https://tinhocngoisao.com/products/card-man-hinh-nvidia-geforce-rtx-5070-palit-infinity-3-12gb-gddr7-6144-cuda</t>
        </is>
      </c>
      <c r="F21191" t="inlineStr">
        <is>
          <t>21/07/2026 08:57:27</t>
        </is>
      </c>
      <c r="G21191" t="inlineStr">
        <is>
          <t>Palit</t>
        </is>
      </c>
      <c r="H21191" t="inlineStr">
        <is>
          <t>GeForce RTX 5070</t>
        </is>
      </c>
      <c r="I21191" t="inlineStr">
        <is>
          <t>12GB</t>
        </is>
      </c>
    </row>
    <row r="21192">
      <c r="A21192" t="inlineStr">
        <is>
          <t>Tin Học Ngôi Sao</t>
        </is>
      </c>
      <c r="B21192" t="inlineStr">
        <is>
          <t>Card màn hình NVIDIA GeForce RTX 5080 ZOTAC SOLID White Edition OC | 16GB GDDR7, 10752 CUDA, 850W</t>
        </is>
      </c>
      <c r="C21192" t="n">
        <v>34590000</v>
      </c>
      <c r="D21192" t="n">
        <v>34590000</v>
      </c>
      <c r="E21192" t="inlineStr">
        <is>
          <t>https://tinhocngoisao.com/products/card-man-hinh-vga-zotac-gaming-geforce-rtx-5080-solid-oc-white-edition</t>
        </is>
      </c>
      <c r="F21192" t="inlineStr">
        <is>
          <t>21/07/2026 08:57:27</t>
        </is>
      </c>
      <c r="G21192" t="inlineStr">
        <is>
          <t>ZOTAC</t>
        </is>
      </c>
      <c r="H21192" t="inlineStr">
        <is>
          <t>GeForce RTX 5080</t>
        </is>
      </c>
      <c r="I21192" t="inlineStr">
        <is>
          <t>16GB</t>
        </is>
      </c>
    </row>
    <row r="21193">
      <c r="A21193" t="inlineStr">
        <is>
          <t>Tin Học Ngôi Sao</t>
        </is>
      </c>
      <c r="B21193" t="inlineStr">
        <is>
          <t>Card màn hình NVIDIA GeForce RTX 5060 Ti MSI VENTUS 2X PLUS OC | 16GB GDDR7, 4608 CUDA, 600W</t>
        </is>
      </c>
      <c r="C21193" t="n">
        <v>17290000</v>
      </c>
      <c r="D21193" t="n">
        <v>17290000</v>
      </c>
      <c r="E21193" t="inlineStr">
        <is>
          <t>https://tinhocngoisao.com/products/card-man-hinh-msi-geforce-rtx-5060-ti-16g-ventus-2x-oc-plus</t>
        </is>
      </c>
      <c r="F21193" t="inlineStr">
        <is>
          <t>21/07/2026 08:57:27</t>
        </is>
      </c>
      <c r="G21193" t="inlineStr">
        <is>
          <t>MSI</t>
        </is>
      </c>
      <c r="H21193" t="inlineStr">
        <is>
          <t>GeForce RTX 5060 Ti</t>
        </is>
      </c>
      <c r="I21193" t="inlineStr">
        <is>
          <t>16GB</t>
        </is>
      </c>
    </row>
    <row r="21194">
      <c r="A21194" t="inlineStr">
        <is>
          <t>Tin Học Ngôi Sao</t>
        </is>
      </c>
      <c r="B21194" t="inlineStr">
        <is>
          <t>Card màn hình MSI RTX 5060 Ti Shadow 2X OC | 8GB GDDR7</t>
        </is>
      </c>
      <c r="C21194" t="n">
        <v>11590000</v>
      </c>
      <c r="D21194" t="n">
        <v>11590000</v>
      </c>
      <c r="E21194" t="inlineStr">
        <is>
          <t>https://tinhocngoisao.com/products/card-man-hinh-msi-rtx-5060-ti-shadow-2x-oc-8gb-gddr7</t>
        </is>
      </c>
      <c r="F21194" t="inlineStr">
        <is>
          <t>21/07/2026 08:57:27</t>
        </is>
      </c>
      <c r="G21194" t="inlineStr">
        <is>
          <t>MSI</t>
        </is>
      </c>
      <c r="H21194" t="inlineStr">
        <is>
          <t>RTX 5060 Ti</t>
        </is>
      </c>
      <c r="I21194" t="inlineStr">
        <is>
          <t>8GB</t>
        </is>
      </c>
    </row>
    <row r="21195">
      <c r="A21195" t="inlineStr">
        <is>
          <t>Tin Học Ngôi Sao</t>
        </is>
      </c>
      <c r="B21195" t="inlineStr">
        <is>
          <t>Card màn hình ZOTAC GAMING GeForce RTX 5060 Ti 16GB Twin Edge</t>
        </is>
      </c>
      <c r="C21195" t="n">
        <v>15690000</v>
      </c>
      <c r="D21195" t="n">
        <v>15690000</v>
      </c>
      <c r="E21195" t="inlineStr">
        <is>
          <t>https://tinhocngoisao.com/products/card-man-hinh-zotac-gaming-geforce-rtx-5060-ti-16gb-twin-edge-1</t>
        </is>
      </c>
      <c r="F21195" t="inlineStr">
        <is>
          <t>21/07/2026 08:57:27</t>
        </is>
      </c>
      <c r="G21195" t="inlineStr">
        <is>
          <t>ZOTAC</t>
        </is>
      </c>
      <c r="H21195" t="inlineStr">
        <is>
          <t>GeForce RTX 5060 Ti</t>
        </is>
      </c>
      <c r="I21195" t="inlineStr">
        <is>
          <t>16GB</t>
        </is>
      </c>
    </row>
    <row r="21196">
      <c r="A21196" t="inlineStr">
        <is>
          <t>Tin Học Ngôi Sao</t>
        </is>
      </c>
      <c r="B21196" t="inlineStr">
        <is>
          <t>Card màn hình NVIDIA GeForce GTX 1650 Unika Super Sniper V2 | 4GB GDDR6, 896 CUDA, 300W</t>
        </is>
      </c>
      <c r="C21196" t="n">
        <v>4050000</v>
      </c>
      <c r="D21196" t="n">
        <v>4050000</v>
      </c>
      <c r="E21196" t="inlineStr">
        <is>
          <t>https://tinhocngoisao.com/products/card-man-hinh-nvidia-geforce-gtx-1650-unika-super-sniper-v2-4gb-gddr6-896-cuda-300w</t>
        </is>
      </c>
      <c r="F21196" t="inlineStr">
        <is>
          <t>21/07/2026 08:57:27</t>
        </is>
      </c>
      <c r="G21196" t="inlineStr">
        <is>
          <t>Unika</t>
        </is>
      </c>
      <c r="H21196" t="inlineStr">
        <is>
          <t>GeForce GTX 1650</t>
        </is>
      </c>
      <c r="I21196" t="inlineStr">
        <is>
          <t>4GB</t>
        </is>
      </c>
    </row>
    <row r="21197">
      <c r="A21197" t="inlineStr">
        <is>
          <t>Tin Học Ngôi Sao</t>
        </is>
      </c>
      <c r="B21197" t="inlineStr">
        <is>
          <t>Card màn hình NVIDIA GeForce RTX 5060 Ti Palit Infinity 3 | 16GB GDDR7, 4608 CUDA, 600W</t>
        </is>
      </c>
      <c r="C21197" t="n">
        <v>16990000</v>
      </c>
      <c r="D21197" t="n">
        <v>16990000</v>
      </c>
      <c r="E21197" t="inlineStr">
        <is>
          <t>https://tinhocngoisao.com/products/card-man-hinh-palit-geforce-rtx-5060-ti-infinity-3-16gb</t>
        </is>
      </c>
      <c r="F21197" t="inlineStr">
        <is>
          <t>21/07/2026 08:57:27</t>
        </is>
      </c>
      <c r="G21197" t="inlineStr">
        <is>
          <t>Palit</t>
        </is>
      </c>
      <c r="H21197" t="inlineStr">
        <is>
          <t>GeForce RTX 5060 Ti</t>
        </is>
      </c>
      <c r="I21197" t="inlineStr">
        <is>
          <t>16GB</t>
        </is>
      </c>
    </row>
    <row r="21198">
      <c r="A21198" t="inlineStr">
        <is>
          <t>Tin Học Ngôi Sao</t>
        </is>
      </c>
      <c r="B21198" t="inlineStr">
        <is>
          <t>Card màn hình MSI GeForce RTX 5060 Ti 16G SHADOW 2X OC PLUS | 16GB GDDR7, 4608 CUDA Cores, PCIe 5.0</t>
        </is>
      </c>
      <c r="C21198" t="n">
        <v>17090000</v>
      </c>
      <c r="D21198" t="n">
        <v>17090000</v>
      </c>
      <c r="E21198" t="inlineStr">
        <is>
          <t>https://tinhocngoisao.com/products/card-man-hinh-msi-geforce-rtx-5060-ti-16g-shadow-2x-oc-plus-16gb-gddr7-4608-cuda-cores-pcie-5-0</t>
        </is>
      </c>
      <c r="F21198" t="inlineStr">
        <is>
          <t>21/07/2026 08:57:27</t>
        </is>
      </c>
      <c r="G21198" t="inlineStr">
        <is>
          <t>MSI</t>
        </is>
      </c>
      <c r="H21198" t="inlineStr">
        <is>
          <t>GeForce RTX 5060 Ti</t>
        </is>
      </c>
      <c r="I21198" t="inlineStr">
        <is>
          <t>16GB</t>
        </is>
      </c>
    </row>
    <row r="21199">
      <c r="A21199" t="inlineStr">
        <is>
          <t>Tin Học Ngôi Sao</t>
        </is>
      </c>
      <c r="B21199" t="inlineStr">
        <is>
          <t>Card màn hình NVIDIA GeForce RTX 5060 Ti INNO3D Twin X2 | 16GB GDDR7, 4608 CUDA, 650W</t>
        </is>
      </c>
      <c r="C21199" t="n">
        <v>15890000</v>
      </c>
      <c r="D21199" t="n">
        <v>15890000</v>
      </c>
      <c r="E21199" t="inlineStr">
        <is>
          <t>https://tinhocngoisao.com/products/card-man-hinh-inno3d-rtx-5060-ti-twin-x2-16gb</t>
        </is>
      </c>
      <c r="F21199" t="inlineStr">
        <is>
          <t>21/07/2026 08:57:27</t>
        </is>
      </c>
      <c r="G21199" t="inlineStr">
        <is>
          <t>INNO3D</t>
        </is>
      </c>
      <c r="H21199" t="inlineStr">
        <is>
          <t>GeForce RTX 5060 Ti</t>
        </is>
      </c>
      <c r="I21199" t="inlineStr">
        <is>
          <t>16GB</t>
        </is>
      </c>
    </row>
    <row r="21200">
      <c r="A21200" t="inlineStr">
        <is>
          <t>Tin Học Ngôi Sao</t>
        </is>
      </c>
      <c r="B21200" t="inlineStr">
        <is>
          <t>Card màn hình NVIDIA GeForce GTX 1660 Super MSI Ventus OC cũ | 6GB GDDR6, 1408 CUDA, 450W</t>
        </is>
      </c>
      <c r="C21200" t="n">
        <v>3590000</v>
      </c>
      <c r="D21200" t="n">
        <v>3590000</v>
      </c>
      <c r="E21200" t="inlineStr">
        <is>
          <t>https://tinhocngoisao.com/products/card-man-hinh-vga-msi-gtx-1660-super-ventus-oc-qsd</t>
        </is>
      </c>
      <c r="F21200" t="inlineStr">
        <is>
          <t>21/07/2026 08:57:27</t>
        </is>
      </c>
      <c r="G21200" t="inlineStr">
        <is>
          <t>MSI</t>
        </is>
      </c>
      <c r="H21200" t="inlineStr">
        <is>
          <t>GeForce GTX 1660 SUPER</t>
        </is>
      </c>
      <c r="I21200" t="inlineStr">
        <is>
          <t>6GB</t>
        </is>
      </c>
    </row>
    <row r="21201">
      <c r="A21201" t="inlineStr">
        <is>
          <t>Tin Học Ngôi Sao</t>
        </is>
      </c>
      <c r="B21201" t="inlineStr">
        <is>
          <t>Card màn hình NVIDIA GeForce RTX 3050 MSI Ventus 2X XS OC | 8GB GDDR6, 2560 CUDA, 500W</t>
        </is>
      </c>
      <c r="C21201" t="n">
        <v>6990000</v>
      </c>
      <c r="D21201" t="n">
        <v>6990000</v>
      </c>
      <c r="E21201" t="inlineStr">
        <is>
          <t>https://tinhocngoisao.com/products/card-man-hinh-vga-msi-geforce-rtx-3050-ventus-2x-xs-8g-oc</t>
        </is>
      </c>
      <c r="F21201" t="inlineStr">
        <is>
          <t>21/07/2026 08:57:27</t>
        </is>
      </c>
      <c r="G21201" t="inlineStr">
        <is>
          <t>MSI</t>
        </is>
      </c>
      <c r="H21201" t="inlineStr">
        <is>
          <t>GeForce RTX 3050</t>
        </is>
      </c>
      <c r="I21201" t="inlineStr">
        <is>
          <t>8GB</t>
        </is>
      </c>
    </row>
    <row r="21202">
      <c r="A21202" t="inlineStr">
        <is>
          <t>Tin Học Ngôi Sao</t>
        </is>
      </c>
      <c r="B21202" t="inlineStr">
        <is>
          <t>Card màn hình NVIDIA GeForce RTX 5070 Palit White OC | 12GB GDDR7, 6144 CUDA</t>
        </is>
      </c>
      <c r="C21202" t="n">
        <v>18790000</v>
      </c>
      <c r="D21202" t="n">
        <v>18790000</v>
      </c>
      <c r="E21202" t="inlineStr">
        <is>
          <t>https://tinhocngoisao.com/products/card-man-hinh-nvidia-geforce-rtx-5070-palit-white-oc-12gb-gddr7-6144-cuda</t>
        </is>
      </c>
      <c r="F21202" t="inlineStr">
        <is>
          <t>21/07/2026 08:57:27</t>
        </is>
      </c>
      <c r="G21202" t="inlineStr">
        <is>
          <t>Palit</t>
        </is>
      </c>
      <c r="H21202" t="inlineStr">
        <is>
          <t>GeForce RTX 5070</t>
        </is>
      </c>
      <c r="I21202" t="inlineStr">
        <is>
          <t>12GB</t>
        </is>
      </c>
    </row>
    <row r="21203">
      <c r="A21203" t="inlineStr">
        <is>
          <t>Tin Học Ngôi Sao</t>
        </is>
      </c>
      <c r="B21203" t="inlineStr">
        <is>
          <t>Card màn hình NVIDIA RTX A1000 Qleadtek Quadro RTX A1000 | 8GB GDDR6, 2304 CUDA,</t>
        </is>
      </c>
      <c r="C21203" t="n">
        <v>13690000</v>
      </c>
      <c r="D21203" t="n">
        <v>13690000</v>
      </c>
      <c r="E21203" t="inlineStr">
        <is>
          <t>https://tinhocngoisao.com/products/card-man-hinh-vga-qleadtek-quadro-rtx-a1000-8gb-gddr6</t>
        </is>
      </c>
      <c r="F21203" t="inlineStr">
        <is>
          <t>21/07/2026 08:57:27</t>
        </is>
      </c>
      <c r="G21203" t="inlineStr">
        <is>
          <t>Leadtek</t>
        </is>
      </c>
      <c r="H21203" t="inlineStr">
        <is>
          <t>RTX A1000</t>
        </is>
      </c>
      <c r="I21203" t="inlineStr">
        <is>
          <t>8GB</t>
        </is>
      </c>
    </row>
    <row r="21204">
      <c r="A21204" t="inlineStr">
        <is>
          <t>Tin Học Ngôi Sao</t>
        </is>
      </c>
      <c r="B21204" t="inlineStr">
        <is>
          <t>Card màn hình Gigabyte GeForce RTX 5060 EAGLE ICE OC 8G (GV-N5060EAGLE ICE OC-8GD) | 8GB GDDR7, 3840 CUDA, PCIe 5.0</t>
        </is>
      </c>
      <c r="C21204" t="n">
        <v>9490000</v>
      </c>
      <c r="D21204" t="n">
        <v>9490000</v>
      </c>
      <c r="E21204" t="inlineStr">
        <is>
          <t>https://tinhocngoisao.com/products/card-man-hinh-gigabyte-geforce-rtx-5060-eagle-ice-oc-8g-gv-n5060eagle-ice-oc-8gd-8gb-gddr7-3840-cuda-pcie-5-0</t>
        </is>
      </c>
      <c r="F21204" t="inlineStr">
        <is>
          <t>21/07/2026 08:57:27</t>
        </is>
      </c>
      <c r="G21204" t="inlineStr">
        <is>
          <t>Gigabyte</t>
        </is>
      </c>
      <c r="H21204" t="inlineStr">
        <is>
          <t>GeForce RTX 5060</t>
        </is>
      </c>
      <c r="I21204" t="inlineStr">
        <is>
          <t>8GB</t>
        </is>
      </c>
    </row>
    <row r="21205">
      <c r="A21205" t="inlineStr">
        <is>
          <t>Tin Học Ngôi Sao</t>
        </is>
      </c>
      <c r="B21205" t="inlineStr">
        <is>
          <t>Card màn hình NVIDIA GeForce RTX 5060 Ti MSI VENTUS 2X PLUS | 8GB GDDR7, 4608 CUDA, 600W</t>
        </is>
      </c>
      <c r="C21205" t="n">
        <v>11390000</v>
      </c>
      <c r="D21205" t="n">
        <v>11390000</v>
      </c>
      <c r="E21205" t="inlineStr">
        <is>
          <t>https://tinhocngoisao.com/products/card-man-hinh-msi-geforce-rtx-5060-ti-8g-ventus-2x-plus</t>
        </is>
      </c>
      <c r="F21205" t="inlineStr">
        <is>
          <t>21/07/2026 08:57:27</t>
        </is>
      </c>
      <c r="G21205" t="inlineStr">
        <is>
          <t>MSI</t>
        </is>
      </c>
      <c r="H21205" t="inlineStr">
        <is>
          <t>GeForce RTX 5060 Ti</t>
        </is>
      </c>
      <c r="I21205" t="inlineStr">
        <is>
          <t>8GB</t>
        </is>
      </c>
    </row>
    <row r="21206">
      <c r="A21206" t="inlineStr">
        <is>
          <t>Tin Học Ngôi Sao</t>
        </is>
      </c>
      <c r="B21206" t="inlineStr">
        <is>
          <t>Card màn hình (NVIDIA) T-Wolf GeForce GTX 1050 Ti V2 (Pnb 686871045) | 4GB GDDR5, 768 CUDA</t>
        </is>
      </c>
      <c r="C21206" t="n">
        <v>3290000</v>
      </c>
      <c r="D21206" t="n">
        <v>3290000</v>
      </c>
      <c r="E21206" t="inlineStr">
        <is>
          <t>https://tinhocngoisao.com/products/card-man-hinh-nvidia-t-wolf-geforce-gtx-1050-ti-v2-pnb-686871045-4gb-gddr5-768-cuda</t>
        </is>
      </c>
      <c r="F21206" t="inlineStr">
        <is>
          <t>21/07/2026 08:57:27</t>
        </is>
      </c>
      <c r="G21206" t="inlineStr">
        <is>
          <t>T-WOLF</t>
        </is>
      </c>
      <c r="H21206" t="inlineStr">
        <is>
          <t>GeForce GTX 1050</t>
        </is>
      </c>
      <c r="I21206" t="inlineStr">
        <is>
          <t>4GB</t>
        </is>
      </c>
    </row>
    <row r="21207">
      <c r="A21207" t="inlineStr">
        <is>
          <t>Tin Học Ngôi Sao</t>
        </is>
      </c>
      <c r="B21207" t="inlineStr">
        <is>
          <t>Card màn hình NVIDIA GeForce RTX 2060 Unika Blizzard | 6GB GDDR6, 1920 CUDA, 500W</t>
        </is>
      </c>
      <c r="C21207" t="n">
        <v>5030000</v>
      </c>
      <c r="D21207" t="n">
        <v>5030000</v>
      </c>
      <c r="E21207" t="inlineStr">
        <is>
          <t>https://tinhocngoisao.com/products/card-man-hinh-unika-blizzard-2060-6g</t>
        </is>
      </c>
      <c r="F21207" t="inlineStr">
        <is>
          <t>21/07/2026 08:57:27</t>
        </is>
      </c>
      <c r="G21207" t="inlineStr">
        <is>
          <t>Unika</t>
        </is>
      </c>
      <c r="H21207" t="inlineStr">
        <is>
          <t>GeForce RTX 2060</t>
        </is>
      </c>
      <c r="I21207" t="inlineStr">
        <is>
          <t>6GB</t>
        </is>
      </c>
    </row>
    <row r="21208">
      <c r="A21208" t="inlineStr">
        <is>
          <t>Tin Học Ngôi Sao</t>
        </is>
      </c>
      <c r="B21208" t="inlineStr">
        <is>
          <t>Card màn hình Palit RTX3080Ti GAMEROCK 12GB 3 Fan (Cũ) | Full Box</t>
        </is>
      </c>
      <c r="C21208" t="n">
        <v>10990000</v>
      </c>
      <c r="D21208" t="n">
        <v>10990000</v>
      </c>
      <c r="E21208" t="inlineStr">
        <is>
          <t>https://tinhocngoisao.com/products/card-man-hinh-palit-rtx3080ti-gamerock-12gb-3-fan-cu-full-box</t>
        </is>
      </c>
      <c r="F21208" t="inlineStr">
        <is>
          <t>21/07/2026 08:57:27</t>
        </is>
      </c>
      <c r="G21208" t="inlineStr">
        <is>
          <t>Palit</t>
        </is>
      </c>
      <c r="H21208">
        <f>_xlfn.TEXTJOIN(",",TRUE,_xlfn._xlws.FILTER(Chipset_Table[Chipset], (Chipset_Table[Chipset text]&lt;&gt;"") * ISNUMBER(SEARCH(Chipset_Table[Chipset text], B21208)), ""))</f>
        <v/>
      </c>
      <c r="I21208" t="inlineStr">
        <is>
          <t>12GB</t>
        </is>
      </c>
    </row>
    <row r="21209">
      <c r="A21209" t="inlineStr">
        <is>
          <t>Tin Học Ngôi Sao</t>
        </is>
      </c>
      <c r="B21209" t="inlineStr">
        <is>
          <t>Card màn hình AMD Radeon RX 9060 XT ASUS Prime OC | 16GB GDDR6, 2048 SP, 550W</t>
        </is>
      </c>
      <c r="C21209" t="n">
        <v>13790000</v>
      </c>
      <c r="D21209" t="n">
        <v>13790000</v>
      </c>
      <c r="E21209" t="inlineStr">
        <is>
          <t>https://tinhocngoisao.com/products/card-man-hinh-asus-prime-radeon-rx-9060-xt-16gb-gddr6-oc-edition-prime-rx9060xt-o16g</t>
        </is>
      </c>
      <c r="F21209" t="inlineStr">
        <is>
          <t>21/07/2026 08:57:27</t>
        </is>
      </c>
      <c r="G21209" t="inlineStr">
        <is>
          <t>ASUS</t>
        </is>
      </c>
      <c r="H21209" t="inlineStr">
        <is>
          <t>RX 9060 XT</t>
        </is>
      </c>
      <c r="I21209" t="inlineStr">
        <is>
          <t>16GB</t>
        </is>
      </c>
    </row>
    <row r="21210">
      <c r="A21210" t="inlineStr">
        <is>
          <t>Tin Học Ngôi Sao</t>
        </is>
      </c>
      <c r="B21210" t="inlineStr">
        <is>
          <t>Card màn hình MSI RTX 5070 12G SHADOW 2X OC</t>
        </is>
      </c>
      <c r="C21210" t="n">
        <v>18490000</v>
      </c>
      <c r="D21210" t="n">
        <v>18490000</v>
      </c>
      <c r="E21210" t="inlineStr">
        <is>
          <t>https://tinhocngoisao.com/products/card-man-hinh-vga-msi-geforce-rtx-5070-12g-shadow-2x-oc</t>
        </is>
      </c>
      <c r="F21210" t="inlineStr">
        <is>
          <t>21/07/2026 08:57:27</t>
        </is>
      </c>
      <c r="G21210" t="inlineStr">
        <is>
          <t>MSI</t>
        </is>
      </c>
      <c r="H21210" t="inlineStr">
        <is>
          <t>RTX 5070</t>
        </is>
      </c>
      <c r="I21210" t="inlineStr">
        <is>
          <t>12GB</t>
        </is>
      </c>
    </row>
    <row r="21211">
      <c r="A21211" t="inlineStr">
        <is>
          <t>Tin Học Ngôi Sao</t>
        </is>
      </c>
      <c r="B21211" t="inlineStr">
        <is>
          <t>Card màn hình NVIDIA GeForce RTX 5050 MSI Shadow 2X OC | 8GB GDDR6, 2560 CUDA, 550W</t>
        </is>
      </c>
      <c r="C21211" t="n">
        <v>8390000</v>
      </c>
      <c r="D21211" t="n">
        <v>8390000</v>
      </c>
      <c r="E21211" t="inlineStr">
        <is>
          <t>https://tinhocngoisao.com/products/card-man-hinh-msi-rtx-5050-shadow-2x-oc-8g</t>
        </is>
      </c>
      <c r="F21211" t="inlineStr">
        <is>
          <t>21/07/2026 08:57:27</t>
        </is>
      </c>
      <c r="G21211" t="inlineStr">
        <is>
          <t>MSI</t>
        </is>
      </c>
      <c r="H21211" t="inlineStr">
        <is>
          <t>GEFORCE RTX 5050</t>
        </is>
      </c>
      <c r="I21211" t="inlineStr">
        <is>
          <t>8GB</t>
        </is>
      </c>
    </row>
    <row r="21212">
      <c r="A21212" t="inlineStr">
        <is>
          <t>Tin Học Ngôi Sao</t>
        </is>
      </c>
      <c r="B21212" t="inlineStr">
        <is>
          <t>Card màn hình Gigabyte GeForce RTX 5060 Ti WINDFORCE MAX OC 8G (GV-N506TWF2MAX OC-8GD) | 8GB GDDR7, 4608 CUDA</t>
        </is>
      </c>
      <c r="C21212" t="n">
        <v>10990000</v>
      </c>
      <c r="D21212" t="n">
        <v>10990000</v>
      </c>
      <c r="E21212" t="inlineStr">
        <is>
          <t>https://tinhocngoisao.com/products/card-man-hinh-gigabyte-geforce-rtx-5060-ti-windforce-max-oc-8g-gv-n506twf2max-oc-8gd-8gb-gddr7-4608-cuda</t>
        </is>
      </c>
      <c r="F21212" t="inlineStr">
        <is>
          <t>21/07/2026 08:57:27</t>
        </is>
      </c>
      <c r="G21212" t="inlineStr">
        <is>
          <t>Gigabyte</t>
        </is>
      </c>
      <c r="H21212" t="inlineStr">
        <is>
          <t>GeForce RTX 5060 Ti</t>
        </is>
      </c>
      <c r="I21212" t="inlineStr">
        <is>
          <t>8GB</t>
        </is>
      </c>
    </row>
    <row r="21213">
      <c r="A21213" t="inlineStr">
        <is>
          <t>Tin Học Ngôi Sao</t>
        </is>
      </c>
      <c r="B21213" t="inlineStr">
        <is>
          <t>Card màn hình NVIDIA GeForce GTX 1660 Super ASUS TUF Gaming cũ | 6GB GDDR6, 1408 CUDA, 450W</t>
        </is>
      </c>
      <c r="C21213" t="n">
        <v>3290000</v>
      </c>
      <c r="D21213" t="n">
        <v>3290000</v>
      </c>
      <c r="E21213" t="inlineStr">
        <is>
          <t>https://tinhocngoisao.com/products/card-man-hinh-vga-asus-tuf-gaming-geforce-gtx-1660-super-6gb-gddr6</t>
        </is>
      </c>
      <c r="F21213" t="inlineStr">
        <is>
          <t>21/07/2026 08:57:27</t>
        </is>
      </c>
      <c r="G21213" t="inlineStr">
        <is>
          <t>ASUS</t>
        </is>
      </c>
      <c r="H21213" t="inlineStr">
        <is>
          <t>GeForce GTX 1660 SUPER</t>
        </is>
      </c>
      <c r="I21213" t="inlineStr">
        <is>
          <t>6GB</t>
        </is>
      </c>
    </row>
    <row r="21214">
      <c r="A21214" t="inlineStr">
        <is>
          <t>Tin Học Ngôi Sao</t>
        </is>
      </c>
      <c r="B21214" t="inlineStr">
        <is>
          <t>Card màn hình INNO3D RTX™ 5080 X3</t>
        </is>
      </c>
      <c r="C21214" t="n">
        <v>36500000</v>
      </c>
      <c r="D21214" t="n">
        <v>36500000</v>
      </c>
      <c r="E21214" t="inlineStr">
        <is>
          <t>https://tinhocngoisao.com/products/card-man-hinh-vga-inno3d-geforce-rtx-5080-x3</t>
        </is>
      </c>
      <c r="F21214" t="inlineStr">
        <is>
          <t>21/07/2026 08:57:27</t>
        </is>
      </c>
      <c r="G21214" t="inlineStr">
        <is>
          <t>INNO3D</t>
        </is>
      </c>
      <c r="H21214" t="inlineStr">
        <is>
          <t>RTX 5080</t>
        </is>
      </c>
      <c r="I21214" t="inlineStr">
        <is>
          <t>16GB</t>
        </is>
      </c>
    </row>
    <row r="21215">
      <c r="A21215" t="inlineStr">
        <is>
          <t>Tin Học Ngôi Sao</t>
        </is>
      </c>
      <c r="B21215" t="inlineStr">
        <is>
          <t>Card màn hình NVIDIA GeForce RTX 5080 Gigabyte WINDFORCE OC SFF OC | 16GB GDDR7, 10752 CUDA, 850W</t>
        </is>
      </c>
      <c r="C21215" t="n">
        <v>37990000</v>
      </c>
      <c r="D21215" t="n">
        <v>37990000</v>
      </c>
      <c r="E21215" t="inlineStr">
        <is>
          <t>https://tinhocngoisao.com/products/card-man-hinh-vga-gigabyte-geforce-rtx-5080-windforce-oc-sff-16g</t>
        </is>
      </c>
      <c r="F21215" t="inlineStr">
        <is>
          <t>21/07/2026 08:57:27</t>
        </is>
      </c>
      <c r="G21215" t="inlineStr">
        <is>
          <t>Gigabyte</t>
        </is>
      </c>
      <c r="H21215" t="inlineStr">
        <is>
          <t>GeForce RTX 5080</t>
        </is>
      </c>
      <c r="I21215" t="inlineStr">
        <is>
          <t>16GB</t>
        </is>
      </c>
    </row>
    <row r="21216">
      <c r="A21216" t="inlineStr">
        <is>
          <t>Tin Học Ngôi Sao</t>
        </is>
      </c>
      <c r="B21216" t="inlineStr">
        <is>
          <t>Card màn hình NVIDIA GeForce RTX 5070 Ti ASUS TUF OC White Gaming | 16GB GDDR7, White Edition (TUF-RTX5070TI-O16G-WHITE-GAMING)</t>
        </is>
      </c>
      <c r="C21216" t="n">
        <v>33290000</v>
      </c>
      <c r="D21216" t="n">
        <v>33290000</v>
      </c>
      <c r="E21216" t="inlineStr">
        <is>
          <t>https://tinhocngoisao.com/products/card-man-hinh-nvidia-geforce-rtx-5070-ti-asus-tuf-oc-white-gaming-16gb-gddr7-white-edition-tuf-rtx5070ti-o16g-white-gaming</t>
        </is>
      </c>
      <c r="F21216" t="inlineStr">
        <is>
          <t>21/07/2026 08:57:27</t>
        </is>
      </c>
      <c r="G21216" t="inlineStr">
        <is>
          <t>ASUS</t>
        </is>
      </c>
      <c r="H21216" t="inlineStr">
        <is>
          <t>GeForce RTX 5070 Ti</t>
        </is>
      </c>
      <c r="I21216" t="inlineStr">
        <is>
          <t>16GB</t>
        </is>
      </c>
    </row>
    <row r="21217">
      <c r="A21217" t="inlineStr">
        <is>
          <t>Tin Học Ngôi Sao</t>
        </is>
      </c>
      <c r="B21217" t="inlineStr">
        <is>
          <t>Card màn hình NVIDIA GeForce RTX 5070 MSI VENTUS 2X OC | 12GB GDDR7, 6144 CUDA, 650W</t>
        </is>
      </c>
      <c r="C21217" t="n">
        <v>18990000</v>
      </c>
      <c r="D21217" t="n">
        <v>18990000</v>
      </c>
      <c r="E21217" t="inlineStr">
        <is>
          <t>https://tinhocngoisao.com/products/card-man-hinh-vga-msi-geforce-rtx-5070-12g-ventus-2x-oc</t>
        </is>
      </c>
      <c r="F21217" t="inlineStr">
        <is>
          <t>21/07/2026 08:57:27</t>
        </is>
      </c>
      <c r="G21217" t="inlineStr">
        <is>
          <t>MSI</t>
        </is>
      </c>
      <c r="H21217" t="inlineStr">
        <is>
          <t>GeForce RTX 5070</t>
        </is>
      </c>
      <c r="I21217" t="inlineStr">
        <is>
          <t>12GB</t>
        </is>
      </c>
    </row>
    <row r="21218">
      <c r="A21218" t="inlineStr">
        <is>
          <t>Tin Học Ngôi Sao</t>
        </is>
      </c>
      <c r="B21218" t="inlineStr">
        <is>
          <t>Card màn hình NVIDIA GeForce RTX 5060 Ti MSI VENTUS 2X PLUS OC | 8GB GDDR7, 4608 CUDA, 600W</t>
        </is>
      </c>
      <c r="C21218" t="n">
        <v>12790000</v>
      </c>
      <c r="D21218" t="n">
        <v>12790000</v>
      </c>
      <c r="E21218" t="inlineStr">
        <is>
          <t>https://tinhocngoisao.com/products/card-man-hinh-msi-geforce-rtx-5060-ti-8g-ventus-2x-oc-plus</t>
        </is>
      </c>
      <c r="F21218" t="inlineStr">
        <is>
          <t>21/07/2026 08:57:27</t>
        </is>
      </c>
      <c r="G21218" t="inlineStr">
        <is>
          <t>MSI</t>
        </is>
      </c>
      <c r="H21218" t="inlineStr">
        <is>
          <t>GeForce RTX 5060 Ti</t>
        </is>
      </c>
      <c r="I21218" t="inlineStr">
        <is>
          <t>8GB</t>
        </is>
      </c>
    </row>
    <row r="21219">
      <c r="A21219" t="inlineStr">
        <is>
          <t>Tin Học Ngôi Sao</t>
        </is>
      </c>
      <c r="B21219" t="inlineStr">
        <is>
          <t>Card màn hình ASUS PRIME GeForce RTX™ 5060 8GB GDDR7 OC Edition</t>
        </is>
      </c>
      <c r="C21219" t="n">
        <v>10690000</v>
      </c>
      <c r="D21219" t="n">
        <v>10690000</v>
      </c>
      <c r="E21219" t="inlineStr">
        <is>
          <t>https://tinhocngoisao.com/products/card-man-hinh-asus-prime-geforce-rtx-5060-8gb-gddr7-oc-edition</t>
        </is>
      </c>
      <c r="F21219" t="inlineStr">
        <is>
          <t>21/07/2026 08:57:27</t>
        </is>
      </c>
      <c r="G21219" t="inlineStr">
        <is>
          <t>ASUS</t>
        </is>
      </c>
      <c r="H21219" t="inlineStr">
        <is>
          <t>GeForce RTX 5060</t>
        </is>
      </c>
      <c r="I21219" t="inlineStr">
        <is>
          <t>8GB</t>
        </is>
      </c>
    </row>
    <row r="21220">
      <c r="A21220" t="inlineStr">
        <is>
          <t>Tin Học Ngôi Sao</t>
        </is>
      </c>
      <c r="B21220" t="inlineStr">
        <is>
          <t>Card màn hình AMD Radeon RX 6900 XT ASUS TUF Gaming TOP Edition | 16GB GDDR6, 5120 SP, 850W</t>
        </is>
      </c>
      <c r="C21220" t="n">
        <v>21990000</v>
      </c>
      <c r="D21220" t="n">
        <v>21990000</v>
      </c>
      <c r="E21220" t="inlineStr">
        <is>
          <t>https://tinhocngoisao.com/products/vga-asus-rx6900xt-16gb-gddr6-tuf-gaming-radeon-top-edition-3fan-tuf-rx6900xt-t16g-gaming</t>
        </is>
      </c>
      <c r="F21220" t="inlineStr">
        <is>
          <t>21/07/2026 08:57:27</t>
        </is>
      </c>
      <c r="G21220" t="inlineStr">
        <is>
          <t>ASUS</t>
        </is>
      </c>
      <c r="H21220" t="inlineStr">
        <is>
          <t>RX 6900 XT</t>
        </is>
      </c>
      <c r="I21220" t="inlineStr">
        <is>
          <t>16GB</t>
        </is>
      </c>
    </row>
    <row r="21221">
      <c r="A21221" t="inlineStr">
        <is>
          <t>Tin Học Ngôi Sao</t>
        </is>
      </c>
      <c r="B21221" t="inlineStr">
        <is>
          <t>Card màn hình MSI GeForce RTX™ 5070 Ti 16G SHADOW 3X OC</t>
        </is>
      </c>
      <c r="C21221" t="n">
        <v>27690000</v>
      </c>
      <c r="D21221" t="n">
        <v>27690000</v>
      </c>
      <c r="E21221" t="inlineStr">
        <is>
          <t>https://tinhocngoisao.com/products/card-man-hinh-msi-geforce-rtx-5070-ti-16g-shadow-3x-oc</t>
        </is>
      </c>
      <c r="F21221" t="inlineStr">
        <is>
          <t>21/07/2026 08:57:27</t>
        </is>
      </c>
      <c r="G21221" t="inlineStr">
        <is>
          <t>MSI</t>
        </is>
      </c>
      <c r="H21221">
        <f>_xlfn.TEXTJOIN(",",TRUE,_xlfn._xlws.FILTER(Chipset_Table[Chipset], (Chipset_Table[Chipset text]&lt;&gt;"") * ISNUMBER(SEARCH(Chipset_Table[Chipset text], B21221)), ""))</f>
        <v/>
      </c>
      <c r="I21221" t="inlineStr">
        <is>
          <t>16GB</t>
        </is>
      </c>
    </row>
    <row r="21222">
      <c r="A21222" t="inlineStr">
        <is>
          <t>Tin Học Ngôi Sao</t>
        </is>
      </c>
      <c r="B21222" t="inlineStr">
        <is>
          <t>Card màn hình NVIDIA GeForce RTX 5080 ASUS TUF Gaming OC | 16GB GDDR7, 10752 CUDA, 850W</t>
        </is>
      </c>
      <c r="C21222" t="n">
        <v>41990000</v>
      </c>
      <c r="D21222" t="n">
        <v>41990000</v>
      </c>
      <c r="E21222" t="inlineStr">
        <is>
          <t>https://tinhocngoisao.com/products/card-man-hinh-vga-asus-tuf-gaming-geforce-rtx-5080-16gb-gddr7-oc-edition</t>
        </is>
      </c>
      <c r="F21222" t="inlineStr">
        <is>
          <t>21/07/2026 08:57:27</t>
        </is>
      </c>
      <c r="G21222" t="inlineStr">
        <is>
          <t>ASUS</t>
        </is>
      </c>
      <c r="H21222" t="inlineStr">
        <is>
          <t>GeForce RTX 5080</t>
        </is>
      </c>
      <c r="I21222" t="inlineStr">
        <is>
          <t>16GB</t>
        </is>
      </c>
    </row>
    <row r="21223">
      <c r="A21223" t="inlineStr">
        <is>
          <t>Tin Học Ngôi Sao</t>
        </is>
      </c>
      <c r="B21223" t="inlineStr">
        <is>
          <t>Card màn hình Colorful iGame GeForce RTX 5070 Ti Ultra OC SFF 16GB-V | 16GB GDDR7, 3x DisplayPort 2.1b, HDMI 2.1b</t>
        </is>
      </c>
      <c r="C21223" t="n">
        <v>26990000</v>
      </c>
      <c r="D21223" t="n">
        <v>26990000</v>
      </c>
      <c r="E21223" t="inlineStr">
        <is>
          <t>https://tinhocngoisao.com/products/card-man-hinh-colorful-igame-geforce-rtx-5070-ti-ultra-oc-sff-16gb-v-16gb-gddr7-3x-displayport-2-1b-hdmi-2-1b</t>
        </is>
      </c>
      <c r="F21223" t="inlineStr">
        <is>
          <t>21/07/2026 08:57:27</t>
        </is>
      </c>
      <c r="G21223" t="inlineStr">
        <is>
          <t>Colorful</t>
        </is>
      </c>
      <c r="H21223" t="inlineStr">
        <is>
          <t>GeForce RTX 5070 Ti</t>
        </is>
      </c>
      <c r="I21223" t="inlineStr">
        <is>
          <t>16GB</t>
        </is>
      </c>
    </row>
    <row r="21224">
      <c r="A21224" t="inlineStr">
        <is>
          <t>Tin Học Ngôi Sao</t>
        </is>
      </c>
      <c r="B21224" t="inlineStr">
        <is>
          <t>Card màn hình NVIDIA GeForce RTX 5060 Colorful Gaming DUO | 8GB GDDR7, 3840 CUDA, 550W</t>
        </is>
      </c>
      <c r="C21224" t="n">
        <v>8990000</v>
      </c>
      <c r="D21224" t="n">
        <v>8990000</v>
      </c>
      <c r="E21224" t="inlineStr">
        <is>
          <t>https://tinhocngoisao.com/products/card-man-hinh-colorful-rtx5060-gaming-duo-8gb-v</t>
        </is>
      </c>
      <c r="F21224" t="inlineStr">
        <is>
          <t>21/07/2026 08:57:27</t>
        </is>
      </c>
      <c r="G21224" t="inlineStr">
        <is>
          <t>Colorful</t>
        </is>
      </c>
      <c r="H21224" t="inlineStr">
        <is>
          <t>GeForce RTX 5060</t>
        </is>
      </c>
      <c r="I21224" t="inlineStr">
        <is>
          <t>8GB</t>
        </is>
      </c>
    </row>
    <row r="21225">
      <c r="A21225" t="inlineStr">
        <is>
          <t>Tin Học Ngôi Sao</t>
        </is>
      </c>
      <c r="B21225" t="inlineStr">
        <is>
          <t>Card màn hình NVIDIA GeForce RTX 5060 Ti Colorful iGame Mini W OC 8GB-V | 8GB GDDR7, 4608 CUDA, 1 Fan, Trắng</t>
        </is>
      </c>
      <c r="C21225" t="n">
        <v>13990000</v>
      </c>
      <c r="D21225" t="n">
        <v>13990000</v>
      </c>
      <c r="E21225" t="inlineStr">
        <is>
          <t>https://tinhocngoisao.com/products/card-man-hinh-nvidia-geforce-rtx-5060-ti-colorful-igame-mini-w-oc-8gb-v-8gb-gddr7-4608-cuda-1-fan-trang</t>
        </is>
      </c>
      <c r="F21225" t="inlineStr">
        <is>
          <t>21/07/2026 08:57:27</t>
        </is>
      </c>
      <c r="G21225" t="inlineStr">
        <is>
          <t>Colorful</t>
        </is>
      </c>
      <c r="H21225" t="inlineStr">
        <is>
          <t>GeForce RTX 5060 Ti</t>
        </is>
      </c>
      <c r="I21225" t="inlineStr">
        <is>
          <t>8GB</t>
        </is>
      </c>
    </row>
    <row r="21226">
      <c r="A21226" t="inlineStr">
        <is>
          <t>Tin Học Ngôi Sao</t>
        </is>
      </c>
      <c r="B21226" t="inlineStr">
        <is>
          <t>Card màn hình NVIDIA GeForce RTX 5060 Ti INNO3D Twin X2 OC | 8GB GDDR7, 4608 CUDA, 650W</t>
        </is>
      </c>
      <c r="C21226" t="n">
        <v>9900000</v>
      </c>
      <c r="D21226" t="n">
        <v>9900000</v>
      </c>
      <c r="E21226" t="inlineStr">
        <is>
          <t>https://tinhocngoisao.com/products/card-man-hinh-inno3d-geforce-rtx-5060-ti-8gb-twin-x2-oc</t>
        </is>
      </c>
      <c r="F21226" t="inlineStr">
        <is>
          <t>21/07/2026 08:57:27</t>
        </is>
      </c>
      <c r="G21226" t="inlineStr">
        <is>
          <t>INNO3D</t>
        </is>
      </c>
      <c r="H21226" t="inlineStr">
        <is>
          <t>GeForce RTX 5060 Ti</t>
        </is>
      </c>
      <c r="I21226" t="inlineStr">
        <is>
          <t>8GB</t>
        </is>
      </c>
    </row>
    <row r="21227">
      <c r="A21227" t="inlineStr">
        <is>
          <t>Tin Học Ngôi Sao</t>
        </is>
      </c>
      <c r="B21227" t="inlineStr">
        <is>
          <t>Card màn hình NVIDIA RTX A400 Qleadtek Quadro | 4GB GDDR6, 768 CUDA</t>
        </is>
      </c>
      <c r="C21227" t="n">
        <v>5290000</v>
      </c>
      <c r="D21227" t="n">
        <v>5290000</v>
      </c>
      <c r="E21227" t="inlineStr">
        <is>
          <t>https://tinhocngoisao.com/products/card-man-hinh-nvidia-rtx-a400-qleadtek-quadro-4gb-gddr6-768-cuda</t>
        </is>
      </c>
      <c r="F21227" t="inlineStr">
        <is>
          <t>21/07/2026 08:57:27</t>
        </is>
      </c>
      <c r="G21227" t="inlineStr">
        <is>
          <t>Leadtek</t>
        </is>
      </c>
      <c r="H21227" t="inlineStr">
        <is>
          <t>RTX A400</t>
        </is>
      </c>
      <c r="I21227" t="inlineStr">
        <is>
          <t>4GB</t>
        </is>
      </c>
    </row>
    <row r="21228">
      <c r="A21228" t="inlineStr">
        <is>
          <t>Tin Học Ngôi Sao</t>
        </is>
      </c>
      <c r="B21228" t="inlineStr">
        <is>
          <t>Card màn hình AMD Radeon RX 9070 XT ASUS RX 9070 Prime OC | 16GB GDDR6, 5384 SP, 650W</t>
        </is>
      </c>
      <c r="C21228" t="n">
        <v>19890000</v>
      </c>
      <c r="D21228" t="n">
        <v>19890000</v>
      </c>
      <c r="E21228" t="inlineStr">
        <is>
          <t>https://tinhocngoisao.com/products/card-man-hinh-vga-asus-prime-radeon-rx-9070-oc-edition-16gb-gddr6</t>
        </is>
      </c>
      <c r="F21228" t="inlineStr">
        <is>
          <t>21/07/2026 08:57:27</t>
        </is>
      </c>
      <c r="G21228" t="inlineStr">
        <is>
          <t>ASUS</t>
        </is>
      </c>
      <c r="H21228" t="inlineStr">
        <is>
          <t>RX 9070</t>
        </is>
      </c>
      <c r="I21228" t="inlineStr">
        <is>
          <t>16GB</t>
        </is>
      </c>
    </row>
    <row r="21229">
      <c r="A21229" t="inlineStr">
        <is>
          <t>Tin Học Ngôi Sao</t>
        </is>
      </c>
      <c r="B21229" t="inlineStr">
        <is>
          <t>Card màn hình T-Wolf GTX1060 6G Ddr5 Dual</t>
        </is>
      </c>
      <c r="C21229" t="n">
        <v>3890000</v>
      </c>
      <c r="D21229" t="n">
        <v>3890000</v>
      </c>
      <c r="E21229" t="inlineStr">
        <is>
          <t>https://tinhocngoisao.com/products/card-man-hinh-vga-t-wolf-gtx-1060-6gb-gddr5</t>
        </is>
      </c>
      <c r="F21229" t="inlineStr">
        <is>
          <t>21/07/2026 08:57:27</t>
        </is>
      </c>
      <c r="G21229" t="inlineStr">
        <is>
          <t>T-WOLF</t>
        </is>
      </c>
      <c r="H21229">
        <f>_xlfn.TEXTJOIN(",",TRUE,_xlfn._xlws.FILTER(Chipset_Table[Chipset], (Chipset_Table[Chipset text]&lt;&gt;"") * ISNUMBER(SEARCH(Chipset_Table[Chipset text], B21229)), ""))</f>
        <v/>
      </c>
      <c r="I21229" t="inlineStr">
        <is>
          <t>6GB</t>
        </is>
      </c>
    </row>
    <row r="21230">
      <c r="A21230" t="inlineStr">
        <is>
          <t>Tin Học Ngôi Sao</t>
        </is>
      </c>
      <c r="B21230" t="inlineStr">
        <is>
          <t>Card màn hình NVIDIA GeForce RTX 5070 Ti MSI Ventus 3X OC | 16GB GDDR7, 8960 CUDA, 750W</t>
        </is>
      </c>
      <c r="C21230" t="n">
        <v>27990000</v>
      </c>
      <c r="D21230" t="n">
        <v>27990000</v>
      </c>
      <c r="E21230" t="inlineStr">
        <is>
          <t>https://tinhocngoisao.com/products/card-man-hinh-vga-msi-geforce-rtx-5070-ti-16g-ventus-3x-oc</t>
        </is>
      </c>
      <c r="F21230" t="inlineStr">
        <is>
          <t>21/07/2026 08:57:27</t>
        </is>
      </c>
      <c r="G21230" t="inlineStr">
        <is>
          <t>MSI</t>
        </is>
      </c>
      <c r="H21230" t="inlineStr">
        <is>
          <t>GeForce RTX 5070 Ti</t>
        </is>
      </c>
      <c r="I21230" t="inlineStr">
        <is>
          <t>16GB</t>
        </is>
      </c>
    </row>
    <row r="21231">
      <c r="A21231" t="inlineStr">
        <is>
          <t>Tin Học Ngôi Sao</t>
        </is>
      </c>
      <c r="B21231" t="inlineStr">
        <is>
          <t>Card màn hình AMD Radeon RX 9070 XT ASUS Prime OC | 16GB GDDR6, 4096 SP, 750W</t>
        </is>
      </c>
      <c r="C21231" t="n">
        <v>21390000</v>
      </c>
      <c r="D21231" t="n">
        <v>21390000</v>
      </c>
      <c r="E21231" t="inlineStr">
        <is>
          <t>https://tinhocngoisao.com/products/card-man-hinh-vga-asus-prime-radeon-rx-9070-xt-oc-edition-16gb-gddr6</t>
        </is>
      </c>
      <c r="F21231" t="inlineStr">
        <is>
          <t>21/07/2026 08:57:27</t>
        </is>
      </c>
      <c r="G21231" t="inlineStr">
        <is>
          <t>ASUS</t>
        </is>
      </c>
      <c r="H21231" t="inlineStr">
        <is>
          <t>RX 9070</t>
        </is>
      </c>
      <c r="I21231" t="inlineStr">
        <is>
          <t>16GB</t>
        </is>
      </c>
    </row>
    <row r="21232">
      <c r="A21232" t="inlineStr">
        <is>
          <t>Tin Học Ngôi Sao</t>
        </is>
      </c>
      <c r="B21232" t="inlineStr">
        <is>
          <t>Card màn hình AMD Sapphire NITRO + RX7900XTX Gaming OC Vapor-X 24G 3 Fan</t>
        </is>
      </c>
      <c r="C21232" t="n">
        <v>25690000</v>
      </c>
      <c r="D21232" t="n">
        <v>25690000</v>
      </c>
      <c r="E21232" t="inlineStr">
        <is>
          <t>https://tinhocngoisao.com/products/card-man-hinh-amd-sapphire-nitro-rx7900xtx-gaming-oc-vapor-x-24g-3-fan</t>
        </is>
      </c>
      <c r="F21232" t="inlineStr">
        <is>
          <t>21/07/2026 08:57:27</t>
        </is>
      </c>
      <c r="G21232" t="inlineStr">
        <is>
          <t>Sapphire</t>
        </is>
      </c>
      <c r="H21232" t="inlineStr">
        <is>
          <t>RX 7900XTX</t>
        </is>
      </c>
      <c r="I21232" t="inlineStr">
        <is>
          <t>24GB</t>
        </is>
      </c>
    </row>
    <row r="21233">
      <c r="A21233" t="inlineStr">
        <is>
          <t>Tin Học Ngôi Sao</t>
        </is>
      </c>
      <c r="B21233" t="inlineStr">
        <is>
          <t>Card màn hình Gigabyte GeForce RTX 5070 Ti Eagle Ice SFF OC Ice | 16GB GDDR7, 8960 CUDA, PCIe 5.0, 3 Fan</t>
        </is>
      </c>
      <c r="C21233" t="n">
        <v>28990000</v>
      </c>
      <c r="D21233" t="n">
        <v>28990000</v>
      </c>
      <c r="E21233" t="inlineStr">
        <is>
          <t>https://tinhocngoisao.com/products/card-man-hinh-gigabyte-geforce-rtx-5070-ti-eagle-ice-sff-oc-ice-16gb-gddr7-8960-cuda-pcie-5-0-3-fan</t>
        </is>
      </c>
      <c r="F21233" t="inlineStr">
        <is>
          <t>21/07/2026 08:57:27</t>
        </is>
      </c>
      <c r="G21233" t="inlineStr">
        <is>
          <t>Gigabyte</t>
        </is>
      </c>
      <c r="H21233" t="inlineStr">
        <is>
          <t>GeForce RTX 5070 Ti</t>
        </is>
      </c>
      <c r="I21233" t="inlineStr">
        <is>
          <t>16GB</t>
        </is>
      </c>
    </row>
    <row r="21234">
      <c r="A21234" t="inlineStr">
        <is>
          <t>Tin Học Ngôi Sao</t>
        </is>
      </c>
      <c r="B21234" t="inlineStr">
        <is>
          <t>Card màn hình NVIDIA GeForce RTX 3050 Colorful V4-4 | 6GB GDDR6, 2304 CUDA, 450W</t>
        </is>
      </c>
      <c r="C21234" t="n">
        <v>5250000</v>
      </c>
      <c r="D21234" t="n">
        <v>5250000</v>
      </c>
      <c r="E21234" t="inlineStr">
        <is>
          <t>https://tinhocngoisao.com/products/card-man-hinh-colorful-rtx-3050-6gb-v4-v</t>
        </is>
      </c>
      <c r="F21234" t="inlineStr">
        <is>
          <t>21/07/2026 08:57:27</t>
        </is>
      </c>
      <c r="G21234" t="inlineStr">
        <is>
          <t>Colorful</t>
        </is>
      </c>
      <c r="H21234" t="inlineStr">
        <is>
          <t>GeForce RTX 3050</t>
        </is>
      </c>
      <c r="I21234" t="inlineStr">
        <is>
          <t>6GB</t>
        </is>
      </c>
    </row>
    <row r="21235">
      <c r="A21235" t="inlineStr">
        <is>
          <t>Tin Học Ngôi Sao</t>
        </is>
      </c>
      <c r="B21235" t="inlineStr">
        <is>
          <t>Card màn hình AMD Radeon RX 9060 XT Gigabyte Gaming OC | 16GB GDDR6, 2048 SP, 550W</t>
        </is>
      </c>
      <c r="C21235" t="n">
        <v>12490000</v>
      </c>
      <c r="D21235" t="n">
        <v>12490000</v>
      </c>
      <c r="E21235" t="inlineStr">
        <is>
          <t>https://tinhocngoisao.com/products/card-man-hinh-gigabyte-radeon-rx-9060-xt-gaming-oc-16gb</t>
        </is>
      </c>
      <c r="F21235" t="inlineStr">
        <is>
          <t>21/07/2026 08:57:27</t>
        </is>
      </c>
      <c r="G21235" t="inlineStr">
        <is>
          <t>Gigabyte</t>
        </is>
      </c>
      <c r="H21235" t="inlineStr">
        <is>
          <t>RX 9060 XT</t>
        </is>
      </c>
      <c r="I21235" t="inlineStr">
        <is>
          <t>16GB</t>
        </is>
      </c>
    </row>
    <row r="21236">
      <c r="A21236" t="inlineStr">
        <is>
          <t>Tin Học Ngôi Sao</t>
        </is>
      </c>
      <c r="B21236" t="inlineStr">
        <is>
          <t>Card màn hình NVIDIA GeForce RTX 5060 Ti ZOTAC Twin Edge OC | 8GB GDDR7, 4608 CUDA, 600W</t>
        </is>
      </c>
      <c r="C21236" t="n">
        <v>11190000</v>
      </c>
      <c r="D21236" t="n">
        <v>11190000</v>
      </c>
      <c r="E21236" t="inlineStr">
        <is>
          <t>https://tinhocngoisao.com/products/card-man-hinh-zotac-gaming-geforce-rtx-5060-ti-8gb-twin-edge-oc-1</t>
        </is>
      </c>
      <c r="F21236" t="inlineStr">
        <is>
          <t>21/07/2026 08:57:27</t>
        </is>
      </c>
      <c r="G21236" t="inlineStr">
        <is>
          <t>ZOTAC</t>
        </is>
      </c>
      <c r="H21236" t="inlineStr">
        <is>
          <t>GeForce RTX 5060 Ti</t>
        </is>
      </c>
      <c r="I21236" t="inlineStr">
        <is>
          <t>8GB</t>
        </is>
      </c>
    </row>
    <row r="21237">
      <c r="A21237" t="inlineStr">
        <is>
          <t>Tin Học Ngôi Sao</t>
        </is>
      </c>
      <c r="B21237" t="inlineStr">
        <is>
          <t>Card màn hình ASUS ProArt GeForce RTX 5080 OC 16GB GDDR7 (PROART-RTX5080-O16G) | 16GB GDDR7, OC Edition, 10752 CUDA</t>
        </is>
      </c>
      <c r="C21237" t="n">
        <v>44990000</v>
      </c>
      <c r="D21237" t="n">
        <v>44990000</v>
      </c>
      <c r="E21237" t="inlineStr">
        <is>
          <t>https://tinhocngoisao.com/products/card-man-hinh-asus-proart-geforce-rtx-5080-oc-16gb-gddr7-proart-rtx5080-o16g-16gb-gddr7-oc-edition-10752-cuda</t>
        </is>
      </c>
      <c r="F21237" t="inlineStr">
        <is>
          <t>21/07/2026 08:57:27</t>
        </is>
      </c>
      <c r="G21237" t="inlineStr">
        <is>
          <t>ASUS</t>
        </is>
      </c>
      <c r="H21237" t="inlineStr">
        <is>
          <t>GeForce RTX 5080</t>
        </is>
      </c>
      <c r="I21237" t="inlineStr">
        <is>
          <t>16GB</t>
        </is>
      </c>
    </row>
    <row r="21238">
      <c r="A21238" t="inlineStr">
        <is>
          <t>Tin Học Ngôi Sao</t>
        </is>
      </c>
      <c r="B21238" t="inlineStr">
        <is>
          <t>Card màn hình (NVIDIA) Leadtek RTX 4000 Ada | 20GB GDDR6, 6144 CUDA</t>
        </is>
      </c>
      <c r="C21238" t="n">
        <v>41290000</v>
      </c>
      <c r="D21238" t="n">
        <v>41290000</v>
      </c>
      <c r="E21238" t="inlineStr">
        <is>
          <t>https://tinhocngoisao.com/products/card-man-hinh-nvidia-leadtek-rtx-4000-ada-20gb-gddr6-6144-cuda</t>
        </is>
      </c>
      <c r="F21238" t="inlineStr">
        <is>
          <t>21/07/2026 08:57:27</t>
        </is>
      </c>
      <c r="G21238" t="inlineStr">
        <is>
          <t>Leadtek</t>
        </is>
      </c>
      <c r="H21238" t="inlineStr">
        <is>
          <t>RTX 4000</t>
        </is>
      </c>
      <c r="I21238" t="inlineStr">
        <is>
          <t>20GB</t>
        </is>
      </c>
    </row>
    <row r="21239">
      <c r="A21239" t="inlineStr">
        <is>
          <t>Tin Học Ngôi Sao</t>
        </is>
      </c>
      <c r="B21239" t="inlineStr">
        <is>
          <t>Card màn hình NVIDIA GeForce RTX 5070 Gigabyte GAMING OC | 12GB GDDR7, 6144 CUDA, 750W</t>
        </is>
      </c>
      <c r="C21239" t="n">
        <v>23990000</v>
      </c>
      <c r="D21239" t="n">
        <v>23990000</v>
      </c>
      <c r="E21239" t="inlineStr">
        <is>
          <t>https://tinhocngoisao.com/products/card-man-hinh-vga-gigabyte-geforce-rtx-5070-gaming-oc-12g</t>
        </is>
      </c>
      <c r="F21239" t="inlineStr">
        <is>
          <t>21/07/2026 08:57:27</t>
        </is>
      </c>
      <c r="G21239" t="inlineStr">
        <is>
          <t>Gigabyte</t>
        </is>
      </c>
      <c r="H21239" t="inlineStr">
        <is>
          <t>GeForce RTX 5070</t>
        </is>
      </c>
      <c r="I21239" t="inlineStr">
        <is>
          <t>12GB</t>
        </is>
      </c>
    </row>
    <row r="21240">
      <c r="A21240" t="inlineStr">
        <is>
          <t>Tin Học Ngôi Sao</t>
        </is>
      </c>
      <c r="B21240" t="inlineStr">
        <is>
          <t>Card màn hình NVIDIA GeForce RTX 3070 Ti GALAX cũ | 8GB GDDR6, 6144 CUDA, 750W</t>
        </is>
      </c>
      <c r="C21240" t="n">
        <v>7690000</v>
      </c>
      <c r="D21240" t="n">
        <v>7690000</v>
      </c>
      <c r="E21240" t="inlineStr">
        <is>
          <t>https://tinhocngoisao.com/products/card-man-hinh-vga-galax-rtx-3070-ti-1-click-oc-8gb</t>
        </is>
      </c>
      <c r="F21240" t="inlineStr">
        <is>
          <t>21/07/2026 08:57:27</t>
        </is>
      </c>
      <c r="G21240">
        <f>_xlfn.TEXTJOIN(",",TRUE,_xlfn._xlws.FILTER(GPU_brand[GPU brand], (GPU_brand[GPU brand text]&lt;&gt;"") * ISNUMBER(SEARCH(GPU_brand[GPU brand text], B21240)), ""))</f>
        <v/>
      </c>
      <c r="H21240">
        <f>_xlfn.TEXTJOIN(",",TRUE,_xlfn._xlws.FILTER(Chipset_Table[Chipset], (Chipset_Table[Chipset text]&lt;&gt;"") * ISNUMBER(SEARCH(Chipset_Table[Chipset text], B21240)), ""))</f>
        <v/>
      </c>
      <c r="I21240" t="inlineStr">
        <is>
          <t>8GB</t>
        </is>
      </c>
    </row>
    <row r="21241">
      <c r="A21241" t="inlineStr">
        <is>
          <t>Tin Học Ngôi Sao</t>
        </is>
      </c>
      <c r="B21241" t="inlineStr">
        <is>
          <t>Card màn hình AMD Radeon RX 9070 XT ASRock Steel Legend | 16GB GDDR6, 4096 SP, 800W</t>
        </is>
      </c>
      <c r="C21241" t="n">
        <v>21990000</v>
      </c>
      <c r="D21241" t="n">
        <v>21990000</v>
      </c>
      <c r="E21241" t="inlineStr">
        <is>
          <t>https://tinhocngoisao.com/products/card-man-hinh-vga-asrock-amd-radeon-rx-9070-xt-steel-legend-16gb</t>
        </is>
      </c>
      <c r="F21241" t="inlineStr">
        <is>
          <t>21/07/2026 08:57:27</t>
        </is>
      </c>
      <c r="G21241" t="inlineStr">
        <is>
          <t>ASRock</t>
        </is>
      </c>
      <c r="H21241" t="inlineStr">
        <is>
          <t>RX 9070</t>
        </is>
      </c>
      <c r="I21241" t="inlineStr">
        <is>
          <t>16GB</t>
        </is>
      </c>
    </row>
    <row r="21242">
      <c r="A21242" t="inlineStr">
        <is>
          <t>Tin Học Ngôi Sao</t>
        </is>
      </c>
      <c r="B21242" t="inlineStr">
        <is>
          <t>Card màn hình MSI RTX 5080 16G VENTUS 3X OC WHITE</t>
        </is>
      </c>
      <c r="C21242" t="n">
        <v>37890000</v>
      </c>
      <c r="D21242" t="n">
        <v>37890000</v>
      </c>
      <c r="E21242" t="inlineStr">
        <is>
          <t>https://tinhocngoisao.com/products/card-man-hinh-vga-msi-geforce-rtx-5080-16g-ventus-3x-oc-white</t>
        </is>
      </c>
      <c r="F21242" t="inlineStr">
        <is>
          <t>21/07/2026 08:57:27</t>
        </is>
      </c>
      <c r="G21242" t="inlineStr">
        <is>
          <t>MSI</t>
        </is>
      </c>
      <c r="H21242" t="inlineStr">
        <is>
          <t>RTX 5080</t>
        </is>
      </c>
      <c r="I21242" t="inlineStr">
        <is>
          <t>16GB</t>
        </is>
      </c>
    </row>
    <row r="21243">
      <c r="A21243" t="inlineStr">
        <is>
          <t>Tin Học Ngôi Sao</t>
        </is>
      </c>
      <c r="B21243" t="inlineStr">
        <is>
          <t>Card màn hình NVIDIA T1000 Quadro T1000 | 4GB GDDR6, 896 CUDA,</t>
        </is>
      </c>
      <c r="C21243" t="n">
        <v>8890000</v>
      </c>
      <c r="D21243" t="n">
        <v>8890000</v>
      </c>
      <c r="E21243" t="inlineStr">
        <is>
          <t>https://tinhocngoisao.com/products/vga-nvidia-quadro-leadtek-t1000-4g-1fan-gddr6-mdpxa-upc-812674023076</t>
        </is>
      </c>
      <c r="F21243" t="inlineStr">
        <is>
          <t>21/07/2026 08:57:27</t>
        </is>
      </c>
      <c r="G21243">
        <f>_xlfn.TEXTJOIN(",",TRUE,_xlfn._xlws.FILTER(GPU_brand[GPU brand], (GPU_brand[GPU brand text]&lt;&gt;"") * ISNUMBER(SEARCH(GPU_brand[GPU brand text], B21243)), ""))</f>
        <v/>
      </c>
      <c r="H21243" t="inlineStr">
        <is>
          <t>NVIDIA T1000</t>
        </is>
      </c>
      <c r="I21243" t="inlineStr">
        <is>
          <t>4GB</t>
        </is>
      </c>
    </row>
    <row r="21244">
      <c r="A21244" t="inlineStr">
        <is>
          <t>Tin Học Ngôi Sao</t>
        </is>
      </c>
      <c r="B21244" t="inlineStr">
        <is>
          <t>Card màn hình NVIDIA GeForce RTX 5060 Ti PNY EPIC-X RGB OC | 16 GB GDDR7, 4608 CUDA, 600W</t>
        </is>
      </c>
      <c r="C21244" t="n">
        <v>17490000</v>
      </c>
      <c r="D21244" t="n">
        <v>17490000</v>
      </c>
      <c r="E21244" t="inlineStr">
        <is>
          <t>https://tinhocngoisao.com/products/card-man-hinh-pny-geforce-rtx-5060-ti-16gb-epic-x-rgb-overclocked-triple-fan</t>
        </is>
      </c>
      <c r="F21244" t="inlineStr">
        <is>
          <t>21/07/2026 08:57:27</t>
        </is>
      </c>
      <c r="G21244" t="inlineStr">
        <is>
          <t>PNY</t>
        </is>
      </c>
      <c r="H21244" t="inlineStr">
        <is>
          <t>GeForce RTX 5060 Ti</t>
        </is>
      </c>
      <c r="I21244" t="inlineStr">
        <is>
          <t>16GB</t>
        </is>
      </c>
    </row>
    <row r="21245">
      <c r="A21245" t="inlineStr">
        <is>
          <t>Tin Học Ngôi Sao</t>
        </is>
      </c>
      <c r="B21245" t="inlineStr">
        <is>
          <t>Card màn hình ASUS PRIME RTX™ 5080 16GB GDDR7 OC Edition</t>
        </is>
      </c>
      <c r="C21245" t="n">
        <v>37690000</v>
      </c>
      <c r="D21245" t="n">
        <v>37690000</v>
      </c>
      <c r="E21245" t="inlineStr">
        <is>
          <t>https://tinhocngoisao.com/products/card-man-hinh-vga-asus-prime-geforce-rtx-5080-16gb-gddr7-oc-edition</t>
        </is>
      </c>
      <c r="F21245" t="inlineStr">
        <is>
          <t>21/07/2026 08:57:27</t>
        </is>
      </c>
      <c r="G21245" t="inlineStr">
        <is>
          <t>ASUS</t>
        </is>
      </c>
      <c r="H21245" t="inlineStr">
        <is>
          <t>RTX 5080</t>
        </is>
      </c>
      <c r="I21245" t="inlineStr">
        <is>
          <t>16GB</t>
        </is>
      </c>
    </row>
    <row r="21246">
      <c r="A21246" t="inlineStr">
        <is>
          <t>Tin Học Ngôi Sao</t>
        </is>
      </c>
      <c r="B21246" t="inlineStr">
        <is>
          <t>Card màn hình NVIDIA GeForce RTX 3080 GALAX SG cũ | 10GB GDDR6X, 8704 CUDA, 750W</t>
        </is>
      </c>
      <c r="C21246" t="n">
        <v>8990000</v>
      </c>
      <c r="D21246" t="n">
        <v>8990000</v>
      </c>
      <c r="E21246" t="inlineStr">
        <is>
          <t>https://tinhocngoisao.com/products/vga-galax-rtx3080-10gb-sg-3-fan</t>
        </is>
      </c>
      <c r="F21246" t="inlineStr">
        <is>
          <t>21/07/2026 08:57:27</t>
        </is>
      </c>
      <c r="G21246">
        <f>_xlfn.TEXTJOIN(",",TRUE,_xlfn._xlws.FILTER(GPU_brand[GPU brand], (GPU_brand[GPU brand text]&lt;&gt;"") * ISNUMBER(SEARCH(GPU_brand[GPU brand text], B21246)), ""))</f>
        <v/>
      </c>
      <c r="H21246">
        <f>_xlfn.TEXTJOIN(",",TRUE,_xlfn._xlws.FILTER(Chipset_Table[Chipset], (Chipset_Table[Chipset text]&lt;&gt;"") * ISNUMBER(SEARCH(Chipset_Table[Chipset text], B21246)), ""))</f>
        <v/>
      </c>
      <c r="I21246">
        <f>_xlfn.TEXTJOIN(",",TRUE,_xlfn._xlws.FILTER(VRAM_table[Video memory], (VRAM_table[Video memory text]&lt;&gt;"") * ISNUMBER(SEARCH(VRAM_table[Video memory text], B21246)), ""))</f>
        <v/>
      </c>
    </row>
    <row r="21247">
      <c r="A21247" t="inlineStr">
        <is>
          <t>Tin Học Ngôi Sao</t>
        </is>
      </c>
      <c r="B21247" t="inlineStr">
        <is>
          <t>Card màn hình NVIDIA GeForce RTX 5060 INNO3D TWIN X2 | 8GB GDDR7, 3840 CUDA, 550W</t>
        </is>
      </c>
      <c r="C21247" t="n">
        <v>9390000</v>
      </c>
      <c r="D21247" t="n">
        <v>9390000</v>
      </c>
      <c r="E21247" t="inlineStr">
        <is>
          <t>https://tinhocngoisao.com/products/card-man-hinh-inno3d-geforce-rtx-5060-twin-x2</t>
        </is>
      </c>
      <c r="F21247" t="inlineStr">
        <is>
          <t>21/07/2026 08:57:27</t>
        </is>
      </c>
      <c r="G21247" t="inlineStr">
        <is>
          <t>INNO3D</t>
        </is>
      </c>
      <c r="H21247" t="inlineStr">
        <is>
          <t>GeForce RTX 5060</t>
        </is>
      </c>
      <c r="I21247" t="inlineStr">
        <is>
          <t>8GB</t>
        </is>
      </c>
    </row>
    <row r="21248">
      <c r="A21248" t="inlineStr">
        <is>
          <t>Tin Học Ngôi Sao</t>
        </is>
      </c>
      <c r="B21248" t="inlineStr">
        <is>
          <t>Card màn hình AMD Radeon RX 6600 ASUS Dual cũ | 8GB GDDR6, 1792 SP, 500W</t>
        </is>
      </c>
      <c r="C21248" t="n">
        <v>4190000</v>
      </c>
      <c r="D21248" t="n">
        <v>4190000</v>
      </c>
      <c r="E21248" t="inlineStr">
        <is>
          <t>https://tinhocngoisao.com/products/vga-asus-dual-amd-radeon-rx6600-8gb-2-fan</t>
        </is>
      </c>
      <c r="F21248" t="inlineStr">
        <is>
          <t>21/07/2026 08:57:27</t>
        </is>
      </c>
      <c r="G21248" t="inlineStr">
        <is>
          <t>ASUS</t>
        </is>
      </c>
      <c r="H21248" t="inlineStr">
        <is>
          <t>RX 6600</t>
        </is>
      </c>
      <c r="I21248" t="inlineStr">
        <is>
          <t>8GB</t>
        </is>
      </c>
    </row>
    <row r="21249">
      <c r="A21249" t="inlineStr">
        <is>
          <t>Tin Học Ngôi Sao</t>
        </is>
      </c>
      <c r="B21249" t="inlineStr">
        <is>
          <t>Card màn hình Palit RTX 3070 Gaming Pro 8GB GDDR6 3 Fan QSD</t>
        </is>
      </c>
      <c r="C21249" t="n">
        <v>5890000</v>
      </c>
      <c r="D21249" t="n">
        <v>5890000</v>
      </c>
      <c r="E21249" t="inlineStr">
        <is>
          <t>https://tinhocngoisao.com/products/vga-palit-rtx-3070-gaming-pro-8gb-gddr6-3-fan-cu</t>
        </is>
      </c>
      <c r="F21249" t="inlineStr">
        <is>
          <t>21/07/2026 08:57:27</t>
        </is>
      </c>
      <c r="G21249" t="inlineStr">
        <is>
          <t>Palit</t>
        </is>
      </c>
      <c r="H21249">
        <f>_xlfn.TEXTJOIN(",",TRUE,_xlfn._xlws.FILTER(Chipset_Table[Chipset], (Chipset_Table[Chipset text]&lt;&gt;"") * ISNUMBER(SEARCH(Chipset_Table[Chipset text], B21249)), ""))</f>
        <v/>
      </c>
      <c r="I21249" t="inlineStr">
        <is>
          <t>8GB</t>
        </is>
      </c>
    </row>
    <row r="21250">
      <c r="A21250" t="inlineStr">
        <is>
          <t>Tin Học Ngôi Sao</t>
        </is>
      </c>
      <c r="B21250" t="inlineStr">
        <is>
          <t>Card màn hình NVIDIA GeForce RTX 2060 Super T-WOLF | 8GB GDDR6, 2176 CUDA, 550W</t>
        </is>
      </c>
      <c r="C21250" t="n">
        <v>6190000</v>
      </c>
      <c r="D21250" t="n">
        <v>6190000</v>
      </c>
      <c r="E21250" t="inlineStr">
        <is>
          <t>https://tinhocngoisao.com/products/card-man-hinh-t-wolf-rtx-2060-super-8gb-ddr6</t>
        </is>
      </c>
      <c r="F21250" t="inlineStr">
        <is>
          <t>21/07/2026 08:57:27</t>
        </is>
      </c>
      <c r="G21250" t="inlineStr">
        <is>
          <t>T-WOLF</t>
        </is>
      </c>
      <c r="H21250" t="inlineStr">
        <is>
          <t>GeForce RTX 2060</t>
        </is>
      </c>
      <c r="I21250" t="inlineStr">
        <is>
          <t>8GB</t>
        </is>
      </c>
    </row>
    <row r="21251">
      <c r="A21251" t="inlineStr">
        <is>
          <t>Tin Học Ngôi Sao</t>
        </is>
      </c>
      <c r="B21251" t="inlineStr">
        <is>
          <t>Card màn hình AMD Radeon RX 6900 XT ASUS TUF Gaming OC | 16GB GDDR6, 5120 SP, 850W</t>
        </is>
      </c>
      <c r="C21251" t="n">
        <v>20990000</v>
      </c>
      <c r="D21251" t="n">
        <v>20990000</v>
      </c>
      <c r="E21251" t="inlineStr">
        <is>
          <t>https://tinhocngoisao.com/products/vga-radeon-rx6900xt-16g-gddr6-asus-tuf-gaming-oc-tuf-rx6900xt-o16g-gaming</t>
        </is>
      </c>
      <c r="F21251" t="inlineStr">
        <is>
          <t>21/07/2026 08:57:27</t>
        </is>
      </c>
      <c r="G21251" t="inlineStr">
        <is>
          <t>ASUS</t>
        </is>
      </c>
      <c r="H21251" t="inlineStr">
        <is>
          <t>RX 6900 XT</t>
        </is>
      </c>
      <c r="I21251" t="inlineStr">
        <is>
          <t>16GB</t>
        </is>
      </c>
    </row>
    <row r="21252">
      <c r="A21252" t="inlineStr">
        <is>
          <t>Tin Học Ngôi Sao</t>
        </is>
      </c>
      <c r="B21252" t="inlineStr">
        <is>
          <t>Card màn hình NVIDIA GeForce RTX 5050 Zotac Twin Edge OC (ZT-B50500H-10M) | 8GB GDDR6, 2560 CUDA, 550W</t>
        </is>
      </c>
      <c r="C21252" t="n">
        <v>7090000</v>
      </c>
      <c r="D21252" t="n">
        <v>7090000</v>
      </c>
      <c r="E21252" t="inlineStr">
        <is>
          <t>https://tinhocngoisao.com/products/card-man-hinh-nvidia-geforce-rtx-5050-zotac-twin-edge-oc-zt-b50500h-10m-8gb-gddr6-2560-cuda-550w</t>
        </is>
      </c>
      <c r="F21252" t="inlineStr">
        <is>
          <t>21/07/2026 08:57:27</t>
        </is>
      </c>
      <c r="G21252" t="inlineStr">
        <is>
          <t>ZOTAC</t>
        </is>
      </c>
      <c r="H21252" t="inlineStr">
        <is>
          <t>GEFORCE RTX 5050</t>
        </is>
      </c>
      <c r="I21252" t="inlineStr">
        <is>
          <t>8GB</t>
        </is>
      </c>
    </row>
    <row r="21253">
      <c r="A21253" t="inlineStr">
        <is>
          <t>Tin Học Ngôi Sao</t>
        </is>
      </c>
      <c r="B21253" t="inlineStr">
        <is>
          <t>Card màn hình SAPPHIRE PULSE Radeon RX 6600 GAMING 8GB QSD</t>
        </is>
      </c>
      <c r="C21253" t="n">
        <v>3390000</v>
      </c>
      <c r="D21253" t="n">
        <v>3390000</v>
      </c>
      <c r="E21253" t="inlineStr">
        <is>
          <t>https://tinhocngoisao.com/products/card-man-hinh-vga-sapphire-pulse-radeon-rx-6600-gaming-8gb-qsd</t>
        </is>
      </c>
      <c r="F21253" t="inlineStr">
        <is>
          <t>21/07/2026 08:57:27</t>
        </is>
      </c>
      <c r="G21253" t="inlineStr">
        <is>
          <t>Sapphire</t>
        </is>
      </c>
      <c r="H21253" t="inlineStr">
        <is>
          <t>RX 6600</t>
        </is>
      </c>
      <c r="I21253" t="inlineStr">
        <is>
          <t>8GB</t>
        </is>
      </c>
    </row>
    <row r="21254">
      <c r="A21254" t="inlineStr">
        <is>
          <t>Tin Học Ngôi Sao</t>
        </is>
      </c>
      <c r="B21254" t="inlineStr">
        <is>
          <t>Card màn hình Card màn hình GIGABYTE GTX 1060 3GB GDDR5 OC QSD</t>
        </is>
      </c>
      <c r="C21254" t="n">
        <v>1990000</v>
      </c>
      <c r="D21254" t="n">
        <v>1990000</v>
      </c>
      <c r="E21254" t="inlineStr">
        <is>
          <t>https://tinhocngoisao.com/products/vga-gigabyte-gtx-1060-3g-2-fan-oc</t>
        </is>
      </c>
      <c r="F21254" t="inlineStr">
        <is>
          <t>21/07/2026 08:57:27</t>
        </is>
      </c>
      <c r="G21254" t="inlineStr">
        <is>
          <t>Gigabyte</t>
        </is>
      </c>
      <c r="H21254">
        <f>_xlfn.TEXTJOIN(",",TRUE,_xlfn._xlws.FILTER(Chipset_Table[Chipset], (Chipset_Table[Chipset text]&lt;&gt;"") * ISNUMBER(SEARCH(Chipset_Table[Chipset text], B21254)), ""))</f>
        <v/>
      </c>
      <c r="I21254" t="inlineStr">
        <is>
          <t>3GB</t>
        </is>
      </c>
    </row>
    <row r="21255">
      <c r="A21255" t="inlineStr">
        <is>
          <t>Tin Học Ngôi Sao</t>
        </is>
      </c>
      <c r="B21255" t="inlineStr">
        <is>
          <t>Card màn hình NVIDIA GeForce RTX 3070 Ti Gigabyte Gaming OC cũ | 8GB GDDR6X, 6144 CUDA, 750W</t>
        </is>
      </c>
      <c r="C21255" t="n">
        <v>7790000</v>
      </c>
      <c r="D21255" t="n">
        <v>7790000</v>
      </c>
      <c r="E21255" t="inlineStr">
        <is>
          <t>https://tinhocngoisao.com/products/vga-gigabyte-rtx-3070ti-8g-gddr6x-gaming-oc-gv-n307tgaming-oc-8gd-1</t>
        </is>
      </c>
      <c r="F21255" t="inlineStr">
        <is>
          <t>21/07/2026 08:57:27</t>
        </is>
      </c>
      <c r="G21255" t="inlineStr">
        <is>
          <t>Gigabyte</t>
        </is>
      </c>
      <c r="H21255">
        <f>_xlfn.TEXTJOIN(",",TRUE,_xlfn._xlws.FILTER(Chipset_Table[Chipset], (Chipset_Table[Chipset text]&lt;&gt;"") * ISNUMBER(SEARCH(Chipset_Table[Chipset text], B21255)), ""))</f>
        <v/>
      </c>
      <c r="I21255" t="inlineStr">
        <is>
          <t>8GB</t>
        </is>
      </c>
    </row>
    <row r="21256">
      <c r="A21256" t="inlineStr">
        <is>
          <t>Tin Học Ngôi Sao</t>
        </is>
      </c>
      <c r="B21256" t="inlineStr">
        <is>
          <t>Card màn hình HIS RX 470 8GB 2 FAN QSD</t>
        </is>
      </c>
      <c r="C21256" t="n">
        <v>1390000</v>
      </c>
      <c r="D21256" t="n">
        <v>1390000</v>
      </c>
      <c r="E21256" t="inlineStr">
        <is>
          <t>https://tinhocngoisao.com/products/vga-his-rx470-8g-2-fan-cu</t>
        </is>
      </c>
      <c r="F21256" t="inlineStr">
        <is>
          <t>21/07/2026 08:57:27</t>
        </is>
      </c>
      <c r="G21256">
        <f>_xlfn.TEXTJOIN(",",TRUE,_xlfn._xlws.FILTER(GPU_brand[GPU brand], (GPU_brand[GPU brand text]&lt;&gt;"") * ISNUMBER(SEARCH(GPU_brand[GPU brand text], B21256)), ""))</f>
        <v/>
      </c>
      <c r="H21256">
        <f>_xlfn.TEXTJOIN(",",TRUE,_xlfn._xlws.FILTER(Chipset_Table[Chipset], (Chipset_Table[Chipset text]&lt;&gt;"") * ISNUMBER(SEARCH(Chipset_Table[Chipset text], B21256)), ""))</f>
        <v/>
      </c>
      <c r="I21256" t="inlineStr">
        <is>
          <t>8GB</t>
        </is>
      </c>
    </row>
    <row r="21257">
      <c r="A21257" t="inlineStr">
        <is>
          <t>Tin Học Ngôi Sao</t>
        </is>
      </c>
      <c r="B21257" t="inlineStr">
        <is>
          <t>Card màn hình NVIDIA GeForce RTX 3070 Ti ZOTAC Trinity Gaming OC cũ | 8GB GDDR6X, 6144 CUDA, 750W</t>
        </is>
      </c>
      <c r="C21257" t="n">
        <v>7490000</v>
      </c>
      <c r="D21257" t="n">
        <v>7490000</v>
      </c>
      <c r="E21257" t="inlineStr">
        <is>
          <t>https://tinhocngoisao.com/products/card-man-hinh-vga-zotac-rtx-3070-ti-trinity-8gb-gaming-oc-qsd</t>
        </is>
      </c>
      <c r="F21257" t="inlineStr">
        <is>
          <t>21/07/2026 08:57:27</t>
        </is>
      </c>
      <c r="G21257" t="inlineStr">
        <is>
          <t>ZOTAC</t>
        </is>
      </c>
      <c r="H21257">
        <f>_xlfn.TEXTJOIN(",",TRUE,_xlfn._xlws.FILTER(Chipset_Table[Chipset], (Chipset_Table[Chipset text]&lt;&gt;"") * ISNUMBER(SEARCH(Chipset_Table[Chipset text], B21257)), ""))</f>
        <v/>
      </c>
      <c r="I21257" t="inlineStr">
        <is>
          <t>8GB</t>
        </is>
      </c>
    </row>
    <row r="21258">
      <c r="A21258" t="inlineStr">
        <is>
          <t>Tin Học Ngôi Sao</t>
        </is>
      </c>
      <c r="B21258" t="inlineStr">
        <is>
          <t>Card màn hình MSI RTX™ 5080 16G INSPIRE 3X OC</t>
        </is>
      </c>
      <c r="C21258" t="n">
        <v>38290000</v>
      </c>
      <c r="D21258" t="n">
        <v>38290000</v>
      </c>
      <c r="E21258" t="inlineStr">
        <is>
          <t>https://tinhocngoisao.com/products/card-man-hinh-vga-msi-geforce-rtx-5080-16g-inspire-3x-oc</t>
        </is>
      </c>
      <c r="F21258" t="inlineStr">
        <is>
          <t>21/07/2026 08:57:27</t>
        </is>
      </c>
      <c r="G21258" t="inlineStr">
        <is>
          <t>MSI</t>
        </is>
      </c>
      <c r="H21258" t="inlineStr">
        <is>
          <t>RTX 5080</t>
        </is>
      </c>
      <c r="I21258" t="inlineStr">
        <is>
          <t>16GB</t>
        </is>
      </c>
    </row>
    <row r="21259">
      <c r="A21259" t="inlineStr">
        <is>
          <t>Tin Học Ngôi Sao</t>
        </is>
      </c>
      <c r="B21259" t="inlineStr">
        <is>
          <t>Card màn hình AMD Radeon RX 9060 XT SAPPHIRE NITRO+ Gaming OC | 16GB GDDR6, 2048 SP, 550W</t>
        </is>
      </c>
      <c r="C21259" t="n">
        <v>14790000</v>
      </c>
      <c r="D21259" t="n">
        <v>14790000</v>
      </c>
      <c r="E21259" t="inlineStr">
        <is>
          <t>https://tinhocngoisao.com/products/card-man-hinh-sapphire-nitro-amd-radeon-rx-9060-xt-gaming-oc-16gb</t>
        </is>
      </c>
      <c r="F21259" t="inlineStr">
        <is>
          <t>21/07/2026 08:57:27</t>
        </is>
      </c>
      <c r="G21259" t="inlineStr">
        <is>
          <t>Sapphire</t>
        </is>
      </c>
      <c r="H21259" t="inlineStr">
        <is>
          <t>RX 9060 XT</t>
        </is>
      </c>
      <c r="I21259" t="inlineStr">
        <is>
          <t>16GB</t>
        </is>
      </c>
    </row>
    <row r="21260">
      <c r="A21260" t="inlineStr">
        <is>
          <t>Tin Học Ngôi Sao</t>
        </is>
      </c>
      <c r="B21260" t="inlineStr">
        <is>
          <t>Card màn hình NVIDIA GeForce RTX 5060 Ti MSI INSPIRE 2X OC | 8GB GDDR7, 4608 CUDA, 550W</t>
        </is>
      </c>
      <c r="C21260" t="n">
        <v>13390000</v>
      </c>
      <c r="D21260" t="n">
        <v>13390000</v>
      </c>
      <c r="E21260" t="inlineStr">
        <is>
          <t>https://tinhocngoisao.com/products/card-man-hinh-msi-geforce-rtx-5060-ti-8g-inspire-2x-oc</t>
        </is>
      </c>
      <c r="F21260" t="inlineStr">
        <is>
          <t>21/07/2026 08:57:27</t>
        </is>
      </c>
      <c r="G21260" t="inlineStr">
        <is>
          <t>MSI</t>
        </is>
      </c>
      <c r="H21260" t="inlineStr">
        <is>
          <t>GeForce RTX 5060 Ti</t>
        </is>
      </c>
      <c r="I21260" t="inlineStr">
        <is>
          <t>8GB</t>
        </is>
      </c>
    </row>
    <row r="21261">
      <c r="A21261" t="inlineStr">
        <is>
          <t>Tin Học Ngôi Sao</t>
        </is>
      </c>
      <c r="B21261" t="inlineStr">
        <is>
          <t>Card màn hình NVIDIA GeForce RTX 5080 PNY Triple Fan | 16GB GDDR7, 10752 CUDA, 850W</t>
        </is>
      </c>
      <c r="C21261" t="n">
        <v>35090000</v>
      </c>
      <c r="D21261" t="n">
        <v>35090000</v>
      </c>
      <c r="E21261" t="inlineStr">
        <is>
          <t>https://tinhocngoisao.com/products/card-man-hinh-vga-pny-geforce-rtx-5080-triple-fan</t>
        </is>
      </c>
      <c r="F21261" t="inlineStr">
        <is>
          <t>21/07/2026 08:57:27</t>
        </is>
      </c>
      <c r="G21261" t="inlineStr">
        <is>
          <t>PNY</t>
        </is>
      </c>
      <c r="H21261" t="inlineStr">
        <is>
          <t>GeForce RTX 5080</t>
        </is>
      </c>
      <c r="I21261" t="inlineStr">
        <is>
          <t>16GB</t>
        </is>
      </c>
    </row>
    <row r="21262">
      <c r="A21262" t="inlineStr">
        <is>
          <t>Tin Học Ngôi Sao</t>
        </is>
      </c>
      <c r="B21262" t="inlineStr">
        <is>
          <t>Card màn hình NVIDIA GeForce RTX 5070 INNO3D TWIN X2 OC WHITE OC | 12GB GDDR7, 6144 CUDA, 650W</t>
        </is>
      </c>
      <c r="C21262" t="n">
        <v>18190000</v>
      </c>
      <c r="D21262" t="n">
        <v>18190000</v>
      </c>
      <c r="E21262" t="inlineStr">
        <is>
          <t>https://tinhocngoisao.com/products/card-man-hinh-vga-inno3d-geforce-rtx-5070-twin-x2-oc-white</t>
        </is>
      </c>
      <c r="F21262" t="inlineStr">
        <is>
          <t>21/07/2026 08:57:27</t>
        </is>
      </c>
      <c r="G21262" t="inlineStr">
        <is>
          <t>INNO3D</t>
        </is>
      </c>
      <c r="H21262" t="inlineStr">
        <is>
          <t>GeForce RTX 5070</t>
        </is>
      </c>
      <c r="I21262" t="inlineStr">
        <is>
          <t>12GB</t>
        </is>
      </c>
    </row>
    <row r="21263">
      <c r="A21263" t="inlineStr">
        <is>
          <t>Tin Học Ngôi Sao</t>
        </is>
      </c>
      <c r="B21263" t="inlineStr">
        <is>
          <t>Card màn hình NVIDIA GeForce RTX 3070 Ti MSI Ventus 3X OC cũ | 8GB GDDR6X, 6144 CUDA, 750W</t>
        </is>
      </c>
      <c r="C21263" t="n">
        <v>7890000</v>
      </c>
      <c r="D21263" t="n">
        <v>7890000</v>
      </c>
      <c r="E21263" t="inlineStr">
        <is>
          <t>https://tinhocngoisao.com/products/vga-msi-rtx3070ti-ventus-3x-oc-8g-3-fan</t>
        </is>
      </c>
      <c r="F21263" t="inlineStr">
        <is>
          <t>21/07/2026 08:57:27</t>
        </is>
      </c>
      <c r="G21263" t="inlineStr">
        <is>
          <t>MSI</t>
        </is>
      </c>
      <c r="H21263">
        <f>_xlfn.TEXTJOIN(",",TRUE,_xlfn._xlws.FILTER(Chipset_Table[Chipset], (Chipset_Table[Chipset text]&lt;&gt;"") * ISNUMBER(SEARCH(Chipset_Table[Chipset text], B21263)), ""))</f>
        <v/>
      </c>
      <c r="I21263" t="inlineStr">
        <is>
          <t>8GB</t>
        </is>
      </c>
    </row>
    <row r="21264">
      <c r="A21264" t="inlineStr">
        <is>
          <t>Tin Học Ngôi Sao</t>
        </is>
      </c>
      <c r="B21264" t="inlineStr">
        <is>
          <t>Card màn hình NVIDIA GeForce RTX 5060 Zotac LOW PROFILE (ZT-B50600L-10L) | 8GB GDDR7, 3840 CUDA</t>
        </is>
      </c>
      <c r="C21264" t="n">
        <v>9190000</v>
      </c>
      <c r="D21264" t="n">
        <v>9190000</v>
      </c>
      <c r="E21264" t="inlineStr">
        <is>
          <t>https://tinhocngoisao.com/products/card-man-hinh-nvidia-geforce-rtx-5060-zotac-low-profile-zt-b50600l-10l-8gb-gddr7-3840-cuda</t>
        </is>
      </c>
      <c r="F21264" t="inlineStr">
        <is>
          <t>21/07/2026 08:57:27</t>
        </is>
      </c>
      <c r="G21264" t="inlineStr">
        <is>
          <t>ZOTAC</t>
        </is>
      </c>
      <c r="H21264" t="inlineStr">
        <is>
          <t>GeForce RTX 5060</t>
        </is>
      </c>
      <c r="I21264" t="inlineStr">
        <is>
          <t>8GB</t>
        </is>
      </c>
    </row>
    <row r="21265">
      <c r="A21265" t="inlineStr">
        <is>
          <t>Tin Học Ngôi Sao</t>
        </is>
      </c>
      <c r="B21265" t="inlineStr">
        <is>
          <t>Card màn hình NVIDIA GeForce RTX 5060 Ti ZOTAC Twin Edge | 16GB GDDR7, 4608 CUDA, 600W</t>
        </is>
      </c>
      <c r="C21265" t="n">
        <v>15790000</v>
      </c>
      <c r="D21265" t="n">
        <v>15790000</v>
      </c>
      <c r="E21265" t="inlineStr">
        <is>
          <t>https://tinhocngoisao.com/products/card-man-hinh-zotac-gaming-geforce-rtx-5060-ti-16gb-twin-edge</t>
        </is>
      </c>
      <c r="F21265" t="inlineStr">
        <is>
          <t>21/07/2026 08:57:27</t>
        </is>
      </c>
      <c r="G21265" t="inlineStr">
        <is>
          <t>ZOTAC</t>
        </is>
      </c>
      <c r="H21265" t="inlineStr">
        <is>
          <t>GeForce RTX 5060 Ti</t>
        </is>
      </c>
      <c r="I21265" t="inlineStr">
        <is>
          <t>16GB</t>
        </is>
      </c>
    </row>
    <row r="21266">
      <c r="A21266" t="inlineStr">
        <is>
          <t>Tin Học Ngôi Sao</t>
        </is>
      </c>
      <c r="B21266" t="inlineStr">
        <is>
          <t>Card màn hình Card màn hình COLORFUL iGame GTX 1060 3GB GDDR5 2 Fan QSD</t>
        </is>
      </c>
      <c r="C21266" t="n">
        <v>1750000</v>
      </c>
      <c r="D21266" t="n">
        <v>1750000</v>
      </c>
      <c r="E21266" t="inlineStr">
        <is>
          <t>https://tinhocngoisao.com/products/card-man-hinh-vga-colorful-igame-gtx-1060-3gb-gddr5-2-fan</t>
        </is>
      </c>
      <c r="F21266" t="inlineStr">
        <is>
          <t>21/07/2026 08:57:27</t>
        </is>
      </c>
      <c r="G21266" t="inlineStr">
        <is>
          <t>Colorful</t>
        </is>
      </c>
      <c r="H21266">
        <f>_xlfn.TEXTJOIN(",",TRUE,_xlfn._xlws.FILTER(Chipset_Table[Chipset], (Chipset_Table[Chipset text]&lt;&gt;"") * ISNUMBER(SEARCH(Chipset_Table[Chipset text], B21266)), ""))</f>
        <v/>
      </c>
      <c r="I21266" t="inlineStr">
        <is>
          <t>3GB</t>
        </is>
      </c>
    </row>
    <row r="21267">
      <c r="A21267" t="inlineStr">
        <is>
          <t>Tin Học Ngôi Sao</t>
        </is>
      </c>
      <c r="B21267" t="inlineStr">
        <is>
          <t>Card màn hình COLORFUL RTX 4060 NB DUO 8GB-V (QSD)</t>
        </is>
      </c>
      <c r="C21267" t="n">
        <v>5990000</v>
      </c>
      <c r="D21267" t="n">
        <v>5990000</v>
      </c>
      <c r="E21267" t="inlineStr">
        <is>
          <t>https://tinhocngoisao.com/products/card-man-hinh-vga-colorful-geforce-rtx-4060-nb-duo-8gb-v-qsd</t>
        </is>
      </c>
      <c r="F21267" t="inlineStr">
        <is>
          <t>21/07/2026 08:57:27</t>
        </is>
      </c>
      <c r="G21267" t="inlineStr">
        <is>
          <t>Colorful</t>
        </is>
      </c>
      <c r="H21267">
        <f>_xlfn.TEXTJOIN(",",TRUE,_xlfn._xlws.FILTER(Chipset_Table[Chipset], (Chipset_Table[Chipset text]&lt;&gt;"") * ISNUMBER(SEARCH(Chipset_Table[Chipset text], B21267)), ""))</f>
        <v/>
      </c>
      <c r="I21267" t="inlineStr">
        <is>
          <t>8GB</t>
        </is>
      </c>
    </row>
    <row r="21268">
      <c r="A21268" t="inlineStr">
        <is>
          <t>Tin Học Ngôi Sao</t>
        </is>
      </c>
      <c r="B21268" t="inlineStr">
        <is>
          <t>Card màn hình NVIDIA GeForce GTX 1660 Super MSI Ventus XS OC cũ | 6GB GDDR6, 1408 CUDA, 450W</t>
        </is>
      </c>
      <c r="C21268" t="n">
        <v>3350000</v>
      </c>
      <c r="D21268" t="n">
        <v>3350000</v>
      </c>
      <c r="E21268" t="inlineStr">
        <is>
          <t>https://tinhocngoisao.com/products/vga-msi-gtx-1660-6g-super-ventus-xs-oc-2-fan</t>
        </is>
      </c>
      <c r="F21268" t="inlineStr">
        <is>
          <t>21/07/2026 08:57:27</t>
        </is>
      </c>
      <c r="G21268" t="inlineStr">
        <is>
          <t>MSI</t>
        </is>
      </c>
      <c r="H21268" t="inlineStr">
        <is>
          <t>GeForce GTX 1660 SUPER</t>
        </is>
      </c>
      <c r="I21268" t="inlineStr">
        <is>
          <t>6GB</t>
        </is>
      </c>
    </row>
    <row r="21269">
      <c r="A21269" t="inlineStr">
        <is>
          <t>Tin Học Ngôi Sao</t>
        </is>
      </c>
      <c r="B21269" t="inlineStr">
        <is>
          <t>Card màn hình Colorful GTX 1660 Super NB 6G-V (QSD)</t>
        </is>
      </c>
      <c r="C21269" t="n">
        <v>3150000</v>
      </c>
      <c r="D21269" t="n">
        <v>3150000</v>
      </c>
      <c r="E21269" t="inlineStr">
        <is>
          <t>https://tinhocngoisao.com/products/card-man-hinh-vga-colorful-gtx-1660-super-nb-6g-v-qsd</t>
        </is>
      </c>
      <c r="F21269" t="inlineStr">
        <is>
          <t>21/07/2026 08:57:27</t>
        </is>
      </c>
      <c r="G21269" t="inlineStr">
        <is>
          <t>Colorful</t>
        </is>
      </c>
      <c r="H21269" t="inlineStr">
        <is>
          <t>GTX 1660 Super</t>
        </is>
      </c>
      <c r="I21269" t="inlineStr">
        <is>
          <t>6GB</t>
        </is>
      </c>
    </row>
    <row r="21270">
      <c r="A21270" t="inlineStr">
        <is>
          <t>Tin Học Ngôi Sao</t>
        </is>
      </c>
      <c r="B21270" t="inlineStr">
        <is>
          <t>Card màn hình Colorful GTX 1060 NB 3GB 2 Fan (QSD)</t>
        </is>
      </c>
      <c r="C21270" t="n">
        <v>1890000</v>
      </c>
      <c r="D21270" t="n">
        <v>1890000</v>
      </c>
      <c r="E21270" t="inlineStr">
        <is>
          <t>https://tinhocngoisao.com/products/vga-colorful-gtx-1060-nb-3gb-2-fan-qsd</t>
        </is>
      </c>
      <c r="F21270" t="inlineStr">
        <is>
          <t>21/07/2026 08:57:27</t>
        </is>
      </c>
      <c r="G21270" t="inlineStr">
        <is>
          <t>Colorful</t>
        </is>
      </c>
      <c r="H21270">
        <f>_xlfn.TEXTJOIN(",",TRUE,_xlfn._xlws.FILTER(Chipset_Table[Chipset], (Chipset_Table[Chipset text]&lt;&gt;"") * ISNUMBER(SEARCH(Chipset_Table[Chipset text], B21270)), ""))</f>
        <v/>
      </c>
      <c r="I21270" t="inlineStr">
        <is>
          <t>3GB</t>
        </is>
      </c>
    </row>
    <row r="21271">
      <c r="A21271" t="inlineStr">
        <is>
          <t>Tin Học Ngôi Sao</t>
        </is>
      </c>
      <c r="B21271" t="inlineStr">
        <is>
          <t>Card màn hình Galax RTX 3070 8GB 2 Fan QSD</t>
        </is>
      </c>
      <c r="C21271" t="n">
        <v>6290000</v>
      </c>
      <c r="D21271" t="n">
        <v>6290000</v>
      </c>
      <c r="E21271" t="inlineStr">
        <is>
          <t>https://tinhocngoisao.com/products/card-man-hinh-vga-galax-rtx-3070-8gb-2-fan-qsd</t>
        </is>
      </c>
      <c r="F21271" t="inlineStr">
        <is>
          <t>21/07/2026 08:57:27</t>
        </is>
      </c>
      <c r="G21271">
        <f>_xlfn.TEXTJOIN(",",TRUE,_xlfn._xlws.FILTER(GPU_brand[GPU brand], (GPU_brand[GPU brand text]&lt;&gt;"") * ISNUMBER(SEARCH(GPU_brand[GPU brand text], B21271)), ""))</f>
        <v/>
      </c>
      <c r="H21271">
        <f>_xlfn.TEXTJOIN(",",TRUE,_xlfn._xlws.FILTER(Chipset_Table[Chipset], (Chipset_Table[Chipset text]&lt;&gt;"") * ISNUMBER(SEARCH(Chipset_Table[Chipset text], B21271)), ""))</f>
        <v/>
      </c>
      <c r="I21271" t="inlineStr">
        <is>
          <t>8GB</t>
        </is>
      </c>
    </row>
    <row r="21272">
      <c r="A21272" t="inlineStr">
        <is>
          <t>Tin Học Ngôi Sao</t>
        </is>
      </c>
      <c r="B21272" t="inlineStr">
        <is>
          <t>Card màn hình NVIDIA GeForce RTX 5060 ASUS Dual OC | 8GB GDDR7, 3840 CUDA, 550W</t>
        </is>
      </c>
      <c r="C21272" t="n">
        <v>9590000</v>
      </c>
      <c r="D21272" t="n">
        <v>9590000</v>
      </c>
      <c r="E21272" t="inlineStr">
        <is>
          <t>https://tinhocngoisao.com/products/card-man-hinh-asus-dual-geforce-rtx-5060-8gb-gddr7</t>
        </is>
      </c>
      <c r="F21272" t="inlineStr">
        <is>
          <t>21/07/2026 08:57:27</t>
        </is>
      </c>
      <c r="G21272" t="inlineStr">
        <is>
          <t>ASUS</t>
        </is>
      </c>
      <c r="H21272" t="inlineStr">
        <is>
          <t>GeForce RTX 5060</t>
        </is>
      </c>
      <c r="I21272" t="inlineStr">
        <is>
          <t>8GB</t>
        </is>
      </c>
    </row>
    <row r="21273">
      <c r="A21273" t="inlineStr">
        <is>
          <t>Tin Học Ngôi Sao</t>
        </is>
      </c>
      <c r="B21273" t="inlineStr">
        <is>
          <t>Card màn hình NVIDIA GeForce RTX 4060 Gigabyte WindForce OC cũ | 8GB GDDR6, 3072 CUDA, 450W</t>
        </is>
      </c>
      <c r="C21273" t="n">
        <v>6990000</v>
      </c>
      <c r="D21273" t="n">
        <v>6990000</v>
      </c>
      <c r="E21273" t="inlineStr">
        <is>
          <t>https://tinhocngoisao.com/products/card-man-hinh-gigabyte-rtx-4060-8g-windforce-oc-qsd</t>
        </is>
      </c>
      <c r="F21273" t="inlineStr">
        <is>
          <t>21/07/2026 08:57:27</t>
        </is>
      </c>
      <c r="G21273" t="inlineStr">
        <is>
          <t>Gigabyte</t>
        </is>
      </c>
      <c r="H21273" t="inlineStr">
        <is>
          <t>GeForce RTX 4060</t>
        </is>
      </c>
      <c r="I21273" t="inlineStr">
        <is>
          <t>8GB</t>
        </is>
      </c>
    </row>
    <row r="21274">
      <c r="A21274" t="inlineStr">
        <is>
          <t>Tin Học Ngôi Sao</t>
        </is>
      </c>
      <c r="B21274" t="inlineStr">
        <is>
          <t>Card màn hình Zotac RTX 2060 6GB GAMING 2 Fan QSD</t>
        </is>
      </c>
      <c r="C21274" t="n">
        <v>3790000</v>
      </c>
      <c r="D21274" t="n">
        <v>3790000</v>
      </c>
      <c r="E21274" t="inlineStr">
        <is>
          <t>https://tinhocngoisao.com/products/vga-zotac-rtx-2060-6g-gaming-2-fan</t>
        </is>
      </c>
      <c r="F21274" t="inlineStr">
        <is>
          <t>21/07/2026 08:57:27</t>
        </is>
      </c>
      <c r="G21274" t="inlineStr">
        <is>
          <t>ZOTAC</t>
        </is>
      </c>
      <c r="H21274" t="inlineStr">
        <is>
          <t>RTX 2060</t>
        </is>
      </c>
      <c r="I21274" t="inlineStr">
        <is>
          <t>6GB</t>
        </is>
      </c>
    </row>
    <row r="21275">
      <c r="A21275" t="inlineStr">
        <is>
          <t>Tin Học Ngôi Sao</t>
        </is>
      </c>
      <c r="B21275" t="inlineStr">
        <is>
          <t>Card màn hình MSI Radeon RX 6500 XT MECH 2X 4GB OC 2 Fan QSD</t>
        </is>
      </c>
      <c r="C21275" t="n">
        <v>2390000</v>
      </c>
      <c r="D21275" t="n">
        <v>2390000</v>
      </c>
      <c r="E21275" t="inlineStr">
        <is>
          <t>https://tinhocngoisao.com/products/vga-msi-radeon-rx-6500-xt-mech-2x-4gb-oc-2-fan-cu</t>
        </is>
      </c>
      <c r="F21275" t="inlineStr">
        <is>
          <t>21/07/2026 08:57:27</t>
        </is>
      </c>
      <c r="G21275" t="inlineStr">
        <is>
          <t>MSI</t>
        </is>
      </c>
      <c r="H21275" t="inlineStr">
        <is>
          <t>RX 6500 XT</t>
        </is>
      </c>
      <c r="I21275" t="inlineStr">
        <is>
          <t>4GB</t>
        </is>
      </c>
    </row>
    <row r="21276">
      <c r="A21276" t="inlineStr">
        <is>
          <t>Tin Học Ngôi Sao</t>
        </is>
      </c>
      <c r="B21276" t="inlineStr">
        <is>
          <t>Card màn hình NVIDIA GeForce RTX 5060 MSI GAMING OC | 8GB GDDR7, 3840 CUDA, 550W</t>
        </is>
      </c>
      <c r="C21276" t="n">
        <v>9990000</v>
      </c>
      <c r="D21276" t="n">
        <v>9990000</v>
      </c>
      <c r="E21276" t="inlineStr">
        <is>
          <t>https://tinhocngoisao.com/products/card-man-hinh-msi-geforce-rtx-5060-8g-gaming-oc</t>
        </is>
      </c>
      <c r="F21276" t="inlineStr">
        <is>
          <t>21/07/2026 08:57:27</t>
        </is>
      </c>
      <c r="G21276" t="inlineStr">
        <is>
          <t>MSI</t>
        </is>
      </c>
      <c r="H21276" t="inlineStr">
        <is>
          <t>GeForce RTX 5060</t>
        </is>
      </c>
      <c r="I21276" t="inlineStr">
        <is>
          <t>8GB</t>
        </is>
      </c>
    </row>
    <row r="21277">
      <c r="A21277" t="inlineStr">
        <is>
          <t>Tin Học Ngôi Sao</t>
        </is>
      </c>
      <c r="B21277" t="inlineStr">
        <is>
          <t>Card màn hình Zotac GTX 1050 2GB DDR5 1 Fan QSD</t>
        </is>
      </c>
      <c r="C21277" t="n">
        <v>1390000</v>
      </c>
      <c r="D21277" t="n">
        <v>1390000</v>
      </c>
      <c r="E21277" t="inlineStr">
        <is>
          <t>https://tinhocngoisao.com/products/vga-zotac-gtx1050-2gb-ddr5-1-fan-cu</t>
        </is>
      </c>
      <c r="F21277" t="inlineStr">
        <is>
          <t>21/07/2026 08:57:27</t>
        </is>
      </c>
      <c r="G21277" t="inlineStr">
        <is>
          <t>ZOTAC</t>
        </is>
      </c>
      <c r="H21277">
        <f>_xlfn.TEXTJOIN(",",TRUE,_xlfn._xlws.FILTER(Chipset_Table[Chipset], (Chipset_Table[Chipset text]&lt;&gt;"") * ISNUMBER(SEARCH(Chipset_Table[Chipset text], B21277)), ""))</f>
        <v/>
      </c>
      <c r="I21277" t="inlineStr">
        <is>
          <t>2GB</t>
        </is>
      </c>
    </row>
    <row r="21278">
      <c r="A21278" t="inlineStr">
        <is>
          <t>Tin Học Ngôi Sao</t>
        </is>
      </c>
      <c r="B21278" t="inlineStr">
        <is>
          <t>Card màn hình NVIDIA GeForce RTX 5080 ZOTAC AMP Extreme INFINITY | 16GB GDDR7, 10752 CUDA, 850W</t>
        </is>
      </c>
      <c r="C21278" t="n">
        <v>34990000</v>
      </c>
      <c r="D21278" t="n">
        <v>34990000</v>
      </c>
      <c r="E21278" t="inlineStr">
        <is>
          <t>https://tinhocngoisao.com/products/card-man-hinh-vga-zotac-gaming-geforce-rtx-5080-amp-extreme-infinity-1</t>
        </is>
      </c>
      <c r="F21278" t="inlineStr">
        <is>
          <t>21/07/2026 08:57:27</t>
        </is>
      </c>
      <c r="G21278" t="inlineStr">
        <is>
          <t>ZOTAC</t>
        </is>
      </c>
      <c r="H21278" t="inlineStr">
        <is>
          <t>GeForce RTX 5080</t>
        </is>
      </c>
      <c r="I21278" t="inlineStr">
        <is>
          <t>16GB</t>
        </is>
      </c>
    </row>
    <row r="21279">
      <c r="A21279" t="inlineStr">
        <is>
          <t>Tin Học Ngôi Sao</t>
        </is>
      </c>
      <c r="B21279" t="inlineStr">
        <is>
          <t>Card màn hình NVIDIA GeForce RTX 5060 Ti Colorful iGame Mini OC 8GB-V | 8GB GDDR7, 4608 CUDA, 1 Fan, Đen</t>
        </is>
      </c>
      <c r="C21279" t="n">
        <v>13490000</v>
      </c>
      <c r="D21279" t="n">
        <v>13490000</v>
      </c>
      <c r="E21279" t="inlineStr">
        <is>
          <t>https://tinhocngoisao.com/products/card-man-hinh-nvidia-geforce-rtx-5060-ti-colorful-igame-mini-oc-8gb-v-8gb-gddr7-4608-cuda-1-fan-den</t>
        </is>
      </c>
      <c r="F21279" t="inlineStr">
        <is>
          <t>21/07/2026 08:57:27</t>
        </is>
      </c>
      <c r="G21279" t="inlineStr">
        <is>
          <t>Colorful</t>
        </is>
      </c>
      <c r="H21279" t="inlineStr">
        <is>
          <t>GeForce RTX 5060 Ti</t>
        </is>
      </c>
      <c r="I21279" t="inlineStr">
        <is>
          <t>8GB</t>
        </is>
      </c>
    </row>
    <row r="21280">
      <c r="A21280" t="inlineStr">
        <is>
          <t>Tin Học Ngôi Sao</t>
        </is>
      </c>
      <c r="B21280" t="inlineStr">
        <is>
          <t>Card màn hình MSI RTX 3070 Ventus 2X OC 8G 2 fan QSD</t>
        </is>
      </c>
      <c r="C21280" t="n">
        <v>6790000</v>
      </c>
      <c r="D21280" t="n">
        <v>6790000</v>
      </c>
      <c r="E21280" t="inlineStr">
        <is>
          <t>https://tinhocngoisao.com/products/card-man-hinh-vga-msi-rtx-3070-ventus-2x-oc-8g-2-fan-cu</t>
        </is>
      </c>
      <c r="F21280" t="inlineStr">
        <is>
          <t>21/07/2026 08:57:27</t>
        </is>
      </c>
      <c r="G21280" t="inlineStr">
        <is>
          <t>MSI</t>
        </is>
      </c>
      <c r="H21280">
        <f>_xlfn.TEXTJOIN(",",TRUE,_xlfn._xlws.FILTER(Chipset_Table[Chipset], (Chipset_Table[Chipset text]&lt;&gt;"") * ISNUMBER(SEARCH(Chipset_Table[Chipset text], B21280)), ""))</f>
        <v/>
      </c>
      <c r="I21280" t="inlineStr">
        <is>
          <t>8GB</t>
        </is>
      </c>
    </row>
    <row r="21281">
      <c r="A21281" t="inlineStr">
        <is>
          <t>Tin Học Ngôi Sao</t>
        </is>
      </c>
      <c r="B21281" t="inlineStr">
        <is>
          <t>Card màn hình Manli NVIDIA RTX 3060 LHR 12GB V2 QSD</t>
        </is>
      </c>
      <c r="C21281" t="n">
        <v>5290000</v>
      </c>
      <c r="D21281" t="n">
        <v>5290000</v>
      </c>
      <c r="E21281" t="inlineStr">
        <is>
          <t>https://tinhocngoisao.com/products/vga-manli-nvidia-rtx3060-lhr-12g-v2</t>
        </is>
      </c>
      <c r="F21281" t="inlineStr">
        <is>
          <t>21/07/2026 08:57:27</t>
        </is>
      </c>
      <c r="G21281" t="inlineStr">
        <is>
          <t>Manli</t>
        </is>
      </c>
      <c r="H21281" t="inlineStr">
        <is>
          <t>RTX 3060</t>
        </is>
      </c>
      <c r="I21281" t="inlineStr">
        <is>
          <t>12GB</t>
        </is>
      </c>
    </row>
    <row r="21282">
      <c r="A21282" t="inlineStr">
        <is>
          <t>Tin Học Ngôi Sao</t>
        </is>
      </c>
      <c r="B21282" t="inlineStr">
        <is>
          <t>Card màn hình NVIDIA GeForce RTX 5080 ASUS ROG Astral Gaming White OC | 16GB GDDR7, 10752 CUDA, 850W</t>
        </is>
      </c>
      <c r="C21282" t="n">
        <v>48990000</v>
      </c>
      <c r="D21282" t="n">
        <v>48990000</v>
      </c>
      <c r="E21282" t="inlineStr">
        <is>
          <t>https://tinhocngoisao.com/products/card-man-hinh-asus-rtx-5080-rog-astral-gaming-oc-white-16g-gddr7</t>
        </is>
      </c>
      <c r="F21282" t="inlineStr">
        <is>
          <t>21/07/2026 08:57:27</t>
        </is>
      </c>
      <c r="G21282" t="inlineStr">
        <is>
          <t>ASUS</t>
        </is>
      </c>
      <c r="H21282" t="inlineStr">
        <is>
          <t>GeForce RTX 5080</t>
        </is>
      </c>
      <c r="I21282" t="inlineStr">
        <is>
          <t>16GB</t>
        </is>
      </c>
    </row>
    <row r="21283">
      <c r="A21283" t="inlineStr">
        <is>
          <t>Tin Học Ngôi Sao</t>
        </is>
      </c>
      <c r="B21283" t="inlineStr">
        <is>
          <t>Card màn hình Asus Dual GeForce RTX 5060 Ti OC White (DUAL-RTX5060TI-O16G-WH) | 16GB GDDR7, 4608 CUDA, PCIe 5.0</t>
        </is>
      </c>
      <c r="C21283" t="n">
        <v>17490000</v>
      </c>
      <c r="D21283" t="n">
        <v>17490000</v>
      </c>
      <c r="E21283" t="inlineStr">
        <is>
          <t>https://tinhocngoisao.com/products/card-man-hinh-asus-dual-geforce-rtx-5060-ti-oc-white-dual-rtx5060ti-o16g-wh-16gb-gddr7-4608-cuda-pcie-5-0</t>
        </is>
      </c>
      <c r="F21283" t="inlineStr">
        <is>
          <t>21/07/2026 08:57:27</t>
        </is>
      </c>
      <c r="G21283" t="inlineStr">
        <is>
          <t>ASUS</t>
        </is>
      </c>
      <c r="H21283" t="inlineStr">
        <is>
          <t>GeForce RTX 5060 Ti</t>
        </is>
      </c>
      <c r="I21283" t="inlineStr">
        <is>
          <t>16GB</t>
        </is>
      </c>
    </row>
    <row r="21284">
      <c r="A21284" t="inlineStr">
        <is>
          <t>Tin Học Ngôi Sao</t>
        </is>
      </c>
      <c r="B21284" t="inlineStr">
        <is>
          <t>Card màn hình NVIDIA GeForce RTX 5060 Ti Gigabyte WINDFORCE OC | 16GB GDDR7, 4608 CUDA, 650W</t>
        </is>
      </c>
      <c r="C21284" t="n">
        <v>17990000</v>
      </c>
      <c r="D21284" t="n">
        <v>17990000</v>
      </c>
      <c r="E21284" t="inlineStr">
        <is>
          <t>https://tinhocngoisao.com/products/card-man-hinh-gigabyte-geforce-rtx-5060-ti-windforce-oc-16g</t>
        </is>
      </c>
      <c r="F21284" t="inlineStr">
        <is>
          <t>21/07/2026 08:57:27</t>
        </is>
      </c>
      <c r="G21284" t="inlineStr">
        <is>
          <t>Gigabyte</t>
        </is>
      </c>
      <c r="H21284" t="inlineStr">
        <is>
          <t>GeForce RTX 5060 Ti</t>
        </is>
      </c>
      <c r="I21284" t="inlineStr">
        <is>
          <t>16GB</t>
        </is>
      </c>
    </row>
    <row r="21285">
      <c r="A21285" t="inlineStr">
        <is>
          <t>Tin Học Ngôi Sao</t>
        </is>
      </c>
      <c r="B21285" t="inlineStr">
        <is>
          <t>Card màn hình AMD Radeon RX 550 T-WOLF RX 550 | 4GB GDDR5, 512 SP, 350W</t>
        </is>
      </c>
      <c r="C21285" t="n">
        <v>1790000</v>
      </c>
      <c r="D21285" t="n">
        <v>1790000</v>
      </c>
      <c r="E21285" t="inlineStr">
        <is>
          <t>https://tinhocngoisao.com/products/card-man-hinh-vga-t-wolf-rx-550-4gb-gddr5</t>
        </is>
      </c>
      <c r="F21285" t="inlineStr">
        <is>
          <t>21/07/2026 08:57:27</t>
        </is>
      </c>
      <c r="G21285" t="inlineStr">
        <is>
          <t>T-WOLF</t>
        </is>
      </c>
      <c r="H21285" t="inlineStr">
        <is>
          <t>RX 550</t>
        </is>
      </c>
      <c r="I21285" t="inlineStr">
        <is>
          <t>4GB</t>
        </is>
      </c>
    </row>
    <row r="21286">
      <c r="A21286" t="inlineStr">
        <is>
          <t>Tin Học Ngôi Sao</t>
        </is>
      </c>
      <c r="B21286" t="inlineStr">
        <is>
          <t>Card màn hình NVIDIA GeForce GT 710 Asus EVO | 2GB GDDR5, 192 CUDA, 300W</t>
        </is>
      </c>
      <c r="C21286" t="n">
        <v>1090000</v>
      </c>
      <c r="D21286" t="n">
        <v>1090000</v>
      </c>
      <c r="E21286" t="inlineStr">
        <is>
          <t>https://tinhocngoisao.com/products/card-man-hinh-asus-710-2gb-ddr5-brk-evo</t>
        </is>
      </c>
      <c r="F21286" t="inlineStr">
        <is>
          <t>21/07/2026 08:57:27</t>
        </is>
      </c>
      <c r="G21286" t="inlineStr">
        <is>
          <t>ASUS</t>
        </is>
      </c>
      <c r="H21286" t="inlineStr">
        <is>
          <t>GeForce GT 710</t>
        </is>
      </c>
      <c r="I21286" t="inlineStr">
        <is>
          <t>2GB</t>
        </is>
      </c>
    </row>
    <row r="21287">
      <c r="A21287" t="inlineStr">
        <is>
          <t>Tin Học Ngôi Sao</t>
        </is>
      </c>
      <c r="B21287" t="inlineStr">
        <is>
          <t>Card màn hình NVIDIA GeForce GTX 1660 Super Unika Blizzard | 6GB GDDR6, 1408 CUDA, 450W</t>
        </is>
      </c>
      <c r="C21287" t="n">
        <v>4590000</v>
      </c>
      <c r="D21287" t="n">
        <v>4590000</v>
      </c>
      <c r="E21287" t="inlineStr">
        <is>
          <t>https://tinhocngoisao.com/products/card-man-hinh-unika-blizzard-1660s-6g</t>
        </is>
      </c>
      <c r="F21287" t="inlineStr">
        <is>
          <t>21/07/2026 08:57:27</t>
        </is>
      </c>
      <c r="G21287" t="inlineStr">
        <is>
          <t>Unika</t>
        </is>
      </c>
      <c r="H21287" t="inlineStr">
        <is>
          <t>GeForce GTX 1660 SUPER</t>
        </is>
      </c>
      <c r="I21287" t="inlineStr">
        <is>
          <t>6GB</t>
        </is>
      </c>
    </row>
    <row r="21288">
      <c r="A21288" t="inlineStr">
        <is>
          <t>Tin Học Ngôi Sao</t>
        </is>
      </c>
      <c r="B21288" t="inlineStr">
        <is>
          <t>Card màn hình ZOTAC GAMING GeForce RTX 5070 Ti SOLID OC GDDR7 | 16GB GDDR7, 8960 CUDA, 750W</t>
        </is>
      </c>
      <c r="C21288" t="n">
        <v>24990000</v>
      </c>
      <c r="D21288" t="n">
        <v>24990000</v>
      </c>
      <c r="E21288" t="inlineStr">
        <is>
          <t>https://tinhocngoisao.com/products/card-man-hinh-zotac-gaming-geforce-rtx-5070-ti-solid-oc-gddr7-16gb-gddr7-8960-cuda-750w</t>
        </is>
      </c>
      <c r="F21288" t="inlineStr">
        <is>
          <t>21/07/2026 08:57:27</t>
        </is>
      </c>
      <c r="G21288" t="inlineStr">
        <is>
          <t>ZOTAC</t>
        </is>
      </c>
      <c r="H21288" t="inlineStr">
        <is>
          <t>GeForce RTX 5070 Ti</t>
        </is>
      </c>
      <c r="I21288" t="inlineStr">
        <is>
          <t>16GB</t>
        </is>
      </c>
    </row>
    <row r="21289">
      <c r="A21289" t="inlineStr">
        <is>
          <t>Tin Học Ngôi Sao</t>
        </is>
      </c>
      <c r="B21289" t="inlineStr">
        <is>
          <t>Card màn hình NVIDIA GeForce GTX 1660 Super ASUS TUF Gaming 2 FAN cũ | 6GB GDDR6, 1408 CUDA, 450W</t>
        </is>
      </c>
      <c r="C21289" t="n">
        <v>3590000</v>
      </c>
      <c r="D21289" t="n">
        <v>3590000</v>
      </c>
      <c r="E21289" t="inlineStr">
        <is>
          <t>https://tinhocngoisao.com/products/vga-asus-tuf-gtx-1660-super-6g-gaming-2-fan</t>
        </is>
      </c>
      <c r="F21289" t="inlineStr">
        <is>
          <t>21/07/2026 08:57:27</t>
        </is>
      </c>
      <c r="G21289" t="inlineStr">
        <is>
          <t>ASUS</t>
        </is>
      </c>
      <c r="H21289" t="inlineStr">
        <is>
          <t>GeForce GTX 1660 SUPER</t>
        </is>
      </c>
      <c r="I21289" t="inlineStr">
        <is>
          <t>6GB</t>
        </is>
      </c>
    </row>
    <row r="21290">
      <c r="A21290" t="inlineStr">
        <is>
          <t>Tin Học Ngôi Sao</t>
        </is>
      </c>
      <c r="B21290" t="inlineStr">
        <is>
          <t>Card màn hình ARK RX550 4GB</t>
        </is>
      </c>
      <c r="C21290" t="n">
        <v>2090000</v>
      </c>
      <c r="D21290" t="n">
        <v>2090000</v>
      </c>
      <c r="E21290" t="inlineStr">
        <is>
          <t>https://tinhocngoisao.com/products/card-man-hinh-vga-ark-rx550-4gb</t>
        </is>
      </c>
      <c r="F21290" t="inlineStr">
        <is>
          <t>21/07/2026 08:57:27</t>
        </is>
      </c>
      <c r="G21290" t="inlineStr">
        <is>
          <t>ARK</t>
        </is>
      </c>
      <c r="H21290" t="inlineStr">
        <is>
          <t>RX 550</t>
        </is>
      </c>
      <c r="I21290" t="inlineStr">
        <is>
          <t>4GB</t>
        </is>
      </c>
    </row>
    <row r="21291">
      <c r="A21291" t="inlineStr">
        <is>
          <t>Tin Học Ngôi Sao</t>
        </is>
      </c>
      <c r="B21291" t="inlineStr">
        <is>
          <t>Card màn hình ARKTEK GTX 1660 Super 6GB</t>
        </is>
      </c>
      <c r="C21291" t="n">
        <v>4590000</v>
      </c>
      <c r="D21291" t="n">
        <v>4590000</v>
      </c>
      <c r="E21291" t="inlineStr">
        <is>
          <t>https://tinhocngoisao.com/products/card-man-hinh-vga-arktek-gtx-1660-super-6gb</t>
        </is>
      </c>
      <c r="F21291" t="inlineStr">
        <is>
          <t>21/07/2026 08:57:27</t>
        </is>
      </c>
      <c r="G21291" t="inlineStr">
        <is>
          <t>ARK</t>
        </is>
      </c>
      <c r="H21291" t="inlineStr">
        <is>
          <t>GTX 1660 Super</t>
        </is>
      </c>
      <c r="I21291" t="inlineStr">
        <is>
          <t>6GB</t>
        </is>
      </c>
    </row>
    <row r="21292">
      <c r="A21292" t="inlineStr">
        <is>
          <t>Tin Học Ngôi Sao</t>
        </is>
      </c>
      <c r="B21292" t="inlineStr">
        <is>
          <t>Card màn hình NVIDIA GeForce GTX 1660 Super Gigabyte OC cũ | 6GB GDDR6, 1408 CUDA, 450W</t>
        </is>
      </c>
      <c r="C21292" t="n">
        <v>3590000</v>
      </c>
      <c r="D21292" t="n">
        <v>3590000</v>
      </c>
      <c r="E21292" t="inlineStr">
        <is>
          <t>https://tinhocngoisao.com/products/vga-gigabyte-gtx-1660-super-6g-oc</t>
        </is>
      </c>
      <c r="F21292" t="inlineStr">
        <is>
          <t>21/07/2026 08:57:27</t>
        </is>
      </c>
      <c r="G21292" t="inlineStr">
        <is>
          <t>Gigabyte</t>
        </is>
      </c>
      <c r="H21292" t="inlineStr">
        <is>
          <t>GeForce GTX 1660 SUPER</t>
        </is>
      </c>
      <c r="I21292" t="inlineStr">
        <is>
          <t>6GB</t>
        </is>
      </c>
    </row>
    <row r="21293">
      <c r="A21293" t="inlineStr">
        <is>
          <t>Tin Học Ngôi Sao</t>
        </is>
      </c>
      <c r="B21293" t="inlineStr">
        <is>
          <t>Card màn hình AMD Radeon RX560 T-WOLF | 4GB GDDR5, 1024 SP, 850W</t>
        </is>
      </c>
      <c r="C21293" t="n">
        <v>2300000</v>
      </c>
      <c r="D21293" t="n">
        <v>2300000</v>
      </c>
      <c r="E21293" t="inlineStr">
        <is>
          <t>https://tinhocngoisao.com/products/card-man-hinh-amd-t-wolf-tw-rx560-4g-d5-pnb-686875645-dual</t>
        </is>
      </c>
      <c r="F21293" t="inlineStr">
        <is>
          <t>21/07/2026 08:57:27</t>
        </is>
      </c>
      <c r="G21293" t="inlineStr">
        <is>
          <t>T-WOLF</t>
        </is>
      </c>
      <c r="H21293" t="inlineStr">
        <is>
          <t>RX 560</t>
        </is>
      </c>
      <c r="I21293" t="inlineStr">
        <is>
          <t>4GB</t>
        </is>
      </c>
    </row>
    <row r="21294">
      <c r="A21294" t="inlineStr">
        <is>
          <t>Tin Học Ngôi Sao</t>
        </is>
      </c>
      <c r="B21294" t="inlineStr">
        <is>
          <t>Card màn hình OCPC Radeon RX 6500 XM 2X Fans Black | 8GB GDDR6, 64-bit, Dual Fan</t>
        </is>
      </c>
      <c r="C21294" t="n">
        <v>4390000</v>
      </c>
      <c r="D21294" t="n">
        <v>4390000</v>
      </c>
      <c r="E21294" t="inlineStr">
        <is>
          <t>https://tinhocngoisao.com/products/card-man-hinh-ocpc-radeon-rx-6500-xm-2x-fans-black-8gb-gddr6-64-bit-dual-fan</t>
        </is>
      </c>
      <c r="F21294" t="inlineStr">
        <is>
          <t>21/07/2026 08:57:27</t>
        </is>
      </c>
      <c r="G21294">
        <f>_xlfn.TEXTJOIN(",",TRUE,_xlfn._xlws.FILTER(GPU_brand[GPU brand], (GPU_brand[GPU brand text]&lt;&gt;"") * ISNUMBER(SEARCH(GPU_brand[GPU brand text], B21294)), ""))</f>
        <v/>
      </c>
      <c r="H21294">
        <f>_xlfn.TEXTJOIN(",",TRUE,_xlfn._xlws.FILTER(Chipset_Table[Chipset], (Chipset_Table[Chipset text]&lt;&gt;"") * ISNUMBER(SEARCH(Chipset_Table[Chipset text], B21294)), ""))</f>
        <v/>
      </c>
      <c r="I21294" t="inlineStr">
        <is>
          <t>8GB</t>
        </is>
      </c>
    </row>
    <row r="21295">
      <c r="A21295" t="inlineStr">
        <is>
          <t>Tin Học Ngôi Sao</t>
        </is>
      </c>
      <c r="B21295" t="inlineStr">
        <is>
          <t>Card màn hình OCPC Radeon RX 6700 XT XK White | 12GB GDDR6, 192-bit, PCIe 4.0, Dual Fan</t>
        </is>
      </c>
      <c r="C21295" t="n">
        <v>8290000</v>
      </c>
      <c r="D21295" t="n">
        <v>8290000</v>
      </c>
      <c r="E21295" t="inlineStr">
        <is>
          <t>https://tinhocngoisao.com/products/card-man-hinh-ocpc-radeon-rx-6700-xt-xk-white-12gb-gddr6-192-bit-pcie-4-0-dual-fan</t>
        </is>
      </c>
      <c r="F21295" t="inlineStr">
        <is>
          <t>21/07/2026 08:57:27</t>
        </is>
      </c>
      <c r="G21295">
        <f>_xlfn.TEXTJOIN(",",TRUE,_xlfn._xlws.FILTER(GPU_brand[GPU brand], (GPU_brand[GPU brand text]&lt;&gt;"") * ISNUMBER(SEARCH(GPU_brand[GPU brand text], B21295)), ""))</f>
        <v/>
      </c>
      <c r="H21295">
        <f>_xlfn.TEXTJOIN(",",TRUE,_xlfn._xlws.FILTER(Chipset_Table[Chipset], (Chipset_Table[Chipset text]&lt;&gt;"") * ISNUMBER(SEARCH(Chipset_Table[Chipset text], B21295)), ""))</f>
        <v/>
      </c>
      <c r="I21295" t="inlineStr">
        <is>
          <t>12GB</t>
        </is>
      </c>
    </row>
    <row r="21296">
      <c r="A21296" t="inlineStr">
        <is>
          <t>Tin Học Ngôi Sao</t>
        </is>
      </c>
      <c r="B21296" t="inlineStr">
        <is>
          <t>Card màn hình OCPC GeForce GT 1030 | 2GB GDDR5, 64-bit, Single Fan</t>
        </is>
      </c>
      <c r="C21296" t="n">
        <v>2090000</v>
      </c>
      <c r="D21296" t="n">
        <v>2090000</v>
      </c>
      <c r="E21296" t="inlineStr">
        <is>
          <t>https://tinhocngoisao.com/products/card-man-hinh-ocpc-geforce-gt-1030-2gb-gddr5-64-bit-single-fan</t>
        </is>
      </c>
      <c r="F21296" t="inlineStr">
        <is>
          <t>21/07/2026 08:57:27</t>
        </is>
      </c>
      <c r="G21296">
        <f>_xlfn.TEXTJOIN(",",TRUE,_xlfn._xlws.FILTER(GPU_brand[GPU brand], (GPU_brand[GPU brand text]&lt;&gt;"") * ISNUMBER(SEARCH(GPU_brand[GPU brand text], B21296)), ""))</f>
        <v/>
      </c>
      <c r="H21296" t="inlineStr">
        <is>
          <t>GeForce GT 1030</t>
        </is>
      </c>
      <c r="I21296" t="inlineStr">
        <is>
          <t>2GB</t>
        </is>
      </c>
    </row>
    <row r="21297">
      <c r="A21297" t="inlineStr">
        <is>
          <t>Tin Học Ngôi Sao</t>
        </is>
      </c>
      <c r="B21297" t="inlineStr">
        <is>
          <t>Card màn hình OCPC GeForce GT 730 | 4GB DDR3, 128-bit, Low Profile, Single Slot</t>
        </is>
      </c>
      <c r="C21297" t="n">
        <v>1290000</v>
      </c>
      <c r="D21297" t="n">
        <v>1290000</v>
      </c>
      <c r="E21297" t="inlineStr">
        <is>
          <t>https://tinhocngoisao.com/products/card-man-hinh-ocpc-geforce-gt-730-4gb-ddr3-128-bit-low-profile-single-slot</t>
        </is>
      </c>
      <c r="F21297" t="inlineStr">
        <is>
          <t>21/07/2026 08:57:27</t>
        </is>
      </c>
      <c r="G21297">
        <f>_xlfn.TEXTJOIN(",",TRUE,_xlfn._xlws.FILTER(GPU_brand[GPU brand], (GPU_brand[GPU brand text]&lt;&gt;"") * ISNUMBER(SEARCH(GPU_brand[GPU brand text], B21297)), ""))</f>
        <v/>
      </c>
      <c r="H21297" t="inlineStr">
        <is>
          <t>GeForce GT 730</t>
        </is>
      </c>
      <c r="I21297" t="inlineStr">
        <is>
          <t>4GB</t>
        </is>
      </c>
    </row>
    <row r="21298">
      <c r="A21298" t="inlineStr">
        <is>
          <t>Tin Học Ngôi Sao</t>
        </is>
      </c>
      <c r="B21298" t="inlineStr">
        <is>
          <t>Card màn hình Asus Dual RTX 5050 8GB (Dual-Rtx5050-8G)</t>
        </is>
      </c>
      <c r="C21298" t="n">
        <v>8190000</v>
      </c>
      <c r="D21298" t="n">
        <v>8190000</v>
      </c>
      <c r="E21298" t="inlineStr">
        <is>
          <t>https://tinhocngoisao.com/products/card-man-hinh-asus-dual-rtx-5050-8gb-dual-rtx5050-8g</t>
        </is>
      </c>
      <c r="F21298" t="inlineStr">
        <is>
          <t>21/07/2026 08:57:27</t>
        </is>
      </c>
      <c r="G21298" t="inlineStr">
        <is>
          <t>ASUS</t>
        </is>
      </c>
      <c r="H21298" t="inlineStr">
        <is>
          <t>RTX 5050</t>
        </is>
      </c>
      <c r="I21298" t="inlineStr">
        <is>
          <t>8GB</t>
        </is>
      </c>
    </row>
    <row r="21299">
      <c r="A21299" t="inlineStr">
        <is>
          <t>Tin Học Ngôi Sao</t>
        </is>
      </c>
      <c r="B21299" t="inlineStr">
        <is>
          <t>Card màn hình AMD Radeon RX 560 Unika Blizzard White | 4GB GDDR5, 896 SP, 400W</t>
        </is>
      </c>
      <c r="C21299" t="n">
        <v>1950000</v>
      </c>
      <c r="D21299" t="n">
        <v>1950000</v>
      </c>
      <c r="E21299" t="inlineStr">
        <is>
          <t>https://tinhocngoisao.com/products/card-man-hinh-amd-unika-blizzard-white-rx560-4g-2-fan</t>
        </is>
      </c>
      <c r="F21299" t="inlineStr">
        <is>
          <t>21/07/2026 08:57:27</t>
        </is>
      </c>
      <c r="G21299" t="inlineStr">
        <is>
          <t>Unika</t>
        </is>
      </c>
      <c r="H21299" t="inlineStr">
        <is>
          <t>RX 560</t>
        </is>
      </c>
      <c r="I21299" t="inlineStr">
        <is>
          <t>4GB</t>
        </is>
      </c>
    </row>
    <row r="21300">
      <c r="A21300" t="inlineStr">
        <is>
          <t>Tin Học Ngôi Sao</t>
        </is>
      </c>
      <c r="B21300" t="inlineStr">
        <is>
          <t>Card màn hình NVIDIA GeForce RTX 5060 Colorful iGame Ultra W OC | 8GB GDDR7, 3840 CUDA, 550W</t>
        </is>
      </c>
      <c r="C21300" t="n">
        <v>11390000</v>
      </c>
      <c r="D21300" t="n">
        <v>11390000</v>
      </c>
      <c r="E21300" t="inlineStr">
        <is>
          <t>https://tinhocngoisao.com/products/card-man-hinh-colorful-igame-geforce-rtx-5060-ultra-w-oc-8gb-v</t>
        </is>
      </c>
      <c r="F21300" t="inlineStr">
        <is>
          <t>21/07/2026 08:57:27</t>
        </is>
      </c>
      <c r="G21300" t="inlineStr">
        <is>
          <t>Colorful</t>
        </is>
      </c>
      <c r="H21300" t="inlineStr">
        <is>
          <t>GeForce RTX 5060</t>
        </is>
      </c>
      <c r="I21300" t="inlineStr">
        <is>
          <t>8GB</t>
        </is>
      </c>
    </row>
    <row r="21301">
      <c r="A21301" t="inlineStr">
        <is>
          <t>Tin Học Ngôi Sao</t>
        </is>
      </c>
      <c r="B21301" t="inlineStr">
        <is>
          <t>Card màn hình NVIDIA GeForce RTX 5060 Palit Infinity 2 OC | 8GB GDDR7, 3840 CUDA</t>
        </is>
      </c>
      <c r="C21301" t="n">
        <v>9190000</v>
      </c>
      <c r="D21301" t="n">
        <v>9190000</v>
      </c>
      <c r="E21301" t="inlineStr">
        <is>
          <t>https://tinhocngoisao.com/products/card-man-hinh-nvidia-geforce-rtx-5060-palit-infinity-2-oc-8gb-gddr7-3840-cuda</t>
        </is>
      </c>
      <c r="F21301" t="inlineStr">
        <is>
          <t>21/07/2026 08:57:27</t>
        </is>
      </c>
      <c r="G21301" t="inlineStr">
        <is>
          <t>Palit</t>
        </is>
      </c>
      <c r="H21301" t="inlineStr">
        <is>
          <t>GeForce RTX 5060</t>
        </is>
      </c>
      <c r="I21301" t="inlineStr">
        <is>
          <t>8GB</t>
        </is>
      </c>
    </row>
    <row r="21302">
      <c r="A21302" t="inlineStr">
        <is>
          <t>Tin Học Ngôi Sao</t>
        </is>
      </c>
      <c r="B21302" t="inlineStr">
        <is>
          <t>Card màn hình NVIDIA GeForce RTX 3050 ASUS Dual | 8GB GDDR6, 2560 CUDA, 450W</t>
        </is>
      </c>
      <c r="C21302" t="n">
        <v>5990000</v>
      </c>
      <c r="D21302" t="n">
        <v>5990000</v>
      </c>
      <c r="E21302" t="inlineStr">
        <is>
          <t>https://tinhocngoisao.com/products/vga-asus-geforce-rtx-3050-dual-8gb-gddr6-128bit-2-fan-v2-dual-rtx3050-8g-v2</t>
        </is>
      </c>
      <c r="F21302" t="inlineStr">
        <is>
          <t>21/07/2026 08:57:27</t>
        </is>
      </c>
      <c r="G21302" t="inlineStr">
        <is>
          <t>ASUS</t>
        </is>
      </c>
      <c r="H21302" t="inlineStr">
        <is>
          <t>GeForce RTX 3050</t>
        </is>
      </c>
      <c r="I21302" t="inlineStr">
        <is>
          <t>8GB</t>
        </is>
      </c>
    </row>
    <row r="21303">
      <c r="A21303" t="inlineStr">
        <is>
          <t>GearVN</t>
        </is>
      </c>
      <c r="B21303" t="inlineStr">
        <is>
          <t>Card màn hình Zotac GEFORCE RTX 3050 TWIN EDGE OC 6GB GDDR6</t>
        </is>
      </c>
      <c r="C21303" t="n">
        <v>6890000</v>
      </c>
      <c r="D21303" t="n">
        <v>5990000</v>
      </c>
      <c r="E21303" t="inlineStr">
        <is>
          <t>https://gearvn.com/products/card-man-hinh-zotac-geforce-rtx-3050-twin-edge-oc-6gb-gddr6</t>
        </is>
      </c>
      <c r="F21303" t="inlineStr">
        <is>
          <t>22/07/2026 08:56:11</t>
        </is>
      </c>
      <c r="G21303" t="inlineStr">
        <is>
          <t>ZOTAC</t>
        </is>
      </c>
      <c r="H21303" t="inlineStr">
        <is>
          <t>GeForce RTX 3050</t>
        </is>
      </c>
      <c r="I21303" t="inlineStr">
        <is>
          <t>6GB</t>
        </is>
      </c>
    </row>
    <row r="21304">
      <c r="A21304" t="inlineStr">
        <is>
          <t>GearVN</t>
        </is>
      </c>
      <c r="B21304" t="inlineStr">
        <is>
          <t>Card màn hình Gigabyte GeForce RTX 5050 Gaming OC 8GB</t>
        </is>
      </c>
      <c r="C21304" t="n">
        <v>9490000</v>
      </c>
      <c r="D21304" t="n">
        <v>8890000</v>
      </c>
      <c r="E21304" t="inlineStr">
        <is>
          <t>https://gearvn.com/products/card-man-hinh-gigabyte-geforce-rtx-5050-gaming-oc-8gb</t>
        </is>
      </c>
      <c r="F21304" t="inlineStr">
        <is>
          <t>22/07/2026 08:56:11</t>
        </is>
      </c>
      <c r="G21304" t="inlineStr">
        <is>
          <t>Gigabyte</t>
        </is>
      </c>
      <c r="H21304" t="inlineStr">
        <is>
          <t>GEFORCE RTX 5050</t>
        </is>
      </c>
      <c r="I21304" t="inlineStr">
        <is>
          <t>8GB</t>
        </is>
      </c>
    </row>
    <row r="21305">
      <c r="A21305" t="inlineStr">
        <is>
          <t>GearVN</t>
        </is>
      </c>
      <c r="B21305" t="inlineStr">
        <is>
          <t>Card màn hình ZOTAC GAMING GeForce RTX 5070 SOLID OC (ZT-B50700J-10P)</t>
        </is>
      </c>
      <c r="C21305" t="n">
        <v>21990000</v>
      </c>
      <c r="D21305" t="n">
        <v>19990000</v>
      </c>
      <c r="E21305" t="inlineStr">
        <is>
          <t>https://gearvn.com/products/card-man-hinh-zotac-gaming-geforce-rtx-5070-solid-oc-zt-b50700j-10p</t>
        </is>
      </c>
      <c r="F21305" t="inlineStr">
        <is>
          <t>22/07/2026 08:56:11</t>
        </is>
      </c>
      <c r="G21305" t="inlineStr">
        <is>
          <t>ZOTAC</t>
        </is>
      </c>
      <c r="H21305" t="inlineStr">
        <is>
          <t>GeForce RTX 5070</t>
        </is>
      </c>
      <c r="I21305" t="inlineStr">
        <is>
          <t>12GB</t>
        </is>
      </c>
    </row>
    <row r="21306">
      <c r="A21306" t="inlineStr">
        <is>
          <t>GearVN</t>
        </is>
      </c>
      <c r="B21306" t="inlineStr">
        <is>
          <t>Card màn hình MSI GeForce RTX 5090 LIGHTNING Z 32GB</t>
        </is>
      </c>
      <c r="C21306" t="n">
        <v>209990000</v>
      </c>
      <c r="D21306" t="n">
        <v>199990000</v>
      </c>
      <c r="E21306" t="inlineStr">
        <is>
          <t>https://gearvn.com/products/card-man-hinh-msi-geforce-rtx-5090-lightning-z-32gb</t>
        </is>
      </c>
      <c r="F21306" t="inlineStr">
        <is>
          <t>22/07/2026 08:56:11</t>
        </is>
      </c>
      <c r="G21306" t="inlineStr">
        <is>
          <t>MSI</t>
        </is>
      </c>
      <c r="H21306" t="inlineStr">
        <is>
          <t>GeForce RTX 5090</t>
        </is>
      </c>
      <c r="I21306" t="inlineStr">
        <is>
          <t>32GB</t>
        </is>
      </c>
    </row>
    <row r="21307">
      <c r="A21307" t="inlineStr">
        <is>
          <t>GearVN</t>
        </is>
      </c>
      <c r="B21307" t="inlineStr">
        <is>
          <t>Card màn hình Zotac GeForce RTX 5060 Ti 8GB Moon White OC</t>
        </is>
      </c>
      <c r="C21307" t="n">
        <v>14490000</v>
      </c>
      <c r="D21307" t="n">
        <v>13890000</v>
      </c>
      <c r="E21307" t="inlineStr">
        <is>
          <t>https://gearvn.com/products/card-man-hinh-zotac-geforce-rtx-5060-ti-8gb-moon-white-oc</t>
        </is>
      </c>
      <c r="F21307" t="inlineStr">
        <is>
          <t>22/07/2026 08:56:11</t>
        </is>
      </c>
      <c r="G21307" t="inlineStr">
        <is>
          <t>ZOTAC</t>
        </is>
      </c>
      <c r="H21307" t="inlineStr">
        <is>
          <t>GeForce RTX 5060 Ti</t>
        </is>
      </c>
      <c r="I21307" t="inlineStr">
        <is>
          <t>8GB</t>
        </is>
      </c>
    </row>
    <row r="21308">
      <c r="A21308" t="inlineStr">
        <is>
          <t>GearVN</t>
        </is>
      </c>
      <c r="B21308" t="inlineStr">
        <is>
          <t>Card màn hình SPARKLE Intel Arc B580 TWINSTAR OC 12GB GDDR6</t>
        </is>
      </c>
      <c r="C21308" t="n">
        <v>9990000</v>
      </c>
      <c r="D21308" t="n">
        <v>9690000</v>
      </c>
      <c r="E21308" t="inlineStr">
        <is>
          <t>https://gearvn.com/products/card-man-hinh-sparkle-intel-arc-b580-twinstar-oc-12gb-gddr6</t>
        </is>
      </c>
      <c r="F21308" t="inlineStr">
        <is>
          <t>22/07/2026 08:56:11</t>
        </is>
      </c>
      <c r="G21308" t="inlineStr">
        <is>
          <t>SPARKLE</t>
        </is>
      </c>
      <c r="H21308" t="inlineStr">
        <is>
          <t>Intel Arc B580</t>
        </is>
      </c>
      <c r="I21308" t="inlineStr">
        <is>
          <t>12GB</t>
        </is>
      </c>
    </row>
    <row r="21309">
      <c r="A21309" t="inlineStr">
        <is>
          <t>GearVN</t>
        </is>
      </c>
      <c r="B21309" t="inlineStr">
        <is>
          <t>Card màn hình Zotac GeForce RTX 5060 Ti 16GB Twin Edge OC</t>
        </is>
      </c>
      <c r="C21309" t="n">
        <v>18990000</v>
      </c>
      <c r="D21309" t="n">
        <v>17990000</v>
      </c>
      <c r="E21309" t="inlineStr">
        <is>
          <t>https://gearvn.com/products/card-man-hinh-zotac-geforce-rtx-5060-ti-16gb-twin-edge-oc-1</t>
        </is>
      </c>
      <c r="F21309" t="inlineStr">
        <is>
          <t>22/07/2026 08:56:11</t>
        </is>
      </c>
      <c r="G21309" t="inlineStr">
        <is>
          <t>ZOTAC</t>
        </is>
      </c>
      <c r="H21309" t="inlineStr">
        <is>
          <t>GeForce RTX 5060 Ti</t>
        </is>
      </c>
      <c r="I21309" t="inlineStr">
        <is>
          <t>16GB</t>
        </is>
      </c>
    </row>
    <row r="21310">
      <c r="A21310" t="inlineStr">
        <is>
          <t>GearVN</t>
        </is>
      </c>
      <c r="B21310" t="inlineStr">
        <is>
          <t>Card màn hình MSI GeForce RTX 5060 Ventus 2X OC V1 8GB</t>
        </is>
      </c>
      <c r="C21310" t="n">
        <v>11490000</v>
      </c>
      <c r="D21310" t="n">
        <v>10990000</v>
      </c>
      <c r="E21310" t="inlineStr">
        <is>
          <t>https://gearvn.com/products/card-man-hinh-msi-geforce-rtx-5060-ventus-2x-oc-v1-8gb</t>
        </is>
      </c>
      <c r="F21310" t="inlineStr">
        <is>
          <t>22/07/2026 08:56:11</t>
        </is>
      </c>
      <c r="G21310" t="inlineStr">
        <is>
          <t>MSI</t>
        </is>
      </c>
      <c r="H21310" t="inlineStr">
        <is>
          <t>GeForce RTX 5060</t>
        </is>
      </c>
      <c r="I21310" t="inlineStr">
        <is>
          <t>8GB</t>
        </is>
      </c>
    </row>
    <row r="21311">
      <c r="A21311" t="inlineStr">
        <is>
          <t>GearVN</t>
        </is>
      </c>
      <c r="B21311" t="inlineStr">
        <is>
          <t>Card màn hình Zotac GeForce RTX 5070Ti Solid Core OC 16GB</t>
        </is>
      </c>
      <c r="C21311" t="n">
        <v>29990000</v>
      </c>
      <c r="D21311" t="n">
        <v>28990000</v>
      </c>
      <c r="E21311" t="inlineStr">
        <is>
          <t>https://gearvn.com/products/card-man-hinh-zotac-geforce-rtx-5070ti-solid-core-oc-16gb</t>
        </is>
      </c>
      <c r="F21311" t="inlineStr">
        <is>
          <t>22/07/2026 08:56:11</t>
        </is>
      </c>
      <c r="G21311" t="inlineStr">
        <is>
          <t>ZOTAC</t>
        </is>
      </c>
      <c r="H21311" t="inlineStr">
        <is>
          <t>GeForce RTX 5070</t>
        </is>
      </c>
      <c r="I21311" t="inlineStr">
        <is>
          <t>16GB</t>
        </is>
      </c>
    </row>
    <row r="21312">
      <c r="A21312" t="inlineStr">
        <is>
          <t>GearVN</t>
        </is>
      </c>
      <c r="B21312" t="inlineStr">
        <is>
          <t>Card màn hình Zotac GeForce RTX 5080 Solid Core OC 16GB</t>
        </is>
      </c>
      <c r="C21312" t="n">
        <v>39990000</v>
      </c>
      <c r="D21312" t="n">
        <v>37990000</v>
      </c>
      <c r="E21312" t="inlineStr">
        <is>
          <t>https://gearvn.com/products/card-man-hinh-zotac-geforce-rtx-5080-solid-core-oc-16gb</t>
        </is>
      </c>
      <c r="F21312" t="inlineStr">
        <is>
          <t>22/07/2026 08:56:11</t>
        </is>
      </c>
      <c r="G21312" t="inlineStr">
        <is>
          <t>ZOTAC</t>
        </is>
      </c>
      <c r="H21312" t="inlineStr">
        <is>
          <t>GeForce RTX 5080</t>
        </is>
      </c>
      <c r="I21312" t="inlineStr">
        <is>
          <t>16GB</t>
        </is>
      </c>
    </row>
    <row r="21313">
      <c r="A21313" t="inlineStr">
        <is>
          <t>GearVN</t>
        </is>
      </c>
      <c r="B21313" t="inlineStr">
        <is>
          <t>Card màn hình Gigabyte GeForce RTX 5060 Windforce Max OC 8GB</t>
        </is>
      </c>
      <c r="C21313" t="n">
        <v>11990000</v>
      </c>
      <c r="D21313" t="n">
        <v>10990000</v>
      </c>
      <c r="E21313" t="inlineStr">
        <is>
          <t>https://gearvn.com/products/card-man-hinh-gigabyte-geforce-rtx-5060-windforce-max-oc-8gb</t>
        </is>
      </c>
      <c r="F21313" t="inlineStr">
        <is>
          <t>22/07/2026 08:56:11</t>
        </is>
      </c>
      <c r="G21313" t="inlineStr">
        <is>
          <t>Gigabyte</t>
        </is>
      </c>
      <c r="H21313" t="inlineStr">
        <is>
          <t>GeForce RTX 5060</t>
        </is>
      </c>
      <c r="I21313" t="inlineStr">
        <is>
          <t>8GB</t>
        </is>
      </c>
    </row>
    <row r="21314">
      <c r="A21314" t="inlineStr">
        <is>
          <t>GearVN</t>
        </is>
      </c>
      <c r="B21314" t="inlineStr">
        <is>
          <t>Card màn hình Zotac GEFORCE RTX 5060 Ti 8GB TWIN EDGE GDDR7</t>
        </is>
      </c>
      <c r="C21314" t="n">
        <v>13490000</v>
      </c>
      <c r="D21314" t="n">
        <v>12490000</v>
      </c>
      <c r="E21314" t="inlineStr">
        <is>
          <t>https://gearvn.com/products/card-man-hinh-zotac-geforce-rtx-5060-ti-8gb-twin-edge-gddr7</t>
        </is>
      </c>
      <c r="F21314" t="inlineStr">
        <is>
          <t>22/07/2026 08:56:11</t>
        </is>
      </c>
      <c r="G21314" t="inlineStr">
        <is>
          <t>ZOTAC</t>
        </is>
      </c>
      <c r="H21314" t="inlineStr">
        <is>
          <t>GeForce RTX 5060 Ti</t>
        </is>
      </c>
      <c r="I21314" t="inlineStr">
        <is>
          <t>8GB</t>
        </is>
      </c>
    </row>
    <row r="21315">
      <c r="A21315" t="inlineStr">
        <is>
          <t>GearVN</t>
        </is>
      </c>
      <c r="B21315" t="inlineStr">
        <is>
          <t>Card màn hình Gigabyte GeForce RTX 5060 Eagle Ice OC 8GB</t>
        </is>
      </c>
      <c r="C21315" t="n">
        <v>11690000</v>
      </c>
      <c r="D21315" t="n">
        <v>9990000</v>
      </c>
      <c r="E21315" t="inlineStr">
        <is>
          <t>https://gearvn.com/products/card-man-hinh-gigabyte-geforce-rtx-5060-eagle-ice-oc-8gb</t>
        </is>
      </c>
      <c r="F21315" t="inlineStr">
        <is>
          <t>22/07/2026 08:56:11</t>
        </is>
      </c>
      <c r="G21315" t="inlineStr">
        <is>
          <t>Gigabyte</t>
        </is>
      </c>
      <c r="H21315" t="inlineStr">
        <is>
          <t>GeForce RTX 5060</t>
        </is>
      </c>
      <c r="I21315" t="inlineStr">
        <is>
          <t>8GB</t>
        </is>
      </c>
    </row>
    <row r="21316">
      <c r="A21316" t="inlineStr">
        <is>
          <t>GearVN</t>
        </is>
      </c>
      <c r="B21316" t="inlineStr">
        <is>
          <t>Card màn hình GIGABYTE GeForce RTX 4070 SUPER WINDFORCE OC 12G (GV-N407SWF3OC-12GD)</t>
        </is>
      </c>
      <c r="C21316" t="n">
        <v>20990000</v>
      </c>
      <c r="D21316" t="n">
        <v>19490000</v>
      </c>
      <c r="E21316" t="inlineStr">
        <is>
          <t>https://gearvn.com/products/card-man-hinh-gigabyte-geforce-rtx-4070-super-windforce-oc-12g</t>
        </is>
      </c>
      <c r="F21316" t="inlineStr">
        <is>
          <t>22/07/2026 08:56:11</t>
        </is>
      </c>
      <c r="G21316" t="inlineStr">
        <is>
          <t>Gigabyte</t>
        </is>
      </c>
      <c r="H21316" t="inlineStr">
        <is>
          <t>GeForce RTX 4070 SUPER</t>
        </is>
      </c>
      <c r="I21316" t="inlineStr">
        <is>
          <t>12GB</t>
        </is>
      </c>
    </row>
    <row r="21317">
      <c r="A21317" t="inlineStr">
        <is>
          <t>GearVN</t>
        </is>
      </c>
      <c r="B21317" t="inlineStr">
        <is>
          <t>Card màn hình MSI GeForce RTX 5090 32G VENTUS 3X OC</t>
        </is>
      </c>
      <c r="C21317" t="n">
        <v>138990000</v>
      </c>
      <c r="D21317" t="n">
        <v>124990000</v>
      </c>
      <c r="E21317" t="inlineStr">
        <is>
          <t>https://gearvn.com/products/card-man-hinh-msi-geforce-rtx-5090-32g-ventus-3x-oc-1</t>
        </is>
      </c>
      <c r="F21317" t="inlineStr">
        <is>
          <t>22/07/2026 08:56:11</t>
        </is>
      </c>
      <c r="G21317" t="inlineStr">
        <is>
          <t>MSI</t>
        </is>
      </c>
      <c r="H21317" t="inlineStr">
        <is>
          <t>GeForce RTX 5090</t>
        </is>
      </c>
      <c r="I21317" t="inlineStr">
        <is>
          <t>32GB</t>
        </is>
      </c>
    </row>
    <row r="21318">
      <c r="A21318" t="inlineStr">
        <is>
          <t>GearVN</t>
        </is>
      </c>
      <c r="B21318" t="inlineStr">
        <is>
          <t>Card màn hình GIGABYTE GeForce RTX 3060 WINDFORCE OC 12G V2 (GV-N3060WF2OC-12GD)</t>
        </is>
      </c>
      <c r="C21318" t="n">
        <v>10490000</v>
      </c>
      <c r="D21318" t="n">
        <v>9990000</v>
      </c>
      <c r="E21318" t="inlineStr">
        <is>
          <t>https://gearvn.com/products/card-man-hinh-gigabyte-geforce-rtx-3060-windforce-oc-12g-v2-gv-n3060wf2oc-12gd</t>
        </is>
      </c>
      <c r="F21318" t="inlineStr">
        <is>
          <t>22/07/2026 08:56:11</t>
        </is>
      </c>
      <c r="G21318" t="inlineStr">
        <is>
          <t>Gigabyte</t>
        </is>
      </c>
      <c r="H21318" t="inlineStr">
        <is>
          <t>GeForce RTX 3060</t>
        </is>
      </c>
      <c r="I21318" t="inlineStr">
        <is>
          <t>12GB</t>
        </is>
      </c>
    </row>
    <row r="21319">
      <c r="A21319" t="inlineStr">
        <is>
          <t>GearVN</t>
        </is>
      </c>
      <c r="B21319" t="inlineStr">
        <is>
          <t>Card màn hình ASUS Dual Radeon RX 6500 XT V2 OC Edition 4GB GDDR6 (DUAL-RX6500XT-O4G-V2)</t>
        </is>
      </c>
      <c r="C21319" t="n">
        <v>4990000</v>
      </c>
      <c r="D21319" t="n">
        <v>3790000</v>
      </c>
      <c r="E21319" t="inlineStr">
        <is>
          <t>https://gearvn.com/products/card-man-hinh-asus-dual-radeon-rx6500-xt-v2-oc</t>
        </is>
      </c>
      <c r="F21319" t="inlineStr">
        <is>
          <t>22/07/2026 08:56:11</t>
        </is>
      </c>
      <c r="G21319" t="inlineStr">
        <is>
          <t>ASUS</t>
        </is>
      </c>
      <c r="H21319" t="inlineStr">
        <is>
          <t>RX 6500 XT</t>
        </is>
      </c>
      <c r="I21319" t="inlineStr">
        <is>
          <t>4GB</t>
        </is>
      </c>
    </row>
    <row r="21320">
      <c r="A21320" t="inlineStr">
        <is>
          <t>GearVN</t>
        </is>
      </c>
      <c r="B21320" t="inlineStr">
        <is>
          <t>Card màn hình ASUS Dual GeForce RTX 4060 V2 OC Edition 8GB GDDR6 (DUAL-RTX4060-O8G-V2)</t>
        </is>
      </c>
      <c r="C21320" t="n">
        <v>8990000</v>
      </c>
      <c r="D21320" t="n">
        <v>8490000</v>
      </c>
      <c r="E21320" t="inlineStr">
        <is>
          <t>https://gearvn.com/products/card-man-hinh-asus-dual-geforce-rtx-4060-v2-oc-edition-8gb-gddr6-dual-rtx4060-o8g-v2</t>
        </is>
      </c>
      <c r="F21320" t="inlineStr">
        <is>
          <t>22/07/2026 08:56:11</t>
        </is>
      </c>
      <c r="G21320" t="inlineStr">
        <is>
          <t>ASUS</t>
        </is>
      </c>
      <c r="H21320" t="inlineStr">
        <is>
          <t>GeForce RTX 4060</t>
        </is>
      </c>
      <c r="I21320" t="inlineStr">
        <is>
          <t>8GB</t>
        </is>
      </c>
    </row>
    <row r="21321">
      <c r="A21321" t="inlineStr">
        <is>
          <t>GearVN</t>
        </is>
      </c>
      <c r="B21321" t="inlineStr">
        <is>
          <t>Card màn hình ASUS Dual Radeon RX 7600 V2 OC Edition 8GB GDDR6 (DUAL-RX7600-O8G-V2)</t>
        </is>
      </c>
      <c r="C21321" t="n">
        <v>7990000</v>
      </c>
      <c r="D21321" t="n">
        <v>7790000</v>
      </c>
      <c r="E21321" t="inlineStr">
        <is>
          <t>https://gearvn.com/products/card-man-hinh-asus-dual-rx7600-v2-oc-8gb</t>
        </is>
      </c>
      <c r="F21321" t="inlineStr">
        <is>
          <t>22/07/2026 08:56:11</t>
        </is>
      </c>
      <c r="G21321" t="inlineStr">
        <is>
          <t>ASUS</t>
        </is>
      </c>
      <c r="H21321" t="inlineStr">
        <is>
          <t>RX 7600</t>
        </is>
      </c>
      <c r="I21321" t="inlineStr">
        <is>
          <t>8GB</t>
        </is>
      </c>
    </row>
    <row r="21322">
      <c r="A21322" t="inlineStr">
        <is>
          <t>GearVN</t>
        </is>
      </c>
      <c r="B21322" t="inlineStr">
        <is>
          <t>Card màn hình GIGABYTE AORUS GeForce RTX 4080 SUPER XTREME ICE 16G (GV-N408SAORUSX ICE-16GD)</t>
        </is>
      </c>
      <c r="C21322" t="n">
        <v>59990000</v>
      </c>
      <c r="D21322" t="n">
        <v>39990000</v>
      </c>
      <c r="E21322" t="inlineStr">
        <is>
          <t>https://gearvn.com/products/card-man-hinh-gigabyte-aorus-geforce-rtx-4080-super-xtreme-ice-16g</t>
        </is>
      </c>
      <c r="F21322" t="inlineStr">
        <is>
          <t>22/07/2026 08:56:11</t>
        </is>
      </c>
      <c r="G21322" t="inlineStr">
        <is>
          <t>Gigabyte</t>
        </is>
      </c>
      <c r="H21322" t="inlineStr">
        <is>
          <t>GeForce RTX 4080 SUPER XT</t>
        </is>
      </c>
      <c r="I21322" t="inlineStr">
        <is>
          <t>16GB</t>
        </is>
      </c>
    </row>
    <row r="21323">
      <c r="A21323" t="inlineStr">
        <is>
          <t>GearVN</t>
        </is>
      </c>
      <c r="B21323" t="inlineStr">
        <is>
          <t>Card màn hình ASUS Dual GeForce RTX 3050 6GB GDDR6 (DUAl-RTX3050-6G)</t>
        </is>
      </c>
      <c r="C21323" t="n">
        <v>5690000</v>
      </c>
      <c r="D21323" t="n">
        <v>4690000</v>
      </c>
      <c r="E21323" t="inlineStr">
        <is>
          <t>https://gearvn.com/products/card-man-hinh-asus-dual-geforce-rtx-3050-6gb-gddr6-dual-rtx3050-6g</t>
        </is>
      </c>
      <c r="F21323" t="inlineStr">
        <is>
          <t>22/07/2026 08:56:11</t>
        </is>
      </c>
      <c r="G21323" t="inlineStr">
        <is>
          <t>ASUS</t>
        </is>
      </c>
      <c r="H21323" t="inlineStr">
        <is>
          <t>GeForce RTX 3050</t>
        </is>
      </c>
      <c r="I21323" t="inlineStr">
        <is>
          <t>6GB</t>
        </is>
      </c>
    </row>
    <row r="21324">
      <c r="A21324" t="inlineStr">
        <is>
          <t>GearVN</t>
        </is>
      </c>
      <c r="B21324" t="inlineStr">
        <is>
          <t>Card màn hình ASUS Dual GeForce RTX 3050 OC Edition 6GB (DUAl-RTX3050-O6G)</t>
        </is>
      </c>
      <c r="C21324" t="n">
        <v>5790000</v>
      </c>
      <c r="D21324" t="n">
        <v>4790000</v>
      </c>
      <c r="E21324" t="inlineStr">
        <is>
          <t>https://gearvn.com/products/card-man-hinh-asus-dual-geforce-rtx-3050-oc-edition-6gb-dual-rtx3050-o6g</t>
        </is>
      </c>
      <c r="F21324" t="inlineStr">
        <is>
          <t>22/07/2026 08:56:11</t>
        </is>
      </c>
      <c r="G21324" t="inlineStr">
        <is>
          <t>ASUS</t>
        </is>
      </c>
      <c r="H21324" t="inlineStr">
        <is>
          <t>GeForce RTX 3050</t>
        </is>
      </c>
      <c r="I21324" t="inlineStr">
        <is>
          <t>6GB</t>
        </is>
      </c>
    </row>
    <row r="21325">
      <c r="A21325" t="inlineStr">
        <is>
          <t>GearVN</t>
        </is>
      </c>
      <c r="B21325" t="inlineStr">
        <is>
          <t>Card màn hình MSI GeForce RTX 3050 VENTUS 2X 6G OC</t>
        </is>
      </c>
      <c r="C21325" t="n">
        <v>5990000</v>
      </c>
      <c r="D21325" t="n">
        <v>4990000</v>
      </c>
      <c r="E21325" t="inlineStr">
        <is>
          <t>https://gearvn.com/products/card-man-hinh-msi-geforce-rtx-3050-ventus-2x-6g-oc</t>
        </is>
      </c>
      <c r="F21325" t="inlineStr">
        <is>
          <t>22/07/2026 08:56:11</t>
        </is>
      </c>
      <c r="G21325" t="inlineStr">
        <is>
          <t>MSI</t>
        </is>
      </c>
      <c r="H21325" t="inlineStr">
        <is>
          <t>GeForce RTX 3050</t>
        </is>
      </c>
      <c r="I21325" t="inlineStr">
        <is>
          <t>6GB</t>
        </is>
      </c>
    </row>
    <row r="21326">
      <c r="A21326" t="inlineStr">
        <is>
          <t>GearVN</t>
        </is>
      </c>
      <c r="B21326" t="inlineStr">
        <is>
          <t>Card màn hình ASUS Dual GeForce GTX 1650 OC Edition 4GB GDDR6 EVO (DUAL-GTX1650-O4GD6-P-EVO)</t>
        </is>
      </c>
      <c r="C21326" t="n">
        <v>4190000</v>
      </c>
      <c r="D21326" t="n">
        <v>3690000</v>
      </c>
      <c r="E21326" t="inlineStr">
        <is>
          <t>https://gearvn.com/products/card-man-hinh-asus-dual-geforce-gtx-1650-oc-edition-4gb-gddr6-evo-dual-gtx1650-o4gd6-p-evo</t>
        </is>
      </c>
      <c r="F21326" t="inlineStr">
        <is>
          <t>22/07/2026 08:56:11</t>
        </is>
      </c>
      <c r="G21326" t="inlineStr">
        <is>
          <t>ASUS</t>
        </is>
      </c>
      <c r="H21326" t="inlineStr">
        <is>
          <t>GeForce GTX 1650</t>
        </is>
      </c>
      <c r="I21326" t="inlineStr">
        <is>
          <t>4GB</t>
        </is>
      </c>
    </row>
    <row r="21327">
      <c r="A21327" t="inlineStr">
        <is>
          <t>GearVN</t>
        </is>
      </c>
      <c r="B21327" t="inlineStr">
        <is>
          <t>Card màn hình MSI GeForce RTX 4060 VENTUS 2X WHITE 8G OC</t>
        </is>
      </c>
      <c r="C21327" t="n">
        <v>9390000</v>
      </c>
      <c r="D21327" t="n">
        <v>8990000</v>
      </c>
      <c r="E21327" t="inlineStr">
        <is>
          <t>https://gearvn.com/products/card-man-hinh-msi-geforce-rtx-4060-ventus-2x-white-8g-oc</t>
        </is>
      </c>
      <c r="F21327" t="inlineStr">
        <is>
          <t>22/07/2026 08:56:11</t>
        </is>
      </c>
      <c r="G21327" t="inlineStr">
        <is>
          <t>MSI</t>
        </is>
      </c>
      <c r="H21327" t="inlineStr">
        <is>
          <t>GeForce RTX 4060</t>
        </is>
      </c>
      <c r="I21327" t="inlineStr">
        <is>
          <t>8GB</t>
        </is>
      </c>
    </row>
    <row r="21328">
      <c r="A21328" t="inlineStr">
        <is>
          <t>GearVN</t>
        </is>
      </c>
      <c r="B21328" t="inlineStr">
        <is>
          <t>Card màn hình MSI GeForce RTX 3050 VENTUS 2X XS 8G OC</t>
        </is>
      </c>
      <c r="C21328" t="n">
        <v>6990000</v>
      </c>
      <c r="D21328" t="n">
        <v>5990000</v>
      </c>
      <c r="E21328" t="inlineStr">
        <is>
          <t>https://gearvn.com/products/card-man-hinh-msi-geforce-rtx-3050-ventus-2x-xs-8g-oc</t>
        </is>
      </c>
      <c r="F21328" t="inlineStr">
        <is>
          <t>22/07/2026 08:56:11</t>
        </is>
      </c>
      <c r="G21328" t="inlineStr">
        <is>
          <t>MSI</t>
        </is>
      </c>
      <c r="H21328" t="inlineStr">
        <is>
          <t>GeForce RTX 3050</t>
        </is>
      </c>
      <c r="I21328" t="inlineStr">
        <is>
          <t>8GB</t>
        </is>
      </c>
    </row>
    <row r="21329">
      <c r="A21329" t="inlineStr">
        <is>
          <t>GearVN</t>
        </is>
      </c>
      <c r="B21329" t="inlineStr">
        <is>
          <t>Card màn hình MSI GeForce RTX 4060 VENTUS 2X BLACK 8G OC</t>
        </is>
      </c>
      <c r="C21329" t="n">
        <v>9590000</v>
      </c>
      <c r="D21329" t="n">
        <v>8490000</v>
      </c>
      <c r="E21329" t="inlineStr">
        <is>
          <t>https://gearvn.com/products/card-man-hinh-msi-geforce-rtx-4060-ventus-2x-black-8g-oc</t>
        </is>
      </c>
      <c r="F21329" t="inlineStr">
        <is>
          <t>22/07/2026 08:56:11</t>
        </is>
      </c>
      <c r="G21329" t="inlineStr">
        <is>
          <t>MSI</t>
        </is>
      </c>
      <c r="H21329" t="inlineStr">
        <is>
          <t>GeForce RTX 4060</t>
        </is>
      </c>
      <c r="I21329" t="inlineStr">
        <is>
          <t>8GB</t>
        </is>
      </c>
    </row>
    <row r="21330">
      <c r="A21330" t="inlineStr">
        <is>
          <t>GearVN</t>
        </is>
      </c>
      <c r="B21330" t="inlineStr">
        <is>
          <t>Card màn hình MSI GeForce RTX 3060 Ventus 2X OC 12G</t>
        </is>
      </c>
      <c r="C21330" t="n">
        <v>10490000</v>
      </c>
      <c r="D21330" t="n">
        <v>9990000</v>
      </c>
      <c r="E21330" t="inlineStr">
        <is>
          <t>https://gearvn.com/products/card-man-hinh-msi-geforce-rtx-3060-ventus-2x-oc-12g</t>
        </is>
      </c>
      <c r="F21330" t="inlineStr">
        <is>
          <t>22/07/2026 08:56:11</t>
        </is>
      </c>
      <c r="G21330" t="inlineStr">
        <is>
          <t>MSI</t>
        </is>
      </c>
      <c r="H21330" t="inlineStr">
        <is>
          <t>GeForce RTX 3060</t>
        </is>
      </c>
      <c r="I21330" t="inlineStr">
        <is>
          <t>12GB</t>
        </is>
      </c>
    </row>
    <row r="21331">
      <c r="A21331" t="inlineStr">
        <is>
          <t>GearVN</t>
        </is>
      </c>
      <c r="B21331" t="inlineStr">
        <is>
          <t>Card màn hình ASUS Dual GeForce RTX 3060 OC Edition 12GB V2 (DUAL-RTX3060-O12G-V2)</t>
        </is>
      </c>
      <c r="C21331" t="n">
        <v>8690000</v>
      </c>
      <c r="D21331" t="n">
        <v>7890000</v>
      </c>
      <c r="E21331" t="inlineStr">
        <is>
          <t>https://gearvn.com/products/asus-dual-geforce-rtx-3060-o12g</t>
        </is>
      </c>
      <c r="F21331" t="inlineStr">
        <is>
          <t>22/07/2026 08:56:11</t>
        </is>
      </c>
      <c r="G21331" t="inlineStr">
        <is>
          <t>ASUS</t>
        </is>
      </c>
      <c r="H21331" t="inlineStr">
        <is>
          <t>GeForce RTX 3060</t>
        </is>
      </c>
      <c r="I21331" t="inlineStr">
        <is>
          <t>12GB</t>
        </is>
      </c>
    </row>
    <row r="21332">
      <c r="A21332" t="inlineStr">
        <is>
          <t>GearVN</t>
        </is>
      </c>
      <c r="B21332" t="inlineStr">
        <is>
          <t>MSI GeForce GTX 1650 SUPER GAMING X 4GB</t>
        </is>
      </c>
      <c r="C21332" t="n">
        <v>0</v>
      </c>
      <c r="D21332" t="n">
        <v>8590000</v>
      </c>
      <c r="E21332" t="inlineStr">
        <is>
          <t>https://gearvn.com/products/msi-gtx-1650-super-gaming-x-4gb-gddr6</t>
        </is>
      </c>
      <c r="F21332" t="inlineStr">
        <is>
          <t>22/07/2026 08:56:11</t>
        </is>
      </c>
      <c r="G21332" t="inlineStr">
        <is>
          <t>MSI</t>
        </is>
      </c>
      <c r="H21332" t="inlineStr">
        <is>
          <t>GeForce GTX 1650</t>
        </is>
      </c>
      <c r="I21332" t="inlineStr">
        <is>
          <t>4GB</t>
        </is>
      </c>
    </row>
    <row r="21333">
      <c r="A21333" t="inlineStr">
        <is>
          <t>GearVN</t>
        </is>
      </c>
      <c r="B21333" t="inlineStr">
        <is>
          <t>Card màn hình Leadtek NVIDIA RTX PRO 4000 Blackwell 24GB GDDR7</t>
        </is>
      </c>
      <c r="C21333" t="n">
        <v>60990000</v>
      </c>
      <c r="D21333" t="n">
        <v>59990000</v>
      </c>
      <c r="E21333" t="inlineStr">
        <is>
          <t>https://gearvn.com/products/card-man-hinh-leadtek-nvidia-rtx-pro-4000-blackwell-24gb-gddr7</t>
        </is>
      </c>
      <c r="F21333" t="inlineStr">
        <is>
          <t>22/07/2026 08:56:11</t>
        </is>
      </c>
      <c r="G21333" t="inlineStr">
        <is>
          <t>Leadtek</t>
        </is>
      </c>
      <c r="H21333">
        <f>_xlfn.TEXTJOIN(",",TRUE,_xlfn._xlws.FILTER(Chipset_Table[Chipset], (Chipset_Table[Chipset text]&lt;&gt;"") * ISNUMBER(SEARCH(Chipset_Table[Chipset text], B21333)), ""))</f>
        <v/>
      </c>
      <c r="I21333" t="inlineStr">
        <is>
          <t>24GB</t>
        </is>
      </c>
    </row>
    <row r="21334">
      <c r="A21334" t="inlineStr">
        <is>
          <t>GearVN</t>
        </is>
      </c>
      <c r="B21334" t="inlineStr">
        <is>
          <t>Card màn hình MSI GeForce RTX 5060 Ti Shadow 2X OC Plus 8GB</t>
        </is>
      </c>
      <c r="C21334" t="n">
        <v>13490000</v>
      </c>
      <c r="D21334" t="n">
        <v>12990000</v>
      </c>
      <c r="E21334" t="inlineStr">
        <is>
          <t>https://gearvn.com/products/card-man-hinh-msi-geforce-rtx-5060-ti-shadow-2x-oc-plus-8gb</t>
        </is>
      </c>
      <c r="F21334" t="inlineStr">
        <is>
          <t>22/07/2026 08:56:11</t>
        </is>
      </c>
      <c r="G21334" t="inlineStr">
        <is>
          <t>MSI</t>
        </is>
      </c>
      <c r="H21334" t="inlineStr">
        <is>
          <t>GeForce RTX 5060 Ti</t>
        </is>
      </c>
      <c r="I21334" t="inlineStr">
        <is>
          <t>8GB</t>
        </is>
      </c>
    </row>
    <row r="21335">
      <c r="A21335" t="inlineStr">
        <is>
          <t>GearVN</t>
        </is>
      </c>
      <c r="B21335" t="inlineStr">
        <is>
          <t>Card màn hình Leadtek NVIDIA RTX PRO 5000 Blackwell 48GB GDDR7</t>
        </is>
      </c>
      <c r="C21335" t="n">
        <v>218990000</v>
      </c>
      <c r="D21335" t="n">
        <v>216990000</v>
      </c>
      <c r="E21335" t="inlineStr">
        <is>
          <t>https://gearvn.com/products/card-man-hinh-leadtek-nvidia-rtx-pro-5000-blackwell-48gb-gddr7</t>
        </is>
      </c>
      <c r="F21335" t="inlineStr">
        <is>
          <t>22/07/2026 08:56:11</t>
        </is>
      </c>
      <c r="G21335" t="inlineStr">
        <is>
          <t>Leadtek</t>
        </is>
      </c>
      <c r="H21335">
        <f>_xlfn.TEXTJOIN(",",TRUE,_xlfn._xlws.FILTER(Chipset_Table[Chipset], (Chipset_Table[Chipset text]&lt;&gt;"") * ISNUMBER(SEARCH(Chipset_Table[Chipset text], B21335)), ""))</f>
        <v/>
      </c>
      <c r="I21335" t="inlineStr">
        <is>
          <t>8GB</t>
        </is>
      </c>
    </row>
    <row r="21336">
      <c r="A21336" t="inlineStr">
        <is>
          <t>GearVN</t>
        </is>
      </c>
      <c r="B21336" t="inlineStr">
        <is>
          <t>Card màn hình ASUS ROG Astral EDITION 20 GeForce RTX 5090 32GB GDDR7</t>
        </is>
      </c>
      <c r="C21336" t="n">
        <v>200000000</v>
      </c>
      <c r="D21336" t="n">
        <v>199990000</v>
      </c>
      <c r="E21336" t="inlineStr">
        <is>
          <t>https://gearvn.com/products/card-man-hinh-asus-rog-astral-edition-20-geforce-rtx-5090-32gb-gddr7</t>
        </is>
      </c>
      <c r="F21336" t="inlineStr">
        <is>
          <t>22/07/2026 08:56:11</t>
        </is>
      </c>
      <c r="G21336" t="inlineStr">
        <is>
          <t>ASUS</t>
        </is>
      </c>
      <c r="H21336" t="inlineStr">
        <is>
          <t>GeForce RTX 5090</t>
        </is>
      </c>
      <c r="I21336" t="inlineStr">
        <is>
          <t>32GB</t>
        </is>
      </c>
    </row>
    <row r="21337">
      <c r="A21337" t="inlineStr">
        <is>
          <t>GearVN</t>
        </is>
      </c>
      <c r="B21337" t="inlineStr">
        <is>
          <t>Card màn hình SPARKLE Intel Arc B580 TITAN Nox OC 12GB GDDR6</t>
        </is>
      </c>
      <c r="C21337" t="n">
        <v>10990000</v>
      </c>
      <c r="D21337" t="n">
        <v>9690000</v>
      </c>
      <c r="E21337" t="inlineStr">
        <is>
          <t>https://gearvn.com/products/card-man-hinh-sparkle-intel-arc-b580-titan-nox-oc-12gb-gddr6</t>
        </is>
      </c>
      <c r="F21337" t="inlineStr">
        <is>
          <t>22/07/2026 08:56:11</t>
        </is>
      </c>
      <c r="G21337" t="inlineStr">
        <is>
          <t>SPARKLE</t>
        </is>
      </c>
      <c r="H21337" t="inlineStr">
        <is>
          <t>Intel Arc B580</t>
        </is>
      </c>
      <c r="I21337" t="inlineStr">
        <is>
          <t>12GB</t>
        </is>
      </c>
    </row>
    <row r="21338">
      <c r="A21338" t="inlineStr">
        <is>
          <t>GearVN</t>
        </is>
      </c>
      <c r="B21338" t="inlineStr">
        <is>
          <t>Card màn hình SPARKLE Intel Arc B580 TITAN OC 12GB GDDR6</t>
        </is>
      </c>
      <c r="C21338" t="n">
        <v>10990000</v>
      </c>
      <c r="D21338" t="n">
        <v>9690000</v>
      </c>
      <c r="E21338" t="inlineStr">
        <is>
          <t>https://gearvn.com/products/card-man-hinh-sparkle-intel-arc-b580-titan-oc-12gb-gddr6</t>
        </is>
      </c>
      <c r="F21338" t="inlineStr">
        <is>
          <t>22/07/2026 08:56:11</t>
        </is>
      </c>
      <c r="G21338" t="inlineStr">
        <is>
          <t>SPARKLE</t>
        </is>
      </c>
      <c r="H21338" t="inlineStr">
        <is>
          <t>Intel Arc B580</t>
        </is>
      </c>
      <c r="I21338" t="inlineStr">
        <is>
          <t>12GB</t>
        </is>
      </c>
    </row>
    <row r="21339">
      <c r="A21339" t="inlineStr">
        <is>
          <t>GearVN</t>
        </is>
      </c>
      <c r="B21339" t="inlineStr">
        <is>
          <t>Card màn hình Zotac GeForce RTX 5060 Ti 16GB Twin Edge</t>
        </is>
      </c>
      <c r="C21339" t="n">
        <v>15990000</v>
      </c>
      <c r="D21339" t="n">
        <v>14990000</v>
      </c>
      <c r="E21339" t="inlineStr">
        <is>
          <t>https://gearvn.com/products/card-man-hinh-zotac-geforce-rtx-5060-ti-16gb-twin-edge</t>
        </is>
      </c>
      <c r="F21339" t="inlineStr">
        <is>
          <t>22/07/2026 08:56:11</t>
        </is>
      </c>
      <c r="G21339" t="inlineStr">
        <is>
          <t>ZOTAC</t>
        </is>
      </c>
      <c r="H21339" t="inlineStr">
        <is>
          <t>GeForce RTX 5060 Ti</t>
        </is>
      </c>
      <c r="I21339" t="inlineStr">
        <is>
          <t>16GB</t>
        </is>
      </c>
    </row>
    <row r="21340">
      <c r="A21340" t="inlineStr">
        <is>
          <t>GearVN</t>
        </is>
      </c>
      <c r="B21340" t="inlineStr">
        <is>
          <t>Card màn hình Zotac GEFORCE RTX 5050 TWIN EDGE OC 8GB GDDR6</t>
        </is>
      </c>
      <c r="C21340" t="n">
        <v>9490000</v>
      </c>
      <c r="D21340" t="n">
        <v>8990000</v>
      </c>
      <c r="E21340" t="inlineStr">
        <is>
          <t>https://gearvn.com/products/card-man-hinh-zotac-geforce-rtx-5050-twin-edge-oc-8gb-gddr6</t>
        </is>
      </c>
      <c r="F21340" t="inlineStr">
        <is>
          <t>22/07/2026 08:56:11</t>
        </is>
      </c>
      <c r="G21340" t="inlineStr">
        <is>
          <t>ZOTAC</t>
        </is>
      </c>
      <c r="H21340" t="inlineStr">
        <is>
          <t>GEFORCE RTX 5050</t>
        </is>
      </c>
      <c r="I21340" t="inlineStr">
        <is>
          <t>8GB</t>
        </is>
      </c>
    </row>
    <row r="21341">
      <c r="A21341" t="inlineStr">
        <is>
          <t>GearVN</t>
        </is>
      </c>
      <c r="B21341" t="inlineStr">
        <is>
          <t>Card màn hình ZOTAC GAMING GeForce RTX 5070 AMP White Edition (ZT-B50700FQ-10P)</t>
        </is>
      </c>
      <c r="C21341" t="n">
        <v>19990000</v>
      </c>
      <c r="D21341" t="n">
        <v>18990000</v>
      </c>
      <c r="E21341" t="inlineStr">
        <is>
          <t>https://gearvn.com/products/card-man-hinh-zotac-gaming-geforce-rtx-5070-amp-white-edition</t>
        </is>
      </c>
      <c r="F21341" t="inlineStr">
        <is>
          <t>22/07/2026 08:56:11</t>
        </is>
      </c>
      <c r="G21341" t="inlineStr">
        <is>
          <t>ZOTAC</t>
        </is>
      </c>
      <c r="H21341" t="inlineStr">
        <is>
          <t>GeForce RTX 5070</t>
        </is>
      </c>
      <c r="I21341" t="inlineStr">
        <is>
          <t>12GB</t>
        </is>
      </c>
    </row>
    <row r="21342">
      <c r="A21342" t="inlineStr">
        <is>
          <t>GearVN</t>
        </is>
      </c>
      <c r="B21342" t="inlineStr">
        <is>
          <t>Card màn hình GIGABYTE GeForce RTX 3050 WINDFORCE OC V2 8G (GV-N3050WF2OCV2-8GD)</t>
        </is>
      </c>
      <c r="C21342" t="n">
        <v>8490000</v>
      </c>
      <c r="D21342" t="n">
        <v>8390000</v>
      </c>
      <c r="E21342" t="inlineStr">
        <is>
          <t>https://gearvn.com/products/card-man-hinh-gigabyte-geforce-rtx-3050-windforce-oc-v2-8g-gv-n3050wf2ocv2-8gd</t>
        </is>
      </c>
      <c r="F21342" t="inlineStr">
        <is>
          <t>22/07/2026 08:56:11</t>
        </is>
      </c>
      <c r="G21342" t="inlineStr">
        <is>
          <t>Gigabyte</t>
        </is>
      </c>
      <c r="H21342" t="inlineStr">
        <is>
          <t>GeForce RTX 3050</t>
        </is>
      </c>
      <c r="I21342" t="inlineStr">
        <is>
          <t>8GB</t>
        </is>
      </c>
    </row>
    <row r="21343">
      <c r="A21343" t="inlineStr">
        <is>
          <t>GearVN</t>
        </is>
      </c>
      <c r="B21343" t="inlineStr">
        <is>
          <t>Card màn hình Gigabyte GeForce RTX 5060 Eagle OC 8GB</t>
        </is>
      </c>
      <c r="C21343" t="n">
        <v>11390000</v>
      </c>
      <c r="D21343" t="n">
        <v>10890000</v>
      </c>
      <c r="E21343" t="inlineStr">
        <is>
          <t>https://gearvn.com/products/card-man-hinh-gigabyte-geforce-rtx-5060-eagle-oc-8gb</t>
        </is>
      </c>
      <c r="F21343" t="inlineStr">
        <is>
          <t>22/07/2026 08:56:11</t>
        </is>
      </c>
      <c r="G21343" t="inlineStr">
        <is>
          <t>Gigabyte</t>
        </is>
      </c>
      <c r="H21343" t="inlineStr">
        <is>
          <t>GeForce RTX 5060</t>
        </is>
      </c>
      <c r="I21343" t="inlineStr">
        <is>
          <t>8GB</t>
        </is>
      </c>
    </row>
    <row r="21344">
      <c r="A21344" t="inlineStr">
        <is>
          <t>GearVN</t>
        </is>
      </c>
      <c r="B21344" t="inlineStr">
        <is>
          <t>Card màn hình MSI GeForce RTX 5060 Ti Ventus 2X Plus 8GB</t>
        </is>
      </c>
      <c r="C21344" t="n">
        <v>14990000</v>
      </c>
      <c r="D21344" t="n">
        <v>12990000</v>
      </c>
      <c r="E21344" t="inlineStr">
        <is>
          <t>https://gearvn.com/products/card-man-hinh-msi-geforce-rtx-5060-ti-ventus-2x-plus-8gb</t>
        </is>
      </c>
      <c r="F21344" t="inlineStr">
        <is>
          <t>22/07/2026 08:56:11</t>
        </is>
      </c>
      <c r="G21344" t="inlineStr">
        <is>
          <t>MSI</t>
        </is>
      </c>
      <c r="H21344" t="inlineStr">
        <is>
          <t>GeForce RTX 5060 Ti</t>
        </is>
      </c>
      <c r="I21344" t="inlineStr">
        <is>
          <t>8GB</t>
        </is>
      </c>
    </row>
    <row r="21345">
      <c r="A21345" t="inlineStr">
        <is>
          <t>GearVN</t>
        </is>
      </c>
      <c r="B21345" t="inlineStr">
        <is>
          <t>Card màn hình MSI GeForce RTX 5060 Gaming Trio OC White 8GB</t>
        </is>
      </c>
      <c r="C21345" t="n">
        <v>13990000</v>
      </c>
      <c r="D21345" t="n">
        <v>12990000</v>
      </c>
      <c r="E21345" t="inlineStr">
        <is>
          <t>https://gearvn.com/products/card-man-hinh-msi-geforce-rtx-5060-gaming-trio-oc-white-8gb</t>
        </is>
      </c>
      <c r="F21345" t="inlineStr">
        <is>
          <t>22/07/2026 08:56:11</t>
        </is>
      </c>
      <c r="G21345" t="inlineStr">
        <is>
          <t>MSI</t>
        </is>
      </c>
      <c r="H21345" t="inlineStr">
        <is>
          <t>GeForce RTX 5060</t>
        </is>
      </c>
      <c r="I21345" t="inlineStr">
        <is>
          <t>8GB</t>
        </is>
      </c>
    </row>
    <row r="21346">
      <c r="A21346" t="inlineStr">
        <is>
          <t>GearVN</t>
        </is>
      </c>
      <c r="B21346" t="inlineStr">
        <is>
          <t>Card màn hình MSI GeForce RTX 5060 Gaming Trio OC 8GB</t>
        </is>
      </c>
      <c r="C21346" t="n">
        <v>13490000</v>
      </c>
      <c r="D21346" t="n">
        <v>12990000</v>
      </c>
      <c r="E21346" t="inlineStr">
        <is>
          <t>https://gearvn.com/products/card-man-hinh-msi-geforce-rtx-5060-gaming-trio-oc-8gb</t>
        </is>
      </c>
      <c r="F21346" t="inlineStr">
        <is>
          <t>22/07/2026 08:56:11</t>
        </is>
      </c>
      <c r="G21346" t="inlineStr">
        <is>
          <t>MSI</t>
        </is>
      </c>
      <c r="H21346" t="inlineStr">
        <is>
          <t>GeForce RTX 5060</t>
        </is>
      </c>
      <c r="I21346" t="inlineStr">
        <is>
          <t>8GB</t>
        </is>
      </c>
    </row>
    <row r="21347">
      <c r="A21347" t="inlineStr">
        <is>
          <t>GearVN</t>
        </is>
      </c>
      <c r="B21347" t="inlineStr">
        <is>
          <t>Card màn hình ASUS ROG Astral GeForce RTX 5080 16GB GDDR7 OC Edition (ROG-ASTRAL-RTX5080-O16G-GAMING) White Edition</t>
        </is>
      </c>
      <c r="C21347" t="n">
        <v>54990000</v>
      </c>
      <c r="D21347" t="n">
        <v>53990000</v>
      </c>
      <c r="E21347" t="inlineStr">
        <is>
          <t>https://gearvn.com/products/card-man-hinh-asus-rog-astral-geforce-rtx-5080-16gb-gddr7-oc-edition-rog-astral-rtx5080-o16g-gaming</t>
        </is>
      </c>
      <c r="F21347" t="inlineStr">
        <is>
          <t>22/07/2026 08:56:11</t>
        </is>
      </c>
      <c r="G21347" t="inlineStr">
        <is>
          <t>ASUS</t>
        </is>
      </c>
      <c r="H21347" t="inlineStr">
        <is>
          <t>GeForce RTX 5080</t>
        </is>
      </c>
      <c r="I21347" t="inlineStr">
        <is>
          <t>16GB</t>
        </is>
      </c>
    </row>
    <row r="21348">
      <c r="A21348" t="inlineStr">
        <is>
          <t>GearVN</t>
        </is>
      </c>
      <c r="B21348" t="inlineStr">
        <is>
          <t>Card màn hình MSI GeForce RTX 5060 Ventus 2X OC White 8GB</t>
        </is>
      </c>
      <c r="C21348" t="n">
        <v>11990000</v>
      </c>
      <c r="D21348" t="n">
        <v>11490000</v>
      </c>
      <c r="E21348" t="inlineStr">
        <is>
          <t>https://gearvn.com/products/card-man-hinh-msi-geforce-rtx-5060-ventus-2x-oc-white-8gb</t>
        </is>
      </c>
      <c r="F21348" t="inlineStr">
        <is>
          <t>22/07/2026 08:56:11</t>
        </is>
      </c>
      <c r="G21348" t="inlineStr">
        <is>
          <t>MSI</t>
        </is>
      </c>
      <c r="H21348" t="inlineStr">
        <is>
          <t>GeForce RTX 5060</t>
        </is>
      </c>
      <c r="I21348" t="inlineStr">
        <is>
          <t>8GB</t>
        </is>
      </c>
    </row>
    <row r="21349">
      <c r="A21349" t="inlineStr">
        <is>
          <t>GearVN</t>
        </is>
      </c>
      <c r="B21349" t="inlineStr">
        <is>
          <t>Card màn hình ASUS Dual GeForce RTX 5070 12GB GDDR7 OC Edition</t>
        </is>
      </c>
      <c r="C21349" t="n">
        <v>20490000</v>
      </c>
      <c r="D21349" t="n">
        <v>19990000</v>
      </c>
      <c r="E21349" t="inlineStr">
        <is>
          <t>https://gearvn.com/products/card-man-hinh-asus-dual-geforce-rtx-5070-12gb-gddr7-oc-edition</t>
        </is>
      </c>
      <c r="F21349" t="inlineStr">
        <is>
          <t>22/07/2026 08:56:11</t>
        </is>
      </c>
      <c r="G21349" t="inlineStr">
        <is>
          <t>ASUS</t>
        </is>
      </c>
      <c r="H21349" t="inlineStr">
        <is>
          <t>GeForce RTX 5070</t>
        </is>
      </c>
      <c r="I21349" t="inlineStr">
        <is>
          <t>12GB</t>
        </is>
      </c>
    </row>
    <row r="21350">
      <c r="A21350" t="inlineStr">
        <is>
          <t>GearVN</t>
        </is>
      </c>
      <c r="B21350" t="inlineStr">
        <is>
          <t>Card màn hình Zotac GeForce RTX 5060 Twin Edge OC 8GB</t>
        </is>
      </c>
      <c r="C21350" t="n">
        <v>9990000</v>
      </c>
      <c r="D21350" t="n">
        <v>9690000</v>
      </c>
      <c r="E21350" t="inlineStr">
        <is>
          <t>https://gearvn.com/products/card-man-hinh-zotac-geforce-rtx-5060-twin-edge-oc-8gb</t>
        </is>
      </c>
      <c r="F21350" t="inlineStr">
        <is>
          <t>22/07/2026 08:56:11</t>
        </is>
      </c>
      <c r="G21350" t="inlineStr">
        <is>
          <t>ZOTAC</t>
        </is>
      </c>
      <c r="H21350" t="inlineStr">
        <is>
          <t>GeForce RTX 5060</t>
        </is>
      </c>
      <c r="I21350" t="inlineStr">
        <is>
          <t>8GB</t>
        </is>
      </c>
    </row>
    <row r="21351">
      <c r="A21351" t="inlineStr">
        <is>
          <t>GearVN</t>
        </is>
      </c>
      <c r="B21351" t="inlineStr">
        <is>
          <t>Card màn hình MSI GeForce RTX 5060 Shadow 2X OC 8GB</t>
        </is>
      </c>
      <c r="C21351" t="n">
        <v>10490000</v>
      </c>
      <c r="D21351" t="n">
        <v>9890000</v>
      </c>
      <c r="E21351" t="inlineStr">
        <is>
          <t>https://gearvn.com/products/card-man-hinh-msi-geforce-rtx-5060-shadow-2x-oc-8gb</t>
        </is>
      </c>
      <c r="F21351" t="inlineStr">
        <is>
          <t>22/07/2026 08:56:11</t>
        </is>
      </c>
      <c r="G21351" t="inlineStr">
        <is>
          <t>MSI</t>
        </is>
      </c>
      <c r="H21351" t="inlineStr">
        <is>
          <t>GeForce RTX 5060</t>
        </is>
      </c>
      <c r="I21351" t="inlineStr">
        <is>
          <t>8GB</t>
        </is>
      </c>
    </row>
    <row r="21352">
      <c r="A21352" t="inlineStr">
        <is>
          <t>GearVN</t>
        </is>
      </c>
      <c r="B21352" t="inlineStr">
        <is>
          <t>Card màn hình MSI GeForce RTX 5060 Ventus 2X OC 8GB</t>
        </is>
      </c>
      <c r="C21352" t="n">
        <v>11990000</v>
      </c>
      <c r="D21352" t="n">
        <v>10990000</v>
      </c>
      <c r="E21352" t="inlineStr">
        <is>
          <t>https://gearvn.com/products/card-man-hinh-msi-geforce-rtx-5060-ventus-2x-oc-8gb</t>
        </is>
      </c>
      <c r="F21352" t="inlineStr">
        <is>
          <t>22/07/2026 08:56:11</t>
        </is>
      </c>
      <c r="G21352" t="inlineStr">
        <is>
          <t>MSI</t>
        </is>
      </c>
      <c r="H21352" t="inlineStr">
        <is>
          <t>GeForce RTX 5060</t>
        </is>
      </c>
      <c r="I21352" t="inlineStr">
        <is>
          <t>8GB</t>
        </is>
      </c>
    </row>
    <row r="21353">
      <c r="A21353" t="inlineStr">
        <is>
          <t>GearVN</t>
        </is>
      </c>
      <c r="B21353" t="inlineStr">
        <is>
          <t>Card màn hình MSI GeForce RTX 5050 Gaming OC 8GB</t>
        </is>
      </c>
      <c r="C21353" t="n">
        <v>8990000</v>
      </c>
      <c r="D21353" t="n">
        <v>8790000</v>
      </c>
      <c r="E21353" t="inlineStr">
        <is>
          <t>https://gearvn.com/products/card-man-hinh-msi-geforce-rtx-5050-gaming-oc-8gb</t>
        </is>
      </c>
      <c r="F21353" t="inlineStr">
        <is>
          <t>22/07/2026 08:56:11</t>
        </is>
      </c>
      <c r="G21353" t="inlineStr">
        <is>
          <t>MSI</t>
        </is>
      </c>
      <c r="H21353" t="inlineStr">
        <is>
          <t>GEFORCE RTX 5050</t>
        </is>
      </c>
      <c r="I21353" t="inlineStr">
        <is>
          <t>8GB</t>
        </is>
      </c>
    </row>
    <row r="21354">
      <c r="A21354" t="inlineStr">
        <is>
          <t>GearVN</t>
        </is>
      </c>
      <c r="B21354" t="inlineStr">
        <is>
          <t>Card màn hình MSI GeForce RTX 5050 Ventus 2X OC 8GB</t>
        </is>
      </c>
      <c r="C21354" t="n">
        <v>8590000</v>
      </c>
      <c r="D21354" t="n">
        <v>8390000</v>
      </c>
      <c r="E21354" t="inlineStr">
        <is>
          <t>https://gearvn.com/products/card-man-hinh-msi-geforce-rtx-5050-ventus-2x-oc-8gb</t>
        </is>
      </c>
      <c r="F21354" t="inlineStr">
        <is>
          <t>22/07/2026 08:56:11</t>
        </is>
      </c>
      <c r="G21354" t="inlineStr">
        <is>
          <t>MSI</t>
        </is>
      </c>
      <c r="H21354" t="inlineStr">
        <is>
          <t>GEFORCE RTX 5050</t>
        </is>
      </c>
      <c r="I21354" t="inlineStr">
        <is>
          <t>8GB</t>
        </is>
      </c>
    </row>
    <row r="21355">
      <c r="A21355" t="inlineStr">
        <is>
          <t>GearVN</t>
        </is>
      </c>
      <c r="B21355" t="inlineStr">
        <is>
          <t>Card màn hình MSI GeForce RTX 5050 Shadow 2X OC 8GB</t>
        </is>
      </c>
      <c r="C21355" t="n">
        <v>7890000</v>
      </c>
      <c r="D21355" t="n">
        <v>7490000</v>
      </c>
      <c r="E21355" t="inlineStr">
        <is>
          <t>https://gearvn.com/products/card-man-hinh-msi-geforce-rtx-5050-shadow-2x-oc-8gb</t>
        </is>
      </c>
      <c r="F21355" t="inlineStr">
        <is>
          <t>22/07/2026 08:56:11</t>
        </is>
      </c>
      <c r="G21355" t="inlineStr">
        <is>
          <t>MSI</t>
        </is>
      </c>
      <c r="H21355" t="inlineStr">
        <is>
          <t>GEFORCE RTX 5050</t>
        </is>
      </c>
      <c r="I21355" t="inlineStr">
        <is>
          <t>8GB</t>
        </is>
      </c>
    </row>
    <row r="21356">
      <c r="A21356" t="inlineStr">
        <is>
          <t>GearVN</t>
        </is>
      </c>
      <c r="B21356" t="inlineStr">
        <is>
          <t>Card màn hình ASUS GeForce RTX 5050 Dual 8GB</t>
        </is>
      </c>
      <c r="C21356" t="n">
        <v>8290000</v>
      </c>
      <c r="D21356" t="n">
        <v>7890000</v>
      </c>
      <c r="E21356" t="inlineStr">
        <is>
          <t>https://gearvn.com/products/card-man-hinh-asus-geforce-rtx-5050-dual-8gb</t>
        </is>
      </c>
      <c r="F21356" t="inlineStr">
        <is>
          <t>22/07/2026 08:56:11</t>
        </is>
      </c>
      <c r="G21356" t="inlineStr">
        <is>
          <t>ASUS</t>
        </is>
      </c>
      <c r="H21356" t="inlineStr">
        <is>
          <t>GEFORCE RTX 5050</t>
        </is>
      </c>
      <c r="I21356" t="inlineStr">
        <is>
          <t>8GB</t>
        </is>
      </c>
    </row>
    <row r="21357">
      <c r="A21357" t="inlineStr">
        <is>
          <t>GearVN</t>
        </is>
      </c>
      <c r="B21357" t="inlineStr">
        <is>
          <t>Card màn hình ASUS GeForce RTX 5050 Dual OC 8GB</t>
        </is>
      </c>
      <c r="C21357" t="n">
        <v>9290000</v>
      </c>
      <c r="D21357" t="n">
        <v>7490000</v>
      </c>
      <c r="E21357" t="inlineStr">
        <is>
          <t>https://gearvn.com/products/card-man-hinh-asus-geforce-rtx-5050-dual-oc-8gb</t>
        </is>
      </c>
      <c r="F21357" t="inlineStr">
        <is>
          <t>22/07/2026 08:56:11</t>
        </is>
      </c>
      <c r="G21357" t="inlineStr">
        <is>
          <t>ASUS</t>
        </is>
      </c>
      <c r="H21357" t="inlineStr">
        <is>
          <t>GEFORCE RTX 5050</t>
        </is>
      </c>
      <c r="I21357" t="inlineStr">
        <is>
          <t>8GB</t>
        </is>
      </c>
    </row>
    <row r="21358">
      <c r="A21358" t="inlineStr">
        <is>
          <t>GearVN</t>
        </is>
      </c>
      <c r="B21358" t="inlineStr">
        <is>
          <t>Card màn hình ASUS GeForce RTX 5050 Prime OC 8GB</t>
        </is>
      </c>
      <c r="C21358" t="n">
        <v>9890000</v>
      </c>
      <c r="D21358" t="n">
        <v>8690000</v>
      </c>
      <c r="E21358" t="inlineStr">
        <is>
          <t>https://gearvn.com/products/card-man-hinh-asus-geforce-rtx-5050-prime-oc-8gb</t>
        </is>
      </c>
      <c r="F21358" t="inlineStr">
        <is>
          <t>22/07/2026 08:56:11</t>
        </is>
      </c>
      <c r="G21358" t="inlineStr">
        <is>
          <t>ASUS</t>
        </is>
      </c>
      <c r="H21358" t="inlineStr">
        <is>
          <t>GEFORCE RTX 5050</t>
        </is>
      </c>
      <c r="I21358" t="inlineStr">
        <is>
          <t>8GB</t>
        </is>
      </c>
    </row>
    <row r="21359">
      <c r="A21359" t="inlineStr">
        <is>
          <t>GearVN</t>
        </is>
      </c>
      <c r="B21359" t="inlineStr">
        <is>
          <t>Card màn hình ASUS GeForce RTX 5050 Prime 8GB</t>
        </is>
      </c>
      <c r="C21359" t="n">
        <v>9590000</v>
      </c>
      <c r="D21359" t="n">
        <v>9390000</v>
      </c>
      <c r="E21359" t="inlineStr">
        <is>
          <t>https://gearvn.com/products/card-man-hinh-asus-geforce-rtx-5050-prime-8gb</t>
        </is>
      </c>
      <c r="F21359" t="inlineStr">
        <is>
          <t>22/07/2026 08:56:11</t>
        </is>
      </c>
      <c r="G21359" t="inlineStr">
        <is>
          <t>ASUS</t>
        </is>
      </c>
      <c r="H21359" t="inlineStr">
        <is>
          <t>GEFORCE RTX 5050</t>
        </is>
      </c>
      <c r="I21359" t="inlineStr">
        <is>
          <t>8GB</t>
        </is>
      </c>
    </row>
    <row r="21360">
      <c r="A21360" t="inlineStr">
        <is>
          <t>GearVN</t>
        </is>
      </c>
      <c r="B21360" t="inlineStr">
        <is>
          <t>Card màn hình ASUS ROG Astral GeForce RTX 5090 32GB GDDR7 OC White Edition (ROG-ASTRAL-RTX5090-O32G-GAMING-WHITE)</t>
        </is>
      </c>
      <c r="C21360" t="n">
        <v>144990000</v>
      </c>
      <c r="D21360" t="n">
        <v>142990000</v>
      </c>
      <c r="E21360" t="inlineStr">
        <is>
          <t>https://gearvn.com/products/card-man-hinh-asus-rog-astral-geforce-rtx-5090-32gb-gddr7-oc-white-edition-rog-astral-rtx5090-o32g-gaming-white</t>
        </is>
      </c>
      <c r="F21360" t="inlineStr">
        <is>
          <t>22/07/2026 08:56:11</t>
        </is>
      </c>
      <c r="G21360" t="inlineStr">
        <is>
          <t>ASUS</t>
        </is>
      </c>
      <c r="H21360" t="inlineStr">
        <is>
          <t>GeForce RTX 5090</t>
        </is>
      </c>
      <c r="I21360" t="inlineStr">
        <is>
          <t>32GB</t>
        </is>
      </c>
    </row>
    <row r="21361">
      <c r="A21361" t="inlineStr">
        <is>
          <t>GearVN</t>
        </is>
      </c>
      <c r="B21361" t="inlineStr">
        <is>
          <t>Card màn hình Gigabyte GeForce RTX 5050 Windforce OC 8GB</t>
        </is>
      </c>
      <c r="C21361" t="n">
        <v>8690000</v>
      </c>
      <c r="D21361" t="n">
        <v>8390000</v>
      </c>
      <c r="E21361" t="inlineStr">
        <is>
          <t>https://gearvn.com/products/card-man-hinh-gigabyte-geforce-rtx-5050-windforce-oc-8gb</t>
        </is>
      </c>
      <c r="F21361" t="inlineStr">
        <is>
          <t>22/07/2026 08:56:11</t>
        </is>
      </c>
      <c r="G21361" t="inlineStr">
        <is>
          <t>Gigabyte</t>
        </is>
      </c>
      <c r="H21361" t="inlineStr">
        <is>
          <t>GEFORCE RTX 5050</t>
        </is>
      </c>
      <c r="I21361" t="inlineStr">
        <is>
          <t>8GB</t>
        </is>
      </c>
    </row>
    <row r="21362">
      <c r="A21362" t="inlineStr">
        <is>
          <t>GearVN</t>
        </is>
      </c>
      <c r="B21362" t="inlineStr">
        <is>
          <t>Card màn hình MSI GeForce RTX 5070 Ti 16G GAMING TRIO OC</t>
        </is>
      </c>
      <c r="C21362" t="n">
        <v>31990000</v>
      </c>
      <c r="D21362" t="n">
        <v>29490000</v>
      </c>
      <c r="E21362" t="inlineStr">
        <is>
          <t>https://gearvn.com/products/card-man-hinh-msi-geforce-rtx-5070-ti-16g-gaming-trio-oc</t>
        </is>
      </c>
      <c r="F21362" t="inlineStr">
        <is>
          <t>22/07/2026 08:56:11</t>
        </is>
      </c>
      <c r="G21362" t="inlineStr">
        <is>
          <t>MSI</t>
        </is>
      </c>
      <c r="H21362" t="inlineStr">
        <is>
          <t>GeForce RTX 5070 Ti</t>
        </is>
      </c>
      <c r="I21362" t="inlineStr">
        <is>
          <t>16GB</t>
        </is>
      </c>
    </row>
    <row r="21363">
      <c r="A21363" t="inlineStr">
        <is>
          <t>GearVN</t>
        </is>
      </c>
      <c r="B21363" t="inlineStr">
        <is>
          <t>Card màn hình MSI GeForce RTX 5070 Ti 16G MLG EDITION</t>
        </is>
      </c>
      <c r="C21363" t="n">
        <v>0</v>
      </c>
      <c r="D21363" t="n">
        <v>32990000</v>
      </c>
      <c r="E21363" t="inlineStr">
        <is>
          <t>https://gearvn.com/products/card-man-hinh-msi-geforce-rtx-5070-ti-16g-mlg-edition</t>
        </is>
      </c>
      <c r="F21363" t="inlineStr">
        <is>
          <t>22/07/2026 08:56:11</t>
        </is>
      </c>
      <c r="G21363" t="inlineStr">
        <is>
          <t>MSI</t>
        </is>
      </c>
      <c r="H21363" t="inlineStr">
        <is>
          <t>GeForce RTX 5070 Ti</t>
        </is>
      </c>
      <c r="I21363" t="inlineStr">
        <is>
          <t>16GB</t>
        </is>
      </c>
    </row>
    <row r="21364">
      <c r="A21364" t="inlineStr">
        <is>
          <t>GearVN</t>
        </is>
      </c>
      <c r="B21364" t="inlineStr">
        <is>
          <t>Card màn hình ASUS ROG Astral GeForce RTX 5080 16GB GDDR7 Hatsune Miku Edition</t>
        </is>
      </c>
      <c r="C21364" t="n">
        <v>0</v>
      </c>
      <c r="D21364" t="n">
        <v>54120000</v>
      </c>
      <c r="E21364" t="inlineStr">
        <is>
          <t>https://gearvn.com/products/card-man-hinh-asus-rog-astral-geforce-rtx-5080-16gb-gddr7-hatsune-miku-edtion</t>
        </is>
      </c>
      <c r="F21364" t="inlineStr">
        <is>
          <t>22/07/2026 08:56:11</t>
        </is>
      </c>
      <c r="G21364" t="inlineStr">
        <is>
          <t>ASUS</t>
        </is>
      </c>
      <c r="H21364" t="inlineStr">
        <is>
          <t>GeForce RTX 5080</t>
        </is>
      </c>
      <c r="I21364" t="inlineStr">
        <is>
          <t>16GB</t>
        </is>
      </c>
    </row>
    <row r="21365">
      <c r="A21365" t="inlineStr">
        <is>
          <t>GearVN</t>
        </is>
      </c>
      <c r="B21365" t="inlineStr">
        <is>
          <t>Card màn hình MSI GeForce RTX 5070 Ti 16G GAMING TRIO OC White</t>
        </is>
      </c>
      <c r="C21365" t="n">
        <v>33990000</v>
      </c>
      <c r="D21365" t="n">
        <v>32490000</v>
      </c>
      <c r="E21365" t="inlineStr">
        <is>
          <t>https://gearvn.com/products/card-man-hinh-msi-geforce-rtx-5070-ti-16g-gaming-trio-oc-white</t>
        </is>
      </c>
      <c r="F21365" t="inlineStr">
        <is>
          <t>22/07/2026 08:56:11</t>
        </is>
      </c>
      <c r="G21365" t="inlineStr">
        <is>
          <t>MSI</t>
        </is>
      </c>
      <c r="H21365" t="inlineStr">
        <is>
          <t>GeForce RTX 5070 Ti</t>
        </is>
      </c>
      <c r="I21365" t="inlineStr">
        <is>
          <t>16GB</t>
        </is>
      </c>
    </row>
    <row r="21366">
      <c r="A21366" t="inlineStr">
        <is>
          <t>GearVN</t>
        </is>
      </c>
      <c r="B21366" t="inlineStr">
        <is>
          <t>Card màn hình Gigabyte GeForce RTX 5060 Windforce OC 8GB</t>
        </is>
      </c>
      <c r="C21366" t="n">
        <v>10990000</v>
      </c>
      <c r="D21366" t="n">
        <v>10490000</v>
      </c>
      <c r="E21366" t="inlineStr">
        <is>
          <t>https://gearvn.com/products/card-man-hinh-gigabyte-geforce-rtx-5060-windforce-oc-8gb</t>
        </is>
      </c>
      <c r="F21366" t="inlineStr">
        <is>
          <t>22/07/2026 08:56:11</t>
        </is>
      </c>
      <c r="G21366" t="inlineStr">
        <is>
          <t>Gigabyte</t>
        </is>
      </c>
      <c r="H21366" t="inlineStr">
        <is>
          <t>GeForce RTX 5060</t>
        </is>
      </c>
      <c r="I21366" t="inlineStr">
        <is>
          <t>8GB</t>
        </is>
      </c>
    </row>
    <row r="21367">
      <c r="A21367" t="inlineStr">
        <is>
          <t>GearVN</t>
        </is>
      </c>
      <c r="B21367" t="inlineStr">
        <is>
          <t>Card màn hình Gigabyte GeForce RTX 5060 Windforce 8GB</t>
        </is>
      </c>
      <c r="C21367" t="n">
        <v>0</v>
      </c>
      <c r="D21367" t="n">
        <v>9990000</v>
      </c>
      <c r="E21367" t="inlineStr">
        <is>
          <t>https://gearvn.com/products/card-man-hinh-gigabyte-geforce-rtx-5060-windforce-8gb</t>
        </is>
      </c>
      <c r="F21367" t="inlineStr">
        <is>
          <t>22/07/2026 08:56:11</t>
        </is>
      </c>
      <c r="G21367" t="inlineStr">
        <is>
          <t>Gigabyte</t>
        </is>
      </c>
      <c r="H21367" t="inlineStr">
        <is>
          <t>GeForce RTX 5060</t>
        </is>
      </c>
      <c r="I21367" t="inlineStr">
        <is>
          <t>8GB</t>
        </is>
      </c>
    </row>
    <row r="21368">
      <c r="A21368" t="inlineStr">
        <is>
          <t>GearVN</t>
        </is>
      </c>
      <c r="B21368" t="inlineStr">
        <is>
          <t>Card màn hình MSI GeForce RTX 5080 16G VENTUS 3X OC White</t>
        </is>
      </c>
      <c r="C21368" t="n">
        <v>53990000</v>
      </c>
      <c r="D21368" t="n">
        <v>49990000</v>
      </c>
      <c r="E21368" t="inlineStr">
        <is>
          <t>https://gearvn.com/products/card-man-hinh-msi-geforce-rtx-5080-16g-ventus-3x-oc-white</t>
        </is>
      </c>
      <c r="F21368" t="inlineStr">
        <is>
          <t>22/07/2026 08:56:11</t>
        </is>
      </c>
      <c r="G21368" t="inlineStr">
        <is>
          <t>MSI</t>
        </is>
      </c>
      <c r="H21368" t="inlineStr">
        <is>
          <t>GeForce RTX 5080</t>
        </is>
      </c>
      <c r="I21368" t="inlineStr">
        <is>
          <t>16GB</t>
        </is>
      </c>
    </row>
    <row r="21369">
      <c r="A21369" t="inlineStr">
        <is>
          <t>GearVN</t>
        </is>
      </c>
      <c r="B21369" t="inlineStr">
        <is>
          <t>Card màn hình GIGABYTE Radeon RX 9070 GAMING OC 16G (GV-R9070GAMING OC-16GD)</t>
        </is>
      </c>
      <c r="C21369" t="n">
        <v>22990000</v>
      </c>
      <c r="D21369" t="n">
        <v>19990000</v>
      </c>
      <c r="E21369" t="inlineStr">
        <is>
          <t>https://gearvn.com/products/card-man-hinh-gigabyte-radeon-rx-9070-gaming-oc-16g-gv-r9070gaming-oc-16gd</t>
        </is>
      </c>
      <c r="F21369" t="inlineStr">
        <is>
          <t>22/07/2026 08:56:11</t>
        </is>
      </c>
      <c r="G21369" t="inlineStr">
        <is>
          <t>Gigabyte</t>
        </is>
      </c>
      <c r="H21369" t="inlineStr">
        <is>
          <t>RX 9070</t>
        </is>
      </c>
      <c r="I21369" t="inlineStr">
        <is>
          <t>16GB</t>
        </is>
      </c>
    </row>
    <row r="21370">
      <c r="A21370" t="inlineStr">
        <is>
          <t>GearVN</t>
        </is>
      </c>
      <c r="B21370" t="inlineStr">
        <is>
          <t>Card màn hình ASUS Prime Radeon RX 9070 XT OC Edition 16GB GDDR6 (PRIME-RX9070XT-O16G)</t>
        </is>
      </c>
      <c r="C21370" t="n">
        <v>24990000</v>
      </c>
      <c r="D21370" t="n">
        <v>23490000</v>
      </c>
      <c r="E21370" t="inlineStr">
        <is>
          <t>https://gearvn.com/products/card-man-hinh-asus-prime-radeon-rx-9070-xt-oc-edition-16gb</t>
        </is>
      </c>
      <c r="F21370" t="inlineStr">
        <is>
          <t>22/07/2026 08:56:11</t>
        </is>
      </c>
      <c r="G21370" t="inlineStr">
        <is>
          <t>ASUS</t>
        </is>
      </c>
      <c r="H21370" t="inlineStr">
        <is>
          <t>RX 9070</t>
        </is>
      </c>
      <c r="I21370" t="inlineStr">
        <is>
          <t>16GB</t>
        </is>
      </c>
    </row>
    <row r="21371">
      <c r="A21371" t="inlineStr">
        <is>
          <t>GearVN</t>
        </is>
      </c>
      <c r="B21371" t="inlineStr">
        <is>
          <t>Card màn hình MSI GeForce RTX 3050 VENTUS 2X E 6G OC</t>
        </is>
      </c>
      <c r="C21371" t="n">
        <v>5990000</v>
      </c>
      <c r="D21371" t="n">
        <v>4890000</v>
      </c>
      <c r="E21371" t="inlineStr">
        <is>
          <t>https://gearvn.com/products/card-man-hinh-msi-geforce-rtx-3050-ventus-2x-e-6g-oc</t>
        </is>
      </c>
      <c r="F21371" t="inlineStr">
        <is>
          <t>22/07/2026 08:56:11</t>
        </is>
      </c>
      <c r="G21371" t="inlineStr">
        <is>
          <t>MSI</t>
        </is>
      </c>
      <c r="H21371" t="inlineStr">
        <is>
          <t>GeForce RTX 3050</t>
        </is>
      </c>
      <c r="I21371" t="inlineStr">
        <is>
          <t>6GB</t>
        </is>
      </c>
    </row>
    <row r="21372">
      <c r="A21372" t="inlineStr">
        <is>
          <t>GearVN</t>
        </is>
      </c>
      <c r="B21372" t="inlineStr">
        <is>
          <t>Card màn hình MSI GeForce RTX 4070 SUPER 12G GAMING SLIM WUKONG EDITION</t>
        </is>
      </c>
      <c r="C21372" t="n">
        <v>0</v>
      </c>
      <c r="D21372" t="n">
        <v>20490000</v>
      </c>
      <c r="E21372" t="inlineStr">
        <is>
          <t>https://gearvn.com/products/card-man-hinh-msi-geforce-rtx-4070-super-12g-gaming-slim-wukong-edition</t>
        </is>
      </c>
      <c r="F21372" t="inlineStr">
        <is>
          <t>22/07/2026 08:56:11</t>
        </is>
      </c>
      <c r="G21372" t="inlineStr">
        <is>
          <t>MSI</t>
        </is>
      </c>
      <c r="H21372" t="inlineStr">
        <is>
          <t>GeForce RTX 4070 SUPER</t>
        </is>
      </c>
      <c r="I21372" t="inlineStr">
        <is>
          <t>12GB</t>
        </is>
      </c>
    </row>
    <row r="21373">
      <c r="A21373" t="inlineStr">
        <is>
          <t>GearVN</t>
        </is>
      </c>
      <c r="B21373" t="inlineStr">
        <is>
          <t>Card màn hình ASUS TUF Gaming GeForce RTX 4090 24GB GDDR6X OG OC Edition (TUF-RTX4090-O24G-OG-GAMING)</t>
        </is>
      </c>
      <c r="C21373" t="n">
        <v>66990000</v>
      </c>
      <c r="D21373" t="n">
        <v>62990000</v>
      </c>
      <c r="E21373" t="inlineStr">
        <is>
          <t>https://gearvn.com/products/card-man-hinh-asus-tuf-gaming-geforce-rtx-4090-24gb-og-oc</t>
        </is>
      </c>
      <c r="F21373" t="inlineStr">
        <is>
          <t>22/07/2026 08:56:11</t>
        </is>
      </c>
      <c r="G21373" t="inlineStr">
        <is>
          <t>ASUS</t>
        </is>
      </c>
      <c r="H21373" t="inlineStr">
        <is>
          <t>GeForce RTX 4090</t>
        </is>
      </c>
      <c r="I21373" t="inlineStr">
        <is>
          <t>24GB</t>
        </is>
      </c>
    </row>
    <row r="21374">
      <c r="A21374" t="inlineStr">
        <is>
          <t>GearVN</t>
        </is>
      </c>
      <c r="B21374" t="inlineStr">
        <is>
          <t>Card màn hình ASUS PRIME GeForce RTX 4060 Ti 8GB GDDR6 OC Edition (PRIME-RTX4060TI-O8G)</t>
        </is>
      </c>
      <c r="C21374" t="n">
        <v>0</v>
      </c>
      <c r="D21374" t="n">
        <v>12990000</v>
      </c>
      <c r="E21374" t="inlineStr">
        <is>
          <t>https://gearvn.com/products/card-man-hinh-asus-prime-geforce-rtx-4060-ti-8gb-gddr6-oc-edition-prime-rtx4060ti-o8g</t>
        </is>
      </c>
      <c r="F21374" t="inlineStr">
        <is>
          <t>22/07/2026 08:56:11</t>
        </is>
      </c>
      <c r="G21374" t="inlineStr">
        <is>
          <t>ASUS</t>
        </is>
      </c>
      <c r="H21374" t="inlineStr">
        <is>
          <t>GeForce RTX 4060</t>
        </is>
      </c>
      <c r="I21374" t="inlineStr">
        <is>
          <t>8GB</t>
        </is>
      </c>
    </row>
    <row r="21375">
      <c r="A21375" t="inlineStr">
        <is>
          <t>GearVN</t>
        </is>
      </c>
      <c r="B21375" t="inlineStr">
        <is>
          <t>Card màn hình ASUS Dual GeForce RTX 4060 Ti EVO OC Edition 16GB GDDR6 (DUAL-RTX4060TI-O16G-EVO)</t>
        </is>
      </c>
      <c r="C21375" t="n">
        <v>15990000</v>
      </c>
      <c r="D21375" t="n">
        <v>14990000</v>
      </c>
      <c r="E21375" t="inlineStr">
        <is>
          <t>https://gearvn.com/products/card-man-hinh-asus-dual-geforce-rtx-4060-ti-evo-oc-edition-16gb-gddr6-dual-rtx4060ti-o16g-evo</t>
        </is>
      </c>
      <c r="F21375" t="inlineStr">
        <is>
          <t>22/07/2026 08:56:11</t>
        </is>
      </c>
      <c r="G21375" t="inlineStr">
        <is>
          <t>ASUS</t>
        </is>
      </c>
      <c r="H21375" t="inlineStr">
        <is>
          <t>GeForce RTX 4060</t>
        </is>
      </c>
      <c r="I21375" t="inlineStr">
        <is>
          <t>16GB</t>
        </is>
      </c>
    </row>
    <row r="21376">
      <c r="A21376" t="inlineStr">
        <is>
          <t>GearVN</t>
        </is>
      </c>
      <c r="B21376" t="inlineStr">
        <is>
          <t>Card màn hình ASUS Dual Radeon RX 6600 V3 8GB GDDR6 (DUAL-RX6600-8G-V3)</t>
        </is>
      </c>
      <c r="C21376" t="n">
        <v>5990000</v>
      </c>
      <c r="D21376" t="n">
        <v>5490000</v>
      </c>
      <c r="E21376" t="inlineStr">
        <is>
          <t>https://gearvn.com/products/card-man-hinh-asus-dual-radeon-rx-6600-v3-8gb</t>
        </is>
      </c>
      <c r="F21376" t="inlineStr">
        <is>
          <t>22/07/2026 08:56:11</t>
        </is>
      </c>
      <c r="G21376" t="inlineStr">
        <is>
          <t>ASUS</t>
        </is>
      </c>
      <c r="H21376" t="inlineStr">
        <is>
          <t>RX 6600</t>
        </is>
      </c>
      <c r="I21376" t="inlineStr">
        <is>
          <t>8GB</t>
        </is>
      </c>
    </row>
    <row r="21377">
      <c r="A21377" t="inlineStr">
        <is>
          <t>GearVN</t>
        </is>
      </c>
      <c r="B21377" t="inlineStr">
        <is>
          <t>Card màn hình MSI GeForce RTX 4060 Ti VENTUS 3X E 8G OC</t>
        </is>
      </c>
      <c r="C21377" t="n">
        <v>14990000</v>
      </c>
      <c r="D21377" t="n">
        <v>13990000</v>
      </c>
      <c r="E21377" t="inlineStr">
        <is>
          <t>https://gearvn.com/products/card-man-hinh-msi-geforce-rtx-4060-ti-ventus-3x-e-8g-oc</t>
        </is>
      </c>
      <c r="F21377" t="inlineStr">
        <is>
          <t>22/07/2026 08:56:11</t>
        </is>
      </c>
      <c r="G21377" t="inlineStr">
        <is>
          <t>MSI</t>
        </is>
      </c>
      <c r="H21377" t="inlineStr">
        <is>
          <t>GeForce RTX 4060</t>
        </is>
      </c>
      <c r="I21377" t="inlineStr">
        <is>
          <t>8GB</t>
        </is>
      </c>
    </row>
    <row r="21378">
      <c r="A21378" t="inlineStr">
        <is>
          <t>GearVN</t>
        </is>
      </c>
      <c r="B21378" t="inlineStr">
        <is>
          <t>Card màn hình ASUS TUF Gaming GeForce RTX 4070 Ti SUPER BTF White OC Edition 16GB GDDR6X (TUF-RTX4070TIS-O16G-BTF-WHITE)</t>
        </is>
      </c>
      <c r="C21378" t="n">
        <v>31990000</v>
      </c>
      <c r="D21378" t="n">
        <v>29490000</v>
      </c>
      <c r="E21378" t="inlineStr">
        <is>
          <t>https://gearvn.com/products/card-man-hinh-asus-tuf-gaming-geforce-rtx-4070-ti-super-btf-white-oc-edition-16gb</t>
        </is>
      </c>
      <c r="F21378" t="inlineStr">
        <is>
          <t>22/07/2026 08:56:11</t>
        </is>
      </c>
      <c r="G21378" t="inlineStr">
        <is>
          <t>ASUS</t>
        </is>
      </c>
      <c r="H21378" t="inlineStr">
        <is>
          <t>GeForce RTX 4070 Ti SUPER</t>
        </is>
      </c>
      <c r="I21378" t="inlineStr">
        <is>
          <t>16GB</t>
        </is>
      </c>
    </row>
    <row r="21379">
      <c r="A21379" t="inlineStr">
        <is>
          <t>GearVN</t>
        </is>
      </c>
      <c r="B21379" t="inlineStr">
        <is>
          <t>Card màn hình GIGABYTE GeForce RTX 3050 WINDFORCE OC 6G (GV-N3050WF2OCV2-6GD)</t>
        </is>
      </c>
      <c r="C21379" t="n">
        <v>7490000</v>
      </c>
      <c r="D21379" t="n">
        <v>6790000</v>
      </c>
      <c r="E21379" t="inlineStr">
        <is>
          <t>https://gearvn.com/products/card-man-hinh-gigabyte-geforce-rtx-3050-windforce-oc-6g</t>
        </is>
      </c>
      <c r="F21379" t="inlineStr">
        <is>
          <t>22/07/2026 08:56:11</t>
        </is>
      </c>
      <c r="G21379" t="inlineStr">
        <is>
          <t>Gigabyte</t>
        </is>
      </c>
      <c r="H21379" t="inlineStr">
        <is>
          <t>GeForce RTX 3050</t>
        </is>
      </c>
      <c r="I21379" t="inlineStr">
        <is>
          <t>6GB</t>
        </is>
      </c>
    </row>
    <row r="21380">
      <c r="A21380" t="inlineStr">
        <is>
          <t>GearVN</t>
        </is>
      </c>
      <c r="B21380" t="inlineStr">
        <is>
          <t>Card màn hình ASUS ProArt GeForce RTX 4070 Ti SUPER 16GB GDDR6X OC Edition (PROART-RTX4070TIS-O16G)</t>
        </is>
      </c>
      <c r="C21380" t="n">
        <v>29990000</v>
      </c>
      <c r="D21380" t="n">
        <v>29190000</v>
      </c>
      <c r="E21380" t="inlineStr">
        <is>
          <t>https://gearvn.com/products/card-man-hinh-asus-proart-geforce-rtx-4070-ti-super-16gb-gddr6x-oc-edition-proart-rtx4070tis-o16g</t>
        </is>
      </c>
      <c r="F21380" t="inlineStr">
        <is>
          <t>22/07/2026 08:56:11</t>
        </is>
      </c>
      <c r="G21380" t="inlineStr">
        <is>
          <t>ASUS</t>
        </is>
      </c>
      <c r="H21380" t="inlineStr">
        <is>
          <t>GeForce RTX 4070 Ti SUPER</t>
        </is>
      </c>
      <c r="I21380" t="inlineStr">
        <is>
          <t>16GB</t>
        </is>
      </c>
    </row>
    <row r="21381">
      <c r="A21381" t="inlineStr">
        <is>
          <t>GearVN</t>
        </is>
      </c>
      <c r="B21381" t="inlineStr">
        <is>
          <t>Card màn hình GIGABYTE GeForce RTX 3050 EAGLE OC 6G (GV-N3050EAGLE OC-6GD)</t>
        </is>
      </c>
      <c r="C21381" t="n">
        <v>5990000</v>
      </c>
      <c r="D21381" t="n">
        <v>5090000</v>
      </c>
      <c r="E21381" t="inlineStr">
        <is>
          <t>https://gearvn.com/products/card-man-hinh-gigabyte-geforce-rtx-3050-eagle-oc-6g-gv-n3050eagle-oc-6gd</t>
        </is>
      </c>
      <c r="F21381" t="inlineStr">
        <is>
          <t>22/07/2026 08:56:11</t>
        </is>
      </c>
      <c r="G21381" t="inlineStr">
        <is>
          <t>Gigabyte</t>
        </is>
      </c>
      <c r="H21381" t="inlineStr">
        <is>
          <t>GeForce RTX 3050</t>
        </is>
      </c>
      <c r="I21381" t="inlineStr">
        <is>
          <t>6GB</t>
        </is>
      </c>
    </row>
    <row r="21382">
      <c r="A21382" t="inlineStr">
        <is>
          <t>GearVN</t>
        </is>
      </c>
      <c r="B21382" t="inlineStr">
        <is>
          <t>Card màn hình MSI GeForce RTX 4070 VENTUS 3X E 12G OC</t>
        </is>
      </c>
      <c r="C21382" t="n">
        <v>18990000</v>
      </c>
      <c r="D21382" t="n">
        <v>17390000</v>
      </c>
      <c r="E21382" t="inlineStr">
        <is>
          <t>https://gearvn.com/products/card-man-hinh-msi-geforce-rtx-4070-ventus-3x-e-12g-oc</t>
        </is>
      </c>
      <c r="F21382" t="inlineStr">
        <is>
          <t>22/07/2026 08:56:11</t>
        </is>
      </c>
      <c r="G21382" t="inlineStr">
        <is>
          <t>MSI</t>
        </is>
      </c>
      <c r="H21382" t="inlineStr">
        <is>
          <t>GeForce RTX 4070</t>
        </is>
      </c>
      <c r="I21382" t="inlineStr">
        <is>
          <t>12GB</t>
        </is>
      </c>
    </row>
    <row r="21383">
      <c r="A21383" t="inlineStr">
        <is>
          <t>GearVN</t>
        </is>
      </c>
      <c r="B21383" t="inlineStr">
        <is>
          <t>Card màn hình GIGABYTE GeForce RTX 4070 Ti GAMING OC V2 12GB (GV-N407TGAMING OCV2-12GD)</t>
        </is>
      </c>
      <c r="C21383" t="n">
        <v>0</v>
      </c>
      <c r="D21383" t="n">
        <v>27990000</v>
      </c>
      <c r="E21383" t="inlineStr">
        <is>
          <t>https://gearvn.com/products/card-man-hinh-gigabyte-geforce-rtx-4070-ti-gaming-oc-v2-12gb-gv-n407tgaming-ocv2-12gd</t>
        </is>
      </c>
      <c r="F21383" t="inlineStr">
        <is>
          <t>22/07/2026 08:56:11</t>
        </is>
      </c>
      <c r="G21383" t="inlineStr">
        <is>
          <t>Gigabyte</t>
        </is>
      </c>
      <c r="H21383" t="inlineStr">
        <is>
          <t>GeForce RTX 4070</t>
        </is>
      </c>
      <c r="I21383" t="inlineStr">
        <is>
          <t>12GB</t>
        </is>
      </c>
    </row>
    <row r="21384">
      <c r="A21384" t="inlineStr">
        <is>
          <t>GearVN</t>
        </is>
      </c>
      <c r="B21384" t="inlineStr">
        <is>
          <t>Card màn hình MSI GeForce RTX 4070 SUPER 12G VENTUS 2X OC</t>
        </is>
      </c>
      <c r="C21384" t="n">
        <v>0</v>
      </c>
      <c r="D21384" t="n">
        <v>19490000</v>
      </c>
      <c r="E21384" t="inlineStr">
        <is>
          <t>https://gearvn.com/products/card-man-hinh-msi-geforce-rtx-4070-super-12g-ventus-2x-oc</t>
        </is>
      </c>
      <c r="F21384" t="inlineStr">
        <is>
          <t>22/07/2026 08:56:11</t>
        </is>
      </c>
      <c r="G21384" t="inlineStr">
        <is>
          <t>MSI</t>
        </is>
      </c>
      <c r="H21384" t="inlineStr">
        <is>
          <t>GeForce RTX 4070 SUPER</t>
        </is>
      </c>
      <c r="I21384" t="inlineStr">
        <is>
          <t>12GB</t>
        </is>
      </c>
    </row>
    <row r="21385">
      <c r="A21385" t="inlineStr">
        <is>
          <t>GearVN</t>
        </is>
      </c>
      <c r="B21385" t="inlineStr">
        <is>
          <t>Card màn hình GIGABYTE GeForce RTX 4070 SUPER EAGLE OC 12G (GV-N407SEAGLE OC-12GD)</t>
        </is>
      </c>
      <c r="C21385" t="n">
        <v>0</v>
      </c>
      <c r="D21385" t="n">
        <v>21490000</v>
      </c>
      <c r="E21385" t="inlineStr">
        <is>
          <t>https://gearvn.com/products/card-man-hinh-gigabyte-geforce-rtx-4070-super-eagle-oc-12g</t>
        </is>
      </c>
      <c r="F21385" t="inlineStr">
        <is>
          <t>22/07/2026 08:56:11</t>
        </is>
      </c>
      <c r="G21385" t="inlineStr">
        <is>
          <t>Gigabyte</t>
        </is>
      </c>
      <c r="H21385" t="inlineStr">
        <is>
          <t>GeForce RTX 4070 SUPER</t>
        </is>
      </c>
      <c r="I21385" t="inlineStr">
        <is>
          <t>12GB</t>
        </is>
      </c>
    </row>
    <row r="21386">
      <c r="A21386" t="inlineStr">
        <is>
          <t>GearVN</t>
        </is>
      </c>
      <c r="B21386" t="inlineStr">
        <is>
          <t>Card màn hình GIGABYTE GeForce RTX 4090 WINDFORCE V2 24G (GV-N4090WF3V2-24GD)</t>
        </is>
      </c>
      <c r="C21386" t="n">
        <v>0</v>
      </c>
      <c r="D21386" t="n">
        <v>59990000</v>
      </c>
      <c r="E21386" t="inlineStr">
        <is>
          <t>https://gearvn.com/products/card-man-hinh-gigabyte-geforce-rtx-4090-windforce-v2-24g-gv-n4090wf3v2-24gd</t>
        </is>
      </c>
      <c r="F21386" t="inlineStr">
        <is>
          <t>22/07/2026 08:56:11</t>
        </is>
      </c>
      <c r="G21386" t="inlineStr">
        <is>
          <t>Gigabyte</t>
        </is>
      </c>
      <c r="H21386" t="inlineStr">
        <is>
          <t>GeForce RTX 4090</t>
        </is>
      </c>
      <c r="I21386" t="inlineStr">
        <is>
          <t>24GB</t>
        </is>
      </c>
    </row>
    <row r="21387">
      <c r="A21387" t="inlineStr">
        <is>
          <t>GearVN</t>
        </is>
      </c>
      <c r="B21387" t="inlineStr">
        <is>
          <t>Card màn hình MSI GeForce RTX 4070 GAMING X SLIM 12G</t>
        </is>
      </c>
      <c r="C21387" t="n">
        <v>20990000</v>
      </c>
      <c r="D21387" t="n">
        <v>17990000</v>
      </c>
      <c r="E21387" t="inlineStr">
        <is>
          <t>https://gearvn.com/products/card-man-hinh-msi-geforce-rtx-4070-gaming-x-slim-12g</t>
        </is>
      </c>
      <c r="F21387" t="inlineStr">
        <is>
          <t>22/07/2026 08:56:11</t>
        </is>
      </c>
      <c r="G21387" t="inlineStr">
        <is>
          <t>MSI</t>
        </is>
      </c>
      <c r="H21387" t="inlineStr">
        <is>
          <t>GeForce RTX 4070</t>
        </is>
      </c>
      <c r="I21387" t="inlineStr">
        <is>
          <t>12GB</t>
        </is>
      </c>
    </row>
    <row r="21388">
      <c r="A21388" t="inlineStr">
        <is>
          <t>GearVN</t>
        </is>
      </c>
      <c r="B21388" t="inlineStr">
        <is>
          <t>Card màn hình MSI GeForce RTX 4070 Ti GAMING X SLIM 12G</t>
        </is>
      </c>
      <c r="C21388" t="n">
        <v>27990000</v>
      </c>
      <c r="D21388" t="n">
        <v>24990000</v>
      </c>
      <c r="E21388" t="inlineStr">
        <is>
          <t>https://gearvn.com/products/card-man-hinh-msi-geforce-rtx-4070-ti-gaming-x-slim-12g</t>
        </is>
      </c>
      <c r="F21388" t="inlineStr">
        <is>
          <t>22/07/2026 08:56:11</t>
        </is>
      </c>
      <c r="G21388" t="inlineStr">
        <is>
          <t>MSI</t>
        </is>
      </c>
      <c r="H21388" t="inlineStr">
        <is>
          <t>GeForce RTX 4070</t>
        </is>
      </c>
      <c r="I21388" t="inlineStr">
        <is>
          <t>12GB</t>
        </is>
      </c>
    </row>
    <row r="21389">
      <c r="A21389" t="inlineStr">
        <is>
          <t>GearVN</t>
        </is>
      </c>
      <c r="B21389" t="inlineStr">
        <is>
          <t>Card màn hình Colorful GeForce GTX 1660 SUPER NB 6G V2-V</t>
        </is>
      </c>
      <c r="C21389" t="n">
        <v>5690000</v>
      </c>
      <c r="D21389" t="n">
        <v>5190000</v>
      </c>
      <c r="E21389" t="inlineStr">
        <is>
          <t>https://gearvn.com/products/card-man-hinh-colorful-geforce-gtx-1660-super-nb-6g-v2-v</t>
        </is>
      </c>
      <c r="F21389" t="inlineStr">
        <is>
          <t>22/07/2026 08:56:11</t>
        </is>
      </c>
      <c r="G21389" t="inlineStr">
        <is>
          <t>Colorful</t>
        </is>
      </c>
      <c r="H21389" t="inlineStr">
        <is>
          <t>GeForce GTX 1660 SUPER</t>
        </is>
      </c>
      <c r="I21389" t="inlineStr">
        <is>
          <t>6GB</t>
        </is>
      </c>
    </row>
    <row r="21390">
      <c r="A21390" t="inlineStr">
        <is>
          <t>GearVN</t>
        </is>
      </c>
      <c r="B21390" t="inlineStr">
        <is>
          <t>Card màn hình Colorful GeForce GTX 1650 EX 4GD6-V</t>
        </is>
      </c>
      <c r="C21390" t="n">
        <v>4490000</v>
      </c>
      <c r="D21390" t="n">
        <v>3790000</v>
      </c>
      <c r="E21390" t="inlineStr">
        <is>
          <t>https://gearvn.com/products/card-man-hinh-colorful-geforce-gtx-1650-ex-4gd6-v</t>
        </is>
      </c>
      <c r="F21390" t="inlineStr">
        <is>
          <t>22/07/2026 08:56:11</t>
        </is>
      </c>
      <c r="G21390" t="inlineStr">
        <is>
          <t>Colorful</t>
        </is>
      </c>
      <c r="H21390" t="inlineStr">
        <is>
          <t>GeForce GTX 1650</t>
        </is>
      </c>
      <c r="I21390" t="inlineStr">
        <is>
          <t>4GB</t>
        </is>
      </c>
    </row>
    <row r="21391">
      <c r="A21391" t="inlineStr">
        <is>
          <t>GearVN</t>
        </is>
      </c>
      <c r="B21391" t="inlineStr">
        <is>
          <t>Card màn hình GIGABYTE GeForce RTX 4070 AERO OC V2 12GB (GV-N4070AERO OCV2-12GD)</t>
        </is>
      </c>
      <c r="C21391" t="n">
        <v>0</v>
      </c>
      <c r="D21391" t="n">
        <v>19290000</v>
      </c>
      <c r="E21391" t="inlineStr">
        <is>
          <t>https://gearvn.com/products/card-man-hinh-gigabyte-geforce-rtx-4070-aero-oc-v2-12gb-gv-n4070aero-ocv2-12gd</t>
        </is>
      </c>
      <c r="F21391" t="inlineStr">
        <is>
          <t>22/07/2026 08:56:11</t>
        </is>
      </c>
      <c r="G21391" t="inlineStr">
        <is>
          <t>Gigabyte</t>
        </is>
      </c>
      <c r="H21391" t="inlineStr">
        <is>
          <t>GeForce RTX 4070</t>
        </is>
      </c>
      <c r="I21391" t="inlineStr">
        <is>
          <t>12GB</t>
        </is>
      </c>
    </row>
    <row r="21392">
      <c r="A21392" t="inlineStr">
        <is>
          <t>GearVN</t>
        </is>
      </c>
      <c r="B21392" t="inlineStr">
        <is>
          <t>Card màn hình Colorful GeForce RTX 4070 Ti NB EX-V 12GB 3 Fan</t>
        </is>
      </c>
      <c r="C21392" t="n">
        <v>22190000</v>
      </c>
      <c r="D21392" t="n">
        <v>19990000</v>
      </c>
      <c r="E21392" t="inlineStr">
        <is>
          <t>https://gearvn.com/products/card-man-hinh-colorful-geforce-rtx-4070-ti-nb-ex-v-12gb-3-fan</t>
        </is>
      </c>
      <c r="F21392" t="inlineStr">
        <is>
          <t>22/07/2026 08:56:11</t>
        </is>
      </c>
      <c r="G21392" t="inlineStr">
        <is>
          <t>Colorful</t>
        </is>
      </c>
      <c r="H21392" t="inlineStr">
        <is>
          <t>GeForce RTX 4070</t>
        </is>
      </c>
      <c r="I21392" t="inlineStr">
        <is>
          <t>12GB</t>
        </is>
      </c>
    </row>
    <row r="21393">
      <c r="A21393" t="inlineStr">
        <is>
          <t>GearVN</t>
        </is>
      </c>
      <c r="B21393" t="inlineStr">
        <is>
          <t>Card màn hình GIGABYTE GeForce RTX 4060 WINDFORCE OC 8G</t>
        </is>
      </c>
      <c r="C21393" t="n">
        <v>9490000</v>
      </c>
      <c r="D21393" t="n">
        <v>9290000</v>
      </c>
      <c r="E21393" t="inlineStr">
        <is>
          <t>https://gearvn.com/products/card-man-hinh-gigabyte-geforce-rtx-4060-windforce-oc-8g</t>
        </is>
      </c>
      <c r="F21393" t="inlineStr">
        <is>
          <t>22/07/2026 08:56:11</t>
        </is>
      </c>
      <c r="G21393" t="inlineStr">
        <is>
          <t>Gigabyte</t>
        </is>
      </c>
      <c r="H21393" t="inlineStr">
        <is>
          <t>GeForce RTX 4060</t>
        </is>
      </c>
      <c r="I21393" t="inlineStr">
        <is>
          <t>8GB</t>
        </is>
      </c>
    </row>
    <row r="21394">
      <c r="A21394" t="inlineStr">
        <is>
          <t>GearVN</t>
        </is>
      </c>
      <c r="B21394" t="inlineStr">
        <is>
          <t>Card màn hình ASUS Dual GeForce GTX 1650 4GB GDDR6 EVO (DUAL-GTX1650-4GD6-P-EVO)</t>
        </is>
      </c>
      <c r="C21394" t="n">
        <v>4990000</v>
      </c>
      <c r="D21394" t="n">
        <v>3690000</v>
      </c>
      <c r="E21394" t="inlineStr">
        <is>
          <t>https://gearvn.com/products/card-man-hinh-asus-dual-geforce-gtx-1650-4gb-evo</t>
        </is>
      </c>
      <c r="F21394" t="inlineStr">
        <is>
          <t>22/07/2026 08:56:11</t>
        </is>
      </c>
      <c r="G21394" t="inlineStr">
        <is>
          <t>ASUS</t>
        </is>
      </c>
      <c r="H21394" t="inlineStr">
        <is>
          <t>GeForce GTX 1650</t>
        </is>
      </c>
      <c r="I21394" t="inlineStr">
        <is>
          <t>4GB</t>
        </is>
      </c>
    </row>
    <row r="21395">
      <c r="A21395" t="inlineStr">
        <is>
          <t>GearVN</t>
        </is>
      </c>
      <c r="B21395" t="inlineStr">
        <is>
          <t>Card màn hình GIGABYTE GeForce RTX 4060 Ti AERO OC 16G (GV-N406TAERO OC-16GD)</t>
        </is>
      </c>
      <c r="C21395" t="n">
        <v>0</v>
      </c>
      <c r="D21395" t="n">
        <v>15990000</v>
      </c>
      <c r="E21395" t="inlineStr">
        <is>
          <t>https://gearvn.com/products/card-man-hinh-gigabyte-geforce-rtx-4060-ti-aero-oc-16g-gv-n406taero-oc-16gd</t>
        </is>
      </c>
      <c r="F21395" t="inlineStr">
        <is>
          <t>22/07/2026 08:56:11</t>
        </is>
      </c>
      <c r="G21395" t="inlineStr">
        <is>
          <t>Gigabyte</t>
        </is>
      </c>
      <c r="H21395" t="inlineStr">
        <is>
          <t>GeForce RTX 4060</t>
        </is>
      </c>
      <c r="I21395" t="inlineStr">
        <is>
          <t>16GB</t>
        </is>
      </c>
    </row>
    <row r="21396">
      <c r="A21396" t="inlineStr">
        <is>
          <t>GearVN</t>
        </is>
      </c>
      <c r="B21396" t="inlineStr">
        <is>
          <t>Card màn hình MSI GeForce GTX 1650 4GB D6 VENTUS XS OCV3</t>
        </is>
      </c>
      <c r="C21396" t="n">
        <v>4190000</v>
      </c>
      <c r="D21396" t="n">
        <v>3790000</v>
      </c>
      <c r="E21396" t="inlineStr">
        <is>
          <t>https://gearvn.com/products/card-man-hinh-msi-geforce-gtx-1650-d6-ventus-xs-ocv3</t>
        </is>
      </c>
      <c r="F21396" t="inlineStr">
        <is>
          <t>22/07/2026 08:56:11</t>
        </is>
      </c>
      <c r="G21396" t="inlineStr">
        <is>
          <t>MSI</t>
        </is>
      </c>
      <c r="H21396" t="inlineStr">
        <is>
          <t>GeForce GTX 1650</t>
        </is>
      </c>
      <c r="I21396" t="inlineStr">
        <is>
          <t>4GB</t>
        </is>
      </c>
    </row>
    <row r="21397">
      <c r="A21397" t="inlineStr">
        <is>
          <t>GearVN</t>
        </is>
      </c>
      <c r="B21397" t="inlineStr">
        <is>
          <t>Card màn hình ASUS TUF Gaming GeForce GTX 1650 V2 OC Edition 4GB GDDR6 (TUF-GTX1650-O4GD6-P-V2-GAMING)</t>
        </is>
      </c>
      <c r="C21397" t="n">
        <v>5990000</v>
      </c>
      <c r="D21397" t="n">
        <v>3890000</v>
      </c>
      <c r="E21397" t="inlineStr">
        <is>
          <t>https://gearvn.com/products/card-man-hinh-asus-tuf-gaming-geforce-gtx-1650-v2-oc-edition-4gb-gddr6-tuf-gtx1650-o4gd6-p-v2-gaming</t>
        </is>
      </c>
      <c r="F21397" t="inlineStr">
        <is>
          <t>22/07/2026 08:56:11</t>
        </is>
      </c>
      <c r="G21397" t="inlineStr">
        <is>
          <t>ASUS</t>
        </is>
      </c>
      <c r="H21397" t="inlineStr">
        <is>
          <t>GeForce GTX 1650</t>
        </is>
      </c>
      <c r="I21397" t="inlineStr">
        <is>
          <t>4GB</t>
        </is>
      </c>
    </row>
    <row r="21398">
      <c r="A21398" t="inlineStr">
        <is>
          <t>GearVN</t>
        </is>
      </c>
      <c r="B21398" t="inlineStr">
        <is>
          <t>Card màn hình ASUS ProArt GeForce RTX 4060 OC edition 8GB (PROART-RTX4060-O8G)</t>
        </is>
      </c>
      <c r="C21398" t="n">
        <v>11990000</v>
      </c>
      <c r="D21398" t="n">
        <v>10990000</v>
      </c>
      <c r="E21398" t="inlineStr">
        <is>
          <t>https://gearvn.com/products/card-man-hinh-asusproart-geforce-rtx-4060-oc-edition-8gb-gddr6-proart-rtx4060-o8g</t>
        </is>
      </c>
      <c r="F21398" t="inlineStr">
        <is>
          <t>22/07/2026 08:56:11</t>
        </is>
      </c>
      <c r="G21398" t="inlineStr">
        <is>
          <t>ASUS</t>
        </is>
      </c>
      <c r="H21398" t="inlineStr">
        <is>
          <t>GeForce RTX 4060</t>
        </is>
      </c>
      <c r="I21398" t="inlineStr">
        <is>
          <t>8GB</t>
        </is>
      </c>
    </row>
    <row r="21399">
      <c r="A21399" t="inlineStr">
        <is>
          <t>GearVN</t>
        </is>
      </c>
      <c r="B21399" t="inlineStr">
        <is>
          <t>Card màn hình ASUS ROG Strix GeForce RTX 4090 24GB GDDR6X OC EVA-02 Edition</t>
        </is>
      </c>
      <c r="C21399" t="n">
        <v>0</v>
      </c>
      <c r="D21399" t="n">
        <v>61990000</v>
      </c>
      <c r="E21399" t="inlineStr">
        <is>
          <t>https://gearvn.com/products/card-man-hinh-asus-rog-strix-geforce-rtx-4090-24gb-gddr6x-oc-eva-02-edition</t>
        </is>
      </c>
      <c r="F21399" t="inlineStr">
        <is>
          <t>22/07/2026 08:56:11</t>
        </is>
      </c>
      <c r="G21399" t="inlineStr">
        <is>
          <t>ASUS</t>
        </is>
      </c>
      <c r="H21399" t="inlineStr">
        <is>
          <t>GeForce RTX 4090</t>
        </is>
      </c>
      <c r="I21399" t="inlineStr">
        <is>
          <t>24GB</t>
        </is>
      </c>
    </row>
    <row r="21400">
      <c r="A21400" t="inlineStr">
        <is>
          <t>GearVN</t>
        </is>
      </c>
      <c r="B21400" t="inlineStr">
        <is>
          <t>Card màn hình MSI GeForce RTX 4070 GAMING X SLIM WHITE 12G</t>
        </is>
      </c>
      <c r="C21400" t="n">
        <v>0</v>
      </c>
      <c r="D21400" t="n">
        <v>19390000</v>
      </c>
      <c r="E21400" t="inlineStr">
        <is>
          <t>https://gearvn.com/products/card-man-hinh-msi-geforce-rtx-4070-gaming-x-slim-white-12g</t>
        </is>
      </c>
      <c r="F21400" t="inlineStr">
        <is>
          <t>22/07/2026 08:56:11</t>
        </is>
      </c>
      <c r="G21400" t="inlineStr">
        <is>
          <t>MSI</t>
        </is>
      </c>
      <c r="H21400" t="inlineStr">
        <is>
          <t>GeForce RTX 4070</t>
        </is>
      </c>
      <c r="I21400" t="inlineStr">
        <is>
          <t>12GB</t>
        </is>
      </c>
    </row>
    <row r="21401">
      <c r="A21401" t="inlineStr">
        <is>
          <t>GearVN</t>
        </is>
      </c>
      <c r="B21401" t="inlineStr">
        <is>
          <t>Card màn hình ASUS ROG Matrix GeForce RTX 4090 Platinum 24GB GDDR6X</t>
        </is>
      </c>
      <c r="C21401" t="n">
        <v>107000000</v>
      </c>
      <c r="D21401" t="n">
        <v>98990000</v>
      </c>
      <c r="E21401" t="inlineStr">
        <is>
          <t>https://gearvn.com/products/card-man-hinh-asus-rog-matrix-geforce-rtx-4090-platinum-24gb-gddr6x</t>
        </is>
      </c>
      <c r="F21401" t="inlineStr">
        <is>
          <t>22/07/2026 08:56:11</t>
        </is>
      </c>
      <c r="G21401" t="inlineStr">
        <is>
          <t>ASUS</t>
        </is>
      </c>
      <c r="H21401" t="inlineStr">
        <is>
          <t>GeForce RTX 4090</t>
        </is>
      </c>
      <c r="I21401" t="inlineStr">
        <is>
          <t>24GB</t>
        </is>
      </c>
    </row>
    <row r="21402">
      <c r="A21402" t="inlineStr">
        <is>
          <t>GearVN</t>
        </is>
      </c>
      <c r="B21402" t="inlineStr">
        <is>
          <t>Card màn hình ASUS ProArt GeForce RTX 4060 Ti OC edition 16GB (PROART-RTX4060TI-O16G)</t>
        </is>
      </c>
      <c r="C21402" t="n">
        <v>15990000</v>
      </c>
      <c r="D21402" t="n">
        <v>15490000</v>
      </c>
      <c r="E21402" t="inlineStr">
        <is>
          <t>https://gearvn.com/products/card-man-hinh-asus-proart-geforce-rtx-4060-ti-oc-edition-16gb-proart-rtx4060ti-o16g</t>
        </is>
      </c>
      <c r="F21402" t="inlineStr">
        <is>
          <t>22/07/2026 08:56:11</t>
        </is>
      </c>
      <c r="G21402" t="inlineStr">
        <is>
          <t>ASUS</t>
        </is>
      </c>
      <c r="H21402" t="inlineStr">
        <is>
          <t>GeForce RTX 4060</t>
        </is>
      </c>
      <c r="I21402" t="inlineStr">
        <is>
          <t>16GB</t>
        </is>
      </c>
    </row>
    <row r="21403">
      <c r="A21403" t="inlineStr">
        <is>
          <t>GearVN</t>
        </is>
      </c>
      <c r="B21403" t="inlineStr">
        <is>
          <t>Card màn hình GIGABYTE GeForce RTX 3050 WINDFORCE 8G (GV-N3050WF2-8GD)</t>
        </is>
      </c>
      <c r="C21403" t="n">
        <v>6490000</v>
      </c>
      <c r="D21403" t="n">
        <v>5790000</v>
      </c>
      <c r="E21403" t="inlineStr">
        <is>
          <t>https://gearvn.com/products/card-man-hinh-gigabyte-geforce-rtx-3050-windforce-8g</t>
        </is>
      </c>
      <c r="F21403" t="inlineStr">
        <is>
          <t>22/07/2026 08:56:11</t>
        </is>
      </c>
      <c r="G21403" t="inlineStr">
        <is>
          <t>Gigabyte</t>
        </is>
      </c>
      <c r="H21403" t="inlineStr">
        <is>
          <t>GeForce RTX 3050</t>
        </is>
      </c>
      <c r="I21403" t="inlineStr">
        <is>
          <t>8GB</t>
        </is>
      </c>
    </row>
    <row r="21404">
      <c r="A21404" t="inlineStr">
        <is>
          <t>GearVN</t>
        </is>
      </c>
      <c r="B21404" t="inlineStr">
        <is>
          <t>Card màn hình ASUS ROG Strix LC GeForce RTX 4090 24GB GDDR6X OC Edition (ROG-STRIX-LC-RTX4090-O24G)</t>
        </is>
      </c>
      <c r="C21404" t="n">
        <v>60990000</v>
      </c>
      <c r="D21404" t="n">
        <v>59990000</v>
      </c>
      <c r="E21404" t="inlineStr">
        <is>
          <t>https://gearvn.com/products/card-man-hinh-asus-rog-strix-lc-geforce-rtx-4090-24gb-gddr6x-oc-edition-rog-strix-lc-rtx4090-o24g</t>
        </is>
      </c>
      <c r="F21404" t="inlineStr">
        <is>
          <t>22/07/2026 08:56:11</t>
        </is>
      </c>
      <c r="G21404" t="inlineStr">
        <is>
          <t>ASUS</t>
        </is>
      </c>
      <c r="H21404" t="inlineStr">
        <is>
          <t>GeForce RTX 4090</t>
        </is>
      </c>
      <c r="I21404" t="inlineStr">
        <is>
          <t>24GB</t>
        </is>
      </c>
    </row>
    <row r="21405">
      <c r="A21405" t="inlineStr">
        <is>
          <t>GearVN</t>
        </is>
      </c>
      <c r="B21405" t="inlineStr">
        <is>
          <t>Card màn hình GIGABYTE GeForce RTX 4060 EAGLE OC 8G</t>
        </is>
      </c>
      <c r="C21405" t="n">
        <v>9990000</v>
      </c>
      <c r="D21405" t="n">
        <v>9390000</v>
      </c>
      <c r="E21405" t="inlineStr">
        <is>
          <t>https://gearvn.com/products/card-man-hinh-gigabyte-geforce-rtx-4060-eagle-oc-8g</t>
        </is>
      </c>
      <c r="F21405" t="inlineStr">
        <is>
          <t>22/07/2026 08:56:11</t>
        </is>
      </c>
      <c r="G21405" t="inlineStr">
        <is>
          <t>Gigabyte</t>
        </is>
      </c>
      <c r="H21405" t="inlineStr">
        <is>
          <t>GeForce RTX 4060</t>
        </is>
      </c>
      <c r="I21405" t="inlineStr">
        <is>
          <t>8GB</t>
        </is>
      </c>
    </row>
    <row r="21406">
      <c r="A21406" t="inlineStr">
        <is>
          <t>GearVN</t>
        </is>
      </c>
      <c r="B21406" t="inlineStr">
        <is>
          <t>Card màn hình GIGABYTE GeForce RTX 4060 AERO OC 8G</t>
        </is>
      </c>
      <c r="C21406" t="n">
        <v>11990000</v>
      </c>
      <c r="D21406" t="n">
        <v>10990000</v>
      </c>
      <c r="E21406" t="inlineStr">
        <is>
          <t>https://gearvn.com/products/card-man-hinh-gigabyte-geforce-rtx-4060-aero-oc-8g</t>
        </is>
      </c>
      <c r="F21406" t="inlineStr">
        <is>
          <t>22/07/2026 08:56:11</t>
        </is>
      </c>
      <c r="G21406" t="inlineStr">
        <is>
          <t>Gigabyte</t>
        </is>
      </c>
      <c r="H21406" t="inlineStr">
        <is>
          <t>GeForce RTX 4060</t>
        </is>
      </c>
      <c r="I21406" t="inlineStr">
        <is>
          <t>8GB</t>
        </is>
      </c>
    </row>
    <row r="21407">
      <c r="A21407" t="inlineStr">
        <is>
          <t>GearVN</t>
        </is>
      </c>
      <c r="B21407" t="inlineStr">
        <is>
          <t>Card màn hình MSI GeForce GTX 1650 Ventus XS 4GB OC V1 D6</t>
        </is>
      </c>
      <c r="C21407" t="n">
        <v>3990000</v>
      </c>
      <c r="D21407" t="n">
        <v>3790000</v>
      </c>
      <c r="E21407" t="inlineStr">
        <is>
          <t>https://gearvn.com/products/card-man-hinh-msi-geforce-gtx-1650-ventus-xs-4gb-oc-v1-d6</t>
        </is>
      </c>
      <c r="F21407" t="inlineStr">
        <is>
          <t>22/07/2026 08:56:11</t>
        </is>
      </c>
      <c r="G21407" t="inlineStr">
        <is>
          <t>MSI</t>
        </is>
      </c>
      <c r="H21407" t="inlineStr">
        <is>
          <t>GeForce GTX 1650</t>
        </is>
      </c>
      <c r="I21407" t="inlineStr">
        <is>
          <t>4GB</t>
        </is>
      </c>
    </row>
    <row r="21408">
      <c r="A21408" t="inlineStr">
        <is>
          <t>GearVN</t>
        </is>
      </c>
      <c r="B21408" t="inlineStr">
        <is>
          <t>Card màn hình INNO3D GeForce GTX 1660 Super Twin 2X 6GB DDR6 (N166S2-06D6)</t>
        </is>
      </c>
      <c r="C21408" t="n">
        <v>0</v>
      </c>
      <c r="D21408" t="n">
        <v>12990000</v>
      </c>
      <c r="E21408" t="inlineStr">
        <is>
          <t>https://gearvn.com/products/inno3d-geforce-gtx-1660-super-twin-x2-6gb</t>
        </is>
      </c>
      <c r="F21408" t="inlineStr">
        <is>
          <t>22/07/2026 08:56:11</t>
        </is>
      </c>
      <c r="G21408" t="inlineStr">
        <is>
          <t>INNO3D</t>
        </is>
      </c>
      <c r="H21408" t="inlineStr">
        <is>
          <t>GeForce GTX 1660 SUPER</t>
        </is>
      </c>
      <c r="I21408" t="inlineStr">
        <is>
          <t>6GB</t>
        </is>
      </c>
    </row>
    <row r="21409">
      <c r="A21409" t="inlineStr">
        <is>
          <t>GearVN</t>
        </is>
      </c>
      <c r="B21409" t="inlineStr">
        <is>
          <t>Card màn hình GIGABYTE GeForce GTX 1660 Super Gaming 6G (GV-N166SGAMING-6GD)</t>
        </is>
      </c>
      <c r="C21409" t="n">
        <v>0</v>
      </c>
      <c r="D21409" t="n">
        <v>14490000</v>
      </c>
      <c r="E21409" t="inlineStr">
        <is>
          <t>https://gearvn.com/products/gigabyte-geforce-gtx-1660-super-gaming-6g-gddr6</t>
        </is>
      </c>
      <c r="F21409" t="inlineStr">
        <is>
          <t>22/07/2026 08:56:11</t>
        </is>
      </c>
      <c r="G21409" t="inlineStr">
        <is>
          <t>Gigabyte</t>
        </is>
      </c>
      <c r="H21409" t="inlineStr">
        <is>
          <t>GeForce GTX 1660 SUPER</t>
        </is>
      </c>
      <c r="I21409" t="inlineStr">
        <is>
          <t>6GB</t>
        </is>
      </c>
    </row>
    <row r="21410">
      <c r="A21410" t="inlineStr">
        <is>
          <t>GearVN</t>
        </is>
      </c>
      <c r="B21410" t="inlineStr">
        <is>
          <t>Card màn hình ASUS TUF Gaming GeForce GTX 1660 Super 6GB GDDR6 (TUF-GTX1660S-6G-GAMING)</t>
        </is>
      </c>
      <c r="C21410" t="n">
        <v>0</v>
      </c>
      <c r="D21410" t="n">
        <v>5090000</v>
      </c>
      <c r="E21410" t="inlineStr">
        <is>
          <t>https://gearvn.com/products/asus-tuf-gaming-geforce-gtx-1660-super-6gb-gddr6</t>
        </is>
      </c>
      <c r="F21410" t="inlineStr">
        <is>
          <t>22/07/2026 08:56:11</t>
        </is>
      </c>
      <c r="G21410" t="inlineStr">
        <is>
          <t>ASUS</t>
        </is>
      </c>
      <c r="H21410" t="inlineStr">
        <is>
          <t>GeForce GTX 1660 SUPER</t>
        </is>
      </c>
      <c r="I21410" t="inlineStr">
        <is>
          <t>6GB</t>
        </is>
      </c>
    </row>
    <row r="21411">
      <c r="A21411" t="inlineStr">
        <is>
          <t>GearVN</t>
        </is>
      </c>
      <c r="B21411" t="inlineStr">
        <is>
          <t>Card màn hình ASUS TUF Gaming GeForce GTX 1650 4GB D6 (TUF-GTX1650-4GD6-GAMING)</t>
        </is>
      </c>
      <c r="C21411" t="n">
        <v>7990000</v>
      </c>
      <c r="D21411" t="n">
        <v>4390000</v>
      </c>
      <c r="E21411" t="inlineStr">
        <is>
          <t>https://gearvn.com/products/asus-tuf-gaming-geforce-gtx-1650-4gb-gddr6</t>
        </is>
      </c>
      <c r="F21411" t="inlineStr">
        <is>
          <t>22/07/2026 08:56:11</t>
        </is>
      </c>
      <c r="G21411" t="inlineStr">
        <is>
          <t>ASUS</t>
        </is>
      </c>
      <c r="H21411" t="inlineStr">
        <is>
          <t>GeForce GTX 1650</t>
        </is>
      </c>
      <c r="I21411" t="inlineStr">
        <is>
          <t>4GB</t>
        </is>
      </c>
    </row>
    <row r="21412">
      <c r="A21412" t="inlineStr">
        <is>
          <t>GearVN</t>
        </is>
      </c>
      <c r="B21412" t="inlineStr">
        <is>
          <t>Card màn hình ASUS TUF Gaming X3 GeForce GTX 1660 Super 6GB (TUF-3-GTX1660S-6G-GAMING)</t>
        </is>
      </c>
      <c r="C21412" t="n">
        <v>0</v>
      </c>
      <c r="D21412" t="n">
        <v>5690000</v>
      </c>
      <c r="E21412" t="inlineStr">
        <is>
          <t>https://gearvn.com/products/vga-asus-tuf3-gtx-1660-super-6gb-gaming</t>
        </is>
      </c>
      <c r="F21412" t="inlineStr">
        <is>
          <t>22/07/2026 08:56:11</t>
        </is>
      </c>
      <c r="G21412" t="inlineStr">
        <is>
          <t>ASUS</t>
        </is>
      </c>
      <c r="H21412" t="inlineStr">
        <is>
          <t>GeForce GTX 1660 SUPER</t>
        </is>
      </c>
      <c r="I21412" t="inlineStr">
        <is>
          <t>6GB</t>
        </is>
      </c>
    </row>
    <row r="21413">
      <c r="A21413" t="inlineStr">
        <is>
          <t>GearVN</t>
        </is>
      </c>
      <c r="B21413" t="inlineStr">
        <is>
          <t>Card màn hình MSI GeForce RTX 3060 Ti Ventus 3X 8G OC (LHR)</t>
        </is>
      </c>
      <c r="C21413" t="n">
        <v>18490000</v>
      </c>
      <c r="D21413" t="n">
        <v>12200000</v>
      </c>
      <c r="E21413" t="inlineStr">
        <is>
          <t>https://gearvn.com/products/msi-geforce-rtx-3060-ti-ventus-3x-oc</t>
        </is>
      </c>
      <c r="F21413" t="inlineStr">
        <is>
          <t>22/07/2026 08:56:11</t>
        </is>
      </c>
      <c r="G21413" t="inlineStr">
        <is>
          <t>MSI</t>
        </is>
      </c>
      <c r="H21413" t="inlineStr">
        <is>
          <t>GeForce RTX 3060 Ti</t>
        </is>
      </c>
      <c r="I21413" t="inlineStr">
        <is>
          <t>8GB</t>
        </is>
      </c>
    </row>
    <row r="21414">
      <c r="A21414" t="inlineStr">
        <is>
          <t>GearVN</t>
        </is>
      </c>
      <c r="B21414" t="inlineStr">
        <is>
          <t>Card màn hình MSI GeForce RTX 3060 Ti Ventus 3X 8G (LHR)</t>
        </is>
      </c>
      <c r="C21414" t="n">
        <v>17990000</v>
      </c>
      <c r="D21414" t="n">
        <v>13790000</v>
      </c>
      <c r="E21414" t="inlineStr">
        <is>
          <t>https://gearvn.com/products/msi-geforce-rtx-3060-ti-ventus-3x</t>
        </is>
      </c>
      <c r="F21414" t="inlineStr">
        <is>
          <t>22/07/2026 08:56:11</t>
        </is>
      </c>
      <c r="G21414" t="inlineStr">
        <is>
          <t>MSI</t>
        </is>
      </c>
      <c r="H21414" t="inlineStr">
        <is>
          <t>GeForce RTX 3060 Ti</t>
        </is>
      </c>
      <c r="I21414" t="inlineStr">
        <is>
          <t>8GB</t>
        </is>
      </c>
    </row>
    <row r="21415">
      <c r="A21415" t="inlineStr">
        <is>
          <t>GearVN</t>
        </is>
      </c>
      <c r="B21415" t="inlineStr">
        <is>
          <t>Card màn hình MSI GeForce RTX 3060 Ti Ventus 2X 8G OC (LHR)</t>
        </is>
      </c>
      <c r="C21415" t="n">
        <v>16990000</v>
      </c>
      <c r="D21415" t="n">
        <v>13490000</v>
      </c>
      <c r="E21415" t="inlineStr">
        <is>
          <t>https://gearvn.com/products/msi-geforce-rtx-3060-ti-ventus-2x-oc</t>
        </is>
      </c>
      <c r="F21415" t="inlineStr">
        <is>
          <t>22/07/2026 08:56:11</t>
        </is>
      </c>
      <c r="G21415" t="inlineStr">
        <is>
          <t>MSI</t>
        </is>
      </c>
      <c r="H21415" t="inlineStr">
        <is>
          <t>GeForce RTX 3060 Ti</t>
        </is>
      </c>
      <c r="I21415" t="inlineStr">
        <is>
          <t>8GB</t>
        </is>
      </c>
    </row>
    <row r="21416">
      <c r="A21416" t="inlineStr">
        <is>
          <t>GearVN</t>
        </is>
      </c>
      <c r="B21416" t="inlineStr">
        <is>
          <t>Card màn hình MSI GeForce RTX 3060 Gaming X Trio 12G (LHR)</t>
        </is>
      </c>
      <c r="C21416" t="n">
        <v>0</v>
      </c>
      <c r="D21416" t="n">
        <v>100000000</v>
      </c>
      <c r="E21416" t="inlineStr">
        <is>
          <t>https://gearvn.com/products/msi-geforce-rtx-3060-ti-gaming-x-trio</t>
        </is>
      </c>
      <c r="F21416" t="inlineStr">
        <is>
          <t>22/07/2026 08:56:11</t>
        </is>
      </c>
      <c r="G21416" t="inlineStr">
        <is>
          <t>MSI</t>
        </is>
      </c>
      <c r="H21416" t="inlineStr">
        <is>
          <t>GeForce RTX 3060</t>
        </is>
      </c>
      <c r="I21416" t="inlineStr">
        <is>
          <t>12GB</t>
        </is>
      </c>
    </row>
    <row r="21417">
      <c r="A21417" t="inlineStr">
        <is>
          <t>GearVN</t>
        </is>
      </c>
      <c r="B21417" t="inlineStr">
        <is>
          <t>Card màn hình MSI GeForce GTX 1660 Super Ventus OC 6GB</t>
        </is>
      </c>
      <c r="C21417" t="n">
        <v>0</v>
      </c>
      <c r="D21417" t="n">
        <v>13990000</v>
      </c>
      <c r="E21417" t="inlineStr">
        <is>
          <t>https://gearvn.com/products/msi-geforce-gtx-1660-super-ventus-oc-6gb</t>
        </is>
      </c>
      <c r="F21417" t="inlineStr">
        <is>
          <t>22/07/2026 08:56:11</t>
        </is>
      </c>
      <c r="G21417" t="inlineStr">
        <is>
          <t>MSI</t>
        </is>
      </c>
      <c r="H21417" t="inlineStr">
        <is>
          <t>GeForce GTX 1660 SUPER</t>
        </is>
      </c>
      <c r="I21417" t="inlineStr">
        <is>
          <t>6GB</t>
        </is>
      </c>
    </row>
    <row r="21418">
      <c r="A21418" t="inlineStr">
        <is>
          <t>GearVN</t>
        </is>
      </c>
      <c r="B21418" t="inlineStr">
        <is>
          <t>Card màn hình MSI GeForce GTX 1660 Super Gaming Z 6GB Plus</t>
        </is>
      </c>
      <c r="C21418" t="n">
        <v>0</v>
      </c>
      <c r="D21418" t="n">
        <v>14990000</v>
      </c>
      <c r="E21418" t="inlineStr">
        <is>
          <t>https://gearvn.com/products/msi-geforce-gtx-1660-super-gaming-z-plus</t>
        </is>
      </c>
      <c r="F21418" t="inlineStr">
        <is>
          <t>22/07/2026 08:56:11</t>
        </is>
      </c>
      <c r="G21418" t="inlineStr">
        <is>
          <t>MSI</t>
        </is>
      </c>
      <c r="H21418" t="inlineStr">
        <is>
          <t>GeForce GTX 1660 SUPER</t>
        </is>
      </c>
      <c r="I21418" t="inlineStr">
        <is>
          <t>6GB</t>
        </is>
      </c>
    </row>
    <row r="21419">
      <c r="A21419" t="inlineStr">
        <is>
          <t>GearVN</t>
        </is>
      </c>
      <c r="B21419" t="inlineStr">
        <is>
          <t>Card màn hình GIGABYTE GeForce RTX 3060 Ti GAMING OC 8G (GV-N306TGAMING-OC-8GD)</t>
        </is>
      </c>
      <c r="C21419" t="n">
        <v>17990000</v>
      </c>
      <c r="D21419" t="n">
        <v>11990000</v>
      </c>
      <c r="E21419" t="inlineStr">
        <is>
          <t>https://gearvn.com/products/gigabyte-geforce-rtx-3060-ti-gaming-oc-8g</t>
        </is>
      </c>
      <c r="F21419" t="inlineStr">
        <is>
          <t>22/07/2026 08:56:11</t>
        </is>
      </c>
      <c r="G21419" t="inlineStr">
        <is>
          <t>Gigabyte</t>
        </is>
      </c>
      <c r="H21419" t="inlineStr">
        <is>
          <t>GeForce RTX 3060 Ti</t>
        </is>
      </c>
      <c r="I21419" t="inlineStr">
        <is>
          <t>8GB</t>
        </is>
      </c>
    </row>
    <row r="21420">
      <c r="A21420" t="inlineStr">
        <is>
          <t>GearVN</t>
        </is>
      </c>
      <c r="B21420" t="inlineStr">
        <is>
          <t>Card màn hình GIGABYTE GeForce RTX 3060 Ti EAGLE OC 8G (GV-N306TEAGLE-OC-8GD)</t>
        </is>
      </c>
      <c r="C21420" t="n">
        <v>11490000</v>
      </c>
      <c r="D21420" t="n">
        <v>10690000</v>
      </c>
      <c r="E21420" t="inlineStr">
        <is>
          <t>https://gearvn.com/products/gigabyte-geforce-rtx-3060-ti-eagle-oc-8g</t>
        </is>
      </c>
      <c r="F21420" t="inlineStr">
        <is>
          <t>22/07/2026 08:56:11</t>
        </is>
      </c>
      <c r="G21420" t="inlineStr">
        <is>
          <t>Gigabyte</t>
        </is>
      </c>
      <c r="H21420" t="inlineStr">
        <is>
          <t>GeForce RTX 3060 Ti</t>
        </is>
      </c>
      <c r="I21420" t="inlineStr">
        <is>
          <t>8GB</t>
        </is>
      </c>
    </row>
    <row r="21421">
      <c r="A21421" t="inlineStr">
        <is>
          <t>GearVN</t>
        </is>
      </c>
      <c r="B21421" t="inlineStr">
        <is>
          <t>Card màn hình GIGABYTE AORUS GeForce RTX 3060 Ti Master 8G (GV-N306TAORUS-M-8GD)</t>
        </is>
      </c>
      <c r="C21421" t="n">
        <v>19990000</v>
      </c>
      <c r="D21421" t="n">
        <v>15990000</v>
      </c>
      <c r="E21421" t="inlineStr">
        <is>
          <t>https://gearvn.com/products/card-man-hinh-aorus-geforce-rtx-3060-ti-master-8g</t>
        </is>
      </c>
      <c r="F21421" t="inlineStr">
        <is>
          <t>22/07/2026 08:56:11</t>
        </is>
      </c>
      <c r="G21421" t="inlineStr">
        <is>
          <t>Gigabyte</t>
        </is>
      </c>
      <c r="H21421" t="inlineStr">
        <is>
          <t>GeForce RTX 3060 Ti</t>
        </is>
      </c>
      <c r="I21421" t="inlineStr">
        <is>
          <t>8GB</t>
        </is>
      </c>
    </row>
    <row r="21422">
      <c r="A21422" t="inlineStr">
        <is>
          <t>GearVN</t>
        </is>
      </c>
      <c r="B21422" t="inlineStr">
        <is>
          <t>Card màn hình GIGABYTE GeForce RTX 3060 Ti GAMING OC PRO 8G (GV-N306TGAMINGOC-PRO-8GD)</t>
        </is>
      </c>
      <c r="C21422" t="n">
        <v>18990000</v>
      </c>
      <c r="D21422" t="n">
        <v>14990000</v>
      </c>
      <c r="E21422" t="inlineStr">
        <is>
          <t>https://gearvn.com/products/card-man-hinh-aorus-geforce-rtx-3060-ti-gaming-oc-pro-8g</t>
        </is>
      </c>
      <c r="F21422" t="inlineStr">
        <is>
          <t>22/07/2026 08:56:11</t>
        </is>
      </c>
      <c r="G21422" t="inlineStr">
        <is>
          <t>Gigabyte</t>
        </is>
      </c>
      <c r="H21422" t="inlineStr">
        <is>
          <t>GeForce RTX 3060 Ti</t>
        </is>
      </c>
      <c r="I21422" t="inlineStr">
        <is>
          <t>8GB</t>
        </is>
      </c>
    </row>
    <row r="21423">
      <c r="A21423" t="inlineStr">
        <is>
          <t>GearVN</t>
        </is>
      </c>
      <c r="B21423" t="inlineStr">
        <is>
          <t>Card màn hình ASUS ROG Strix GeForce RTX 3060 Ti Gaming OC Edition 8GB V2 (ROG-STRIX-RTX3060TI-O8G-V2-GAMING)</t>
        </is>
      </c>
      <c r="C21423" t="n">
        <v>17990000</v>
      </c>
      <c r="D21423" t="n">
        <v>12990000</v>
      </c>
      <c r="E21423" t="inlineStr">
        <is>
          <t>https://gearvn.com/products/asus-rog-strix-geforce-rtx-3060-ti-oc</t>
        </is>
      </c>
      <c r="F21423" t="inlineStr">
        <is>
          <t>22/07/2026 08:56:11</t>
        </is>
      </c>
      <c r="G21423" t="inlineStr">
        <is>
          <t>ASUS</t>
        </is>
      </c>
      <c r="H21423" t="inlineStr">
        <is>
          <t>GeForce RTX 3060 Ti</t>
        </is>
      </c>
      <c r="I21423" t="inlineStr">
        <is>
          <t>8GB</t>
        </is>
      </c>
    </row>
    <row r="21424">
      <c r="A21424" t="inlineStr">
        <is>
          <t>GearVN</t>
        </is>
      </c>
      <c r="B21424" t="inlineStr">
        <is>
          <t>Card màn hình ASUS ROG Strix GeForce RTX 3060 Ti Gaming 8GB V2 (ROG-STRIX-RTX3060TI-8G-V2-GAMING)</t>
        </is>
      </c>
      <c r="C21424" t="n">
        <v>15490000</v>
      </c>
      <c r="D21424" t="n">
        <v>14990000</v>
      </c>
      <c r="E21424" t="inlineStr">
        <is>
          <t>https://gearvn.com/products/asus-rog-strix-geforce-rtx-3060-ti</t>
        </is>
      </c>
      <c r="F21424" t="inlineStr">
        <is>
          <t>22/07/2026 08:56:11</t>
        </is>
      </c>
      <c r="G21424" t="inlineStr">
        <is>
          <t>ASUS</t>
        </is>
      </c>
      <c r="H21424" t="inlineStr">
        <is>
          <t>GeForce RTX 3060 Ti</t>
        </is>
      </c>
      <c r="I21424" t="inlineStr">
        <is>
          <t>8GB</t>
        </is>
      </c>
    </row>
    <row r="21425">
      <c r="A21425" t="inlineStr">
        <is>
          <t>GearVN</t>
        </is>
      </c>
      <c r="B21425" t="inlineStr">
        <is>
          <t>Card màn hình ASUS KO GeForce RTX 3060 Ti OC Edition 8GB V2 (KO-RTX3060TI-O8G-V2-GAMING)</t>
        </is>
      </c>
      <c r="C21425" t="n">
        <v>0</v>
      </c>
      <c r="D21425" t="n">
        <v>13990000</v>
      </c>
      <c r="E21425" t="inlineStr">
        <is>
          <t>https://gearvn.com/products/asus-ko-geforce-rtx-3060-ti-oc</t>
        </is>
      </c>
      <c r="F21425" t="inlineStr">
        <is>
          <t>22/07/2026 08:56:11</t>
        </is>
      </c>
      <c r="G21425" t="inlineStr">
        <is>
          <t>ASUS</t>
        </is>
      </c>
      <c r="H21425" t="inlineStr">
        <is>
          <t>GeForce RTX 3060 Ti</t>
        </is>
      </c>
      <c r="I21425" t="inlineStr">
        <is>
          <t>8GB</t>
        </is>
      </c>
    </row>
    <row r="21426">
      <c r="A21426" t="inlineStr">
        <is>
          <t>GearVN</t>
        </is>
      </c>
      <c r="B21426" t="inlineStr">
        <is>
          <t>Card màn hình ASUS KO GeForce RTX 3060 Ti 8GB V2 (KO-RTX3060TI-8G-V2-GAMING)</t>
        </is>
      </c>
      <c r="C21426" t="n">
        <v>0</v>
      </c>
      <c r="D21426" t="n">
        <v>13690000</v>
      </c>
      <c r="E21426" t="inlineStr">
        <is>
          <t>https://gearvn.com/products/asus-ko-geforce-rtx-3060-ti</t>
        </is>
      </c>
      <c r="F21426" t="inlineStr">
        <is>
          <t>22/07/2026 08:56:11</t>
        </is>
      </c>
      <c r="G21426" t="inlineStr">
        <is>
          <t>ASUS</t>
        </is>
      </c>
      <c r="H21426" t="inlineStr">
        <is>
          <t>GeForce RTX 3060 Ti</t>
        </is>
      </c>
      <c r="I21426" t="inlineStr">
        <is>
          <t>8GB</t>
        </is>
      </c>
    </row>
    <row r="21427">
      <c r="A21427" t="inlineStr">
        <is>
          <t>GearVN</t>
        </is>
      </c>
      <c r="B21427" t="inlineStr">
        <is>
          <t>Card màn hình ASUS Dual GeForce RTX 3060 Ti OC Edition 8GB V2 (DUAL-RTX3060TI-O8G-V2)</t>
        </is>
      </c>
      <c r="C21427" t="n">
        <v>15490000</v>
      </c>
      <c r="D21427" t="n">
        <v>10990000</v>
      </c>
      <c r="E21427" t="inlineStr">
        <is>
          <t>https://gearvn.com/products/asus-dual-geforce-rtx-3060-ti-oc</t>
        </is>
      </c>
      <c r="F21427" t="inlineStr">
        <is>
          <t>22/07/2026 08:56:11</t>
        </is>
      </c>
      <c r="G21427" t="inlineStr">
        <is>
          <t>ASUS</t>
        </is>
      </c>
      <c r="H21427" t="inlineStr">
        <is>
          <t>GeForce RTX 3060 Ti</t>
        </is>
      </c>
      <c r="I21427" t="inlineStr">
        <is>
          <t>8GB</t>
        </is>
      </c>
    </row>
    <row r="21428">
      <c r="A21428" t="inlineStr">
        <is>
          <t>GearVN</t>
        </is>
      </c>
      <c r="B21428" t="inlineStr">
        <is>
          <t>Card màn hình ASUS Dual GeForce RTX 3060 Ti 8GB V2 (DUAL-RTX3060TI-8G-V2)</t>
        </is>
      </c>
      <c r="C21428" t="n">
        <v>14990000</v>
      </c>
      <c r="D21428" t="n">
        <v>12990000</v>
      </c>
      <c r="E21428" t="inlineStr">
        <is>
          <t>https://gearvn.com/products/asus-dual-geforce-rtx-3060-ti</t>
        </is>
      </c>
      <c r="F21428" t="inlineStr">
        <is>
          <t>22/07/2026 08:56:11</t>
        </is>
      </c>
      <c r="G21428" t="inlineStr">
        <is>
          <t>ASUS</t>
        </is>
      </c>
      <c r="H21428" t="inlineStr">
        <is>
          <t>GeForce RTX 3060 Ti</t>
        </is>
      </c>
      <c r="I21428" t="inlineStr">
        <is>
          <t>8GB</t>
        </is>
      </c>
    </row>
    <row r="21429">
      <c r="A21429" t="inlineStr">
        <is>
          <t>GearVN</t>
        </is>
      </c>
      <c r="B21429" t="inlineStr">
        <is>
          <t>Card màn hình GIGABYTE GeForce RTX 3060 GAMING OC 12G (LHR) (GV-N3060GAMING-OC-12GD)</t>
        </is>
      </c>
      <c r="C21429" t="n">
        <v>9990000</v>
      </c>
      <c r="D21429" t="n">
        <v>8090000</v>
      </c>
      <c r="E21429" t="inlineStr">
        <is>
          <t>https://gearvn.com/products/gigabyte-geforce-rtx-3060-gaming-oc-12g</t>
        </is>
      </c>
      <c r="F21429" t="inlineStr">
        <is>
          <t>22/07/2026 08:56:11</t>
        </is>
      </c>
      <c r="G21429" t="inlineStr">
        <is>
          <t>Gigabyte</t>
        </is>
      </c>
      <c r="H21429" t="inlineStr">
        <is>
          <t>GeForce RTX 3060</t>
        </is>
      </c>
      <c r="I21429" t="inlineStr">
        <is>
          <t>12GB</t>
        </is>
      </c>
    </row>
    <row r="21430">
      <c r="A21430" t="inlineStr">
        <is>
          <t>GearVN</t>
        </is>
      </c>
      <c r="B21430" t="inlineStr">
        <is>
          <t>Card màn hình GIGABYTE GeForce RTX 2060 D6 6G (GV-N2060D6-6GD)</t>
        </is>
      </c>
      <c r="C21430" t="n">
        <v>9990000</v>
      </c>
      <c r="D21430" t="n">
        <v>6290000</v>
      </c>
      <c r="E21430" t="inlineStr">
        <is>
          <t>https://gearvn.com/products/gigabyte-geforce-rtx-2060-d6-6g</t>
        </is>
      </c>
      <c r="F21430" t="inlineStr">
        <is>
          <t>22/07/2026 08:56:11</t>
        </is>
      </c>
      <c r="G21430" t="inlineStr">
        <is>
          <t>Gigabyte</t>
        </is>
      </c>
      <c r="H21430" t="inlineStr">
        <is>
          <t>GeForce RTX 2060</t>
        </is>
      </c>
      <c r="I21430" t="inlineStr">
        <is>
          <t>6GB</t>
        </is>
      </c>
    </row>
    <row r="21431">
      <c r="A21431" t="inlineStr">
        <is>
          <t>GearVN</t>
        </is>
      </c>
      <c r="B21431" t="inlineStr">
        <is>
          <t>Card màn hình ASUS TUF Gaming GeForce GTX 1650 OC 4GB D6 (TUF-GTX1650-O4GD6-GAMING)</t>
        </is>
      </c>
      <c r="C21431" t="n">
        <v>0</v>
      </c>
      <c r="D21431" t="n">
        <v>4490000</v>
      </c>
      <c r="E21431" t="inlineStr">
        <is>
          <t>https://gearvn.com/products/asus-tuf-gaming-geforce-gtx-1650-oc-edition-4gb-gddr6</t>
        </is>
      </c>
      <c r="F21431" t="inlineStr">
        <is>
          <t>22/07/2026 08:56:11</t>
        </is>
      </c>
      <c r="G21431" t="inlineStr">
        <is>
          <t>ASUS</t>
        </is>
      </c>
      <c r="H21431" t="inlineStr">
        <is>
          <t>GeForce GTX 1650</t>
        </is>
      </c>
      <c r="I21431" t="inlineStr">
        <is>
          <t>4GB</t>
        </is>
      </c>
    </row>
    <row r="21432">
      <c r="A21432" t="inlineStr">
        <is>
          <t>GearVN</t>
        </is>
      </c>
      <c r="B21432" t="inlineStr">
        <is>
          <t>Card màn hình ASUS Phoenix GeForce GTX 1660 6GB</t>
        </is>
      </c>
      <c r="C21432" t="n">
        <v>10990000</v>
      </c>
      <c r="D21432" t="n">
        <v>10690000</v>
      </c>
      <c r="E21432" t="inlineStr">
        <is>
          <t>https://gearvn.com/products/asus-phoenix-geforce-gtx-1660-6gb-gddr5</t>
        </is>
      </c>
      <c r="F21432" t="inlineStr">
        <is>
          <t>22/07/2026 08:56:11</t>
        </is>
      </c>
      <c r="G21432" t="inlineStr">
        <is>
          <t>ASUS</t>
        </is>
      </c>
      <c r="H21432" t="inlineStr">
        <is>
          <t>GeForce GTX 1660</t>
        </is>
      </c>
      <c r="I21432" t="inlineStr">
        <is>
          <t>6GB</t>
        </is>
      </c>
    </row>
    <row r="21433">
      <c r="A21433" t="inlineStr">
        <is>
          <t>GearVN</t>
        </is>
      </c>
      <c r="B21433" t="inlineStr">
        <is>
          <t>Card màn hình ASUS TUF Gaming X3 GeForce GTX 1660 Super ZAKU II EDITION 6GB</t>
        </is>
      </c>
      <c r="C21433" t="n">
        <v>0</v>
      </c>
      <c r="D21433" t="n">
        <v>10690000</v>
      </c>
      <c r="E21433" t="inlineStr">
        <is>
          <t>https://gearvn.com/products/asus-gaming-geforce-gtx-1660-super-tuf-3-fan-zaku-a6g</t>
        </is>
      </c>
      <c r="F21433" t="inlineStr">
        <is>
          <t>22/07/2026 08:56:11</t>
        </is>
      </c>
      <c r="G21433" t="inlineStr">
        <is>
          <t>ASUS</t>
        </is>
      </c>
      <c r="H21433" t="inlineStr">
        <is>
          <t>GeForce GTX 1660 SUPER</t>
        </is>
      </c>
      <c r="I21433" t="inlineStr">
        <is>
          <t>6GB</t>
        </is>
      </c>
    </row>
    <row r="21434">
      <c r="A21434" t="inlineStr">
        <is>
          <t>GearVN</t>
        </is>
      </c>
      <c r="B21434" t="inlineStr">
        <is>
          <t>Card màn hình MSI GeForce GTX 1650 D6 Ventus XS 4GB</t>
        </is>
      </c>
      <c r="C21434" t="n">
        <v>6990000</v>
      </c>
      <c r="D21434" t="n">
        <v>3890000</v>
      </c>
      <c r="E21434" t="inlineStr">
        <is>
          <t>https://gearvn.com/products/msi-geforce-gtx-1650-d6-ventus-xs-oc-4gb</t>
        </is>
      </c>
      <c r="F21434" t="inlineStr">
        <is>
          <t>22/07/2026 08:56:11</t>
        </is>
      </c>
      <c r="G21434" t="inlineStr">
        <is>
          <t>MSI</t>
        </is>
      </c>
      <c r="H21434" t="inlineStr">
        <is>
          <t>GeForce GTX 1650</t>
        </is>
      </c>
      <c r="I21434" t="inlineStr">
        <is>
          <t>4GB</t>
        </is>
      </c>
    </row>
    <row r="21435">
      <c r="A21435" t="inlineStr">
        <is>
          <t>GearVN</t>
        </is>
      </c>
      <c r="B21435" t="inlineStr">
        <is>
          <t>Card màn hình MSI GeForce GTX 1650 D6 Gaming X 4GB</t>
        </is>
      </c>
      <c r="C21435" t="n">
        <v>8490000</v>
      </c>
      <c r="D21435" t="n">
        <v>7690000</v>
      </c>
      <c r="E21435" t="inlineStr">
        <is>
          <t>https://gearvn.com/products/msi-geforce-gtx-1650-d6-gaming-x</t>
        </is>
      </c>
      <c r="F21435" t="inlineStr">
        <is>
          <t>22/07/2026 08:56:11</t>
        </is>
      </c>
      <c r="G21435" t="inlineStr">
        <is>
          <t>MSI</t>
        </is>
      </c>
      <c r="H21435" t="inlineStr">
        <is>
          <t>GeForce GTX 1650</t>
        </is>
      </c>
      <c r="I21435" t="inlineStr">
        <is>
          <t>4GB</t>
        </is>
      </c>
    </row>
    <row r="21436">
      <c r="A21436" t="inlineStr">
        <is>
          <t>GearVN</t>
        </is>
      </c>
      <c r="B21436" t="inlineStr">
        <is>
          <t>Card màn hình MSI GeForce GTX 1650 D6 Aero ITX 4G OC</t>
        </is>
      </c>
      <c r="C21436" t="n">
        <v>0</v>
      </c>
      <c r="D21436" t="n">
        <v>6990000</v>
      </c>
      <c r="E21436" t="inlineStr">
        <is>
          <t>https://gearvn.com/products/msi-geforce-gtx-1650-d6-aero-itx-oc</t>
        </is>
      </c>
      <c r="F21436" t="inlineStr">
        <is>
          <t>22/07/2026 08:56:11</t>
        </is>
      </c>
      <c r="G21436" t="inlineStr">
        <is>
          <t>MSI</t>
        </is>
      </c>
      <c r="H21436" t="inlineStr">
        <is>
          <t>GeForce GTX 1650</t>
        </is>
      </c>
      <c r="I21436" t="inlineStr">
        <is>
          <t>4GB</t>
        </is>
      </c>
    </row>
    <row r="21437">
      <c r="A21437" t="inlineStr">
        <is>
          <t>GearVN</t>
        </is>
      </c>
      <c r="B21437" t="inlineStr">
        <is>
          <t>Card màn hình Leadtek WinFast GTX 1660 Super Hurricane 6G</t>
        </is>
      </c>
      <c r="C21437" t="n">
        <v>14990000</v>
      </c>
      <c r="D21437" t="n">
        <v>7890000</v>
      </c>
      <c r="E21437" t="inlineStr">
        <is>
          <t>https://gearvn.com/products/leadtek-winfast-gtx-1660-super-hurricane-6g</t>
        </is>
      </c>
      <c r="F21437" t="inlineStr">
        <is>
          <t>22/07/2026 08:56:11</t>
        </is>
      </c>
      <c r="G21437" t="inlineStr">
        <is>
          <t>Leadtek</t>
        </is>
      </c>
      <c r="H21437" t="inlineStr">
        <is>
          <t>GTX 1660 Super</t>
        </is>
      </c>
      <c r="I21437" t="inlineStr">
        <is>
          <t>6GB</t>
        </is>
      </c>
    </row>
    <row r="21438">
      <c r="A21438" t="inlineStr">
        <is>
          <t>GearVN</t>
        </is>
      </c>
      <c r="B21438" t="inlineStr">
        <is>
          <t>Card màn hình GIGABYTE GeForce GTX 1650 D6 WINDFORCE 4G (GV-N1656WF2-4GD)</t>
        </is>
      </c>
      <c r="C21438" t="n">
        <v>0</v>
      </c>
      <c r="D21438" t="n">
        <v>7390000</v>
      </c>
      <c r="E21438" t="inlineStr">
        <is>
          <t>https://gearvn.com/products/gigabyte-gtx-1650-d6-windforce-4gb</t>
        </is>
      </c>
      <c r="F21438" t="inlineStr">
        <is>
          <t>22/07/2026 08:56:11</t>
        </is>
      </c>
      <c r="G21438" t="inlineStr">
        <is>
          <t>Gigabyte</t>
        </is>
      </c>
      <c r="H21438" t="inlineStr">
        <is>
          <t>GeForce GTX 1650</t>
        </is>
      </c>
      <c r="I21438" t="inlineStr">
        <is>
          <t>4GB</t>
        </is>
      </c>
    </row>
    <row r="21439">
      <c r="A21439" t="inlineStr">
        <is>
          <t>GearVN</t>
        </is>
      </c>
      <c r="B21439" t="inlineStr">
        <is>
          <t>Card màn hình GIGABYTE GeForce GTX 1660 Super Mini ITX OC 6G (GV-N166SIXOC-6GD)</t>
        </is>
      </c>
      <c r="C21439" t="n">
        <v>0</v>
      </c>
      <c r="D21439" t="n">
        <v>13290000</v>
      </c>
      <c r="E21439" t="inlineStr">
        <is>
          <t>https://gearvn.com/products/gigabyte-geforce-gtx-1660-super-mini-itx-oc-6g</t>
        </is>
      </c>
      <c r="F21439" t="inlineStr">
        <is>
          <t>22/07/2026 08:56:11</t>
        </is>
      </c>
      <c r="G21439" t="inlineStr">
        <is>
          <t>Gigabyte</t>
        </is>
      </c>
      <c r="H21439" t="inlineStr">
        <is>
          <t>GeForce GTX 1660 SUPER</t>
        </is>
      </c>
      <c r="I21439" t="inlineStr">
        <is>
          <t>6GB</t>
        </is>
      </c>
    </row>
    <row r="21440">
      <c r="A21440" t="inlineStr">
        <is>
          <t>GearVN</t>
        </is>
      </c>
      <c r="B21440" t="inlineStr">
        <is>
          <t>Card màn hình MSI GeForce GTX 1650 D6 Ventus XS 4GB OC V2</t>
        </is>
      </c>
      <c r="C21440" t="n">
        <v>7490000</v>
      </c>
      <c r="D21440" t="n">
        <v>6990000</v>
      </c>
      <c r="E21440" t="inlineStr">
        <is>
          <t>https://gearvn.com/products/msi-geforce-gtx-1650-d6-ventus-xs-ocv2-4gb</t>
        </is>
      </c>
      <c r="F21440" t="inlineStr">
        <is>
          <t>22/07/2026 08:56:11</t>
        </is>
      </c>
      <c r="G21440" t="inlineStr">
        <is>
          <t>MSI</t>
        </is>
      </c>
      <c r="H21440" t="inlineStr">
        <is>
          <t>GeForce GTX 1650</t>
        </is>
      </c>
      <c r="I21440" t="inlineStr">
        <is>
          <t>4GB</t>
        </is>
      </c>
    </row>
    <row r="21441">
      <c r="A21441" t="inlineStr">
        <is>
          <t>GearVN</t>
        </is>
      </c>
      <c r="B21441" t="inlineStr">
        <is>
          <t>Card màn hình ASUS Phoenix GeForce GTX 1660 Super OC edition 6GB (PH-GTX1660S-O6G)</t>
        </is>
      </c>
      <c r="C21441" t="n">
        <v>0</v>
      </c>
      <c r="D21441" t="n">
        <v>13290000</v>
      </c>
      <c r="E21441" t="inlineStr">
        <is>
          <t>https://gearvn.com/products/asus-phoenix-geforce-gtx-1660-super-oc-edition-6gb-gddr6</t>
        </is>
      </c>
      <c r="F21441" t="inlineStr">
        <is>
          <t>22/07/2026 08:56:11</t>
        </is>
      </c>
      <c r="G21441" t="inlineStr">
        <is>
          <t>ASUS</t>
        </is>
      </c>
      <c r="H21441" t="inlineStr">
        <is>
          <t>GeForce GTX 1660 SUPER</t>
        </is>
      </c>
      <c r="I21441" t="inlineStr">
        <is>
          <t>6GB</t>
        </is>
      </c>
    </row>
    <row r="21442">
      <c r="A21442" t="inlineStr">
        <is>
          <t>GearVN</t>
        </is>
      </c>
      <c r="B21442" t="inlineStr">
        <is>
          <t>Card màn hình ASUS Phoenix GeForce GTX 1650 OC 4GB GDDR6 (PH-GTX1650-O4GD6)</t>
        </is>
      </c>
      <c r="C21442" t="n">
        <v>7690000</v>
      </c>
      <c r="D21442" t="n">
        <v>6990000</v>
      </c>
      <c r="E21442" t="inlineStr">
        <is>
          <t>https://gearvn.com/products/asus-phoenix-geforce-gtx-1650-oc-edition-4gb-gddr6</t>
        </is>
      </c>
      <c r="F21442" t="inlineStr">
        <is>
          <t>22/07/2026 08:56:11</t>
        </is>
      </c>
      <c r="G21442" t="inlineStr">
        <is>
          <t>ASUS</t>
        </is>
      </c>
      <c r="H21442" t="inlineStr">
        <is>
          <t>GeForce GTX 1650</t>
        </is>
      </c>
      <c r="I21442" t="inlineStr">
        <is>
          <t>4GB</t>
        </is>
      </c>
    </row>
    <row r="21443">
      <c r="A21443" t="inlineStr">
        <is>
          <t>GearVN</t>
        </is>
      </c>
      <c r="B21443" t="inlineStr">
        <is>
          <t>Card màn hình ASUS Phoenix GeForce GTX 1650 OC 4GB GDDR5 (PH-GTX1650-O4G)</t>
        </is>
      </c>
      <c r="C21443" t="n">
        <v>0</v>
      </c>
      <c r="D21443" t="n">
        <v>6990000</v>
      </c>
      <c r="E21443" t="inlineStr">
        <is>
          <t>https://gearvn.com/products/asus-phoenix-geforce-gtx-1650-oc-edition-4gb-gddr5</t>
        </is>
      </c>
      <c r="F21443" t="inlineStr">
        <is>
          <t>22/07/2026 08:56:11</t>
        </is>
      </c>
      <c r="G21443" t="inlineStr">
        <is>
          <t>ASUS</t>
        </is>
      </c>
      <c r="H21443" t="inlineStr">
        <is>
          <t>GeForce GTX 1650</t>
        </is>
      </c>
      <c r="I21443" t="inlineStr">
        <is>
          <t>4GB</t>
        </is>
      </c>
    </row>
    <row r="21444">
      <c r="A21444" t="inlineStr">
        <is>
          <t>GearVN</t>
        </is>
      </c>
      <c r="B21444" t="inlineStr">
        <is>
          <t>Card màn hình ASUS Dual GeForce RTX 2060 OC EVO 6GB GDDR6 (DUAL-RTX2060-O6G-EVO)</t>
        </is>
      </c>
      <c r="C21444" t="n">
        <v>9990000</v>
      </c>
      <c r="D21444" t="n">
        <v>6590000</v>
      </c>
      <c r="E21444" t="inlineStr">
        <is>
          <t>https://gearvn.com/products/asus-dual-geforce-rtx-2060-oc-edition-evo-6gb-gddr6</t>
        </is>
      </c>
      <c r="F21444" t="inlineStr">
        <is>
          <t>22/07/2026 08:56:11</t>
        </is>
      </c>
      <c r="G21444" t="inlineStr">
        <is>
          <t>ASUS</t>
        </is>
      </c>
      <c r="H21444" t="inlineStr">
        <is>
          <t>GeForce RTX 2060</t>
        </is>
      </c>
      <c r="I21444" t="inlineStr">
        <is>
          <t>6GB</t>
        </is>
      </c>
    </row>
    <row r="21445">
      <c r="A21445" t="inlineStr">
        <is>
          <t>GearVN</t>
        </is>
      </c>
      <c r="B21445" t="inlineStr">
        <is>
          <t>Card màn hình Leadtek WinFast GeForce GTX 1650 D6 4G</t>
        </is>
      </c>
      <c r="C21445" t="n">
        <v>0</v>
      </c>
      <c r="D21445" t="n">
        <v>6990000</v>
      </c>
      <c r="E21445" t="inlineStr">
        <is>
          <t>https://gearvn.com/products/leadtek-winfast-gtx-1650-d6-4g</t>
        </is>
      </c>
      <c r="F21445" t="inlineStr">
        <is>
          <t>22/07/2026 08:56:11</t>
        </is>
      </c>
      <c r="G21445" t="inlineStr">
        <is>
          <t>Leadtek</t>
        </is>
      </c>
      <c r="H21445" t="inlineStr">
        <is>
          <t>GeForce GTX 1650</t>
        </is>
      </c>
      <c r="I21445" t="inlineStr">
        <is>
          <t>4GB</t>
        </is>
      </c>
    </row>
    <row r="21446">
      <c r="A21446" t="inlineStr">
        <is>
          <t>GearVN</t>
        </is>
      </c>
      <c r="B21446" t="inlineStr">
        <is>
          <t>Card màn hình INNO3D GeForce GTX 1650 Twin X2 OC</t>
        </is>
      </c>
      <c r="C21446" t="n">
        <v>7490000</v>
      </c>
      <c r="D21446" t="n">
        <v>6990000</v>
      </c>
      <c r="E21446" t="inlineStr">
        <is>
          <t>https://gearvn.com/products/inno3d-geforce-gtx-1650-gddr6-twin-x2-oc</t>
        </is>
      </c>
      <c r="F21446" t="inlineStr">
        <is>
          <t>22/07/2026 08:56:11</t>
        </is>
      </c>
      <c r="G21446" t="inlineStr">
        <is>
          <t>INNO3D</t>
        </is>
      </c>
      <c r="H21446" t="inlineStr">
        <is>
          <t>GeForce GTX 1650</t>
        </is>
      </c>
      <c r="I21446" t="inlineStr">
        <is>
          <t>4GB</t>
        </is>
      </c>
    </row>
    <row r="21447">
      <c r="A21447" t="inlineStr">
        <is>
          <t>GearVN</t>
        </is>
      </c>
      <c r="B21447" t="inlineStr">
        <is>
          <t>Card màn hình GIGABYTE GeForce RTX 3060 Ti EAGLE 8G (GV-N306TEAGLE-8GD)</t>
        </is>
      </c>
      <c r="C21447" t="n">
        <v>15990000</v>
      </c>
      <c r="D21447" t="n">
        <v>10490000</v>
      </c>
      <c r="E21447" t="inlineStr">
        <is>
          <t>https://gearvn.com/products/gigabyte-geforce-rtx-3060-ti-eagle-8g-rev-2-0-lhr</t>
        </is>
      </c>
      <c r="F21447" t="inlineStr">
        <is>
          <t>22/07/2026 08:56:11</t>
        </is>
      </c>
      <c r="G21447" t="inlineStr">
        <is>
          <t>Gigabyte</t>
        </is>
      </c>
      <c r="H21447" t="inlineStr">
        <is>
          <t>GeForce RTX 3060 Ti</t>
        </is>
      </c>
      <c r="I21447" t="inlineStr">
        <is>
          <t>8GB</t>
        </is>
      </c>
    </row>
    <row r="21448">
      <c r="A21448" t="inlineStr">
        <is>
          <t>GearVN</t>
        </is>
      </c>
      <c r="B21448" t="inlineStr">
        <is>
          <t>Card màn hình GIGABYTE GeForce GTX 1650 D6 OC Low Profile 4G (GV-N1656OC-4GL)</t>
        </is>
      </c>
      <c r="C21448" t="n">
        <v>7690000</v>
      </c>
      <c r="D21448" t="n">
        <v>6990000</v>
      </c>
      <c r="E21448" t="inlineStr">
        <is>
          <t>https://gearvn.com/products/gigabyte-geforce-gtx-1650-d6-oc-low-profile-4g</t>
        </is>
      </c>
      <c r="F21448" t="inlineStr">
        <is>
          <t>22/07/2026 08:56:11</t>
        </is>
      </c>
      <c r="G21448" t="inlineStr">
        <is>
          <t>Gigabyte</t>
        </is>
      </c>
      <c r="H21448" t="inlineStr">
        <is>
          <t>GeForce GTX 1650</t>
        </is>
      </c>
      <c r="I21448" t="inlineStr">
        <is>
          <t>4GB</t>
        </is>
      </c>
    </row>
    <row r="21449">
      <c r="A21449" t="inlineStr">
        <is>
          <t>GearVN</t>
        </is>
      </c>
      <c r="B21449" t="inlineStr">
        <is>
          <t>Card Màn Hình Gigabyte Aorus GeForce RTX 3080 Ti Master 12G (GV-N308TAORUS-M-12GD)</t>
        </is>
      </c>
      <c r="C21449" t="n">
        <v>46990000</v>
      </c>
      <c r="D21449" t="n">
        <v>29990000</v>
      </c>
      <c r="E21449" t="inlineStr">
        <is>
          <t>https://gearvn.com/products/gigabyte-aorus-geforce-rtx-3080-ti-master-12g</t>
        </is>
      </c>
      <c r="F21449" t="inlineStr">
        <is>
          <t>22/07/2026 08:56:11</t>
        </is>
      </c>
      <c r="G21449" t="inlineStr">
        <is>
          <t>Gigabyte</t>
        </is>
      </c>
      <c r="H21449" t="inlineStr">
        <is>
          <t>GeForce RTX 3080 Ti</t>
        </is>
      </c>
      <c r="I21449" t="inlineStr">
        <is>
          <t>12GB</t>
        </is>
      </c>
    </row>
    <row r="21450">
      <c r="A21450" t="inlineStr">
        <is>
          <t>GearVN</t>
        </is>
      </c>
      <c r="B21450" t="inlineStr">
        <is>
          <t>Card màn hình ASUS TUF Gaming GeForce RTX 3060 Ti OC Edition 8GB V2 (TUF-RTX3060TI-O8G-V2-GAMING)</t>
        </is>
      </c>
      <c r="C21450" t="n">
        <v>14990000</v>
      </c>
      <c r="D21450" t="n">
        <v>11990000</v>
      </c>
      <c r="E21450" t="inlineStr">
        <is>
          <t>https://gearvn.com/products/asus-tuf-gaming-geforce-rtx-3060-ti-v2-o8g-gddr6-lhr</t>
        </is>
      </c>
      <c r="F21450" t="inlineStr">
        <is>
          <t>22/07/2026 08:56:11</t>
        </is>
      </c>
      <c r="G21450" t="inlineStr">
        <is>
          <t>ASUS</t>
        </is>
      </c>
      <c r="H21450" t="inlineStr">
        <is>
          <t>GeForce RTX 3060 Ti</t>
        </is>
      </c>
      <c r="I21450" t="inlineStr">
        <is>
          <t>8GB</t>
        </is>
      </c>
    </row>
    <row r="21451">
      <c r="A21451" t="inlineStr">
        <is>
          <t>GearVN</t>
        </is>
      </c>
      <c r="B21451" t="inlineStr">
        <is>
          <t>Card Màn Hình Asus Rog Strix GeForce RTX 3080 Ti Gaming OC Edition 12GB (Rog-STRIX-RTX3080TI-O12G-GAMING)</t>
        </is>
      </c>
      <c r="C21451" t="n">
        <v>50990000</v>
      </c>
      <c r="D21451" t="n">
        <v>30990000</v>
      </c>
      <c r="E21451" t="inlineStr">
        <is>
          <t>https://gearvn.com/products/asus-rog-strix-geforce-rtx-3080-ti-o12g-gddr6x</t>
        </is>
      </c>
      <c r="F21451" t="inlineStr">
        <is>
          <t>22/07/2026 08:56:11</t>
        </is>
      </c>
      <c r="G21451" t="inlineStr">
        <is>
          <t>ASUS</t>
        </is>
      </c>
      <c r="H21451" t="inlineStr">
        <is>
          <t>GeForce RTX 3080 Ti</t>
        </is>
      </c>
      <c r="I21451" t="inlineStr">
        <is>
          <t>12GB</t>
        </is>
      </c>
    </row>
    <row r="21452">
      <c r="A21452" t="inlineStr">
        <is>
          <t>GearVN</t>
        </is>
      </c>
      <c r="B21452" t="inlineStr">
        <is>
          <t>Card Màn Hình Asus Rog Strix GeForce RTX 3080 Ti Gaming 12GB (Rog-STRIX-RTX3080TI-12G-GAMING)</t>
        </is>
      </c>
      <c r="C21452" t="n">
        <v>34990000</v>
      </c>
      <c r="D21452" t="n">
        <v>29990000</v>
      </c>
      <c r="E21452" t="inlineStr">
        <is>
          <t>https://gearvn.com/products/asus-rog-strix-geforce-rtx-3080-ti-12g-gddr6x</t>
        </is>
      </c>
      <c r="F21452" t="inlineStr">
        <is>
          <t>22/07/2026 08:56:11</t>
        </is>
      </c>
      <c r="G21452" t="inlineStr">
        <is>
          <t>ASUS</t>
        </is>
      </c>
      <c r="H21452" t="inlineStr">
        <is>
          <t>GeForce RTX 3080 Ti</t>
        </is>
      </c>
      <c r="I21452" t="inlineStr">
        <is>
          <t>12GB</t>
        </is>
      </c>
    </row>
    <row r="21453">
      <c r="A21453" t="inlineStr">
        <is>
          <t>GearVN</t>
        </is>
      </c>
      <c r="B21453" t="inlineStr">
        <is>
          <t>Card màn hình ASUS Dual GeForce RTX 2060 EVO 6GB GDDR6 (DUAL-RTX2060-6G-EVO)</t>
        </is>
      </c>
      <c r="C21453" t="n">
        <v>9490000</v>
      </c>
      <c r="D21453" t="n">
        <v>6290000</v>
      </c>
      <c r="E21453" t="inlineStr">
        <is>
          <t>https://gearvn.com/products/asus-dual-geforce-rtx-2060-evo-6gb-gddr6</t>
        </is>
      </c>
      <c r="F21453" t="inlineStr">
        <is>
          <t>22/07/2026 08:56:11</t>
        </is>
      </c>
      <c r="G21453" t="inlineStr">
        <is>
          <t>ASUS</t>
        </is>
      </c>
      <c r="H21453" t="inlineStr">
        <is>
          <t>GeForce RTX 2060</t>
        </is>
      </c>
      <c r="I21453" t="inlineStr">
        <is>
          <t>6GB</t>
        </is>
      </c>
    </row>
    <row r="21454">
      <c r="A21454" t="inlineStr">
        <is>
          <t>GearVN</t>
        </is>
      </c>
      <c r="B21454" t="inlineStr">
        <is>
          <t>Card Màn Hình MSI GeForce GTX 1660 Ventus XS 6G OC</t>
        </is>
      </c>
      <c r="C21454" t="n">
        <v>13290000</v>
      </c>
      <c r="D21454" t="n">
        <v>12490000</v>
      </c>
      <c r="E21454" t="inlineStr">
        <is>
          <t>https://gearvn.com/products/msi-gtx-1660-ventus-xs-6g-oc-gddr5</t>
        </is>
      </c>
      <c r="F21454" t="inlineStr">
        <is>
          <t>22/07/2026 08:56:11</t>
        </is>
      </c>
      <c r="G21454" t="inlineStr">
        <is>
          <t>MSI</t>
        </is>
      </c>
      <c r="H21454" t="inlineStr">
        <is>
          <t>GeForce GTX 1660</t>
        </is>
      </c>
      <c r="I21454" t="inlineStr">
        <is>
          <t>6GB</t>
        </is>
      </c>
    </row>
    <row r="21455">
      <c r="A21455" t="inlineStr">
        <is>
          <t>GearVN</t>
        </is>
      </c>
      <c r="B21455" t="inlineStr">
        <is>
          <t>Card màn hình MSI RTX 2060 Ventus 6G OC GDDR6</t>
        </is>
      </c>
      <c r="C21455" t="n">
        <v>0</v>
      </c>
      <c r="D21455" t="n">
        <v>10490000</v>
      </c>
      <c r="E21455" t="inlineStr">
        <is>
          <t>https://gearvn.com/products/msi-geforce-rtx-2060-ventus-6g-oc-gddr6</t>
        </is>
      </c>
      <c r="F21455" t="inlineStr">
        <is>
          <t>22/07/2026 08:56:11</t>
        </is>
      </c>
      <c r="G21455" t="inlineStr">
        <is>
          <t>MSI</t>
        </is>
      </c>
      <c r="H21455" t="inlineStr">
        <is>
          <t>RTX 2060</t>
        </is>
      </c>
      <c r="I21455" t="inlineStr">
        <is>
          <t>6GB</t>
        </is>
      </c>
    </row>
    <row r="21456">
      <c r="A21456" t="inlineStr">
        <is>
          <t>GearVN</t>
        </is>
      </c>
      <c r="B21456" t="inlineStr">
        <is>
          <t>Card màn hình MSI GeForce RTX 2060 Gaming Z 6G GDDR6</t>
        </is>
      </c>
      <c r="C21456" t="n">
        <v>0</v>
      </c>
      <c r="D21456" t="n">
        <v>14990000</v>
      </c>
      <c r="E21456" t="inlineStr">
        <is>
          <t>https://gearvn.com/products/msi-geforce-rtx-2060-gaming-z-6g-gddr6</t>
        </is>
      </c>
      <c r="F21456" t="inlineStr">
        <is>
          <t>22/07/2026 08:56:11</t>
        </is>
      </c>
      <c r="G21456" t="inlineStr">
        <is>
          <t>MSI</t>
        </is>
      </c>
      <c r="H21456" t="inlineStr">
        <is>
          <t>GeForce RTX 2060</t>
        </is>
      </c>
      <c r="I21456" t="inlineStr">
        <is>
          <t>6GB</t>
        </is>
      </c>
    </row>
    <row r="21457">
      <c r="A21457" t="inlineStr">
        <is>
          <t>GearVN</t>
        </is>
      </c>
      <c r="B21457" t="inlineStr">
        <is>
          <t>Card màn hình GIGABYTE GeForce RTX 2060 OC 6G (GV-N2060OC-6GD)</t>
        </is>
      </c>
      <c r="C21457" t="n">
        <v>0</v>
      </c>
      <c r="D21457" t="n">
        <v>8350000</v>
      </c>
      <c r="E21457" t="inlineStr">
        <is>
          <t>https://gearvn.com/products/gigabyte-geforce-rtx-2060-oc-6g</t>
        </is>
      </c>
      <c r="F21457" t="inlineStr">
        <is>
          <t>22/07/2026 08:56:11</t>
        </is>
      </c>
      <c r="G21457" t="inlineStr">
        <is>
          <t>Gigabyte</t>
        </is>
      </c>
      <c r="H21457" t="inlineStr">
        <is>
          <t>GeForce RTX 2060</t>
        </is>
      </c>
      <c r="I21457" t="inlineStr">
        <is>
          <t>6GB</t>
        </is>
      </c>
    </row>
    <row r="21458">
      <c r="A21458" t="inlineStr">
        <is>
          <t>GearVN</t>
        </is>
      </c>
      <c r="B21458" t="inlineStr">
        <is>
          <t>Card màn hình GIGABYTE GeForce RTX 2060 GAMING OC 6G</t>
        </is>
      </c>
      <c r="C21458" t="n">
        <v>0</v>
      </c>
      <c r="D21458" t="n">
        <v>10800000</v>
      </c>
      <c r="E21458" t="inlineStr">
        <is>
          <t>https://gearvn.com/products/gigabyte-geforce-rtx-2060-gaming-oc-6g</t>
        </is>
      </c>
      <c r="F21458" t="inlineStr">
        <is>
          <t>22/07/2026 08:56:11</t>
        </is>
      </c>
      <c r="G21458" t="inlineStr">
        <is>
          <t>Gigabyte</t>
        </is>
      </c>
      <c r="H21458" t="inlineStr">
        <is>
          <t>GeForce RTX 2060</t>
        </is>
      </c>
      <c r="I21458" t="inlineStr">
        <is>
          <t>6GB</t>
        </is>
      </c>
    </row>
    <row r="21459">
      <c r="A21459" t="inlineStr">
        <is>
          <t>GearVN</t>
        </is>
      </c>
      <c r="B21459" t="inlineStr">
        <is>
          <t>Card màn hình GIGABYTE Aorus RTX 2060 Xtreme 6G GDDR6</t>
        </is>
      </c>
      <c r="C21459" t="n">
        <v>0</v>
      </c>
      <c r="D21459" t="n">
        <v>10990000</v>
      </c>
      <c r="E21459" t="inlineStr">
        <is>
          <t>https://gearvn.com/products/gigabyte-aorus-geforce-rtx-2060-xtreme-6g</t>
        </is>
      </c>
      <c r="F21459" t="inlineStr">
        <is>
          <t>22/07/2026 08:56:11</t>
        </is>
      </c>
      <c r="G21459" t="inlineStr">
        <is>
          <t>Gigabyte</t>
        </is>
      </c>
      <c r="H21459" t="inlineStr">
        <is>
          <t>RTX 2060</t>
        </is>
      </c>
      <c r="I21459" t="inlineStr">
        <is>
          <t>6GB</t>
        </is>
      </c>
    </row>
    <row r="21460">
      <c r="A21460" t="inlineStr">
        <is>
          <t>GearVN</t>
        </is>
      </c>
      <c r="B21460" t="inlineStr">
        <is>
          <t>Card màn hình EVGA GeForce RTX 2060 XC Ultra Gaming 6GB</t>
        </is>
      </c>
      <c r="C21460" t="n">
        <v>0</v>
      </c>
      <c r="D21460" t="n">
        <v>11990000</v>
      </c>
      <c r="E21460" t="inlineStr">
        <is>
          <t>https://gearvn.com/products/evga-geforce-rtx-2060-xc-ultra-gaming-6gb-gddr6</t>
        </is>
      </c>
      <c r="F21460" t="inlineStr">
        <is>
          <t>22/07/2026 08:56:11</t>
        </is>
      </c>
      <c r="G21460" t="inlineStr">
        <is>
          <t>EVGA</t>
        </is>
      </c>
      <c r="H21460" t="inlineStr">
        <is>
          <t>GeForce RTX 2060</t>
        </is>
      </c>
      <c r="I21460" t="inlineStr">
        <is>
          <t>6GB</t>
        </is>
      </c>
    </row>
    <row r="21461">
      <c r="A21461" t="inlineStr">
        <is>
          <t>GearVN</t>
        </is>
      </c>
      <c r="B21461" t="inlineStr">
        <is>
          <t>Card màn hình ASUS Dual GeForce RTX 2060 OC Edition 6GB GDDR6</t>
        </is>
      </c>
      <c r="C21461" t="n">
        <v>0</v>
      </c>
      <c r="D21461" t="n">
        <v>12990000</v>
      </c>
      <c r="E21461" t="inlineStr">
        <is>
          <t>https://gearvn.com/products/asus-dual-geforce-rtx-2060-oc-edition-6gb-gddr6</t>
        </is>
      </c>
      <c r="F21461" t="inlineStr">
        <is>
          <t>22/07/2026 08:56:11</t>
        </is>
      </c>
      <c r="G21461" t="inlineStr">
        <is>
          <t>ASUS</t>
        </is>
      </c>
      <c r="H21461" t="inlineStr">
        <is>
          <t>GeForce RTX 2060</t>
        </is>
      </c>
      <c r="I21461" t="inlineStr">
        <is>
          <t>6GB</t>
        </is>
      </c>
    </row>
    <row r="21462">
      <c r="A21462" t="inlineStr">
        <is>
          <t>GearVN</t>
        </is>
      </c>
      <c r="B21462" t="inlineStr">
        <is>
          <t>Card màn hình ASUS Dual GeForce RTX 2060 ADVANCED 6GB GDDR6</t>
        </is>
      </c>
      <c r="C21462" t="n">
        <v>0</v>
      </c>
      <c r="D21462" t="n">
        <v>10100000</v>
      </c>
      <c r="E21462" t="inlineStr">
        <is>
          <t>https://gearvn.com/products/asus-dual-geforce-rtx-2060-advanced-edition-6gb-gddr6</t>
        </is>
      </c>
      <c r="F21462" t="inlineStr">
        <is>
          <t>22/07/2026 08:56:11</t>
        </is>
      </c>
      <c r="G21462" t="inlineStr">
        <is>
          <t>ASUS</t>
        </is>
      </c>
      <c r="H21462" t="inlineStr">
        <is>
          <t>GeForce RTX 2060</t>
        </is>
      </c>
      <c r="I21462" t="inlineStr">
        <is>
          <t>6GB</t>
        </is>
      </c>
    </row>
    <row r="21463">
      <c r="A21463" t="inlineStr">
        <is>
          <t>GearVN</t>
        </is>
      </c>
      <c r="B21463" t="inlineStr">
        <is>
          <t>Card màn hình Palit GeForce GTX 1650 GP 4GB D6</t>
        </is>
      </c>
      <c r="C21463" t="n">
        <v>7690000</v>
      </c>
      <c r="D21463" t="n">
        <v>5990000</v>
      </c>
      <c r="E21463" t="inlineStr">
        <is>
          <t>https://gearvn.com/products/palit-geforce-gtx-1650-gp-4gb-gddr6</t>
        </is>
      </c>
      <c r="F21463" t="inlineStr">
        <is>
          <t>22/07/2026 08:56:11</t>
        </is>
      </c>
      <c r="G21463" t="inlineStr">
        <is>
          <t>Palit</t>
        </is>
      </c>
      <c r="H21463" t="inlineStr">
        <is>
          <t>GeForce GTX 1650</t>
        </is>
      </c>
      <c r="I21463" t="inlineStr">
        <is>
          <t>4GB</t>
        </is>
      </c>
    </row>
    <row r="21464">
      <c r="A21464" t="inlineStr">
        <is>
          <t>GearVN</t>
        </is>
      </c>
      <c r="B21464" t="inlineStr">
        <is>
          <t>Card màn hình MSI GeForce RTX 3060 Ti Ventus 2X 8G OCV1 (LHR)</t>
        </is>
      </c>
      <c r="C21464" t="n">
        <v>16990000</v>
      </c>
      <c r="D21464" t="n">
        <v>13190000</v>
      </c>
      <c r="E21464" t="inlineStr">
        <is>
          <t>https://gearvn.com/products/msi-geforce-rtx-3060-ti-ventus-2x-8g-ocv1-lhr</t>
        </is>
      </c>
      <c r="F21464" t="inlineStr">
        <is>
          <t>22/07/2026 08:56:11</t>
        </is>
      </c>
      <c r="G21464" t="inlineStr">
        <is>
          <t>MSI</t>
        </is>
      </c>
      <c r="H21464" t="inlineStr">
        <is>
          <t>GeForce RTX 3060 Ti</t>
        </is>
      </c>
      <c r="I21464" t="inlineStr">
        <is>
          <t>8GB</t>
        </is>
      </c>
    </row>
    <row r="21465">
      <c r="A21465" t="inlineStr">
        <is>
          <t>GearVN</t>
        </is>
      </c>
      <c r="B21465" t="inlineStr">
        <is>
          <t>Card màn hình MSI GeForce RTX 3060 Ti Gaming X 8G (LHR)</t>
        </is>
      </c>
      <c r="C21465" t="n">
        <v>18990000</v>
      </c>
      <c r="D21465" t="n">
        <v>11990000</v>
      </c>
      <c r="E21465" t="inlineStr">
        <is>
          <t>https://gearvn.com/products/msi-geforce-rtx-3060-ti-gaming-x-lhr</t>
        </is>
      </c>
      <c r="F21465" t="inlineStr">
        <is>
          <t>22/07/2026 08:56:11</t>
        </is>
      </c>
      <c r="G21465" t="inlineStr">
        <is>
          <t>MSI</t>
        </is>
      </c>
      <c r="H21465" t="inlineStr">
        <is>
          <t>GeForce RTX 3060 Ti</t>
        </is>
      </c>
      <c r="I21465" t="inlineStr">
        <is>
          <t>8GB</t>
        </is>
      </c>
    </row>
    <row r="21466">
      <c r="A21466" t="inlineStr">
        <is>
          <t>GearVN</t>
        </is>
      </c>
      <c r="B21466" t="inlineStr">
        <is>
          <t>Card màn hình Manli GeForce GTX 1650 4GB GDDR6</t>
        </is>
      </c>
      <c r="C21466" t="n">
        <v>7490000</v>
      </c>
      <c r="D21466" t="n">
        <v>4990000</v>
      </c>
      <c r="E21466" t="inlineStr">
        <is>
          <t>https://gearvn.com/products/manli-geforce-gtx-1650-4gb-gddr6</t>
        </is>
      </c>
      <c r="F21466" t="inlineStr">
        <is>
          <t>22/07/2026 08:56:11</t>
        </is>
      </c>
      <c r="G21466" t="inlineStr">
        <is>
          <t>Manli</t>
        </is>
      </c>
      <c r="H21466" t="inlineStr">
        <is>
          <t>GeForce GTX 1650</t>
        </is>
      </c>
      <c r="I21466" t="inlineStr">
        <is>
          <t>4GB</t>
        </is>
      </c>
    </row>
    <row r="21467">
      <c r="A21467" t="inlineStr">
        <is>
          <t>GearVN</t>
        </is>
      </c>
      <c r="B21467" t="inlineStr">
        <is>
          <t>Card màn hình GIGABYTE Radeon RX 6600 EAGLE 8G (GV-R66EAGLE-8GD)</t>
        </is>
      </c>
      <c r="C21467" t="n">
        <v>6990000</v>
      </c>
      <c r="D21467" t="n">
        <v>5590000</v>
      </c>
      <c r="E21467" t="inlineStr">
        <is>
          <t>https://gearvn.com/products/gigabyte-radeon-rx-6600-eagle-8g</t>
        </is>
      </c>
      <c r="F21467" t="inlineStr">
        <is>
          <t>22/07/2026 08:56:11</t>
        </is>
      </c>
      <c r="G21467" t="inlineStr">
        <is>
          <t>Gigabyte</t>
        </is>
      </c>
      <c r="H21467" t="inlineStr">
        <is>
          <t>RX 6600</t>
        </is>
      </c>
      <c r="I21467" t="inlineStr">
        <is>
          <t>8GB</t>
        </is>
      </c>
    </row>
    <row r="21468">
      <c r="A21468" t="inlineStr">
        <is>
          <t>GearVN</t>
        </is>
      </c>
      <c r="B21468" t="inlineStr">
        <is>
          <t>Card màn hình GIGABYTE GeForce GTX 1650 Mini ITX 4G (GV-N1650IX-4GD)</t>
        </is>
      </c>
      <c r="C21468" t="n">
        <v>0</v>
      </c>
      <c r="D21468" t="n">
        <v>6690000</v>
      </c>
      <c r="E21468" t="inlineStr">
        <is>
          <t>https://gearvn.com/products/gigabyte-geforce-gtx-1650-mini-itx-4g</t>
        </is>
      </c>
      <c r="F21468" t="inlineStr">
        <is>
          <t>22/07/2026 08:56:11</t>
        </is>
      </c>
      <c r="G21468" t="inlineStr">
        <is>
          <t>Gigabyte</t>
        </is>
      </c>
      <c r="H21468" t="inlineStr">
        <is>
          <t>GeForce GTX 1650</t>
        </is>
      </c>
      <c r="I21468" t="inlineStr">
        <is>
          <t>4GB</t>
        </is>
      </c>
    </row>
    <row r="21469">
      <c r="A21469" t="inlineStr">
        <is>
          <t>GearVN</t>
        </is>
      </c>
      <c r="B21469" t="inlineStr">
        <is>
          <t>Card màn hình GIGABYTE GeForce GTX 1650 D6 4G 1 Fan (GV-N1656D6-4GD)</t>
        </is>
      </c>
      <c r="C21469" t="n">
        <v>7890000</v>
      </c>
      <c r="D21469" t="n">
        <v>7290000</v>
      </c>
      <c r="E21469" t="inlineStr">
        <is>
          <t>https://gearvn.com/products/gigabyte-geforce-gtx-1650-d6-4g</t>
        </is>
      </c>
      <c r="F21469" t="inlineStr">
        <is>
          <t>22/07/2026 08:56:11</t>
        </is>
      </c>
      <c r="G21469" t="inlineStr">
        <is>
          <t>Gigabyte</t>
        </is>
      </c>
      <c r="H21469" t="inlineStr">
        <is>
          <t>GeForce GTX 1650</t>
        </is>
      </c>
      <c r="I21469" t="inlineStr">
        <is>
          <t>4GB</t>
        </is>
      </c>
    </row>
    <row r="21470">
      <c r="A21470" t="inlineStr">
        <is>
          <t>GearVN</t>
        </is>
      </c>
      <c r="B21470" t="inlineStr">
        <is>
          <t>Card màn hình GIGABYTE AORUS GeForce RTX 3060 Ti Elite 8G (GV-N306TAORUS-E-8GD)</t>
        </is>
      </c>
      <c r="C21470" t="n">
        <v>19990000</v>
      </c>
      <c r="D21470" t="n">
        <v>14490000</v>
      </c>
      <c r="E21470" t="inlineStr">
        <is>
          <t>https://gearvn.com/products/gigabyte-aorus-geforce-rtx-3060-ti-elite-8g-rev-2-0</t>
        </is>
      </c>
      <c r="F21470" t="inlineStr">
        <is>
          <t>22/07/2026 08:56:11</t>
        </is>
      </c>
      <c r="G21470" t="inlineStr">
        <is>
          <t>Gigabyte</t>
        </is>
      </c>
      <c r="H21470" t="inlineStr">
        <is>
          <t>GeForce RTX 3060 Ti</t>
        </is>
      </c>
      <c r="I21470" t="inlineStr">
        <is>
          <t>8GB</t>
        </is>
      </c>
    </row>
    <row r="21471">
      <c r="A21471" t="inlineStr">
        <is>
          <t>GearVN</t>
        </is>
      </c>
      <c r="B21471" t="inlineStr">
        <is>
          <t>Card màn hình ASUS Phoenix GeForce GTX 1650 4GB GDDR6 (PH-GTX1650-4GD6)</t>
        </is>
      </c>
      <c r="C21471" t="n">
        <v>7490000</v>
      </c>
      <c r="D21471" t="n">
        <v>6890000</v>
      </c>
      <c r="E21471" t="inlineStr">
        <is>
          <t>https://gearvn.com/products/asus-phoenix-geforce-gtx-1650-4gb-gddr6-ph-gtx1650-4gd6</t>
        </is>
      </c>
      <c r="F21471" t="inlineStr">
        <is>
          <t>22/07/2026 08:56:11</t>
        </is>
      </c>
      <c r="G21471" t="inlineStr">
        <is>
          <t>ASUS</t>
        </is>
      </c>
      <c r="H21471" t="inlineStr">
        <is>
          <t>GeForce GTX 1650</t>
        </is>
      </c>
      <c r="I21471" t="inlineStr">
        <is>
          <t>4GB</t>
        </is>
      </c>
    </row>
    <row r="21472">
      <c r="A21472" t="inlineStr">
        <is>
          <t>GearVN</t>
        </is>
      </c>
      <c r="B21472" t="inlineStr">
        <is>
          <t>Card màn hình ASUS Dual GeForce RTX 3060 Ti Mini OC Edition 8GB V2 (DUAL-RTX3060TI-O8G-MINI-V2)</t>
        </is>
      </c>
      <c r="C21472" t="n">
        <v>14990000</v>
      </c>
      <c r="D21472" t="n">
        <v>12990000</v>
      </c>
      <c r="E21472" t="inlineStr">
        <is>
          <t>https://gearvn.com/products/asus-dual-geforce-rtx-3060-ti-v2-mini-oc-edition-8gb-gddr6-lhr</t>
        </is>
      </c>
      <c r="F21472" t="inlineStr">
        <is>
          <t>22/07/2026 08:56:11</t>
        </is>
      </c>
      <c r="G21472" t="inlineStr">
        <is>
          <t>ASUS</t>
        </is>
      </c>
      <c r="H21472" t="inlineStr">
        <is>
          <t>GeForce RTX 3060 Ti</t>
        </is>
      </c>
      <c r="I21472" t="inlineStr">
        <is>
          <t>8GB</t>
        </is>
      </c>
    </row>
    <row r="21473">
      <c r="A21473" t="inlineStr">
        <is>
          <t>GearVN</t>
        </is>
      </c>
      <c r="B21473" t="inlineStr">
        <is>
          <t>Card màn hình ASUS Dual GeForce RTX 3060 Ti Mini 8GB V2 (DUAL-RTX3060TI-8G-MINI-V2)</t>
        </is>
      </c>
      <c r="C21473" t="n">
        <v>14490000</v>
      </c>
      <c r="D21473" t="n">
        <v>12490000</v>
      </c>
      <c r="E21473" t="inlineStr">
        <is>
          <t>https://gearvn.com/products/asus-dual-geforce-rtx-3060-ti-v2-mini-8gb-gddr6-lhr</t>
        </is>
      </c>
      <c r="F21473" t="inlineStr">
        <is>
          <t>22/07/2026 08:56:11</t>
        </is>
      </c>
      <c r="G21473" t="inlineStr">
        <is>
          <t>ASUS</t>
        </is>
      </c>
      <c r="H21473" t="inlineStr">
        <is>
          <t>GeForce RTX 3060 Ti</t>
        </is>
      </c>
      <c r="I21473" t="inlineStr">
        <is>
          <t>8GB</t>
        </is>
      </c>
    </row>
    <row r="21474">
      <c r="A21474" t="inlineStr">
        <is>
          <t>GearVN</t>
        </is>
      </c>
      <c r="B21474" t="inlineStr">
        <is>
          <t>Card màn hình Palit GeForce GTX 1650 StormX 4G GDDR5</t>
        </is>
      </c>
      <c r="C21474" t="n">
        <v>7490000</v>
      </c>
      <c r="D21474" t="n">
        <v>6390000</v>
      </c>
      <c r="E21474" t="inlineStr">
        <is>
          <t>https://gearvn.com/products/palit-geforce-gtx-1650-stormx-gddr5</t>
        </is>
      </c>
      <c r="F21474" t="inlineStr">
        <is>
          <t>22/07/2026 08:56:11</t>
        </is>
      </c>
      <c r="G21474" t="inlineStr">
        <is>
          <t>Palit</t>
        </is>
      </c>
      <c r="H21474" t="inlineStr">
        <is>
          <t>GeForce GTX 1650</t>
        </is>
      </c>
      <c r="I21474" t="inlineStr">
        <is>
          <t>4GB</t>
        </is>
      </c>
    </row>
    <row r="21475">
      <c r="A21475" t="inlineStr">
        <is>
          <t>GearVN</t>
        </is>
      </c>
      <c r="B21475" t="inlineStr">
        <is>
          <t>Card màn hình MSI GeForce GTX 1650 4GT Low Profile</t>
        </is>
      </c>
      <c r="C21475" t="n">
        <v>7690000</v>
      </c>
      <c r="D21475" t="n">
        <v>7290000</v>
      </c>
      <c r="E21475" t="inlineStr">
        <is>
          <t>https://gearvn.com/products/msi-geforce-gtx-1650-4gt-low-profile</t>
        </is>
      </c>
      <c r="F21475" t="inlineStr">
        <is>
          <t>22/07/2026 08:56:11</t>
        </is>
      </c>
      <c r="G21475" t="inlineStr">
        <is>
          <t>MSI</t>
        </is>
      </c>
      <c r="H21475" t="inlineStr">
        <is>
          <t>GeForce GTX 1650</t>
        </is>
      </c>
      <c r="I21475" t="inlineStr">
        <is>
          <t>4GB</t>
        </is>
      </c>
    </row>
    <row r="21476">
      <c r="A21476" t="inlineStr">
        <is>
          <t>GearVN</t>
        </is>
      </c>
      <c r="B21476" t="inlineStr">
        <is>
          <t>Card màn hình GIGABYTE GeForce RTX 2060 WINDFORCE OC 12G (GV-N2060WF2OC-12GD)</t>
        </is>
      </c>
      <c r="C21476" t="n">
        <v>12990000</v>
      </c>
      <c r="D21476" t="n">
        <v>9990000</v>
      </c>
      <c r="E21476" t="inlineStr">
        <is>
          <t>https://gearvn.com/products/gigabyte-geforce-rtx-2060-windforce-oc-12g</t>
        </is>
      </c>
      <c r="F21476" t="inlineStr">
        <is>
          <t>22/07/2026 08:56:11</t>
        </is>
      </c>
      <c r="G21476" t="inlineStr">
        <is>
          <t>Gigabyte</t>
        </is>
      </c>
      <c r="H21476" t="inlineStr">
        <is>
          <t>GeForce RTX 2060</t>
        </is>
      </c>
      <c r="I21476" t="inlineStr">
        <is>
          <t>12GB</t>
        </is>
      </c>
    </row>
    <row r="21477">
      <c r="A21477" t="inlineStr">
        <is>
          <t>GearVN</t>
        </is>
      </c>
      <c r="B21477" t="inlineStr">
        <is>
          <t>Card màn hình GIGABYTE GeForce RTX 2060 D6 12G</t>
        </is>
      </c>
      <c r="C21477" t="n">
        <v>0</v>
      </c>
      <c r="D21477" t="n">
        <v>16790000</v>
      </c>
      <c r="E21477" t="inlineStr">
        <is>
          <t>https://gearvn.com/products/gigabyte-geforce-rtx-2060-d6-12g</t>
        </is>
      </c>
      <c r="F21477" t="inlineStr">
        <is>
          <t>22/07/2026 08:56:11</t>
        </is>
      </c>
      <c r="G21477" t="inlineStr">
        <is>
          <t>Gigabyte</t>
        </is>
      </c>
      <c r="H21477" t="inlineStr">
        <is>
          <t>GeForce RTX 2060</t>
        </is>
      </c>
      <c r="I21477" t="inlineStr">
        <is>
          <t>12GB</t>
        </is>
      </c>
    </row>
    <row r="21478">
      <c r="A21478" t="inlineStr">
        <is>
          <t>GearVN</t>
        </is>
      </c>
      <c r="B21478" t="inlineStr">
        <is>
          <t>Card Màn Hình Asus Tuf Gaming GeForce GTX 1660 Ti EVO OC 6GB (Tuf-GTX1660TI-O6G-EVO-GAMING)</t>
        </is>
      </c>
      <c r="C21478" t="n">
        <v>9490000</v>
      </c>
      <c r="D21478" t="n">
        <v>5990000</v>
      </c>
      <c r="E21478" t="inlineStr">
        <is>
          <t>https://gearvn.com/products/asus-tuf-gaming-geforce-gtx-1660-ti-evo-oc-edition-6gb</t>
        </is>
      </c>
      <c r="F21478" t="inlineStr">
        <is>
          <t>22/07/2026 08:56:11</t>
        </is>
      </c>
      <c r="G21478" t="inlineStr">
        <is>
          <t>ASUS</t>
        </is>
      </c>
      <c r="H21478" t="inlineStr">
        <is>
          <t>GeForce GTX 1660</t>
        </is>
      </c>
      <c r="I21478" t="inlineStr">
        <is>
          <t>6GB</t>
        </is>
      </c>
    </row>
    <row r="21479">
      <c r="A21479" t="inlineStr">
        <is>
          <t>GearVN</t>
        </is>
      </c>
      <c r="B21479" t="inlineStr">
        <is>
          <t>Card màn hình ASUS GeForce GT 730 2G (SL-2GD5-BRK)</t>
        </is>
      </c>
      <c r="C21479" t="n">
        <v>1990000</v>
      </c>
      <c r="D21479" t="n">
        <v>1550000</v>
      </c>
      <c r="E21479" t="inlineStr">
        <is>
          <t>https://gearvn.com/products/asus-geforce-gt-730-2gb-gt730-sl-2gd5-brk</t>
        </is>
      </c>
      <c r="F21479" t="inlineStr">
        <is>
          <t>22/07/2026 08:56:11</t>
        </is>
      </c>
      <c r="G21479" t="inlineStr">
        <is>
          <t>ASUS</t>
        </is>
      </c>
      <c r="H21479" t="inlineStr">
        <is>
          <t>GeForce GT 730</t>
        </is>
      </c>
      <c r="I21479" t="inlineStr">
        <is>
          <t>2GB</t>
        </is>
      </c>
    </row>
    <row r="21480">
      <c r="A21480" t="inlineStr">
        <is>
          <t>GearVN</t>
        </is>
      </c>
      <c r="B21480" t="inlineStr">
        <is>
          <t>Card màn hình MSI GTX 1650 VENTUS XS 4GB</t>
        </is>
      </c>
      <c r="C21480" t="n">
        <v>7490000</v>
      </c>
      <c r="D21480" t="n">
        <v>6790000</v>
      </c>
      <c r="E21480" t="inlineStr">
        <is>
          <t>https://gearvn.com/products/geforce-gtx-1650-ventus-xs-4g</t>
        </is>
      </c>
      <c r="F21480" t="inlineStr">
        <is>
          <t>22/07/2026 08:56:11</t>
        </is>
      </c>
      <c r="G21480" t="inlineStr">
        <is>
          <t>MSI</t>
        </is>
      </c>
      <c r="H21480" t="inlineStr">
        <is>
          <t>GTX 1650</t>
        </is>
      </c>
      <c r="I21480" t="inlineStr">
        <is>
          <t>4GB</t>
        </is>
      </c>
    </row>
    <row r="21481">
      <c r="A21481" t="inlineStr">
        <is>
          <t>GearVN</t>
        </is>
      </c>
      <c r="B21481" t="inlineStr">
        <is>
          <t>Card màn hình ASUS TUF Gaming GeForce GTX 1660 Super OC Edition 6GB GDDR6 (TUF-GTX1660S-O6G-GAMING)</t>
        </is>
      </c>
      <c r="C21481" t="n">
        <v>5390000</v>
      </c>
      <c r="D21481" t="n">
        <v>5190000</v>
      </c>
      <c r="E21481" t="inlineStr">
        <is>
          <t>https://gearvn.com/products/asus-tuf-gaming-geforce-gtx-1660-super-oc-edition-6gb-gddr6</t>
        </is>
      </c>
      <c r="F21481" t="inlineStr">
        <is>
          <t>22/07/2026 08:56:11</t>
        </is>
      </c>
      <c r="G21481" t="inlineStr">
        <is>
          <t>ASUS</t>
        </is>
      </c>
      <c r="H21481" t="inlineStr">
        <is>
          <t>GeForce GTX 1660 SUPER</t>
        </is>
      </c>
      <c r="I21481" t="inlineStr">
        <is>
          <t>6GB</t>
        </is>
      </c>
    </row>
    <row r="21482">
      <c r="A21482" t="inlineStr">
        <is>
          <t>GearVN</t>
        </is>
      </c>
      <c r="B21482" t="inlineStr">
        <is>
          <t>Card màn hình MSI GeForce RTX 3060 Ventus 2X 12G (LHR)</t>
        </is>
      </c>
      <c r="C21482" t="n">
        <v>0</v>
      </c>
      <c r="D21482" t="n">
        <v>100000000</v>
      </c>
      <c r="E21482" t="inlineStr">
        <is>
          <t>https://gearvn.com/products/msi-geforce-rtx-3060-ti-ventus-2x</t>
        </is>
      </c>
      <c r="F21482" t="inlineStr">
        <is>
          <t>22/07/2026 08:56:11</t>
        </is>
      </c>
      <c r="G21482" t="inlineStr">
        <is>
          <t>MSI</t>
        </is>
      </c>
      <c r="H21482" t="inlineStr">
        <is>
          <t>GeForce RTX 3060</t>
        </is>
      </c>
      <c r="I21482" t="inlineStr">
        <is>
          <t>12GB</t>
        </is>
      </c>
    </row>
    <row r="21483">
      <c r="A21483" t="inlineStr">
        <is>
          <t>GearVN</t>
        </is>
      </c>
      <c r="B21483" t="inlineStr">
        <is>
          <t>Card màn hình GIGABYTE GeForce RTX 3050 EAGLE OC 8G (GV-N3050EAGLE-OC-8GD)</t>
        </is>
      </c>
      <c r="C21483" t="n">
        <v>6990000</v>
      </c>
      <c r="D21483" t="n">
        <v>5990000</v>
      </c>
      <c r="E21483" t="inlineStr">
        <is>
          <t>https://gearvn.com/products/gigabyte-geforce-rtx-3050-eagle-oc-8g</t>
        </is>
      </c>
      <c r="F21483" t="inlineStr">
        <is>
          <t>22/07/2026 08:56:11</t>
        </is>
      </c>
      <c r="G21483" t="inlineStr">
        <is>
          <t>Gigabyte</t>
        </is>
      </c>
      <c r="H21483" t="inlineStr">
        <is>
          <t>GeForce RTX 3050</t>
        </is>
      </c>
      <c r="I21483" t="inlineStr">
        <is>
          <t>8GB</t>
        </is>
      </c>
    </row>
    <row r="21484">
      <c r="A21484" t="inlineStr">
        <is>
          <t>GearVN</t>
        </is>
      </c>
      <c r="B21484" t="inlineStr">
        <is>
          <t>Card màn hình ASUS Dual GeForce RTX 3050 V2 8GB (DUAL-RTX3050-8G-V2)</t>
        </is>
      </c>
      <c r="C21484" t="n">
        <v>6790000</v>
      </c>
      <c r="D21484" t="n">
        <v>5890000</v>
      </c>
      <c r="E21484" t="inlineStr">
        <is>
          <t>https://gearvn.com/products/asus-dual-geforce-rtx-3050-8gb-v2</t>
        </is>
      </c>
      <c r="F21484" t="inlineStr">
        <is>
          <t>22/07/2026 08:56:11</t>
        </is>
      </c>
      <c r="G21484" t="inlineStr">
        <is>
          <t>ASUS</t>
        </is>
      </c>
      <c r="H21484" t="inlineStr">
        <is>
          <t>GeForce RTX 3050</t>
        </is>
      </c>
      <c r="I21484" t="inlineStr">
        <is>
          <t>8GB</t>
        </is>
      </c>
    </row>
    <row r="21485">
      <c r="A21485" t="inlineStr">
        <is>
          <t>GearVN</t>
        </is>
      </c>
      <c r="B21485" t="inlineStr">
        <is>
          <t>Card màn hình ASUS Dual GeForce RTX 2060 EVO OC 12GB GDDR6 (DUAL-RTX2060-O12G-EVO)</t>
        </is>
      </c>
      <c r="C21485" t="n">
        <v>16990000</v>
      </c>
      <c r="D21485" t="n">
        <v>13990000</v>
      </c>
      <c r="E21485" t="inlineStr">
        <is>
          <t>https://gearvn.com/products/asus-dual-geforce-rtx-2060-evo-oc-12gb</t>
        </is>
      </c>
      <c r="F21485" t="inlineStr">
        <is>
          <t>22/07/2026 08:56:11</t>
        </is>
      </c>
      <c r="G21485" t="inlineStr">
        <is>
          <t>ASUS</t>
        </is>
      </c>
      <c r="H21485" t="inlineStr">
        <is>
          <t>GeForce RTX 2060</t>
        </is>
      </c>
      <c r="I21485" t="inlineStr">
        <is>
          <t>12GB</t>
        </is>
      </c>
    </row>
    <row r="21486">
      <c r="A21486" t="inlineStr">
        <is>
          <t>GearVN</t>
        </is>
      </c>
      <c r="B21486" t="inlineStr">
        <is>
          <t>Card màn hình MSI GeForce GTX 1650 D6 Ventus XS 4GB OC</t>
        </is>
      </c>
      <c r="C21486" t="n">
        <v>7990000</v>
      </c>
      <c r="D21486" t="n">
        <v>4190000</v>
      </c>
      <c r="E21486" t="inlineStr">
        <is>
          <t>https://gearvn.com/products/msi-gtx-1650-ventus-xs-4gb-gddr6</t>
        </is>
      </c>
      <c r="F21486" t="inlineStr">
        <is>
          <t>22/07/2026 08:56:11</t>
        </is>
      </c>
      <c r="G21486" t="inlineStr">
        <is>
          <t>MSI</t>
        </is>
      </c>
      <c r="H21486" t="inlineStr">
        <is>
          <t>GeForce GTX 1650</t>
        </is>
      </c>
      <c r="I21486" t="inlineStr">
        <is>
          <t>4GB</t>
        </is>
      </c>
    </row>
    <row r="21487">
      <c r="A21487" t="inlineStr">
        <is>
          <t>GearVN</t>
        </is>
      </c>
      <c r="B21487" t="inlineStr">
        <is>
          <t>Card màn hình GIGABYTE GeForce GTX 1650 D6 WINDFORCE OC 4G (GV-N1656WF2OC-4GD)</t>
        </is>
      </c>
      <c r="C21487" t="n">
        <v>4190000</v>
      </c>
      <c r="D21487" t="n">
        <v>3890000</v>
      </c>
      <c r="E21487" t="inlineStr">
        <is>
          <t>https://gearvn.com/products/gigabyte-gtx-1650-winforce-oc-4gb-gddr6</t>
        </is>
      </c>
      <c r="F21487" t="inlineStr">
        <is>
          <t>22/07/2026 08:56:11</t>
        </is>
      </c>
      <c r="G21487" t="inlineStr">
        <is>
          <t>Gigabyte</t>
        </is>
      </c>
      <c r="H21487" t="inlineStr">
        <is>
          <t>GeForce GTX 1650</t>
        </is>
      </c>
      <c r="I21487" t="inlineStr">
        <is>
          <t>4GB</t>
        </is>
      </c>
    </row>
    <row r="21488">
      <c r="A21488" t="inlineStr">
        <is>
          <t>GearVN</t>
        </is>
      </c>
      <c r="B21488" t="inlineStr">
        <is>
          <t>Card màn hình GIGABYTE GeForce GTX 1650 D6 OC 4G 1 Fan (GV-N1656OC-4GD)</t>
        </is>
      </c>
      <c r="C21488" t="n">
        <v>7990000</v>
      </c>
      <c r="D21488" t="n">
        <v>7390000</v>
      </c>
      <c r="E21488" t="inlineStr">
        <is>
          <t>https://gearvn.com/products/gigabyte-gtx-1650-oc-4gb-gddr6</t>
        </is>
      </c>
      <c r="F21488" t="inlineStr">
        <is>
          <t>22/07/2026 08:56:11</t>
        </is>
      </c>
      <c r="G21488" t="inlineStr">
        <is>
          <t>Gigabyte</t>
        </is>
      </c>
      <c r="H21488" t="inlineStr">
        <is>
          <t>GeForce GTX 1650</t>
        </is>
      </c>
      <c r="I21488" t="inlineStr">
        <is>
          <t>4GB</t>
        </is>
      </c>
    </row>
    <row r="21489">
      <c r="A21489" t="inlineStr">
        <is>
          <t>GearVN</t>
        </is>
      </c>
      <c r="B21489" t="inlineStr">
        <is>
          <t>Card màn hình ASUS ROG Strix GeForce GTX 1650 OC 4G GDDR5</t>
        </is>
      </c>
      <c r="C21489" t="n">
        <v>5500000</v>
      </c>
      <c r="D21489" t="n">
        <v>4290000</v>
      </c>
      <c r="E21489" t="inlineStr">
        <is>
          <t>https://gearvn.com/products/rog-strix-geforce-gtx-1650-oc-edition-4gb-gddr5</t>
        </is>
      </c>
      <c r="F21489" t="inlineStr">
        <is>
          <t>22/07/2026 08:56:11</t>
        </is>
      </c>
      <c r="G21489" t="inlineStr">
        <is>
          <t>ASUS</t>
        </is>
      </c>
      <c r="H21489" t="inlineStr">
        <is>
          <t>GeForce GTX 1650</t>
        </is>
      </c>
      <c r="I21489" t="inlineStr">
        <is>
          <t>4GB</t>
        </is>
      </c>
    </row>
    <row r="21490">
      <c r="A21490" t="inlineStr">
        <is>
          <t>GearVN</t>
        </is>
      </c>
      <c r="B21490" t="inlineStr">
        <is>
          <t>Card màn hình ASUS ROG Strix GeForce GTX 1650 Advanced Edition 4GB GDDR5</t>
        </is>
      </c>
      <c r="C21490" t="n">
        <v>0</v>
      </c>
      <c r="D21490" t="n">
        <v>4770000</v>
      </c>
      <c r="E21490" t="inlineStr">
        <is>
          <t>https://gearvn.com/products/rog-strix-geforce-gtx-1650-advanced-edition-4gb-gddr5</t>
        </is>
      </c>
      <c r="F21490" t="inlineStr">
        <is>
          <t>22/07/2026 08:56:11</t>
        </is>
      </c>
      <c r="G21490" t="inlineStr">
        <is>
          <t>ASUS</t>
        </is>
      </c>
      <c r="H21490" t="inlineStr">
        <is>
          <t>GeForce GTX 1650</t>
        </is>
      </c>
      <c r="I21490" t="inlineStr">
        <is>
          <t>4GB</t>
        </is>
      </c>
    </row>
    <row r="21491">
      <c r="A21491" t="inlineStr">
        <is>
          <t>GearVN</t>
        </is>
      </c>
      <c r="B21491" t="inlineStr">
        <is>
          <t>Card màn hình MSI GeForce GTX 1650 Ventus XS 4GB OC GDDR5</t>
        </is>
      </c>
      <c r="C21491" t="n">
        <v>0</v>
      </c>
      <c r="D21491" t="n">
        <v>5290000</v>
      </c>
      <c r="E21491" t="inlineStr">
        <is>
          <t>https://gearvn.com/products/msi-gtx-1650-ventus-xs-4g-oc-gddr5</t>
        </is>
      </c>
      <c r="F21491" t="inlineStr">
        <is>
          <t>22/07/2026 08:56:11</t>
        </is>
      </c>
      <c r="G21491" t="inlineStr">
        <is>
          <t>MSI</t>
        </is>
      </c>
      <c r="H21491" t="inlineStr">
        <is>
          <t>GeForce GTX 1650</t>
        </is>
      </c>
      <c r="I21491" t="inlineStr">
        <is>
          <t>4GB</t>
        </is>
      </c>
    </row>
    <row r="21492">
      <c r="A21492" t="inlineStr">
        <is>
          <t>GearVN</t>
        </is>
      </c>
      <c r="B21492" t="inlineStr">
        <is>
          <t>Card màn hình MSI GeForce RTX 2060 Ventus XS 6G OC</t>
        </is>
      </c>
      <c r="C21492" t="n">
        <v>0</v>
      </c>
      <c r="D21492" t="n">
        <v>8690000</v>
      </c>
      <c r="E21492" t="inlineStr">
        <is>
          <t>https://gearvn.com/products/msi-geforce-rtx-2060-ventus-xs-6g-oc-gddr6</t>
        </is>
      </c>
      <c r="F21492" t="inlineStr">
        <is>
          <t>22/07/2026 08:56:11</t>
        </is>
      </c>
      <c r="G21492" t="inlineStr">
        <is>
          <t>MSI</t>
        </is>
      </c>
      <c r="H21492" t="inlineStr">
        <is>
          <t>GeForce RTX 2060</t>
        </is>
      </c>
      <c r="I21492" t="inlineStr">
        <is>
          <t>6GB</t>
        </is>
      </c>
    </row>
    <row r="21493">
      <c r="A21493" t="inlineStr">
        <is>
          <t>GearVN</t>
        </is>
      </c>
      <c r="B21493" t="inlineStr">
        <is>
          <t>Card màn hình Palit GeForce GT 730 2G</t>
        </is>
      </c>
      <c r="C21493" t="n">
        <v>1290000</v>
      </c>
      <c r="D21493" t="n">
        <v>1190000</v>
      </c>
      <c r="E21493" t="inlineStr">
        <is>
          <t>https://gearvn.com/products/palit-geforce-gt-730-2g</t>
        </is>
      </c>
      <c r="F21493" t="inlineStr">
        <is>
          <t>22/07/2026 08:56:11</t>
        </is>
      </c>
      <c r="G21493" t="inlineStr">
        <is>
          <t>Palit</t>
        </is>
      </c>
      <c r="H21493" t="inlineStr">
        <is>
          <t>GeForce GT 730</t>
        </is>
      </c>
      <c r="I21493" t="inlineStr">
        <is>
          <t>2GB</t>
        </is>
      </c>
    </row>
    <row r="21494">
      <c r="A21494" t="inlineStr">
        <is>
          <t>GearVN</t>
        </is>
      </c>
      <c r="B21494" t="inlineStr">
        <is>
          <t>Card màn hình GIGABYTE GeForce GTX 1650 WINDFORCE OC 4GB GDDR5</t>
        </is>
      </c>
      <c r="C21494" t="n">
        <v>5090000</v>
      </c>
      <c r="D21494" t="n">
        <v>4790000</v>
      </c>
      <c r="E21494" t="inlineStr">
        <is>
          <t>https://gearvn.com/products/gigabyte-geforce-gtx-1650-windforce-oc-4g</t>
        </is>
      </c>
      <c r="F21494" t="inlineStr">
        <is>
          <t>22/07/2026 08:56:11</t>
        </is>
      </c>
      <c r="G21494" t="inlineStr">
        <is>
          <t>Gigabyte</t>
        </is>
      </c>
      <c r="H21494" t="inlineStr">
        <is>
          <t>GeForce GTX 1650</t>
        </is>
      </c>
      <c r="I21494" t="inlineStr">
        <is>
          <t>4GB</t>
        </is>
      </c>
    </row>
    <row r="21495">
      <c r="A21495" t="inlineStr">
        <is>
          <t>GearVN</t>
        </is>
      </c>
      <c r="B21495" t="inlineStr">
        <is>
          <t>Card màn hình GIGABYTE GeForce GTX 1650 OC 4G (GV-N1650OC-4GD)</t>
        </is>
      </c>
      <c r="C21495" t="n">
        <v>7890000</v>
      </c>
      <c r="D21495" t="n">
        <v>4290000</v>
      </c>
      <c r="E21495" t="inlineStr">
        <is>
          <t>https://gearvn.com/products/gigabyte-geforce-gtx-1650-oc-4g</t>
        </is>
      </c>
      <c r="F21495" t="inlineStr">
        <is>
          <t>22/07/2026 08:56:11</t>
        </is>
      </c>
      <c r="G21495" t="inlineStr">
        <is>
          <t>Gigabyte</t>
        </is>
      </c>
      <c r="H21495" t="inlineStr">
        <is>
          <t>GeForce GTX 1650</t>
        </is>
      </c>
      <c r="I21495" t="inlineStr">
        <is>
          <t>4GB</t>
        </is>
      </c>
    </row>
    <row r="21496">
      <c r="A21496" t="inlineStr">
        <is>
          <t>GearVN</t>
        </is>
      </c>
      <c r="B21496" t="inlineStr">
        <is>
          <t>Card màn hình GIGABYTE GeForce GTX 1650 Mini ITX OC 4G (GV-N1650IXOC-4GD)</t>
        </is>
      </c>
      <c r="C21496" t="n">
        <v>7490000</v>
      </c>
      <c r="D21496" t="n">
        <v>4890000</v>
      </c>
      <c r="E21496" t="inlineStr">
        <is>
          <t>https://gearvn.com/products/gigabyte-geforce-gtx-1650-ixoc-4g</t>
        </is>
      </c>
      <c r="F21496" t="inlineStr">
        <is>
          <t>22/07/2026 08:56:11</t>
        </is>
      </c>
      <c r="G21496" t="inlineStr">
        <is>
          <t>Gigabyte</t>
        </is>
      </c>
      <c r="H21496" t="inlineStr">
        <is>
          <t>GeForce GTX 1650</t>
        </is>
      </c>
      <c r="I21496" t="inlineStr">
        <is>
          <t>4GB</t>
        </is>
      </c>
    </row>
    <row r="21497">
      <c r="A21497" t="inlineStr">
        <is>
          <t>GearVN</t>
        </is>
      </c>
      <c r="B21497" t="inlineStr">
        <is>
          <t>Card màn hình GIGABYTE GeForce GTX 1650 GAMING OC 4G 2 Fan (GV-N1650GAMING-OC-4GD)</t>
        </is>
      </c>
      <c r="C21497" t="n">
        <v>0</v>
      </c>
      <c r="D21497" t="n">
        <v>7090000</v>
      </c>
      <c r="E21497" t="inlineStr">
        <is>
          <t>https://gearvn.com/products/gigabyte-geforce-gtx-1650-gaming-oc-4g</t>
        </is>
      </c>
      <c r="F21497" t="inlineStr">
        <is>
          <t>22/07/2026 08:56:11</t>
        </is>
      </c>
      <c r="G21497" t="inlineStr">
        <is>
          <t>Gigabyte</t>
        </is>
      </c>
      <c r="H21497" t="inlineStr">
        <is>
          <t>GeForce GTX 1650</t>
        </is>
      </c>
      <c r="I21497" t="inlineStr">
        <is>
          <t>4GB</t>
        </is>
      </c>
    </row>
    <row r="21498">
      <c r="A21498" t="inlineStr">
        <is>
          <t>GearVN</t>
        </is>
      </c>
      <c r="B21498" t="inlineStr">
        <is>
          <t>ASUS Phoenix GeForce GTX 1660 OC 6GB</t>
        </is>
      </c>
      <c r="C21498" t="n">
        <v>11290000</v>
      </c>
      <c r="D21498" t="n">
        <v>10890000</v>
      </c>
      <c r="E21498" t="inlineStr">
        <is>
          <t>https://gearvn.com/products/asus-phoenix-gtx-1660-oc-edition-6gb-gddr5</t>
        </is>
      </c>
      <c r="F21498" t="inlineStr">
        <is>
          <t>22/07/2026 08:56:11</t>
        </is>
      </c>
      <c r="G21498" t="inlineStr">
        <is>
          <t>ASUS</t>
        </is>
      </c>
      <c r="H21498" t="inlineStr">
        <is>
          <t>GeForce GTX 1660</t>
        </is>
      </c>
      <c r="I21498" t="inlineStr">
        <is>
          <t>6GB</t>
        </is>
      </c>
    </row>
    <row r="21499">
      <c r="A21499" t="inlineStr">
        <is>
          <t>GearVN</t>
        </is>
      </c>
      <c r="B21499" t="inlineStr">
        <is>
          <t>Card màn hình ASUS Dual GeForce GTX 1650 OC 4GB (DUAL-GTX1650-O4G)</t>
        </is>
      </c>
      <c r="C21499" t="n">
        <v>7490000</v>
      </c>
      <c r="D21499" t="n">
        <v>6690000</v>
      </c>
      <c r="E21499" t="inlineStr">
        <is>
          <t>https://gearvn.com/products/asus-geforce-gtx-1650-4gb-dual-oc</t>
        </is>
      </c>
      <c r="F21499" t="inlineStr">
        <is>
          <t>22/07/2026 08:56:11</t>
        </is>
      </c>
      <c r="G21499" t="inlineStr">
        <is>
          <t>ASUS</t>
        </is>
      </c>
      <c r="H21499" t="inlineStr">
        <is>
          <t>GeForce GTX 1650</t>
        </is>
      </c>
      <c r="I21499" t="inlineStr">
        <is>
          <t>4GB</t>
        </is>
      </c>
    </row>
    <row r="21500">
      <c r="A21500" t="inlineStr">
        <is>
          <t>GearVN</t>
        </is>
      </c>
      <c r="B21500" t="inlineStr">
        <is>
          <t>Card màn hình ASUS Dual GeForce GTX 1650 V2 4GB GDDR6 (DUAL-GTX1650-4GD6-P-V2)</t>
        </is>
      </c>
      <c r="C21500" t="n">
        <v>4190000</v>
      </c>
      <c r="D21500" t="n">
        <v>3890000</v>
      </c>
      <c r="E21500" t="inlineStr">
        <is>
          <t>https://gearvn.com/products/asus-dual-geforce-gtx-1650-v2-4gb-gddr6</t>
        </is>
      </c>
      <c r="F21500" t="inlineStr">
        <is>
          <t>22/07/2026 08:56:11</t>
        </is>
      </c>
      <c r="G21500" t="inlineStr">
        <is>
          <t>ASUS</t>
        </is>
      </c>
      <c r="H21500" t="inlineStr">
        <is>
          <t>GeForce GTX 1650</t>
        </is>
      </c>
      <c r="I21500" t="inlineStr">
        <is>
          <t>4GB</t>
        </is>
      </c>
    </row>
    <row r="21501">
      <c r="A21501" t="inlineStr">
        <is>
          <t>GearVN</t>
        </is>
      </c>
      <c r="B21501" t="inlineStr">
        <is>
          <t>Card màn hình MSI GeForce RTX 2060 Ventus XS 6G OCV1 GDDR6</t>
        </is>
      </c>
      <c r="C21501" t="n">
        <v>0</v>
      </c>
      <c r="D21501" t="n">
        <v>13990000</v>
      </c>
      <c r="E21501" t="inlineStr">
        <is>
          <t>https://gearvn.com/products/msi-geforce-rtx-2060-ventus-xs-6g-ocv1-gddr6</t>
        </is>
      </c>
      <c r="F21501" t="inlineStr">
        <is>
          <t>22/07/2026 08:56:11</t>
        </is>
      </c>
      <c r="G21501" t="inlineStr">
        <is>
          <t>MSI</t>
        </is>
      </c>
      <c r="H21501" t="inlineStr">
        <is>
          <t>GeForce RTX 2060</t>
        </is>
      </c>
      <c r="I21501" t="inlineStr">
        <is>
          <t>6GB</t>
        </is>
      </c>
    </row>
    <row r="21502">
      <c r="A21502" t="inlineStr">
        <is>
          <t>GearVN</t>
        </is>
      </c>
      <c r="B21502" t="inlineStr">
        <is>
          <t>Card màn hình GIGABYTE GeForce RTX 2060 GAMING OC PRO 6G</t>
        </is>
      </c>
      <c r="C21502" t="n">
        <v>0</v>
      </c>
      <c r="D21502" t="n">
        <v>10990000</v>
      </c>
      <c r="E21502" t="inlineStr">
        <is>
          <t>https://gearvn.com/products/gigabyte-geforce-rtx-2060-gaming-oc-pro-6g-1</t>
        </is>
      </c>
      <c r="F21502" t="inlineStr">
        <is>
          <t>22/07/2026 08:56:11</t>
        </is>
      </c>
      <c r="G21502" t="inlineStr">
        <is>
          <t>Gigabyte</t>
        </is>
      </c>
      <c r="H21502" t="inlineStr">
        <is>
          <t>GeForce RTX 2060</t>
        </is>
      </c>
      <c r="I21502" t="inlineStr">
        <is>
          <t>6GB</t>
        </is>
      </c>
    </row>
    <row r="21503">
      <c r="A21503" t="inlineStr">
        <is>
          <t>GearVN</t>
        </is>
      </c>
      <c r="B21503" t="inlineStr">
        <is>
          <t>Card màn hình GIGABYTE GeForce GTX 1660 Super OC 6G (GV-N166SOC-6GD)</t>
        </is>
      </c>
      <c r="C21503" t="n">
        <v>7990000</v>
      </c>
      <c r="D21503" t="n">
        <v>5190000</v>
      </c>
      <c r="E21503" t="inlineStr">
        <is>
          <t>https://gearvn.com/products/geforce-gtx-1660-super-oc-6g</t>
        </is>
      </c>
      <c r="F21503" t="inlineStr">
        <is>
          <t>22/07/2026 08:56:11</t>
        </is>
      </c>
      <c r="G21503" t="inlineStr">
        <is>
          <t>Gigabyte</t>
        </is>
      </c>
      <c r="H21503" t="inlineStr">
        <is>
          <t>GeForce GTX 1660 SUPER</t>
        </is>
      </c>
      <c r="I21503" t="inlineStr">
        <is>
          <t>6GB</t>
        </is>
      </c>
    </row>
    <row r="21504">
      <c r="A21504" t="inlineStr">
        <is>
          <t>GearVN</t>
        </is>
      </c>
      <c r="B21504" t="inlineStr">
        <is>
          <t>Card màn hình ASUS TUF GAMING GeForce GTX 1650 4GB</t>
        </is>
      </c>
      <c r="C21504" t="n">
        <v>4290000</v>
      </c>
      <c r="D21504" t="n">
        <v>3990000</v>
      </c>
      <c r="E21504" t="inlineStr">
        <is>
          <t>https://gearvn.com/products/asus-tuf-gaming-geforce-gtx-1650-4gb</t>
        </is>
      </c>
      <c r="F21504" t="inlineStr">
        <is>
          <t>22/07/2026 08:56:11</t>
        </is>
      </c>
      <c r="G21504" t="inlineStr">
        <is>
          <t>ASUS</t>
        </is>
      </c>
      <c r="H21504" t="inlineStr">
        <is>
          <t>GeForce GTX 1650</t>
        </is>
      </c>
      <c r="I21504" t="inlineStr">
        <is>
          <t>4GB</t>
        </is>
      </c>
    </row>
    <row r="21505">
      <c r="A21505" t="inlineStr">
        <is>
          <t>GearVN</t>
        </is>
      </c>
      <c r="B21505" t="inlineStr">
        <is>
          <t>Card màn hình MSI GeForce RTX 4090 SUPRIM X 24G</t>
        </is>
      </c>
      <c r="C21505" t="n">
        <v>59990000</v>
      </c>
      <c r="D21505" t="n">
        <v>55990000</v>
      </c>
      <c r="E21505" t="inlineStr">
        <is>
          <t>https://gearvn.com/products/msi-geforce-rtx-4090-suprim-x-24g</t>
        </is>
      </c>
      <c r="F21505" t="inlineStr">
        <is>
          <t>22/07/2026 08:56:11</t>
        </is>
      </c>
      <c r="G21505" t="inlineStr">
        <is>
          <t>MSI</t>
        </is>
      </c>
      <c r="H21505" t="inlineStr">
        <is>
          <t>GeForce RTX 4090</t>
        </is>
      </c>
      <c r="I21505" t="inlineStr">
        <is>
          <t>24GB</t>
        </is>
      </c>
    </row>
    <row r="21506">
      <c r="A21506" t="inlineStr">
        <is>
          <t>GearVN</t>
        </is>
      </c>
      <c r="B21506" t="inlineStr">
        <is>
          <t>Card màn hình MSI GeForce RTX 4090 SUPRIM LIQUID X 24G</t>
        </is>
      </c>
      <c r="C21506" t="n">
        <v>0</v>
      </c>
      <c r="D21506" t="n">
        <v>56990000</v>
      </c>
      <c r="E21506" t="inlineStr">
        <is>
          <t>https://gearvn.com/products/msi-geforce-rtx-4090-suprim-liquid-x-24g</t>
        </is>
      </c>
      <c r="F21506" t="inlineStr">
        <is>
          <t>22/07/2026 08:56:11</t>
        </is>
      </c>
      <c r="G21506" t="inlineStr">
        <is>
          <t>MSI</t>
        </is>
      </c>
      <c r="H21506" t="inlineStr">
        <is>
          <t>GeForce RTX 4090</t>
        </is>
      </c>
      <c r="I21506" t="inlineStr">
        <is>
          <t>24GB</t>
        </is>
      </c>
    </row>
    <row r="21507">
      <c r="A21507" t="inlineStr">
        <is>
          <t>GearVN</t>
        </is>
      </c>
      <c r="B21507" t="inlineStr">
        <is>
          <t>Card màn hình MSI GeForce RTX 4090 SUPRIM LIQUID 24G</t>
        </is>
      </c>
      <c r="C21507" t="n">
        <v>0</v>
      </c>
      <c r="D21507" t="n">
        <v>55990000</v>
      </c>
      <c r="E21507" t="inlineStr">
        <is>
          <t>https://gearvn.com/products/msi-geforce-rtx-4090-suprim-liquid-24g</t>
        </is>
      </c>
      <c r="F21507" t="inlineStr">
        <is>
          <t>22/07/2026 08:56:11</t>
        </is>
      </c>
      <c r="G21507" t="inlineStr">
        <is>
          <t>MSI</t>
        </is>
      </c>
      <c r="H21507" t="inlineStr">
        <is>
          <t>GeForce RTX 4090</t>
        </is>
      </c>
      <c r="I21507" t="inlineStr">
        <is>
          <t>24GB</t>
        </is>
      </c>
    </row>
    <row r="21508">
      <c r="A21508" t="inlineStr">
        <is>
          <t>GearVN</t>
        </is>
      </c>
      <c r="B21508" t="inlineStr">
        <is>
          <t>Card màn hình MSI GeForce RTX 4090 SUPRIM 24G</t>
        </is>
      </c>
      <c r="C21508" t="n">
        <v>0</v>
      </c>
      <c r="D21508" t="n">
        <v>54990000</v>
      </c>
      <c r="E21508" t="inlineStr">
        <is>
          <t>https://gearvn.com/products/msi-geforce-rtx-4090-suprim-24g</t>
        </is>
      </c>
      <c r="F21508" t="inlineStr">
        <is>
          <t>22/07/2026 08:56:11</t>
        </is>
      </c>
      <c r="G21508" t="inlineStr">
        <is>
          <t>MSI</t>
        </is>
      </c>
      <c r="H21508" t="inlineStr">
        <is>
          <t>GeForce RTX 4090</t>
        </is>
      </c>
      <c r="I21508" t="inlineStr">
        <is>
          <t>24GB</t>
        </is>
      </c>
    </row>
    <row r="21509">
      <c r="A21509" t="inlineStr">
        <is>
          <t>GearVN</t>
        </is>
      </c>
      <c r="B21509" t="inlineStr">
        <is>
          <t>Card màn hình MSI GeForce RTX 4090 GAMING X TRIO 24G</t>
        </is>
      </c>
      <c r="C21509" t="n">
        <v>0</v>
      </c>
      <c r="D21509" t="n">
        <v>53990000</v>
      </c>
      <c r="E21509" t="inlineStr">
        <is>
          <t>https://gearvn.com/products/msi-geforce-rtx-4090-gaming-x-trio-24g</t>
        </is>
      </c>
      <c r="F21509" t="inlineStr">
        <is>
          <t>22/07/2026 08:56:11</t>
        </is>
      </c>
      <c r="G21509" t="inlineStr">
        <is>
          <t>MSI</t>
        </is>
      </c>
      <c r="H21509" t="inlineStr">
        <is>
          <t>GeForce RTX 4090</t>
        </is>
      </c>
      <c r="I21509" t="inlineStr">
        <is>
          <t>24GB</t>
        </is>
      </c>
    </row>
    <row r="21510">
      <c r="A21510" t="inlineStr">
        <is>
          <t>GearVN</t>
        </is>
      </c>
      <c r="B21510" t="inlineStr">
        <is>
          <t>Card màn hình MSI GeForce RTX 4090 GAMING TRIO 24G</t>
        </is>
      </c>
      <c r="C21510" t="n">
        <v>0</v>
      </c>
      <c r="D21510" t="n">
        <v>54990000</v>
      </c>
      <c r="E21510" t="inlineStr">
        <is>
          <t>https://gearvn.com/products/msi-geforce-rtx-4090-gaming-trio-24g</t>
        </is>
      </c>
      <c r="F21510" t="inlineStr">
        <is>
          <t>22/07/2026 08:56:11</t>
        </is>
      </c>
      <c r="G21510" t="inlineStr">
        <is>
          <t>MSI</t>
        </is>
      </c>
      <c r="H21510" t="inlineStr">
        <is>
          <t>GeForce RTX 4090</t>
        </is>
      </c>
      <c r="I21510" t="inlineStr">
        <is>
          <t>24GB</t>
        </is>
      </c>
    </row>
    <row r="21511">
      <c r="A21511" t="inlineStr">
        <is>
          <t>GearVN</t>
        </is>
      </c>
      <c r="B21511" t="inlineStr">
        <is>
          <t>Card màn hình GIGABYTE GeForce RTX 4090 WINDFORCE 24G (GV-N4090WF3-24GD)</t>
        </is>
      </c>
      <c r="C21511" t="n">
        <v>0</v>
      </c>
      <c r="D21511" t="n">
        <v>47990000</v>
      </c>
      <c r="E21511" t="inlineStr">
        <is>
          <t>https://gearvn.com/products/gigabyte-geforce-rtx-4090-windforce-24g</t>
        </is>
      </c>
      <c r="F21511" t="inlineStr">
        <is>
          <t>22/07/2026 08:56:11</t>
        </is>
      </c>
      <c r="G21511" t="inlineStr">
        <is>
          <t>Gigabyte</t>
        </is>
      </c>
      <c r="H21511" t="inlineStr">
        <is>
          <t>GeForce RTX 4090</t>
        </is>
      </c>
      <c r="I21511" t="inlineStr">
        <is>
          <t>24GB</t>
        </is>
      </c>
    </row>
    <row r="21512">
      <c r="A21512" t="inlineStr">
        <is>
          <t>GearVN</t>
        </is>
      </c>
      <c r="B21512" t="inlineStr">
        <is>
          <t>Card màn hình GIGABYTE GeForce RTX 4090 GAMING OC 24G (GV-N4090GAMING OC-24GD)</t>
        </is>
      </c>
      <c r="C21512" t="n">
        <v>0</v>
      </c>
      <c r="D21512" t="n">
        <v>60990000</v>
      </c>
      <c r="E21512" t="inlineStr">
        <is>
          <t>https://gearvn.com/products/gigabyte-geforce-rtx-4090-gaming-oc-24g</t>
        </is>
      </c>
      <c r="F21512" t="inlineStr">
        <is>
          <t>22/07/2026 08:56:11</t>
        </is>
      </c>
      <c r="G21512" t="inlineStr">
        <is>
          <t>Gigabyte</t>
        </is>
      </c>
      <c r="H21512" t="inlineStr">
        <is>
          <t>GeForce RTX 4090</t>
        </is>
      </c>
      <c r="I21512" t="inlineStr">
        <is>
          <t>24GB</t>
        </is>
      </c>
    </row>
    <row r="21513">
      <c r="A21513" t="inlineStr">
        <is>
          <t>GearVN</t>
        </is>
      </c>
      <c r="B21513" t="inlineStr">
        <is>
          <t>Card màn hình GIGABYTE AORUS GeForce RTX 4090 XTREME WATERFORCE 24G (GV-N4090AORUSX W-24GD)</t>
        </is>
      </c>
      <c r="C21513" t="n">
        <v>0</v>
      </c>
      <c r="D21513" t="n">
        <v>56990000</v>
      </c>
      <c r="E21513" t="inlineStr">
        <is>
          <t>https://gearvn.com/products/gigabyte-aorus-geforce-rtx-4090-xtreme-waterforce-24g</t>
        </is>
      </c>
      <c r="F21513" t="inlineStr">
        <is>
          <t>22/07/2026 08:56:11</t>
        </is>
      </c>
      <c r="G21513" t="inlineStr">
        <is>
          <t>Gigabyte</t>
        </is>
      </c>
      <c r="H21513" t="inlineStr">
        <is>
          <t>GeForce RTX 4090</t>
        </is>
      </c>
      <c r="I21513" t="inlineStr">
        <is>
          <t>24GB</t>
        </is>
      </c>
    </row>
    <row r="21514">
      <c r="A21514" t="inlineStr">
        <is>
          <t>GearVN</t>
        </is>
      </c>
      <c r="B21514" t="inlineStr">
        <is>
          <t>Card màn hình GIGABYTE AORUS GeForce RTX 4090 MASTER 24G (GV-N4090AORUS M-24GD)</t>
        </is>
      </c>
      <c r="C21514" t="n">
        <v>69900000</v>
      </c>
      <c r="D21514" t="n">
        <v>62990000</v>
      </c>
      <c r="E21514" t="inlineStr">
        <is>
          <t>https://gearvn.com/products/gigabyte-aorus-geforce-rtx-4090-master-24g</t>
        </is>
      </c>
      <c r="F21514" t="inlineStr">
        <is>
          <t>22/07/2026 08:56:11</t>
        </is>
      </c>
      <c r="G21514" t="inlineStr">
        <is>
          <t>Gigabyte</t>
        </is>
      </c>
      <c r="H21514" t="inlineStr">
        <is>
          <t>GeForce RTX 4090</t>
        </is>
      </c>
      <c r="I21514" t="inlineStr">
        <is>
          <t>24GB</t>
        </is>
      </c>
    </row>
    <row r="21515">
      <c r="A21515" t="inlineStr">
        <is>
          <t>GearVN</t>
        </is>
      </c>
      <c r="B21515" t="inlineStr">
        <is>
          <t>Card màn hình ASUS TUF Gaming GeForce RTX 4090 OC Edition 24GB (TUF-RTX4090-O24G-GAMING)</t>
        </is>
      </c>
      <c r="C21515" t="n">
        <v>65990000</v>
      </c>
      <c r="D21515" t="n">
        <v>62990000</v>
      </c>
      <c r="E21515" t="inlineStr">
        <is>
          <t>https://gearvn.com/products/asus-tuf-gaming-geforce-rtx-4090-oc-edition-24gb-gddr6x</t>
        </is>
      </c>
      <c r="F21515" t="inlineStr">
        <is>
          <t>22/07/2026 08:56:11</t>
        </is>
      </c>
      <c r="G21515" t="inlineStr">
        <is>
          <t>ASUS</t>
        </is>
      </c>
      <c r="H21515" t="inlineStr">
        <is>
          <t>GeForce RTX 4090</t>
        </is>
      </c>
      <c r="I21515" t="inlineStr">
        <is>
          <t>24GB</t>
        </is>
      </c>
    </row>
    <row r="21516">
      <c r="A21516" t="inlineStr">
        <is>
          <t>GearVN</t>
        </is>
      </c>
      <c r="B21516" t="inlineStr">
        <is>
          <t>Card màn hình ASUS TUF Gaming GeForce RTX 4090 24GB (TUF-RTX4090-24G-GAMING)</t>
        </is>
      </c>
      <c r="C21516" t="n">
        <v>65990000</v>
      </c>
      <c r="D21516" t="n">
        <v>58490000</v>
      </c>
      <c r="E21516" t="inlineStr">
        <is>
          <t>https://gearvn.com/products/asus-tuf-gaming-geforce-rtx-4090-24gb-gddr6x</t>
        </is>
      </c>
      <c r="F21516" t="inlineStr">
        <is>
          <t>22/07/2026 08:56:11</t>
        </is>
      </c>
      <c r="G21516" t="inlineStr">
        <is>
          <t>ASUS</t>
        </is>
      </c>
      <c r="H21516" t="inlineStr">
        <is>
          <t>GeForce RTX 4090</t>
        </is>
      </c>
      <c r="I21516" t="inlineStr">
        <is>
          <t>24GB</t>
        </is>
      </c>
    </row>
    <row r="21517">
      <c r="A21517" t="inlineStr">
        <is>
          <t>GearVN</t>
        </is>
      </c>
      <c r="B21517" t="inlineStr">
        <is>
          <t>Card màn hình ASUS ROG Strix GeForce RTX 4090 OC Edition 24GB (ROG-STRIX-RTX4090-O24G-GAMING)</t>
        </is>
      </c>
      <c r="C21517" t="n">
        <v>0</v>
      </c>
      <c r="D21517" t="n">
        <v>66990000</v>
      </c>
      <c r="E21517" t="inlineStr">
        <is>
          <t>https://gearvn.com/products/asus-rog-strix-geforce-rtx-4090-oc-edition-24gb-gddr6x</t>
        </is>
      </c>
      <c r="F21517" t="inlineStr">
        <is>
          <t>22/07/2026 08:56:11</t>
        </is>
      </c>
      <c r="G21517" t="inlineStr">
        <is>
          <t>ASUS</t>
        </is>
      </c>
      <c r="H21517" t="inlineStr">
        <is>
          <t>GeForce RTX 4090</t>
        </is>
      </c>
      <c r="I21517" t="inlineStr">
        <is>
          <t>24GB</t>
        </is>
      </c>
    </row>
    <row r="21518">
      <c r="A21518" t="inlineStr">
        <is>
          <t>GearVN</t>
        </is>
      </c>
      <c r="B21518" t="inlineStr">
        <is>
          <t>Card màn hình ASUS ROG Strix GeForce RTX 4090 24GB (ROG-STRIX-RTX4090-24G-GAMING)</t>
        </is>
      </c>
      <c r="C21518" t="n">
        <v>65990000</v>
      </c>
      <c r="D21518" t="n">
        <v>62990000</v>
      </c>
      <c r="E21518" t="inlineStr">
        <is>
          <t>https://gearvn.com/products/asus-rog-strix-geforce-rtx-4090-24gb-gddr6x</t>
        </is>
      </c>
      <c r="F21518" t="inlineStr">
        <is>
          <t>22/07/2026 08:56:11</t>
        </is>
      </c>
      <c r="G21518" t="inlineStr">
        <is>
          <t>ASUS</t>
        </is>
      </c>
      <c r="H21518" t="inlineStr">
        <is>
          <t>GeForce RTX 4090</t>
        </is>
      </c>
      <c r="I21518" t="inlineStr">
        <is>
          <t>24GB</t>
        </is>
      </c>
    </row>
    <row r="21519">
      <c r="A21519" t="inlineStr">
        <is>
          <t>GearVN</t>
        </is>
      </c>
      <c r="B21519" t="inlineStr">
        <is>
          <t>Card Màn Hình Gigabyte GeForce GTX 1650 Super Windforce OC 4GB (GV-N165SWF2OC-4GD)</t>
        </is>
      </c>
      <c r="C21519" t="n">
        <v>0</v>
      </c>
      <c r="D21519" t="n">
        <v>8790000</v>
      </c>
      <c r="E21519" t="inlineStr">
        <is>
          <t>https://gearvn.com/products/gigabyte-gtx-1650-super-wf-oc</t>
        </is>
      </c>
      <c r="F21519" t="inlineStr">
        <is>
          <t>22/07/2026 08:56:11</t>
        </is>
      </c>
      <c r="G21519" t="inlineStr">
        <is>
          <t>Gigabyte</t>
        </is>
      </c>
      <c r="H21519" t="inlineStr">
        <is>
          <t>GeForce GTX 1650</t>
        </is>
      </c>
      <c r="I21519" t="inlineStr">
        <is>
          <t>4GB</t>
        </is>
      </c>
    </row>
    <row r="21520">
      <c r="A21520" t="inlineStr">
        <is>
          <t>GearVN</t>
        </is>
      </c>
      <c r="B21520" t="inlineStr">
        <is>
          <t>Card Màn Hình Asus Tuf Gaming GeForce GTX 1650 Super OC 4GB (Tuf-GTX1650S-O4G-GAMING)</t>
        </is>
      </c>
      <c r="C21520" t="n">
        <v>8990000</v>
      </c>
      <c r="D21520" t="n">
        <v>8790000</v>
      </c>
      <c r="E21520" t="inlineStr">
        <is>
          <t>https://gearvn.com/products/asus-gtx-1650-super-4gb-tuf-gaming</t>
        </is>
      </c>
      <c r="F21520" t="inlineStr">
        <is>
          <t>22/07/2026 08:56:11</t>
        </is>
      </c>
      <c r="G21520" t="inlineStr">
        <is>
          <t>ASUS</t>
        </is>
      </c>
      <c r="H21520" t="inlineStr">
        <is>
          <t>GeForce GTX 1650</t>
        </is>
      </c>
      <c r="I21520" t="inlineStr">
        <is>
          <t>4GB</t>
        </is>
      </c>
    </row>
    <row r="21521">
      <c r="A21521" t="inlineStr">
        <is>
          <t>GearVN</t>
        </is>
      </c>
      <c r="B21521" t="inlineStr">
        <is>
          <t>Card màn hình MSI GeForce RTX 4080 VENTUS 3X OC 16GB</t>
        </is>
      </c>
      <c r="C21521" t="n">
        <v>44990000</v>
      </c>
      <c r="D21521" t="n">
        <v>36990000</v>
      </c>
      <c r="E21521" t="inlineStr">
        <is>
          <t>https://gearvn.com/products/msi-geforce-rtx-4080-ventus-3x-oc-16gb</t>
        </is>
      </c>
      <c r="F21521" t="inlineStr">
        <is>
          <t>22/07/2026 08:56:11</t>
        </is>
      </c>
      <c r="G21521" t="inlineStr">
        <is>
          <t>MSI</t>
        </is>
      </c>
      <c r="H21521" t="inlineStr">
        <is>
          <t>GeForce RTX 4080</t>
        </is>
      </c>
      <c r="I21521" t="inlineStr">
        <is>
          <t>16GB</t>
        </is>
      </c>
    </row>
    <row r="21522">
      <c r="A21522" t="inlineStr">
        <is>
          <t>GearVN</t>
        </is>
      </c>
      <c r="B21522" t="inlineStr">
        <is>
          <t>Card màn hình MSI GeForce RTX 4080 VENTUS 3X 16GB</t>
        </is>
      </c>
      <c r="C21522" t="n">
        <v>0</v>
      </c>
      <c r="D21522" t="n">
        <v>35990000</v>
      </c>
      <c r="E21522" t="inlineStr">
        <is>
          <t>https://gearvn.com/products/msi-geforce-rtx-4080-ventus-3x-16gb</t>
        </is>
      </c>
      <c r="F21522" t="inlineStr">
        <is>
          <t>22/07/2026 08:56:11</t>
        </is>
      </c>
      <c r="G21522" t="inlineStr">
        <is>
          <t>MSI</t>
        </is>
      </c>
      <c r="H21522" t="inlineStr">
        <is>
          <t>GeForce RTX 4080</t>
        </is>
      </c>
      <c r="I21522" t="inlineStr">
        <is>
          <t>16GB</t>
        </is>
      </c>
    </row>
    <row r="21523">
      <c r="A21523" t="inlineStr">
        <is>
          <t>GearVN</t>
        </is>
      </c>
      <c r="B21523" t="inlineStr">
        <is>
          <t>Card màn hình MSI GeForce RTX 4080 SUPRIM X 16GB</t>
        </is>
      </c>
      <c r="C21523" t="n">
        <v>48990000</v>
      </c>
      <c r="D21523" t="n">
        <v>39990000</v>
      </c>
      <c r="E21523" t="inlineStr">
        <is>
          <t>https://gearvn.com/products/msi-geforce-rtx-4080-suprim-x-16gb</t>
        </is>
      </c>
      <c r="F21523" t="inlineStr">
        <is>
          <t>22/07/2026 08:56:11</t>
        </is>
      </c>
      <c r="G21523" t="inlineStr">
        <is>
          <t>MSI</t>
        </is>
      </c>
      <c r="H21523" t="inlineStr">
        <is>
          <t>GeForce RTX 4080</t>
        </is>
      </c>
      <c r="I21523" t="inlineStr">
        <is>
          <t>16GB</t>
        </is>
      </c>
    </row>
    <row r="21524">
      <c r="A21524" t="inlineStr">
        <is>
          <t>GearVN</t>
        </is>
      </c>
      <c r="B21524" t="inlineStr">
        <is>
          <t>Card màn hình MSI GeForce RTX 4080 SUPRIM 16GB</t>
        </is>
      </c>
      <c r="C21524" t="n">
        <v>0</v>
      </c>
      <c r="D21524" t="n">
        <v>39490000</v>
      </c>
      <c r="E21524" t="inlineStr">
        <is>
          <t>https://gearvn.com/products/msi-geforce-rtx-4080-suprim-16gb</t>
        </is>
      </c>
      <c r="F21524" t="inlineStr">
        <is>
          <t>22/07/2026 08:56:11</t>
        </is>
      </c>
      <c r="G21524" t="inlineStr">
        <is>
          <t>MSI</t>
        </is>
      </c>
      <c r="H21524" t="inlineStr">
        <is>
          <t>GeForce RTX 4080</t>
        </is>
      </c>
      <c r="I21524" t="inlineStr">
        <is>
          <t>16GB</t>
        </is>
      </c>
    </row>
    <row r="21525">
      <c r="A21525" t="inlineStr">
        <is>
          <t>GearVN</t>
        </is>
      </c>
      <c r="B21525" t="inlineStr">
        <is>
          <t>Card màn hình MSI GeForce RTX 4080 GAMING X TRIO 16GB</t>
        </is>
      </c>
      <c r="C21525" t="n">
        <v>46990000</v>
      </c>
      <c r="D21525" t="n">
        <v>37990000</v>
      </c>
      <c r="E21525" t="inlineStr">
        <is>
          <t>https://gearvn.com/products/msi-geforce-rtx-4080-gaming-x-trio-16gb</t>
        </is>
      </c>
      <c r="F21525" t="inlineStr">
        <is>
          <t>22/07/2026 08:56:11</t>
        </is>
      </c>
      <c r="G21525" t="inlineStr">
        <is>
          <t>MSI</t>
        </is>
      </c>
      <c r="H21525" t="inlineStr">
        <is>
          <t>GeForce RTX 4080</t>
        </is>
      </c>
      <c r="I21525" t="inlineStr">
        <is>
          <t>16GB</t>
        </is>
      </c>
    </row>
    <row r="21526">
      <c r="A21526" t="inlineStr">
        <is>
          <t>GearVN</t>
        </is>
      </c>
      <c r="B21526" t="inlineStr">
        <is>
          <t>Card màn hình MSI GeForce RTX 4080 GAMING TRIO 16GB</t>
        </is>
      </c>
      <c r="C21526" t="n">
        <v>0</v>
      </c>
      <c r="D21526" t="n">
        <v>36990000</v>
      </c>
      <c r="E21526" t="inlineStr">
        <is>
          <t>https://gearvn.com/products/msi-geforce-rtx-4080-gaming-trio-16gb</t>
        </is>
      </c>
      <c r="F21526" t="inlineStr">
        <is>
          <t>22/07/2026 08:56:11</t>
        </is>
      </c>
      <c r="G21526" t="inlineStr">
        <is>
          <t>MSI</t>
        </is>
      </c>
      <c r="H21526" t="inlineStr">
        <is>
          <t>GeForce RTX 4080</t>
        </is>
      </c>
      <c r="I21526" t="inlineStr">
        <is>
          <t>16GB</t>
        </is>
      </c>
    </row>
    <row r="21527">
      <c r="A21527" t="inlineStr">
        <is>
          <t>GearVN</t>
        </is>
      </c>
      <c r="B21527" t="inlineStr">
        <is>
          <t>Card màn hình GIGABYTE GeForce RTX 4080 GAMING OC 16GB (GV-N4080GAMING OC-16GD)</t>
        </is>
      </c>
      <c r="C21527" t="n">
        <v>48490000</v>
      </c>
      <c r="D21527" t="n">
        <v>37490000</v>
      </c>
      <c r="E21527" t="inlineStr">
        <is>
          <t>https://gearvn.com/products/gigabyte-geforce-rtx-4090-gaming-oc-16g</t>
        </is>
      </c>
      <c r="F21527" t="inlineStr">
        <is>
          <t>22/07/2026 08:56:11</t>
        </is>
      </c>
      <c r="G21527" t="inlineStr">
        <is>
          <t>Gigabyte</t>
        </is>
      </c>
      <c r="H21527" t="inlineStr">
        <is>
          <t>GeForce RTX 4080</t>
        </is>
      </c>
      <c r="I21527" t="inlineStr">
        <is>
          <t>16GB</t>
        </is>
      </c>
    </row>
    <row r="21528">
      <c r="A21528" t="inlineStr">
        <is>
          <t>GearVN</t>
        </is>
      </c>
      <c r="B21528" t="inlineStr">
        <is>
          <t>Card màn hình GIGABYTE GeForce RTX 4080 EAGLE 16GB (GV-N4080EAGLE 16GD)</t>
        </is>
      </c>
      <c r="C21528" t="n">
        <v>45990000</v>
      </c>
      <c r="D21528" t="n">
        <v>35490000</v>
      </c>
      <c r="E21528" t="inlineStr">
        <is>
          <t>https://gearvn.com/products/gigabyte-geforce-rtx-4090-eagle-16g</t>
        </is>
      </c>
      <c r="F21528" t="inlineStr">
        <is>
          <t>22/07/2026 08:56:11</t>
        </is>
      </c>
      <c r="G21528" t="inlineStr">
        <is>
          <t>Gigabyte</t>
        </is>
      </c>
      <c r="H21528" t="inlineStr">
        <is>
          <t>GeForce RTX 4080</t>
        </is>
      </c>
      <c r="I21528" t="inlineStr">
        <is>
          <t>16GB</t>
        </is>
      </c>
    </row>
    <row r="21529">
      <c r="A21529" t="inlineStr">
        <is>
          <t>GearVN</t>
        </is>
      </c>
      <c r="B21529" t="inlineStr">
        <is>
          <t>Card màn hình GIGABYTE GeForce RTX 4080 EAGLE OC 16GB (GV-N4080EAGLE OC-16GD)</t>
        </is>
      </c>
      <c r="C21529" t="n">
        <v>46990000</v>
      </c>
      <c r="D21529" t="n">
        <v>35990000</v>
      </c>
      <c r="E21529" t="inlineStr">
        <is>
          <t>https://gearvn.com/products/gigabyte-geforce-rtx-4080-eagle-oc-16g</t>
        </is>
      </c>
      <c r="F21529" t="inlineStr">
        <is>
          <t>22/07/2026 08:56:11</t>
        </is>
      </c>
      <c r="G21529" t="inlineStr">
        <is>
          <t>Gigabyte</t>
        </is>
      </c>
      <c r="H21529" t="inlineStr">
        <is>
          <t>GeForce RTX 4080</t>
        </is>
      </c>
      <c r="I21529" t="inlineStr">
        <is>
          <t>16GB</t>
        </is>
      </c>
    </row>
    <row r="21530">
      <c r="A21530" t="inlineStr">
        <is>
          <t>GearVN</t>
        </is>
      </c>
      <c r="B21530" t="inlineStr">
        <is>
          <t>Card màn hình GIGABYTE GeForce RTX 4080 AERO OC 16GB (GV-N4080AERO OC-16GD)</t>
        </is>
      </c>
      <c r="C21530" t="n">
        <v>48990000</v>
      </c>
      <c r="D21530" t="n">
        <v>37990000</v>
      </c>
      <c r="E21530" t="inlineStr">
        <is>
          <t>https://gearvn.com/products/gigabyte-geforce-rtx-4080-aero-oc-16g</t>
        </is>
      </c>
      <c r="F21530" t="inlineStr">
        <is>
          <t>22/07/2026 08:56:11</t>
        </is>
      </c>
      <c r="G21530" t="inlineStr">
        <is>
          <t>Gigabyte</t>
        </is>
      </c>
      <c r="H21530" t="inlineStr">
        <is>
          <t>GeForce RTX 4080</t>
        </is>
      </c>
      <c r="I21530" t="inlineStr">
        <is>
          <t>16GB</t>
        </is>
      </c>
    </row>
    <row r="21531">
      <c r="A21531" t="inlineStr">
        <is>
          <t>GearVN</t>
        </is>
      </c>
      <c r="B21531" t="inlineStr">
        <is>
          <t>Card màn hình GIGABYTE AORUS GeForce RTX 4080 XTREME WATERFORCE WB 16GB (GV-N4080AORUSX WB-16GD)</t>
        </is>
      </c>
      <c r="C21531" t="n">
        <v>0</v>
      </c>
      <c r="D21531" t="n">
        <v>40490000</v>
      </c>
      <c r="E21531" t="inlineStr">
        <is>
          <t>https://gearvn.com/products/gigabyte-aorus-geforce-rtx-4080-xtreme-waterforce-wb-16g</t>
        </is>
      </c>
      <c r="F21531" t="inlineStr">
        <is>
          <t>22/07/2026 08:56:11</t>
        </is>
      </c>
      <c r="G21531" t="inlineStr">
        <is>
          <t>Gigabyte</t>
        </is>
      </c>
      <c r="H21531" t="inlineStr">
        <is>
          <t>GeForce RTX 4080</t>
        </is>
      </c>
      <c r="I21531" t="inlineStr">
        <is>
          <t>16GB</t>
        </is>
      </c>
    </row>
    <row r="21532">
      <c r="A21532" t="inlineStr">
        <is>
          <t>GearVN</t>
        </is>
      </c>
      <c r="B21532" t="inlineStr">
        <is>
          <t>Card màn hình GIGABYTE AORUS GeForce RTX 4080 XTREME WATERFORCE 16GB (GV-N4080AORUSX W-16GD)</t>
        </is>
      </c>
      <c r="C21532" t="n">
        <v>0</v>
      </c>
      <c r="D21532" t="n">
        <v>42990000</v>
      </c>
      <c r="E21532" t="inlineStr">
        <is>
          <t>https://gearvn.com/products/gigabyte-aorus-geforce-rtx-4080-xtreme-waterforce-16g</t>
        </is>
      </c>
      <c r="F21532" t="inlineStr">
        <is>
          <t>22/07/2026 08:56:11</t>
        </is>
      </c>
      <c r="G21532" t="inlineStr">
        <is>
          <t>Gigabyte</t>
        </is>
      </c>
      <c r="H21532" t="inlineStr">
        <is>
          <t>GeForce RTX 4080</t>
        </is>
      </c>
      <c r="I21532" t="inlineStr">
        <is>
          <t>16GB</t>
        </is>
      </c>
    </row>
    <row r="21533">
      <c r="A21533" t="inlineStr">
        <is>
          <t>GearVN</t>
        </is>
      </c>
      <c r="B21533" t="inlineStr">
        <is>
          <t>Card màn hình GIGABYTE AORUS GeForce RTX 4080 MASTER 16GB (GV-N4080AORUS M-16GD)</t>
        </is>
      </c>
      <c r="C21533" t="n">
        <v>49990000</v>
      </c>
      <c r="D21533" t="n">
        <v>39990000</v>
      </c>
      <c r="E21533" t="inlineStr">
        <is>
          <t>https://gearvn.com/products/gigabyte-aorus-geforce-rtx-4080-master-16g</t>
        </is>
      </c>
      <c r="F21533" t="inlineStr">
        <is>
          <t>22/07/2026 08:56:11</t>
        </is>
      </c>
      <c r="G21533" t="inlineStr">
        <is>
          <t>Gigabyte</t>
        </is>
      </c>
      <c r="H21533" t="inlineStr">
        <is>
          <t>GeForce RTX 4080</t>
        </is>
      </c>
      <c r="I21533" t="inlineStr">
        <is>
          <t>16GB</t>
        </is>
      </c>
    </row>
    <row r="21534">
      <c r="A21534" t="inlineStr">
        <is>
          <t>GearVN</t>
        </is>
      </c>
      <c r="B21534" t="inlineStr">
        <is>
          <t>Card màn hình ASUS TUF Gaming GeForce RTX 4080 OC Edition 16GB (TUF-RTX4080-O16G-GAMING)</t>
        </is>
      </c>
      <c r="C21534" t="n">
        <v>47200000</v>
      </c>
      <c r="D21534" t="n">
        <v>38490000</v>
      </c>
      <c r="E21534" t="inlineStr">
        <is>
          <t>https://gearvn.com/products/asus-tuf-gaming-geforce-rtx-4080-oc-edition-16gb-gddr6x</t>
        </is>
      </c>
      <c r="F21534" t="inlineStr">
        <is>
          <t>22/07/2026 08:56:11</t>
        </is>
      </c>
      <c r="G21534" t="inlineStr">
        <is>
          <t>ASUS</t>
        </is>
      </c>
      <c r="H21534" t="inlineStr">
        <is>
          <t>GeForce RTX 4080</t>
        </is>
      </c>
      <c r="I21534" t="inlineStr">
        <is>
          <t>16GB</t>
        </is>
      </c>
    </row>
    <row r="21535">
      <c r="A21535" t="inlineStr">
        <is>
          <t>GearVN</t>
        </is>
      </c>
      <c r="B21535" t="inlineStr">
        <is>
          <t>Card màn hình ASUS TUF Gaming GeForce RTX 4080 16GB (TUF-RTX4080-16G-GAMING)</t>
        </is>
      </c>
      <c r="C21535" t="n">
        <v>46000000</v>
      </c>
      <c r="D21535" t="n">
        <v>37990000</v>
      </c>
      <c r="E21535" t="inlineStr">
        <is>
          <t>https://gearvn.com/products/asus-tuf-gaming-geforce-rtx-4080-16gb-gddr6x</t>
        </is>
      </c>
      <c r="F21535" t="inlineStr">
        <is>
          <t>22/07/2026 08:56:11</t>
        </is>
      </c>
      <c r="G21535" t="inlineStr">
        <is>
          <t>ASUS</t>
        </is>
      </c>
      <c r="H21535" t="inlineStr">
        <is>
          <t>GeForce RTX 4080</t>
        </is>
      </c>
      <c r="I21535" t="inlineStr">
        <is>
          <t>16GB</t>
        </is>
      </c>
    </row>
    <row r="21536">
      <c r="A21536" t="inlineStr">
        <is>
          <t>GearVN</t>
        </is>
      </c>
      <c r="B21536" t="inlineStr">
        <is>
          <t>Card màn hình ASUS TUF Gaming GeForce RTX 4070 Ti OC Edition 12GB (TUF-RTX4070TI-O12G-GAMING)</t>
        </is>
      </c>
      <c r="C21536" t="n">
        <v>29990000</v>
      </c>
      <c r="D21536" t="n">
        <v>26990000</v>
      </c>
      <c r="E21536" t="inlineStr">
        <is>
          <t>https://gearvn.com/products/asus-tuf-gaming-geforce-rtx-4070-ti-oc-edition-12gb-gddr6x</t>
        </is>
      </c>
      <c r="F21536" t="inlineStr">
        <is>
          <t>22/07/2026 08:56:11</t>
        </is>
      </c>
      <c r="G21536" t="inlineStr">
        <is>
          <t>ASUS</t>
        </is>
      </c>
      <c r="H21536" t="inlineStr">
        <is>
          <t>GeForce RTX 4070</t>
        </is>
      </c>
      <c r="I21536" t="inlineStr">
        <is>
          <t>12GB</t>
        </is>
      </c>
    </row>
    <row r="21537">
      <c r="A21537" t="inlineStr">
        <is>
          <t>GearVN</t>
        </is>
      </c>
      <c r="B21537" t="inlineStr">
        <is>
          <t>Card màn hình ASUS TUF Gaming GeForce RTX 4070 Ti 12GB (TUF-RTX4070TI-12G-GAMING)</t>
        </is>
      </c>
      <c r="C21537" t="n">
        <v>24990000</v>
      </c>
      <c r="D21537" t="n">
        <v>24390000</v>
      </c>
      <c r="E21537" t="inlineStr">
        <is>
          <t>https://gearvn.com/products/asus-tuf-gaming-geforce-rtx-4070-ti-12gb-gddr6x</t>
        </is>
      </c>
      <c r="F21537" t="inlineStr">
        <is>
          <t>22/07/2026 08:56:11</t>
        </is>
      </c>
      <c r="G21537" t="inlineStr">
        <is>
          <t>ASUS</t>
        </is>
      </c>
      <c r="H21537" t="inlineStr">
        <is>
          <t>GeForce RTX 4070</t>
        </is>
      </c>
      <c r="I21537" t="inlineStr">
        <is>
          <t>12GB</t>
        </is>
      </c>
    </row>
    <row r="21538">
      <c r="A21538" t="inlineStr">
        <is>
          <t>GearVN</t>
        </is>
      </c>
      <c r="B21538" t="inlineStr">
        <is>
          <t>Card màn hình ASUS ROG Strix GeForce RTX 4090 OC White Edition 24GB (ROG-STRIX-RTX4090-O24G-WHITE)</t>
        </is>
      </c>
      <c r="C21538" t="n">
        <v>69990000</v>
      </c>
      <c r="D21538" t="n">
        <v>64990000</v>
      </c>
      <c r="E21538" t="inlineStr">
        <is>
          <t>https://gearvn.com/products/asus-rog-strix-geforce-rtx-4090-oc-white-edition-24gb-gddr6x</t>
        </is>
      </c>
      <c r="F21538" t="inlineStr">
        <is>
          <t>22/07/2026 08:56:11</t>
        </is>
      </c>
      <c r="G21538" t="inlineStr">
        <is>
          <t>ASUS</t>
        </is>
      </c>
      <c r="H21538" t="inlineStr">
        <is>
          <t>GeForce RTX 4090</t>
        </is>
      </c>
      <c r="I21538" t="inlineStr">
        <is>
          <t>24GB</t>
        </is>
      </c>
    </row>
    <row r="21539">
      <c r="A21539" t="inlineStr">
        <is>
          <t>GearVN</t>
        </is>
      </c>
      <c r="B21539" t="inlineStr">
        <is>
          <t>Card màn hình ASUS ROG Strix GeForce RTX 4080 OC White Edition 16GB (ROG-STRIX-RTX4080-O16G-WHITE)</t>
        </is>
      </c>
      <c r="C21539" t="n">
        <v>45990000</v>
      </c>
      <c r="D21539" t="n">
        <v>42990000</v>
      </c>
      <c r="E21539" t="inlineStr">
        <is>
          <t>https://gearvn.com/products/asus-rog-strix-geforce-rtx-4080-oc-white-edition-16gb-gddr6x</t>
        </is>
      </c>
      <c r="F21539" t="inlineStr">
        <is>
          <t>22/07/2026 08:56:11</t>
        </is>
      </c>
      <c r="G21539" t="inlineStr">
        <is>
          <t>ASUS</t>
        </is>
      </c>
      <c r="H21539" t="inlineStr">
        <is>
          <t>GeForce RTX 4080</t>
        </is>
      </c>
      <c r="I21539" t="inlineStr">
        <is>
          <t>16GB</t>
        </is>
      </c>
    </row>
    <row r="21540">
      <c r="A21540" t="inlineStr">
        <is>
          <t>GearVN</t>
        </is>
      </c>
      <c r="B21540" t="inlineStr">
        <is>
          <t>Card màn hình ASUS ROG Strix GeForce RTX 4080 OC Edition 16GB (ROG-STRIX-RTX4080-O16G-GAMING)</t>
        </is>
      </c>
      <c r="C21540" t="n">
        <v>0</v>
      </c>
      <c r="D21540" t="n">
        <v>40990000</v>
      </c>
      <c r="E21540" t="inlineStr">
        <is>
          <t>https://gearvn.com/products/asus-rog-strix-geforce-rtx-4080-oc-edition-16gb-gddr6x</t>
        </is>
      </c>
      <c r="F21540" t="inlineStr">
        <is>
          <t>22/07/2026 08:56:11</t>
        </is>
      </c>
      <c r="G21540" t="inlineStr">
        <is>
          <t>ASUS</t>
        </is>
      </c>
      <c r="H21540" t="inlineStr">
        <is>
          <t>GeForce RTX 4080</t>
        </is>
      </c>
      <c r="I21540" t="inlineStr">
        <is>
          <t>16GB</t>
        </is>
      </c>
    </row>
    <row r="21541">
      <c r="A21541" t="inlineStr">
        <is>
          <t>GearVN</t>
        </is>
      </c>
      <c r="B21541" t="inlineStr">
        <is>
          <t>Card màn hình ASUS ROG Strix GeForce RTX 4080 16GB (ROG-STRIX-RTX4080-16G-GAMING)</t>
        </is>
      </c>
      <c r="C21541" t="n">
        <v>49500000</v>
      </c>
      <c r="D21541" t="n">
        <v>40490000</v>
      </c>
      <c r="E21541" t="inlineStr">
        <is>
          <t>https://gearvn.com/products/asus-rog-strix-geforce-rtx-4080-16gb-gddr6x</t>
        </is>
      </c>
      <c r="F21541" t="inlineStr">
        <is>
          <t>22/07/2026 08:56:11</t>
        </is>
      </c>
      <c r="G21541" t="inlineStr">
        <is>
          <t>ASUS</t>
        </is>
      </c>
      <c r="H21541" t="inlineStr">
        <is>
          <t>GeForce RTX 4080</t>
        </is>
      </c>
      <c r="I21541" t="inlineStr">
        <is>
          <t>16GB</t>
        </is>
      </c>
    </row>
    <row r="21542">
      <c r="A21542" t="inlineStr">
        <is>
          <t>GearVN</t>
        </is>
      </c>
      <c r="B21542" t="inlineStr">
        <is>
          <t>Card màn hình MSI GeForce RTX 4070 Ti SUPRIM X 12GB</t>
        </is>
      </c>
      <c r="C21542" t="n">
        <v>28490000</v>
      </c>
      <c r="D21542" t="n">
        <v>27490000</v>
      </c>
      <c r="E21542" t="inlineStr">
        <is>
          <t>https://gearvn.com/products/msi-geforce-rtx-4070-ti-suprim-x-12g</t>
        </is>
      </c>
      <c r="F21542" t="inlineStr">
        <is>
          <t>22/07/2026 08:56:11</t>
        </is>
      </c>
      <c r="G21542" t="inlineStr">
        <is>
          <t>MSI</t>
        </is>
      </c>
      <c r="H21542" t="inlineStr">
        <is>
          <t>GeForce RTX 4070</t>
        </is>
      </c>
      <c r="I21542" t="inlineStr">
        <is>
          <t>12GB</t>
        </is>
      </c>
    </row>
    <row r="21543">
      <c r="A21543" t="inlineStr">
        <is>
          <t>GearVN</t>
        </is>
      </c>
      <c r="B21543" t="inlineStr">
        <is>
          <t>Card màn hình MSI GeForce RTX 4070 Ti GAMING X TRIO WHITE 12G</t>
        </is>
      </c>
      <c r="C21543" t="n">
        <v>29990000</v>
      </c>
      <c r="D21543" t="n">
        <v>27790000</v>
      </c>
      <c r="E21543" t="inlineStr">
        <is>
          <t>https://gearvn.com/products/msi-geforce-rtx-4070-ti-gaming-x-trio-white-12g</t>
        </is>
      </c>
      <c r="F21543" t="inlineStr">
        <is>
          <t>22/07/2026 08:56:11</t>
        </is>
      </c>
      <c r="G21543" t="inlineStr">
        <is>
          <t>MSI</t>
        </is>
      </c>
      <c r="H21543" t="inlineStr">
        <is>
          <t>GeForce RTX 4070</t>
        </is>
      </c>
      <c r="I21543" t="inlineStr">
        <is>
          <t>12GB</t>
        </is>
      </c>
    </row>
    <row r="21544">
      <c r="A21544" t="inlineStr">
        <is>
          <t>GearVN</t>
        </is>
      </c>
      <c r="B21544" t="inlineStr">
        <is>
          <t>Card màn hình MSI GeForce RTX 4070 Ti GAMING X TRIO 12GB</t>
        </is>
      </c>
      <c r="C21544" t="n">
        <v>25990000</v>
      </c>
      <c r="D21544" t="n">
        <v>24990000</v>
      </c>
      <c r="E21544" t="inlineStr">
        <is>
          <t>https://gearvn.com/products/msi-geforce-rtx-4070-ti-gaming-x-trio-12g</t>
        </is>
      </c>
      <c r="F21544" t="inlineStr">
        <is>
          <t>22/07/2026 08:56:11</t>
        </is>
      </c>
      <c r="G21544" t="inlineStr">
        <is>
          <t>MSI</t>
        </is>
      </c>
      <c r="H21544" t="inlineStr">
        <is>
          <t>GeForce RTX 4070</t>
        </is>
      </c>
      <c r="I21544" t="inlineStr">
        <is>
          <t>12GB</t>
        </is>
      </c>
    </row>
    <row r="21545">
      <c r="A21545" t="inlineStr">
        <is>
          <t>GearVN</t>
        </is>
      </c>
      <c r="B21545" t="inlineStr">
        <is>
          <t>Card màn hình GIGABYTE GeForce RTX 4070 Ti GAMING OC 12GB (GV-N407TGAMING OC-12GD)</t>
        </is>
      </c>
      <c r="C21545" t="n">
        <v>29990000</v>
      </c>
      <c r="D21545" t="n">
        <v>27990000</v>
      </c>
      <c r="E21545" t="inlineStr">
        <is>
          <t>https://gearvn.com/products/gigabyte-geforce-rtx-4070-ti-gaming-oc-12g</t>
        </is>
      </c>
      <c r="F21545" t="inlineStr">
        <is>
          <t>22/07/2026 08:56:11</t>
        </is>
      </c>
      <c r="G21545" t="inlineStr">
        <is>
          <t>Gigabyte</t>
        </is>
      </c>
      <c r="H21545" t="inlineStr">
        <is>
          <t>GeForce RTX 4070</t>
        </is>
      </c>
      <c r="I21545" t="inlineStr">
        <is>
          <t>12GB</t>
        </is>
      </c>
    </row>
    <row r="21546">
      <c r="A21546" t="inlineStr">
        <is>
          <t>GearVN</t>
        </is>
      </c>
      <c r="B21546" t="inlineStr">
        <is>
          <t>Card màn hình GIGABYTE GeForce RTX 4070 Ti EAGLE OC 12GB (GV-N407TEAGLE OC-12GD)</t>
        </is>
      </c>
      <c r="C21546" t="n">
        <v>27990000</v>
      </c>
      <c r="D21546" t="n">
        <v>25990000</v>
      </c>
      <c r="E21546" t="inlineStr">
        <is>
          <t>https://gearvn.com/products/gigabyte-geforce-rtx-4070-ti-eagle-oc-12g</t>
        </is>
      </c>
      <c r="F21546" t="inlineStr">
        <is>
          <t>22/07/2026 08:56:11</t>
        </is>
      </c>
      <c r="G21546" t="inlineStr">
        <is>
          <t>Gigabyte</t>
        </is>
      </c>
      <c r="H21546" t="inlineStr">
        <is>
          <t>GeForce RTX 4070</t>
        </is>
      </c>
      <c r="I21546" t="inlineStr">
        <is>
          <t>12GB</t>
        </is>
      </c>
    </row>
    <row r="21547">
      <c r="A21547" t="inlineStr">
        <is>
          <t>GearVN</t>
        </is>
      </c>
      <c r="B21547" t="inlineStr">
        <is>
          <t>Card màn hình GIGABYTE GeForce RTX 4070 Ti AERO OC 12GB (GV-N407TAERO OC-12GD)</t>
        </is>
      </c>
      <c r="C21547" t="n">
        <v>30990000</v>
      </c>
      <c r="D21547" t="n">
        <v>27990000</v>
      </c>
      <c r="E21547" t="inlineStr">
        <is>
          <t>https://gearvn.com/products/gigabyte-geforce-rtx-4070-ti-aero-oc-12g</t>
        </is>
      </c>
      <c r="F21547" t="inlineStr">
        <is>
          <t>22/07/2026 08:56:11</t>
        </is>
      </c>
      <c r="G21547" t="inlineStr">
        <is>
          <t>Gigabyte</t>
        </is>
      </c>
      <c r="H21547" t="inlineStr">
        <is>
          <t>GeForce RTX 4070</t>
        </is>
      </c>
      <c r="I21547" t="inlineStr">
        <is>
          <t>12GB</t>
        </is>
      </c>
    </row>
    <row r="21548">
      <c r="A21548" t="inlineStr">
        <is>
          <t>GearVN</t>
        </is>
      </c>
      <c r="B21548" t="inlineStr">
        <is>
          <t>Card màn hình GIGABYTE AORUS GeForce RTX 4070 Ti MASTER 12GB (GV-N407TAORUS M-12GD)</t>
        </is>
      </c>
      <c r="C21548" t="n">
        <v>30990000</v>
      </c>
      <c r="D21548" t="n">
        <v>29490000</v>
      </c>
      <c r="E21548" t="inlineStr">
        <is>
          <t>https://gearvn.com/products/gigabyte-aorus-geforce-rtx-4070-ti-master-12g</t>
        </is>
      </c>
      <c r="F21548" t="inlineStr">
        <is>
          <t>22/07/2026 08:56:11</t>
        </is>
      </c>
      <c r="G21548" t="inlineStr">
        <is>
          <t>Gigabyte</t>
        </is>
      </c>
      <c r="H21548" t="inlineStr">
        <is>
          <t>GeForce RTX 4070</t>
        </is>
      </c>
      <c r="I21548" t="inlineStr">
        <is>
          <t>12GB</t>
        </is>
      </c>
    </row>
    <row r="21549">
      <c r="A21549" t="inlineStr">
        <is>
          <t>GearVN</t>
        </is>
      </c>
      <c r="B21549" t="inlineStr">
        <is>
          <t>Card màn hình GIGABYTE AORUS GeForce RTX 4070 Ti ELITE 12GB (GV-N407TAORUS E-12GD)</t>
        </is>
      </c>
      <c r="C21549" t="n">
        <v>29290000</v>
      </c>
      <c r="D21549" t="n">
        <v>28990000</v>
      </c>
      <c r="E21549" t="inlineStr">
        <is>
          <t>https://gearvn.com/products/gigabyte-aorus-geforce-rtx-4070-ti-elite-12g</t>
        </is>
      </c>
      <c r="F21549" t="inlineStr">
        <is>
          <t>22/07/2026 08:56:11</t>
        </is>
      </c>
      <c r="G21549" t="inlineStr">
        <is>
          <t>Gigabyte</t>
        </is>
      </c>
      <c r="H21549" t="inlineStr">
        <is>
          <t>GeForce RTX 4070</t>
        </is>
      </c>
      <c r="I21549" t="inlineStr">
        <is>
          <t>12GB</t>
        </is>
      </c>
    </row>
    <row r="21550">
      <c r="A21550" t="inlineStr">
        <is>
          <t>GearVN</t>
        </is>
      </c>
      <c r="B21550" t="inlineStr">
        <is>
          <t>Card màn hình ASUS ROG Strix GeForce RTX 4070 Ti OC Edition 12GB (ROG-STRIX-RTX4070TI-O12G-GAMING)</t>
        </is>
      </c>
      <c r="C21550" t="n">
        <v>30490000</v>
      </c>
      <c r="D21550" t="n">
        <v>29990000</v>
      </c>
      <c r="E21550" t="inlineStr">
        <is>
          <t>https://gearvn.com/products/asus-rog-strix-geforce-rtx-4070ti-oc-edition-12gb-gddr6x</t>
        </is>
      </c>
      <c r="F21550" t="inlineStr">
        <is>
          <t>22/07/2026 08:56:11</t>
        </is>
      </c>
      <c r="G21550" t="inlineStr">
        <is>
          <t>ASUS</t>
        </is>
      </c>
      <c r="H21550" t="inlineStr">
        <is>
          <t>GeForce RTX 4070</t>
        </is>
      </c>
      <c r="I21550" t="inlineStr">
        <is>
          <t>12GB</t>
        </is>
      </c>
    </row>
    <row r="21551">
      <c r="A21551" t="inlineStr">
        <is>
          <t>GearVN</t>
        </is>
      </c>
      <c r="B21551" t="inlineStr">
        <is>
          <t>Card màn hình ASUS ROG Strix GeForce RTX 4070 Ti 12GB (ROG-STRIX-RTX4070TI-12G-GAMING)</t>
        </is>
      </c>
      <c r="C21551" t="n">
        <v>29990000</v>
      </c>
      <c r="D21551" t="n">
        <v>26790000</v>
      </c>
      <c r="E21551" t="inlineStr">
        <is>
          <t>https://gearvn.com/products/asus-rog-strix-geforce-rtx-4070ti-12gb-gddr6x</t>
        </is>
      </c>
      <c r="F21551" t="inlineStr">
        <is>
          <t>22/07/2026 08:56:11</t>
        </is>
      </c>
      <c r="G21551" t="inlineStr">
        <is>
          <t>ASUS</t>
        </is>
      </c>
      <c r="H21551" t="inlineStr">
        <is>
          <t>GeForce RTX 4070</t>
        </is>
      </c>
      <c r="I21551" t="inlineStr">
        <is>
          <t>12GB</t>
        </is>
      </c>
    </row>
    <row r="21552">
      <c r="A21552" t="inlineStr">
        <is>
          <t>GearVN</t>
        </is>
      </c>
      <c r="B21552" t="inlineStr">
        <is>
          <t>Card màn hình MSI GeForce RTX 4070 VENTUS 3X 12GB OC</t>
        </is>
      </c>
      <c r="C21552" t="n">
        <v>0</v>
      </c>
      <c r="D21552" t="n">
        <v>17490000</v>
      </c>
      <c r="E21552" t="inlineStr">
        <is>
          <t>https://gearvn.com/products/msi-geforce-rtx-4070-ventus-3x-12g-oc</t>
        </is>
      </c>
      <c r="F21552" t="inlineStr">
        <is>
          <t>22/07/2026 08:56:11</t>
        </is>
      </c>
      <c r="G21552" t="inlineStr">
        <is>
          <t>MSI</t>
        </is>
      </c>
      <c r="H21552" t="inlineStr">
        <is>
          <t>GeForce RTX 4070</t>
        </is>
      </c>
      <c r="I21552" t="inlineStr">
        <is>
          <t>12GB</t>
        </is>
      </c>
    </row>
    <row r="21553">
      <c r="A21553" t="inlineStr">
        <is>
          <t>GearVN</t>
        </is>
      </c>
      <c r="B21553" t="inlineStr">
        <is>
          <t>Card màn hình MSI GeForce RTX 4070 VENTUS 3X 12GB</t>
        </is>
      </c>
      <c r="C21553" t="n">
        <v>0</v>
      </c>
      <c r="D21553" t="n">
        <v>16990000</v>
      </c>
      <c r="E21553" t="inlineStr">
        <is>
          <t>https://gearvn.com/products/msi-geforce-rtx-4070-ventus-3x-12g</t>
        </is>
      </c>
      <c r="F21553" t="inlineStr">
        <is>
          <t>22/07/2026 08:56:11</t>
        </is>
      </c>
      <c r="G21553" t="inlineStr">
        <is>
          <t>MSI</t>
        </is>
      </c>
      <c r="H21553" t="inlineStr">
        <is>
          <t>GeForce RTX 4070</t>
        </is>
      </c>
      <c r="I21553" t="inlineStr">
        <is>
          <t>12GB</t>
        </is>
      </c>
    </row>
    <row r="21554">
      <c r="A21554" t="inlineStr">
        <is>
          <t>GearVN</t>
        </is>
      </c>
      <c r="B21554" t="inlineStr">
        <is>
          <t>Card màn hình MSI GeForce RTX 4070 VENTUS 2X 12GB OC</t>
        </is>
      </c>
      <c r="C21554" t="n">
        <v>0</v>
      </c>
      <c r="D21554" t="n">
        <v>16790000</v>
      </c>
      <c r="E21554" t="inlineStr">
        <is>
          <t>https://gearvn.com/products/msi-geforce-rtx-4070-ventus-2x-12g-oc</t>
        </is>
      </c>
      <c r="F21554" t="inlineStr">
        <is>
          <t>22/07/2026 08:56:11</t>
        </is>
      </c>
      <c r="G21554" t="inlineStr">
        <is>
          <t>MSI</t>
        </is>
      </c>
      <c r="H21554" t="inlineStr">
        <is>
          <t>GeForce RTX 4070</t>
        </is>
      </c>
      <c r="I21554" t="inlineStr">
        <is>
          <t>12GB</t>
        </is>
      </c>
    </row>
    <row r="21555">
      <c r="A21555" t="inlineStr">
        <is>
          <t>GearVN</t>
        </is>
      </c>
      <c r="B21555" t="inlineStr">
        <is>
          <t>Card màn hình MSI GeForce RTX 4070 Ti SUPRIM 12GB</t>
        </is>
      </c>
      <c r="C21555" t="n">
        <v>27990000</v>
      </c>
      <c r="D21555" t="n">
        <v>26990000</v>
      </c>
      <c r="E21555" t="inlineStr">
        <is>
          <t>https://gearvn.com/products/msi-geforce-rtx-4070-ti-suprim-12g</t>
        </is>
      </c>
      <c r="F21555" t="inlineStr">
        <is>
          <t>22/07/2026 08:56:11</t>
        </is>
      </c>
      <c r="G21555" t="inlineStr">
        <is>
          <t>MSI</t>
        </is>
      </c>
      <c r="H21555" t="inlineStr">
        <is>
          <t>GeForce RTX 4070</t>
        </is>
      </c>
      <c r="I21555" t="inlineStr">
        <is>
          <t>12GB</t>
        </is>
      </c>
    </row>
    <row r="21556">
      <c r="A21556" t="inlineStr">
        <is>
          <t>GearVN</t>
        </is>
      </c>
      <c r="B21556" t="inlineStr">
        <is>
          <t>Card màn hình MSI GeForce RTX 4070 GAMING X TRIO 12GB</t>
        </is>
      </c>
      <c r="C21556" t="n">
        <v>19490000</v>
      </c>
      <c r="D21556" t="n">
        <v>18990000</v>
      </c>
      <c r="E21556" t="inlineStr">
        <is>
          <t>https://gearvn.com/products/msi-geforce-rtx-4070-gaming-x-trio-12g</t>
        </is>
      </c>
      <c r="F21556" t="inlineStr">
        <is>
          <t>22/07/2026 08:56:11</t>
        </is>
      </c>
      <c r="G21556" t="inlineStr">
        <is>
          <t>MSI</t>
        </is>
      </c>
      <c r="H21556" t="inlineStr">
        <is>
          <t>GeForce RTX 4070</t>
        </is>
      </c>
      <c r="I21556" t="inlineStr">
        <is>
          <t>12GB</t>
        </is>
      </c>
    </row>
    <row r="21557">
      <c r="A21557" t="inlineStr">
        <is>
          <t>GearVN</t>
        </is>
      </c>
      <c r="B21557" t="inlineStr">
        <is>
          <t>Card màn hình MSI GeForce RTX 4060 Ti VENTUS 2X BLACK 8G OC</t>
        </is>
      </c>
      <c r="C21557" t="n">
        <v>13990000</v>
      </c>
      <c r="D21557" t="n">
        <v>13490000</v>
      </c>
      <c r="E21557" t="inlineStr">
        <is>
          <t>https://gearvn.com/products/msi-geforce-rtx-4060-ti-ventus-2x-black-8g-oc</t>
        </is>
      </c>
      <c r="F21557" t="inlineStr">
        <is>
          <t>22/07/2026 08:56:11</t>
        </is>
      </c>
      <c r="G21557" t="inlineStr">
        <is>
          <t>MSI</t>
        </is>
      </c>
      <c r="H21557" t="inlineStr">
        <is>
          <t>GeForce RTX 4060</t>
        </is>
      </c>
      <c r="I21557" t="inlineStr">
        <is>
          <t>8GB</t>
        </is>
      </c>
    </row>
    <row r="21558">
      <c r="A21558" t="inlineStr">
        <is>
          <t>GearVN</t>
        </is>
      </c>
      <c r="B21558" t="inlineStr">
        <is>
          <t>Card màn hình GIGABYTE GeForce RTX 4070 WINDFORCE OC 12G (GV-N4070WF3OC-12GD)</t>
        </is>
      </c>
      <c r="C21558" t="n">
        <v>17990000</v>
      </c>
      <c r="D21558" t="n">
        <v>17490000</v>
      </c>
      <c r="E21558" t="inlineStr">
        <is>
          <t>https://gearvn.com/products/gigabyte-geforce-rtx-4070-windforce-oc-12g</t>
        </is>
      </c>
      <c r="F21558" t="inlineStr">
        <is>
          <t>22/07/2026 08:56:11</t>
        </is>
      </c>
      <c r="G21558" t="inlineStr">
        <is>
          <t>Gigabyte</t>
        </is>
      </c>
      <c r="H21558" t="inlineStr">
        <is>
          <t>GeForce RTX 4070</t>
        </is>
      </c>
      <c r="I21558" t="inlineStr">
        <is>
          <t>12GB</t>
        </is>
      </c>
    </row>
    <row r="21559">
      <c r="A21559" t="inlineStr">
        <is>
          <t>GearVN</t>
        </is>
      </c>
      <c r="B21559" t="inlineStr">
        <is>
          <t>Card màn hình GIGABYTE GeForce RTX 4070 GAMING OC 12GB (GV-N4070GAMING OC-12GD)</t>
        </is>
      </c>
      <c r="C21559" t="n">
        <v>19990000</v>
      </c>
      <c r="D21559" t="n">
        <v>18990000</v>
      </c>
      <c r="E21559" t="inlineStr">
        <is>
          <t>https://gearvn.com/products/gigabyte-geforce-rtx-4070-gaming-oc-12g</t>
        </is>
      </c>
      <c r="F21559" t="inlineStr">
        <is>
          <t>22/07/2026 08:56:11</t>
        </is>
      </c>
      <c r="G21559" t="inlineStr">
        <is>
          <t>Gigabyte</t>
        </is>
      </c>
      <c r="H21559" t="inlineStr">
        <is>
          <t>GeForce RTX 4070</t>
        </is>
      </c>
      <c r="I21559" t="inlineStr">
        <is>
          <t>12GB</t>
        </is>
      </c>
    </row>
    <row r="21560">
      <c r="A21560" t="inlineStr">
        <is>
          <t>GearVN</t>
        </is>
      </c>
      <c r="B21560" t="inlineStr">
        <is>
          <t>Card màn hình GIGABYTE GeForce RTX 4070 EAGLE OC 12GB (GV-N4070EAGLE OC-12GD)</t>
        </is>
      </c>
      <c r="C21560" t="n">
        <v>17990000</v>
      </c>
      <c r="D21560" t="n">
        <v>17690000</v>
      </c>
      <c r="E21560" t="inlineStr">
        <is>
          <t>https://gearvn.com/products/gigabyte-geforce-rtx-4070-eagle-oc-12g</t>
        </is>
      </c>
      <c r="F21560" t="inlineStr">
        <is>
          <t>22/07/2026 08:56:11</t>
        </is>
      </c>
      <c r="G21560" t="inlineStr">
        <is>
          <t>Gigabyte</t>
        </is>
      </c>
      <c r="H21560" t="inlineStr">
        <is>
          <t>GeForce RTX 4070</t>
        </is>
      </c>
      <c r="I21560" t="inlineStr">
        <is>
          <t>12GB</t>
        </is>
      </c>
    </row>
    <row r="21561">
      <c r="A21561" t="inlineStr">
        <is>
          <t>GearVN</t>
        </is>
      </c>
      <c r="B21561" t="inlineStr">
        <is>
          <t>Card màn hình GIGABYTE GeForce RTX 4070 AERO OC 12GB (GV-N4070AERO OC-12GD)</t>
        </is>
      </c>
      <c r="C21561" t="n">
        <v>19990000</v>
      </c>
      <c r="D21561" t="n">
        <v>19290000</v>
      </c>
      <c r="E21561" t="inlineStr">
        <is>
          <t>https://gearvn.com/products/gigabyte-geforce-rtx-4070-aero-oc-12g</t>
        </is>
      </c>
      <c r="F21561" t="inlineStr">
        <is>
          <t>22/07/2026 08:56:11</t>
        </is>
      </c>
      <c r="G21561" t="inlineStr">
        <is>
          <t>Gigabyte</t>
        </is>
      </c>
      <c r="H21561" t="inlineStr">
        <is>
          <t>GeForce RTX 4070</t>
        </is>
      </c>
      <c r="I21561" t="inlineStr">
        <is>
          <t>12GB</t>
        </is>
      </c>
    </row>
    <row r="21562">
      <c r="A21562" t="inlineStr">
        <is>
          <t>GearVN</t>
        </is>
      </c>
      <c r="B21562" t="inlineStr">
        <is>
          <t>Card màn hình GIGABYTE GeForce RTX 4060 Ti AERO OC 8G (GV-N406TAERO-OC-8GD)</t>
        </is>
      </c>
      <c r="C21562" t="n">
        <v>13990000</v>
      </c>
      <c r="D21562" t="n">
        <v>13490000</v>
      </c>
      <c r="E21562" t="inlineStr">
        <is>
          <t>https://gearvn.com/products/gigabyte-geforce-rtx-4060-ti-aero-oc-8g</t>
        </is>
      </c>
      <c r="F21562" t="inlineStr">
        <is>
          <t>22/07/2026 08:56:11</t>
        </is>
      </c>
      <c r="G21562" t="inlineStr">
        <is>
          <t>Gigabyte</t>
        </is>
      </c>
      <c r="H21562" t="inlineStr">
        <is>
          <t>GeForce RTX 4060</t>
        </is>
      </c>
      <c r="I21562" t="inlineStr">
        <is>
          <t>8GB</t>
        </is>
      </c>
    </row>
    <row r="21563">
      <c r="A21563" t="inlineStr">
        <is>
          <t>GearVN</t>
        </is>
      </c>
      <c r="B21563" t="inlineStr">
        <is>
          <t>Card màn hình GIGABYTE AORUS GeForce RTX 4070 MASTER 12GB (GV-N4070AORUS M-12GD)</t>
        </is>
      </c>
      <c r="C21563" t="n">
        <v>20990000</v>
      </c>
      <c r="D21563" t="n">
        <v>20490000</v>
      </c>
      <c r="E21563" t="inlineStr">
        <is>
          <t>https://gearvn.com/products/gigabyte-aorus-geforce-rtx-4070-master-12g</t>
        </is>
      </c>
      <c r="F21563" t="inlineStr">
        <is>
          <t>22/07/2026 08:56:11</t>
        </is>
      </c>
      <c r="G21563" t="inlineStr">
        <is>
          <t>Gigabyte</t>
        </is>
      </c>
      <c r="H21563" t="inlineStr">
        <is>
          <t>GeForce RTX 4070</t>
        </is>
      </c>
      <c r="I21563" t="inlineStr">
        <is>
          <t>12GB</t>
        </is>
      </c>
    </row>
    <row r="21564">
      <c r="A21564" t="inlineStr">
        <is>
          <t>GearVN</t>
        </is>
      </c>
      <c r="B21564" t="inlineStr">
        <is>
          <t>Card màn hình ASUS TUF Gaming GeForce RTX 4070 OC Edition 12GB (TUF-RTX4070-O12G-GAMING)</t>
        </is>
      </c>
      <c r="C21564" t="n">
        <v>20490000</v>
      </c>
      <c r="D21564" t="n">
        <v>19990000</v>
      </c>
      <c r="E21564" t="inlineStr">
        <is>
          <t>https://gearvn.com/products/asus-tuf-gaming-geforce-rtx-4070-oc-edition-12gb-gddr6x</t>
        </is>
      </c>
      <c r="F21564" t="inlineStr">
        <is>
          <t>22/07/2026 08:56:11</t>
        </is>
      </c>
      <c r="G21564" t="inlineStr">
        <is>
          <t>ASUS</t>
        </is>
      </c>
      <c r="H21564" t="inlineStr">
        <is>
          <t>GeForce RTX 4070</t>
        </is>
      </c>
      <c r="I21564" t="inlineStr">
        <is>
          <t>12GB</t>
        </is>
      </c>
    </row>
    <row r="21565">
      <c r="A21565" t="inlineStr">
        <is>
          <t>GearVN</t>
        </is>
      </c>
      <c r="B21565" t="inlineStr">
        <is>
          <t>Card màn hình ASUS TUF Gaming GeForce RTX 4070 12GB (TUF-RTX4070-12G-GAMING)</t>
        </is>
      </c>
      <c r="C21565" t="n">
        <v>0</v>
      </c>
      <c r="D21565" t="n">
        <v>19490000</v>
      </c>
      <c r="E21565" t="inlineStr">
        <is>
          <t>https://gearvn.com/products/asus-tuf-gaming-geforce-rtx-4070-12gb-gddr6x</t>
        </is>
      </c>
      <c r="F21565" t="inlineStr">
        <is>
          <t>22/07/2026 08:56:11</t>
        </is>
      </c>
      <c r="G21565" t="inlineStr">
        <is>
          <t>ASUS</t>
        </is>
      </c>
      <c r="H21565" t="inlineStr">
        <is>
          <t>GeForce RTX 4070</t>
        </is>
      </c>
      <c r="I21565" t="inlineStr">
        <is>
          <t>12GB</t>
        </is>
      </c>
    </row>
    <row r="21566">
      <c r="A21566" t="inlineStr">
        <is>
          <t>GearVN</t>
        </is>
      </c>
      <c r="B21566" t="inlineStr">
        <is>
          <t>Card màn hình ASUS ROG Strix GeForce RTX 4070 OC Edition 12GB (ROG-STRIX-RTX4070-O12G-GAMING)</t>
        </is>
      </c>
      <c r="C21566" t="n">
        <v>0</v>
      </c>
      <c r="D21566" t="n">
        <v>21990000</v>
      </c>
      <c r="E21566" t="inlineStr">
        <is>
          <t>https://gearvn.com/products/asus-rog-strix-geforce-rtx-4070-oc-edition-12g-gddr6x</t>
        </is>
      </c>
      <c r="F21566" t="inlineStr">
        <is>
          <t>22/07/2026 08:56:11</t>
        </is>
      </c>
      <c r="G21566" t="inlineStr">
        <is>
          <t>ASUS</t>
        </is>
      </c>
      <c r="H21566" t="inlineStr">
        <is>
          <t>GeForce RTX 4070</t>
        </is>
      </c>
      <c r="I21566" t="inlineStr">
        <is>
          <t>12GB</t>
        </is>
      </c>
    </row>
    <row r="21567">
      <c r="A21567" t="inlineStr">
        <is>
          <t>GearVN</t>
        </is>
      </c>
      <c r="B21567" t="inlineStr">
        <is>
          <t>Card màn hình ASUS ROG Strix GeForce RTX 4070 12GB (ROG-STRIX-RTX4070-12G-GAMING)</t>
        </is>
      </c>
      <c r="C21567" t="n">
        <v>0</v>
      </c>
      <c r="D21567" t="n">
        <v>21490000</v>
      </c>
      <c r="E21567" t="inlineStr">
        <is>
          <t>https://gearvn.com/products/asus-rog-strix-geforce-rtx-4070-12gb-gddr6x</t>
        </is>
      </c>
      <c r="F21567" t="inlineStr">
        <is>
          <t>22/07/2026 08:56:11</t>
        </is>
      </c>
      <c r="G21567" t="inlineStr">
        <is>
          <t>ASUS</t>
        </is>
      </c>
      <c r="H21567" t="inlineStr">
        <is>
          <t>GeForce RTX 4070</t>
        </is>
      </c>
      <c r="I21567" t="inlineStr">
        <is>
          <t>12GB</t>
        </is>
      </c>
    </row>
    <row r="21568">
      <c r="A21568" t="inlineStr">
        <is>
          <t>GearVN</t>
        </is>
      </c>
      <c r="B21568" t="inlineStr">
        <is>
          <t>Card màn hình ASUS PROART GeForce RTX 4080 OC Edition 16GB (PROART-RTX4080-O16G)</t>
        </is>
      </c>
      <c r="C21568" t="n">
        <v>0</v>
      </c>
      <c r="D21568" t="n">
        <v>35990000</v>
      </c>
      <c r="E21568" t="inlineStr">
        <is>
          <t>https://gearvn.com/products/asus-proart-geforce-rtx-4080-oc-edition-16gb-gddr6x</t>
        </is>
      </c>
      <c r="F21568" t="inlineStr">
        <is>
          <t>22/07/2026 08:56:11</t>
        </is>
      </c>
      <c r="G21568" t="inlineStr">
        <is>
          <t>ASUS</t>
        </is>
      </c>
      <c r="H21568" t="inlineStr">
        <is>
          <t>GeForce RTX 4080</t>
        </is>
      </c>
      <c r="I21568" t="inlineStr">
        <is>
          <t>16GB</t>
        </is>
      </c>
    </row>
    <row r="21569">
      <c r="A21569" t="inlineStr">
        <is>
          <t>GearVN</t>
        </is>
      </c>
      <c r="B21569" t="inlineStr">
        <is>
          <t>Card màn hình ASUS PROART GeForce RTX 4080 16GB (PROART-RTX4080-16G)</t>
        </is>
      </c>
      <c r="C21569" t="n">
        <v>0</v>
      </c>
      <c r="D21569" t="n">
        <v>35490000</v>
      </c>
      <c r="E21569" t="inlineStr">
        <is>
          <t>https://gearvn.com/products/asus-proart-geforce-rtx-4080-16gb-gddr6x</t>
        </is>
      </c>
      <c r="F21569" t="inlineStr">
        <is>
          <t>22/07/2026 08:56:11</t>
        </is>
      </c>
      <c r="G21569" t="inlineStr">
        <is>
          <t>ASUS</t>
        </is>
      </c>
      <c r="H21569" t="inlineStr">
        <is>
          <t>GeForce RTX 4080</t>
        </is>
      </c>
      <c r="I21569" t="inlineStr">
        <is>
          <t>16GB</t>
        </is>
      </c>
    </row>
    <row r="21570">
      <c r="A21570" t="inlineStr">
        <is>
          <t>GearVN</t>
        </is>
      </c>
      <c r="B21570" t="inlineStr">
        <is>
          <t>Card màn hình ASUS PROART GeForce RTX 4070 Ti OC Edition 12GB (PROART-RTX4070TI-O12G)</t>
        </is>
      </c>
      <c r="C21570" t="n">
        <v>0</v>
      </c>
      <c r="D21570" t="n">
        <v>23990000</v>
      </c>
      <c r="E21570" t="inlineStr">
        <is>
          <t>https://gearvn.com/products/asus-proart-geforce-rtx-4070-ti-oc-edition-12gb-gddr6x</t>
        </is>
      </c>
      <c r="F21570" t="inlineStr">
        <is>
          <t>22/07/2026 08:56:11</t>
        </is>
      </c>
      <c r="G21570" t="inlineStr">
        <is>
          <t>ASUS</t>
        </is>
      </c>
      <c r="H21570" t="inlineStr">
        <is>
          <t>GeForce RTX 4070</t>
        </is>
      </c>
      <c r="I21570" t="inlineStr">
        <is>
          <t>12GB</t>
        </is>
      </c>
    </row>
    <row r="21571">
      <c r="A21571" t="inlineStr">
        <is>
          <t>GearVN</t>
        </is>
      </c>
      <c r="B21571" t="inlineStr">
        <is>
          <t>Card màn hình ASUS PROART GeForce RTX 4070 Ti 12GB (PROART-RTX4070TI-12G)</t>
        </is>
      </c>
      <c r="C21571" t="n">
        <v>0</v>
      </c>
      <c r="D21571" t="n">
        <v>23490000</v>
      </c>
      <c r="E21571" t="inlineStr">
        <is>
          <t>https://gearvn.com/products/asus-proart-geforce-rtx-4070-ti-12gb-gddr6x</t>
        </is>
      </c>
      <c r="F21571" t="inlineStr">
        <is>
          <t>22/07/2026 08:56:11</t>
        </is>
      </c>
      <c r="G21571" t="inlineStr">
        <is>
          <t>ASUS</t>
        </is>
      </c>
      <c r="H21571" t="inlineStr">
        <is>
          <t>GeForce RTX 4070</t>
        </is>
      </c>
      <c r="I21571" t="inlineStr">
        <is>
          <t>12GB</t>
        </is>
      </c>
    </row>
    <row r="21572">
      <c r="A21572" t="inlineStr">
        <is>
          <t>GearVN</t>
        </is>
      </c>
      <c r="B21572" t="inlineStr">
        <is>
          <t>Card màn hình ASUS Dual GeForce RTX 4070 White OC Edition 12GB (DUAL-RTX4070-O12G-WHITE)</t>
        </is>
      </c>
      <c r="C21572" t="n">
        <v>0</v>
      </c>
      <c r="D21572" t="n">
        <v>17690000</v>
      </c>
      <c r="E21572" t="inlineStr">
        <is>
          <t>https://gearvn.com/products/asus-dual-geforce-rtx-4070-white-oc-edition-12gb-gddr6x</t>
        </is>
      </c>
      <c r="F21572" t="inlineStr">
        <is>
          <t>22/07/2026 08:56:11</t>
        </is>
      </c>
      <c r="G21572" t="inlineStr">
        <is>
          <t>ASUS</t>
        </is>
      </c>
      <c r="H21572" t="inlineStr">
        <is>
          <t>GeForce RTX 4070</t>
        </is>
      </c>
      <c r="I21572" t="inlineStr">
        <is>
          <t>12GB</t>
        </is>
      </c>
    </row>
    <row r="21573">
      <c r="A21573" t="inlineStr">
        <is>
          <t>GearVN</t>
        </is>
      </c>
      <c r="B21573" t="inlineStr">
        <is>
          <t>Card màn hình ASUS Dual GeForce RTX 4070 White 12GB (DUAL-RTX4070-12G-WHITE)</t>
        </is>
      </c>
      <c r="C21573" t="n">
        <v>0</v>
      </c>
      <c r="D21573" t="n">
        <v>17490000</v>
      </c>
      <c r="E21573" t="inlineStr">
        <is>
          <t>https://gearvn.com/products/asus-dual-geforce-rtx-4070-white-edition-12gb-gddr6x</t>
        </is>
      </c>
      <c r="F21573" t="inlineStr">
        <is>
          <t>22/07/2026 08:56:11</t>
        </is>
      </c>
      <c r="G21573" t="inlineStr">
        <is>
          <t>ASUS</t>
        </is>
      </c>
      <c r="H21573" t="inlineStr">
        <is>
          <t>GeForce RTX 4070</t>
        </is>
      </c>
      <c r="I21573" t="inlineStr">
        <is>
          <t>12GB</t>
        </is>
      </c>
    </row>
    <row r="21574">
      <c r="A21574" t="inlineStr">
        <is>
          <t>GearVN</t>
        </is>
      </c>
      <c r="B21574" t="inlineStr">
        <is>
          <t>Card màn hình ASUS Dual GeForce RTX 4070 OC Edition 12GB (DUAL-RTX4070-O12G)</t>
        </is>
      </c>
      <c r="C21574" t="n">
        <v>18990000</v>
      </c>
      <c r="D21574" t="n">
        <v>17290000</v>
      </c>
      <c r="E21574" t="inlineStr">
        <is>
          <t>https://gearvn.com/products/asus-dual-geforce-rtx-4070-oc-edition-12gb-gddr6x</t>
        </is>
      </c>
      <c r="F21574" t="inlineStr">
        <is>
          <t>22/07/2026 08:56:11</t>
        </is>
      </c>
      <c r="G21574" t="inlineStr">
        <is>
          <t>ASUS</t>
        </is>
      </c>
      <c r="H21574" t="inlineStr">
        <is>
          <t>GeForce RTX 4070</t>
        </is>
      </c>
      <c r="I21574" t="inlineStr">
        <is>
          <t>12GB</t>
        </is>
      </c>
    </row>
    <row r="21575">
      <c r="A21575" t="inlineStr">
        <is>
          <t>GearVN</t>
        </is>
      </c>
      <c r="B21575" t="inlineStr">
        <is>
          <t>Card màn hình ASUS Dual GeForce RTX 4070 12GB (DUAL-RTX4070-12G)</t>
        </is>
      </c>
      <c r="C21575" t="n">
        <v>0</v>
      </c>
      <c r="D21575" t="n">
        <v>16990000</v>
      </c>
      <c r="E21575" t="inlineStr">
        <is>
          <t>https://gearvn.com/products/asus-dual-geforce-rtx-4070-12gb-gddr6x</t>
        </is>
      </c>
      <c r="F21575" t="inlineStr">
        <is>
          <t>22/07/2026 08:56:11</t>
        </is>
      </c>
      <c r="G21575" t="inlineStr">
        <is>
          <t>ASUS</t>
        </is>
      </c>
      <c r="H21575" t="inlineStr">
        <is>
          <t>GeForce RTX 4070</t>
        </is>
      </c>
      <c r="I21575" t="inlineStr">
        <is>
          <t>12GB</t>
        </is>
      </c>
    </row>
    <row r="21576">
      <c r="A21576" t="inlineStr">
        <is>
          <t>Tin Học Ngôi Sao</t>
        </is>
      </c>
      <c r="B21576" t="inlineStr">
        <is>
          <t>Card màn hình AMD Radeon RX 6500 XT Gigabyte EAGLE | 4GB GDDR6, 1024 SP, 400W</t>
        </is>
      </c>
      <c r="C21576" t="n">
        <v>4090000</v>
      </c>
      <c r="D21576" t="n">
        <v>4090000</v>
      </c>
      <c r="E21576" t="inlineStr">
        <is>
          <t>https://tinhocngoisao.com/products/card-man-hinh-vga-gigabyte-radeon-rx-6500-xt-eagle-4g</t>
        </is>
      </c>
      <c r="F21576" t="inlineStr">
        <is>
          <t>22/07/2026 08:56:11</t>
        </is>
      </c>
      <c r="G21576" t="inlineStr">
        <is>
          <t>Gigabyte</t>
        </is>
      </c>
      <c r="H21576" t="inlineStr">
        <is>
          <t>RX 6500 XT</t>
        </is>
      </c>
      <c r="I21576" t="inlineStr">
        <is>
          <t>4GB</t>
        </is>
      </c>
    </row>
    <row r="21577">
      <c r="A21577" t="inlineStr">
        <is>
          <t>Tin Học Ngôi Sao</t>
        </is>
      </c>
      <c r="B21577" t="inlineStr">
        <is>
          <t>Card màn hình NVIDIA GeForce RTX 3050 Gigabyte WindForce OC | 8GB GDDR6, 2560 CUDA, 450W</t>
        </is>
      </c>
      <c r="C21577" t="n">
        <v>6490000</v>
      </c>
      <c r="D21577" t="n">
        <v>6490000</v>
      </c>
      <c r="E21577" t="inlineStr">
        <is>
          <t>https://tinhocngoisao.com/products/card-man-hinh-vga-gigabyte-geforce-rtx-3050-windforce-oc-v2-8g</t>
        </is>
      </c>
      <c r="F21577" t="inlineStr">
        <is>
          <t>22/07/2026 08:56:11</t>
        </is>
      </c>
      <c r="G21577" t="inlineStr">
        <is>
          <t>Gigabyte</t>
        </is>
      </c>
      <c r="H21577" t="inlineStr">
        <is>
          <t>GeForce RTX 3050</t>
        </is>
      </c>
      <c r="I21577" t="inlineStr">
        <is>
          <t>8GB</t>
        </is>
      </c>
    </row>
    <row r="21578">
      <c r="A21578" t="inlineStr">
        <is>
          <t>Tin Học Ngôi Sao</t>
        </is>
      </c>
      <c r="B21578" t="inlineStr">
        <is>
          <t>Card màn hình NVIDIA GeForce RTX 3050 Inno3D Twin X2 | 6GB GDDR6, 2304 CUDA, 450W</t>
        </is>
      </c>
      <c r="C21578" t="n">
        <v>4990000</v>
      </c>
      <c r="D21578" t="n">
        <v>4990000</v>
      </c>
      <c r="E21578" t="inlineStr">
        <is>
          <t>https://tinhocngoisao.com/products/card-man-hinh-vga-inno3d-geforce-rtx-3050-twin-x2-6gb</t>
        </is>
      </c>
      <c r="F21578" t="inlineStr">
        <is>
          <t>22/07/2026 08:56:11</t>
        </is>
      </c>
      <c r="G21578" t="inlineStr">
        <is>
          <t>INNO3D</t>
        </is>
      </c>
      <c r="H21578" t="inlineStr">
        <is>
          <t>GeForce RTX 3050</t>
        </is>
      </c>
      <c r="I21578" t="inlineStr">
        <is>
          <t>6GB</t>
        </is>
      </c>
    </row>
    <row r="21579">
      <c r="A21579" t="inlineStr">
        <is>
          <t>Tin Học Ngôi Sao</t>
        </is>
      </c>
      <c r="B21579" t="inlineStr">
        <is>
          <t>Card màn hình NVIDIA GeForce RTX 5060 Gigabyte WINDFORCE OC | 8GB GDDR7, 3840 CUDA, 450W</t>
        </is>
      </c>
      <c r="C21579" t="n">
        <v>9350000</v>
      </c>
      <c r="D21579" t="n">
        <v>9350000</v>
      </c>
      <c r="E21579" t="inlineStr">
        <is>
          <t>https://tinhocngoisao.com/products/card-man-hinh-gigabyte-geforce-rtx-5060-windforce-oc-8g</t>
        </is>
      </c>
      <c r="F21579" t="inlineStr">
        <is>
          <t>22/07/2026 08:56:11</t>
        </is>
      </c>
      <c r="G21579" t="inlineStr">
        <is>
          <t>Gigabyte</t>
        </is>
      </c>
      <c r="H21579" t="inlineStr">
        <is>
          <t>GeForce RTX 5060</t>
        </is>
      </c>
      <c r="I21579" t="inlineStr">
        <is>
          <t>8GB</t>
        </is>
      </c>
    </row>
    <row r="21580">
      <c r="A21580" t="inlineStr">
        <is>
          <t>Tin Học Ngôi Sao</t>
        </is>
      </c>
      <c r="B21580" t="inlineStr">
        <is>
          <t>Card màn hình AMD Radeon RX 7600 ASUS Dual EVO OC | 8GB GDDR6, 2048 SP, 550W</t>
        </is>
      </c>
      <c r="C21580" t="n">
        <v>6790000</v>
      </c>
      <c r="D21580" t="n">
        <v>6790000</v>
      </c>
      <c r="E21580" t="inlineStr">
        <is>
          <t>https://tinhocngoisao.com/products/card-man-hinh-asus-dual-radeon-rx-7600-evo-oc-edition-8gb-gddr6</t>
        </is>
      </c>
      <c r="F21580" t="inlineStr">
        <is>
          <t>22/07/2026 08:56:11</t>
        </is>
      </c>
      <c r="G21580" t="inlineStr">
        <is>
          <t>ASUS</t>
        </is>
      </c>
      <c r="H21580" t="inlineStr">
        <is>
          <t>RX 7600</t>
        </is>
      </c>
      <c r="I21580" t="inlineStr">
        <is>
          <t>8GB</t>
        </is>
      </c>
    </row>
    <row r="21581">
      <c r="A21581" t="inlineStr">
        <is>
          <t>Tin Học Ngôi Sao</t>
        </is>
      </c>
      <c r="B21581" t="inlineStr">
        <is>
          <t>Card màn hình NVIDIA GeForce GT 730 ASUS | 2GB GDDR5, 384 CUDA, 300W</t>
        </is>
      </c>
      <c r="C21581" t="n">
        <v>1700000</v>
      </c>
      <c r="D21581" t="n">
        <v>1700000</v>
      </c>
      <c r="E21581" t="inlineStr">
        <is>
          <t>https://tinhocngoisao.com/products/vga-asus-geforce-gt-730-2gb-ddr5-gt730-sl-2gd5-brk</t>
        </is>
      </c>
      <c r="F21581" t="inlineStr">
        <is>
          <t>22/07/2026 08:56:11</t>
        </is>
      </c>
      <c r="G21581" t="inlineStr">
        <is>
          <t>ASUS</t>
        </is>
      </c>
      <c r="H21581" t="inlineStr">
        <is>
          <t>GeForce GT 730</t>
        </is>
      </c>
      <c r="I21581" t="inlineStr">
        <is>
          <t>2GB</t>
        </is>
      </c>
    </row>
    <row r="21582">
      <c r="A21582" t="inlineStr">
        <is>
          <t>Tin Học Ngôi Sao</t>
        </is>
      </c>
      <c r="B21582" t="inlineStr">
        <is>
          <t>Card màn hình ASUS Dual GeForce RTX 5060 8GB GDDR7 OC Edition - A (DUAL-RTX5060-O8G-A) | 3840 CUDA, PCIe 5.0</t>
        </is>
      </c>
      <c r="C21582" t="n">
        <v>9590000</v>
      </c>
      <c r="D21582" t="n">
        <v>9590000</v>
      </c>
      <c r="E21582" t="inlineStr">
        <is>
          <t>https://tinhocngoisao.com/products/card-man-hinh-asus-dual-geforce-rtx-5060-8gb-gddr7-oc-edition-a-dual-rtx5060-o8g-a-3840-cuda-pcie-5-0</t>
        </is>
      </c>
      <c r="F21582" t="inlineStr">
        <is>
          <t>22/07/2026 08:56:11</t>
        </is>
      </c>
      <c r="G21582" t="inlineStr">
        <is>
          <t>ASUS</t>
        </is>
      </c>
      <c r="H21582" t="inlineStr">
        <is>
          <t>GeForce RTX 5060</t>
        </is>
      </c>
      <c r="I21582" t="inlineStr">
        <is>
          <t>8GB</t>
        </is>
      </c>
    </row>
    <row r="21583">
      <c r="A21583" t="inlineStr">
        <is>
          <t>Tin Học Ngôi Sao</t>
        </is>
      </c>
      <c r="B21583" t="inlineStr">
        <is>
          <t>Card màn hình INNO3D GeForce GT 1030 | 2GB GDDR5, 384 CUDA, 300W</t>
        </is>
      </c>
      <c r="C21583" t="n">
        <v>2130000</v>
      </c>
      <c r="D21583" t="n">
        <v>2130000</v>
      </c>
      <c r="E21583" t="inlineStr">
        <is>
          <t>https://tinhocngoisao.com/products/card-man-hinh-inno3d-geforce-gt-1030-2gb-gddr5-384-cuda-300w</t>
        </is>
      </c>
      <c r="F21583" t="inlineStr">
        <is>
          <t>22/07/2026 08:56:11</t>
        </is>
      </c>
      <c r="G21583" t="inlineStr">
        <is>
          <t>INNO3D</t>
        </is>
      </c>
      <c r="H21583" t="inlineStr">
        <is>
          <t>GeForce GT 1030</t>
        </is>
      </c>
      <c r="I21583" t="inlineStr">
        <is>
          <t>2GB</t>
        </is>
      </c>
    </row>
    <row r="21584">
      <c r="A21584" t="inlineStr">
        <is>
          <t>Tin Học Ngôi Sao</t>
        </is>
      </c>
      <c r="B21584" t="inlineStr">
        <is>
          <t>Card màn hình Ninja GeForce GTX 1660 Super 6GB GDDR6 2 Fan (NK166SF66F) | 1408SP CUDA Cores, Boost 1800MHz</t>
        </is>
      </c>
      <c r="C21584" t="n">
        <v>4490000</v>
      </c>
      <c r="D21584" t="n">
        <v>4490000</v>
      </c>
      <c r="E21584" t="inlineStr">
        <is>
          <t>https://tinhocngoisao.com/products/card-man-hinh-ninja-geforce-gtx-1660-super-6gb-gddr6-2-fan-nk166sf66f-1408sp-cuda-cores-boost-1800mhz</t>
        </is>
      </c>
      <c r="F21584" t="inlineStr">
        <is>
          <t>22/07/2026 08:56:11</t>
        </is>
      </c>
      <c r="G21584">
        <f>_xlfn.TEXTJOIN(",",TRUE,_xlfn._xlws.FILTER(GPU_brand[GPU brand], (GPU_brand[GPU brand text]&lt;&gt;"") * ISNUMBER(SEARCH(GPU_brand[GPU brand text], B21584)), ""))</f>
        <v/>
      </c>
      <c r="H21584" t="inlineStr">
        <is>
          <t>GeForce GTX 1660 SUPER</t>
        </is>
      </c>
      <c r="I21584" t="inlineStr">
        <is>
          <t>6GB</t>
        </is>
      </c>
    </row>
    <row r="21585">
      <c r="A21585" t="inlineStr">
        <is>
          <t>Tin Học Ngôi Sao</t>
        </is>
      </c>
      <c r="B21585" t="inlineStr">
        <is>
          <t>Card màn hình MSI GeForce RTX 5060 8G VENTUS 2X OC V1| 8GB GDDR7, 3840 CUDA Cores, PCIe Gen5</t>
        </is>
      </c>
      <c r="C21585" t="n">
        <v>9350000</v>
      </c>
      <c r="D21585" t="n">
        <v>9350000</v>
      </c>
      <c r="E21585" t="inlineStr">
        <is>
          <t>https://tinhocngoisao.com/products/card-man-hinh-msi-geforce-rtx-5060-8g-ventus-2x-oc-v1-8gb-gddr7-3840-cuda-cores-pcie-gen5</t>
        </is>
      </c>
      <c r="F21585" t="inlineStr">
        <is>
          <t>22/07/2026 08:56:11</t>
        </is>
      </c>
      <c r="G21585" t="inlineStr">
        <is>
          <t>MSI</t>
        </is>
      </c>
      <c r="H21585" t="inlineStr">
        <is>
          <t>GeForce RTX 5060</t>
        </is>
      </c>
      <c r="I21585" t="inlineStr">
        <is>
          <t>8GB</t>
        </is>
      </c>
    </row>
    <row r="21586">
      <c r="A21586" t="inlineStr">
        <is>
          <t>Tin Học Ngôi Sao</t>
        </is>
      </c>
      <c r="B21586" t="inlineStr">
        <is>
          <t>Card màn hình Colorful GeForce RTX 3060 Battle AX DUO 12GB V2-V | 12GB GDDR6, 3584 CUDA, 192-bit</t>
        </is>
      </c>
      <c r="C21586" t="n">
        <v>9090000</v>
      </c>
      <c r="D21586" t="n">
        <v>9090000</v>
      </c>
      <c r="E21586" t="inlineStr">
        <is>
          <t>https://tinhocngoisao.com/products/card-man-hinh-colorful-geforce-rtx-3060-battle-ax-duo-12gb-v2-v-12gb-gddr6-3584-cuda-192-bit</t>
        </is>
      </c>
      <c r="F21586" t="inlineStr">
        <is>
          <t>22/07/2026 08:56:11</t>
        </is>
      </c>
      <c r="G21586" t="inlineStr">
        <is>
          <t>Colorful</t>
        </is>
      </c>
      <c r="H21586" t="inlineStr">
        <is>
          <t>GeForce RTX 3060</t>
        </is>
      </c>
      <c r="I21586" t="inlineStr">
        <is>
          <t>12GB</t>
        </is>
      </c>
    </row>
    <row r="21587">
      <c r="A21587" t="inlineStr">
        <is>
          <t>Tin Học Ngôi Sao</t>
        </is>
      </c>
      <c r="B21587" t="inlineStr">
        <is>
          <t>Card màn hình NVIDIA GeForce RTX 3050 ASUS Dual OC | 6GB GDDR6, 2304 CUDA, 450W</t>
        </is>
      </c>
      <c r="C21587" t="n">
        <v>5350000</v>
      </c>
      <c r="D21587" t="n">
        <v>5350000</v>
      </c>
      <c r="E21587" t="inlineStr">
        <is>
          <t>https://tinhocngoisao.com/products/card-man-hinh-vga-asus-dual-geforce-rtx-3050-oc-edition-6gb-gddr6-90yv0k60-m0na00</t>
        </is>
      </c>
      <c r="F21587" t="inlineStr">
        <is>
          <t>22/07/2026 08:56:11</t>
        </is>
      </c>
      <c r="G21587" t="inlineStr">
        <is>
          <t>ASUS</t>
        </is>
      </c>
      <c r="H21587" t="inlineStr">
        <is>
          <t>GeForce RTX 3050</t>
        </is>
      </c>
      <c r="I21587" t="inlineStr">
        <is>
          <t>6GB</t>
        </is>
      </c>
    </row>
    <row r="21588">
      <c r="A21588" t="inlineStr">
        <is>
          <t>Tin Học Ngôi Sao</t>
        </is>
      </c>
      <c r="B21588" t="inlineStr">
        <is>
          <t>Card màn hình Gigabyte RTX 3060 GAMING OC 8GB (GV-N3060GAMING OC-8GD)</t>
        </is>
      </c>
      <c r="C21588" t="n">
        <v>8490000</v>
      </c>
      <c r="D21588" t="n">
        <v>8490000</v>
      </c>
      <c r="E21588" t="inlineStr">
        <is>
          <t>https://tinhocngoisao.com/products/vga-gigabyte-geforce-rtx-3060-gaming-oc-8gb-gv-n3060gaming-oc-8gd</t>
        </is>
      </c>
      <c r="F21588" t="inlineStr">
        <is>
          <t>22/07/2026 08:56:11</t>
        </is>
      </c>
      <c r="G21588" t="inlineStr">
        <is>
          <t>Gigabyte</t>
        </is>
      </c>
      <c r="H21588" t="inlineStr">
        <is>
          <t>RTX 3060</t>
        </is>
      </c>
      <c r="I21588" t="inlineStr">
        <is>
          <t>8GB</t>
        </is>
      </c>
    </row>
    <row r="21589">
      <c r="A21589" t="inlineStr">
        <is>
          <t>Tin Học Ngôi Sao</t>
        </is>
      </c>
      <c r="B21589" t="inlineStr">
        <is>
          <t>Card màn hình NVIDIA GeForce RTX 3050 ZOTAC Twin Edge OC | 6GB GDDR6, 2560 CUDA, 450W</t>
        </is>
      </c>
      <c r="C21589" t="n">
        <v>5190000</v>
      </c>
      <c r="D21589" t="n">
        <v>5190000</v>
      </c>
      <c r="E21589" t="inlineStr">
        <is>
          <t>https://tinhocngoisao.com/products/card-man-hinh-vga-zotac-gaming-geforce-rtx-3050-6gb-gddr6-twin-edge-oc</t>
        </is>
      </c>
      <c r="F21589" t="inlineStr">
        <is>
          <t>22/07/2026 08:56:11</t>
        </is>
      </c>
      <c r="G21589" t="inlineStr">
        <is>
          <t>ZOTAC</t>
        </is>
      </c>
      <c r="H21589" t="inlineStr">
        <is>
          <t>GeForce RTX 3050</t>
        </is>
      </c>
      <c r="I21589" t="inlineStr">
        <is>
          <t>6GB</t>
        </is>
      </c>
    </row>
    <row r="21590">
      <c r="A21590" t="inlineStr">
        <is>
          <t>Tin Học Ngôi Sao</t>
        </is>
      </c>
      <c r="B21590" t="inlineStr">
        <is>
          <t>Card màn hình NVIDIA GeForce RTX 3050 MSI Ventus 2X E OC | 6GB GDDR6, 2560 CUDA, 300W</t>
        </is>
      </c>
      <c r="C21590" t="n">
        <v>5490000</v>
      </c>
      <c r="D21590" t="n">
        <v>5490000</v>
      </c>
      <c r="E21590" t="inlineStr">
        <is>
          <t>https://tinhocngoisao.com/products/card-man-hinh-vga-msi-geforce-rtx-3050-ventus-2x-e-6g-oc</t>
        </is>
      </c>
      <c r="F21590" t="inlineStr">
        <is>
          <t>22/07/2026 08:56:11</t>
        </is>
      </c>
      <c r="G21590" t="inlineStr">
        <is>
          <t>MSI</t>
        </is>
      </c>
      <c r="H21590" t="inlineStr">
        <is>
          <t>GeForce RTX 3050</t>
        </is>
      </c>
      <c r="I21590" t="inlineStr">
        <is>
          <t>6GB</t>
        </is>
      </c>
    </row>
    <row r="21591">
      <c r="A21591" t="inlineStr">
        <is>
          <t>Tin Học Ngôi Sao</t>
        </is>
      </c>
      <c r="B21591" t="inlineStr">
        <is>
          <t>Card màn hình AMD Radeon RX 6500 XT ASUS Dual OC | 4GB GDDR6, 1024 SP, 500W</t>
        </is>
      </c>
      <c r="C21591" t="n">
        <v>4190000</v>
      </c>
      <c r="D21591" t="n">
        <v>4190000</v>
      </c>
      <c r="E21591" t="inlineStr">
        <is>
          <t>https://tinhocngoisao.com/products/card-man-hinh-vga-asus-dual-radeon-rx-6500-xt-oc-edition-dual-rx6500xt-o4g-v2</t>
        </is>
      </c>
      <c r="F21591" t="inlineStr">
        <is>
          <t>22/07/2026 08:56:11</t>
        </is>
      </c>
      <c r="G21591" t="inlineStr">
        <is>
          <t>ASUS</t>
        </is>
      </c>
      <c r="H21591" t="inlineStr">
        <is>
          <t>RX 6500 XT</t>
        </is>
      </c>
      <c r="I21591" t="inlineStr">
        <is>
          <t>4GB</t>
        </is>
      </c>
    </row>
    <row r="21592">
      <c r="A21592" t="inlineStr">
        <is>
          <t>Tin Học Ngôi Sao</t>
        </is>
      </c>
      <c r="B21592" t="inlineStr">
        <is>
          <t>Card màn hình MSI GeForce RTX 5060 8G Ventus 3X V3C OC Edition | 8GB GDDR7, 3840 CUDA, PCIe Gen5</t>
        </is>
      </c>
      <c r="C21592" t="n">
        <v>9790000</v>
      </c>
      <c r="D21592" t="n">
        <v>9790000</v>
      </c>
      <c r="E21592" t="inlineStr">
        <is>
          <t>https://tinhocngoisao.com/products/card-man-hinh-msi-geforce-rtx-5060-8g-ventus-3x-v3c-oc-edition-8gb-gddr7-3840-cuda-pcie-gen5</t>
        </is>
      </c>
      <c r="F21592" t="inlineStr">
        <is>
          <t>22/07/2026 08:56:11</t>
        </is>
      </c>
      <c r="G21592" t="inlineStr">
        <is>
          <t>MSI</t>
        </is>
      </c>
      <c r="H21592" t="inlineStr">
        <is>
          <t>GeForce RTX 5060</t>
        </is>
      </c>
      <c r="I21592" t="inlineStr">
        <is>
          <t>8GB</t>
        </is>
      </c>
    </row>
    <row r="21593">
      <c r="A21593" t="inlineStr">
        <is>
          <t>Tin Học Ngôi Sao</t>
        </is>
      </c>
      <c r="B21593" t="inlineStr">
        <is>
          <t>Card màn hình NVIDIA GeForce RTX 5060 Gigabyte EAGLE OC | 8GB GDDR7, 3840 CUDA, 550W</t>
        </is>
      </c>
      <c r="C21593" t="n">
        <v>9490000</v>
      </c>
      <c r="D21593" t="n">
        <v>9490000</v>
      </c>
      <c r="E21593" t="inlineStr">
        <is>
          <t>https://tinhocngoisao.com/products/card-man-hinh-gigabyte-geforce-rtx-5060-eagle-oc-8g</t>
        </is>
      </c>
      <c r="F21593" t="inlineStr">
        <is>
          <t>22/07/2026 08:56:11</t>
        </is>
      </c>
      <c r="G21593" t="inlineStr">
        <is>
          <t>Gigabyte</t>
        </is>
      </c>
      <c r="H21593" t="inlineStr">
        <is>
          <t>GeForce RTX 5060</t>
        </is>
      </c>
      <c r="I21593" t="inlineStr">
        <is>
          <t>8GB</t>
        </is>
      </c>
    </row>
    <row r="21594">
      <c r="A21594" t="inlineStr">
        <is>
          <t>Tin Học Ngôi Sao</t>
        </is>
      </c>
      <c r="B21594" t="inlineStr">
        <is>
          <t>Card màn hình NVIDIA GeForce RTX 5070 Colorful Gaming 12GB-V | 12GB GDDR7, 6144 CUDA, 3 Fan, 650W</t>
        </is>
      </c>
      <c r="C21594" t="n">
        <v>18990000</v>
      </c>
      <c r="D21594" t="n">
        <v>18990000</v>
      </c>
      <c r="E21594" t="inlineStr">
        <is>
          <t>https://tinhocngoisao.com/products/card-man-hinh-nvidia-geforce-rtx-5070-colorful-gaming-12gb-v-12gb-gddr7-6144-cuda-3-fan-650w</t>
        </is>
      </c>
      <c r="F21594" t="inlineStr">
        <is>
          <t>22/07/2026 08:56:11</t>
        </is>
      </c>
      <c r="G21594" t="inlineStr">
        <is>
          <t>Colorful</t>
        </is>
      </c>
      <c r="H21594" t="inlineStr">
        <is>
          <t>GeForce RTX 5070</t>
        </is>
      </c>
      <c r="I21594" t="inlineStr">
        <is>
          <t>12GB</t>
        </is>
      </c>
    </row>
    <row r="21595">
      <c r="A21595" t="inlineStr">
        <is>
          <t>Tin Học Ngôi Sao</t>
        </is>
      </c>
      <c r="B21595" t="inlineStr">
        <is>
          <t>Card màn hình ASUS GT 1030 2GB GDDR5 Silent BRK (GT 1030-SL-2GB-BRK)</t>
        </is>
      </c>
      <c r="C21595" t="n">
        <v>2390000</v>
      </c>
      <c r="D21595" t="n">
        <v>2390000</v>
      </c>
      <c r="E21595" t="inlineStr">
        <is>
          <t>https://tinhocngoisao.com/products/vga-asus-gt-1030-2g-gddr5-silent-brk-chinh-hang-gt1030-sl-2g-brk</t>
        </is>
      </c>
      <c r="F21595" t="inlineStr">
        <is>
          <t>22/07/2026 08:56:11</t>
        </is>
      </c>
      <c r="G21595" t="inlineStr">
        <is>
          <t>ASUS</t>
        </is>
      </c>
      <c r="H21595" t="inlineStr">
        <is>
          <t>GT 1030</t>
        </is>
      </c>
      <c r="I21595" t="inlineStr">
        <is>
          <t>2GB</t>
        </is>
      </c>
    </row>
    <row r="21596">
      <c r="A21596" t="inlineStr">
        <is>
          <t>Tin Học Ngôi Sao</t>
        </is>
      </c>
      <c r="B21596" t="inlineStr">
        <is>
          <t>Card màn hình ASRock AMD Radeon™ RX 9060 XT Challenger 16GB OC</t>
        </is>
      </c>
      <c r="C21596" t="n">
        <v>12390000</v>
      </c>
      <c r="D21596" t="n">
        <v>12390000</v>
      </c>
      <c r="E21596" t="inlineStr">
        <is>
          <t>https://tinhocngoisao.com/products/card-man-hinh-asrock-amd-radeon-rx-9060-xt-challenger-16gb-oc</t>
        </is>
      </c>
      <c r="F21596" t="inlineStr">
        <is>
          <t>22/07/2026 08:56:11</t>
        </is>
      </c>
      <c r="G21596" t="inlineStr">
        <is>
          <t>ASRock</t>
        </is>
      </c>
      <c r="H21596" t="inlineStr">
        <is>
          <t>RX 9060 XT</t>
        </is>
      </c>
      <c r="I21596" t="inlineStr">
        <is>
          <t>16GB</t>
        </is>
      </c>
    </row>
    <row r="21597">
      <c r="A21597" t="inlineStr">
        <is>
          <t>Tin Học Ngôi Sao</t>
        </is>
      </c>
      <c r="B21597" t="inlineStr">
        <is>
          <t>Card màn hình ASUS Dual GeForce RTX™ 5060 Ti 8GB GDDR7 OC Edition</t>
        </is>
      </c>
      <c r="C21597" t="n">
        <v>11190000</v>
      </c>
      <c r="D21597" t="n">
        <v>11190000</v>
      </c>
      <c r="E21597" t="inlineStr">
        <is>
          <t>https://tinhocngoisao.com/products/card-man-hinh-asus-dual-geforce-rtx-5060-ti-8gb-gddr7-oc-edition</t>
        </is>
      </c>
      <c r="F21597" t="inlineStr">
        <is>
          <t>22/07/2026 08:56:11</t>
        </is>
      </c>
      <c r="G21597" t="inlineStr">
        <is>
          <t>ASUS</t>
        </is>
      </c>
      <c r="H21597" t="inlineStr">
        <is>
          <t>GeForce RTX 5060 Ti</t>
        </is>
      </c>
      <c r="I21597" t="inlineStr">
        <is>
          <t>8GB</t>
        </is>
      </c>
    </row>
    <row r="21598">
      <c r="A21598" t="inlineStr">
        <is>
          <t>Tin Học Ngôi Sao</t>
        </is>
      </c>
      <c r="B21598" t="inlineStr">
        <is>
          <t>Card màn hình Gigabyte RTX 5070 12G WINDFORCE OC SFF</t>
        </is>
      </c>
      <c r="C21598" t="n">
        <v>18790000</v>
      </c>
      <c r="D21598" t="n">
        <v>18790000</v>
      </c>
      <c r="E21598" t="inlineStr">
        <is>
          <t>https://tinhocngoisao.com/products/card-man-hinh-vga-gigabyte-geforce-rtx-5070-windforce-oc-sff-12g</t>
        </is>
      </c>
      <c r="F21598" t="inlineStr">
        <is>
          <t>22/07/2026 08:56:11</t>
        </is>
      </c>
      <c r="G21598" t="inlineStr">
        <is>
          <t>Gigabyte</t>
        </is>
      </c>
      <c r="H21598" t="inlineStr">
        <is>
          <t>RTX 5070</t>
        </is>
      </c>
      <c r="I21598" t="inlineStr">
        <is>
          <t>12GB</t>
        </is>
      </c>
    </row>
    <row r="21599">
      <c r="A21599" t="inlineStr">
        <is>
          <t>Tin Học Ngôi Sao</t>
        </is>
      </c>
      <c r="B21599" t="inlineStr">
        <is>
          <t>Card màn hình NVIDIA GeForce RTX 5060 MSI SHADOW 2X OC | 8GB GDDR7, 3840 CUDA, 550W</t>
        </is>
      </c>
      <c r="C21599" t="n">
        <v>9390000</v>
      </c>
      <c r="D21599" t="n">
        <v>9390000</v>
      </c>
      <c r="E21599" t="inlineStr">
        <is>
          <t>https://tinhocngoisao.com/products/card-man-hinh-msi-geforce-rtx-5060-8g-shadow-2x-oc</t>
        </is>
      </c>
      <c r="F21599" t="inlineStr">
        <is>
          <t>22/07/2026 08:56:11</t>
        </is>
      </c>
      <c r="G21599" t="inlineStr">
        <is>
          <t>MSI</t>
        </is>
      </c>
      <c r="H21599" t="inlineStr">
        <is>
          <t>GeForce RTX 5060</t>
        </is>
      </c>
      <c r="I21599" t="inlineStr">
        <is>
          <t>8GB</t>
        </is>
      </c>
    </row>
    <row r="21600">
      <c r="A21600" t="inlineStr">
        <is>
          <t>Tin Học Ngôi Sao</t>
        </is>
      </c>
      <c r="B21600" t="inlineStr">
        <is>
          <t>Card màn hình NVIDIA GeForce RTX 3050 MSI Ventus 2X OC | 6GB GDDR6, 2560 CUDA, 300W</t>
        </is>
      </c>
      <c r="C21600" t="n">
        <v>5490000</v>
      </c>
      <c r="D21600" t="n">
        <v>5490000</v>
      </c>
      <c r="E21600" t="inlineStr">
        <is>
          <t>https://tinhocngoisao.com/products/card-man-hinh-vga-msi-geforce-rtx-3050-ventus-2x-6g-oc</t>
        </is>
      </c>
      <c r="F21600" t="inlineStr">
        <is>
          <t>22/07/2026 08:56:11</t>
        </is>
      </c>
      <c r="G21600" t="inlineStr">
        <is>
          <t>MSI</t>
        </is>
      </c>
      <c r="H21600" t="inlineStr">
        <is>
          <t>GeForce RTX 3050</t>
        </is>
      </c>
      <c r="I21600" t="inlineStr">
        <is>
          <t>6GB</t>
        </is>
      </c>
    </row>
    <row r="21601">
      <c r="A21601" t="inlineStr">
        <is>
          <t>Tin Học Ngôi Sao</t>
        </is>
      </c>
      <c r="B21601" t="inlineStr">
        <is>
          <t>Card màn hình NVIDIA GeForce RTX 5060 Ti Colorful Gaming DUO | 16GB GDDR7, 4608 CUDA, 600W</t>
        </is>
      </c>
      <c r="C21601" t="n">
        <v>15390000</v>
      </c>
      <c r="D21601" t="n">
        <v>15390000</v>
      </c>
      <c r="E21601" t="inlineStr">
        <is>
          <t>https://tinhocngoisao.com/products/card-man-hinh-colorful-geforce-rtx-5060-ti-gaming-duo-16gb-v</t>
        </is>
      </c>
      <c r="F21601" t="inlineStr">
        <is>
          <t>22/07/2026 08:56:11</t>
        </is>
      </c>
      <c r="G21601" t="inlineStr">
        <is>
          <t>Colorful</t>
        </is>
      </c>
      <c r="H21601" t="inlineStr">
        <is>
          <t>GeForce RTX 5060 Ti</t>
        </is>
      </c>
      <c r="I21601" t="inlineStr">
        <is>
          <t>16GB</t>
        </is>
      </c>
    </row>
    <row r="21602">
      <c r="A21602" t="inlineStr">
        <is>
          <t>Tin Học Ngôi Sao</t>
        </is>
      </c>
      <c r="B21602" t="inlineStr">
        <is>
          <t>Card màn hình Gigabyte GeForce RTX 5060 EAGLE MAX OC 8G (GV-N5060EAGLEMAX OC-8GD) | 8GB GDDR7, 3840 CUDA, 550W</t>
        </is>
      </c>
      <c r="C21602" t="n">
        <v>9590000</v>
      </c>
      <c r="D21602" t="n">
        <v>9590000</v>
      </c>
      <c r="E21602" t="inlineStr">
        <is>
          <t>https://tinhocngoisao.com/products/card-man-hinh-gigabyte-geforce-rtx-5060-eagle-max-oc-8g-gv-n5060eaglemax-oc-8gd-8gb-gddr7-3840-cuda-550w</t>
        </is>
      </c>
      <c r="F21602" t="inlineStr">
        <is>
          <t>22/07/2026 08:56:11</t>
        </is>
      </c>
      <c r="G21602" t="inlineStr">
        <is>
          <t>Gigabyte</t>
        </is>
      </c>
      <c r="H21602" t="inlineStr">
        <is>
          <t>GeForce RTX 5060</t>
        </is>
      </c>
      <c r="I21602" t="inlineStr">
        <is>
          <t>8GB</t>
        </is>
      </c>
    </row>
    <row r="21603">
      <c r="A21603" t="inlineStr">
        <is>
          <t>Tin Học Ngôi Sao</t>
        </is>
      </c>
      <c r="B21603" t="inlineStr">
        <is>
          <t>Card màn hình NVIDIA GeForce RTX 3050 ASUS Dual | 6GB GDDR6, 2304 CUDA, 450W</t>
        </is>
      </c>
      <c r="C21603" t="n">
        <v>5290000</v>
      </c>
      <c r="D21603" t="n">
        <v>5290000</v>
      </c>
      <c r="E21603" t="inlineStr">
        <is>
          <t>https://tinhocngoisao.com/products/card-man-hinh-vga-asus-dual-geforce-rtx-3050-6gb-gddr6-90yv0k61-m1na00</t>
        </is>
      </c>
      <c r="F21603" t="inlineStr">
        <is>
          <t>22/07/2026 08:56:11</t>
        </is>
      </c>
      <c r="G21603" t="inlineStr">
        <is>
          <t>ASUS</t>
        </is>
      </c>
      <c r="H21603" t="inlineStr">
        <is>
          <t>GeForce RTX 3050</t>
        </is>
      </c>
      <c r="I21603" t="inlineStr">
        <is>
          <t>6GB</t>
        </is>
      </c>
    </row>
    <row r="21604">
      <c r="A21604" t="inlineStr">
        <is>
          <t>Tin Học Ngôi Sao</t>
        </is>
      </c>
      <c r="B21604" t="inlineStr">
        <is>
          <t>Card màn hình NVIDIA GeForce RTX 5060 Colorful iGame Ultra W DUO OC | 8GB GDDR7, 3840 CUDA, 550W</t>
        </is>
      </c>
      <c r="C21604" t="n">
        <v>10090000</v>
      </c>
      <c r="D21604" t="n">
        <v>10090000</v>
      </c>
      <c r="E21604" t="inlineStr">
        <is>
          <t>https://tinhocngoisao.com/products/card-man-hinh-colorful-igame-geforce-rtx-5060-ultra-w-duo-oc-8gb-v</t>
        </is>
      </c>
      <c r="F21604" t="inlineStr">
        <is>
          <t>22/07/2026 08:56:11</t>
        </is>
      </c>
      <c r="G21604" t="inlineStr">
        <is>
          <t>Colorful</t>
        </is>
      </c>
      <c r="H21604" t="inlineStr">
        <is>
          <t>GeForce RTX 5060</t>
        </is>
      </c>
      <c r="I21604" t="inlineStr">
        <is>
          <t>8GB</t>
        </is>
      </c>
    </row>
    <row r="21605">
      <c r="A21605" t="inlineStr">
        <is>
          <t>Tin Học Ngôi Sao</t>
        </is>
      </c>
      <c r="B21605" t="inlineStr">
        <is>
          <t>Card màn hình NVIDIA GeForce RTX 3060 Gigabyte WindForce OC | 12GB GDDR6, 3584 CUDA, 550W</t>
        </is>
      </c>
      <c r="C21605" t="n">
        <v>9290000</v>
      </c>
      <c r="D21605" t="n">
        <v>9290000</v>
      </c>
      <c r="E21605" t="inlineStr">
        <is>
          <t>https://tinhocngoisao.com/products/card-man-hinh-vga-gigabyte-geforce-rtx-3060-windforce-oc-12g-rev-1-0</t>
        </is>
      </c>
      <c r="F21605" t="inlineStr">
        <is>
          <t>22/07/2026 08:56:11</t>
        </is>
      </c>
      <c r="G21605" t="inlineStr">
        <is>
          <t>Gigabyte</t>
        </is>
      </c>
      <c r="H21605" t="inlineStr">
        <is>
          <t>GeForce RTX 3060</t>
        </is>
      </c>
      <c r="I21605" t="inlineStr">
        <is>
          <t>12GB</t>
        </is>
      </c>
    </row>
    <row r="21606">
      <c r="A21606" t="inlineStr">
        <is>
          <t>Tin Học Ngôi Sao</t>
        </is>
      </c>
      <c r="B21606" t="inlineStr">
        <is>
          <t>Card màn hình JGINYUE NVIDIA GeForce RTX 3060 BLACK DUAL FAN (N306012-HTRF-JG2) | 12GB GDDR6, 192-bit, 3DP, HDMI</t>
        </is>
      </c>
      <c r="C21606" t="n">
        <v>8990000</v>
      </c>
      <c r="D21606" t="n">
        <v>8990000</v>
      </c>
      <c r="E21606" t="inlineStr">
        <is>
          <t>https://tinhocngoisao.com/products/card-man-hinh-jginyue-nvidia-geforce-rtx-3060-black-dual-fan-n306012-htrf-jg2-12gb-gddr6-192-bit-3dp-hdmi</t>
        </is>
      </c>
      <c r="F21606" t="inlineStr">
        <is>
          <t>22/07/2026 08:56:11</t>
        </is>
      </c>
      <c r="G21606">
        <f>_xlfn.TEXTJOIN(",",TRUE,_xlfn._xlws.FILTER(GPU_brand[GPU brand], (GPU_brand[GPU brand text]&lt;&gt;"") * ISNUMBER(SEARCH(GPU_brand[GPU brand text], B21606)), ""))</f>
        <v/>
      </c>
      <c r="H21606" t="inlineStr">
        <is>
          <t>GeForce RTX 3060</t>
        </is>
      </c>
      <c r="I21606" t="inlineStr">
        <is>
          <t>12GB</t>
        </is>
      </c>
    </row>
    <row r="21607">
      <c r="A21607" t="inlineStr">
        <is>
          <t>Tin Học Ngôi Sao</t>
        </is>
      </c>
      <c r="B21607" t="inlineStr">
        <is>
          <t>Card màn hình T-WOLF RTX 3060 12GB GDDR6 Dual | 192-bit, 3584 CUDA</t>
        </is>
      </c>
      <c r="C21607" t="n">
        <v>8990000</v>
      </c>
      <c r="D21607" t="n">
        <v>8990000</v>
      </c>
      <c r="E21607" t="inlineStr">
        <is>
          <t>https://tinhocngoisao.com/products/card-man-hinh-t-wolf-rtx-3060-12gb-gddr6-dual-192-bit-3584-cuda</t>
        </is>
      </c>
      <c r="F21607" t="inlineStr">
        <is>
          <t>22/07/2026 08:56:11</t>
        </is>
      </c>
      <c r="G21607" t="inlineStr">
        <is>
          <t>T-WOLF</t>
        </is>
      </c>
      <c r="H21607" t="inlineStr">
        <is>
          <t>RTX 3060</t>
        </is>
      </c>
      <c r="I21607" t="inlineStr">
        <is>
          <t>12GB</t>
        </is>
      </c>
    </row>
    <row r="21608">
      <c r="A21608" t="inlineStr">
        <is>
          <t>Tin Học Ngôi Sao</t>
        </is>
      </c>
      <c r="B21608" t="inlineStr">
        <is>
          <t>Card màn hình Colorful iGame GeForce RTX 5060 Ti Ultra W DUO OC 16GB-V</t>
        </is>
      </c>
      <c r="C21608" t="n">
        <v>16590000</v>
      </c>
      <c r="D21608" t="n">
        <v>16590000</v>
      </c>
      <c r="E21608" t="inlineStr">
        <is>
          <t>https://tinhocngoisao.com/products/card-man-hinh-colorful-igame-geforce-rtx-5060-ti-ultra-w-duo-oc-16gb-v</t>
        </is>
      </c>
      <c r="F21608" t="inlineStr">
        <is>
          <t>22/07/2026 08:56:11</t>
        </is>
      </c>
      <c r="G21608" t="inlineStr">
        <is>
          <t>Colorful</t>
        </is>
      </c>
      <c r="H21608" t="inlineStr">
        <is>
          <t>GeForce RTX 5060 Ti</t>
        </is>
      </c>
      <c r="I21608" t="inlineStr">
        <is>
          <t>16GB</t>
        </is>
      </c>
    </row>
    <row r="21609">
      <c r="A21609" t="inlineStr">
        <is>
          <t>Tin Học Ngôi Sao</t>
        </is>
      </c>
      <c r="B21609" t="inlineStr">
        <is>
          <t>Card màn hình PowerColor Reaper AMD Radeon RX 9060 XT 8GB GDDR6 | 128-bit, PCIe 5.0</t>
        </is>
      </c>
      <c r="C21609" t="n">
        <v>8490000</v>
      </c>
      <c r="D21609" t="n">
        <v>8490000</v>
      </c>
      <c r="E21609" t="inlineStr">
        <is>
          <t>https://tinhocngoisao.com/products/card-man-hinh-powercolor-reaper-amd-radeon-rx-9060-xt-8gb-gddr6-128-bit-pcie-5-0</t>
        </is>
      </c>
      <c r="F21609" t="inlineStr">
        <is>
          <t>22/07/2026 08:56:11</t>
        </is>
      </c>
      <c r="G21609">
        <f>_xlfn.TEXTJOIN(",",TRUE,_xlfn._xlws.FILTER(GPU_brand[GPU brand], (GPU_brand[GPU brand text]&lt;&gt;"") * ISNUMBER(SEARCH(GPU_brand[GPU brand text], B21609)), ""))</f>
        <v/>
      </c>
      <c r="H21609" t="inlineStr">
        <is>
          <t>RX 9060 XT</t>
        </is>
      </c>
      <c r="I21609" t="inlineStr">
        <is>
          <t>8GB</t>
        </is>
      </c>
    </row>
    <row r="21610">
      <c r="A21610" t="inlineStr">
        <is>
          <t>Tin Học Ngôi Sao</t>
        </is>
      </c>
      <c r="B21610" t="inlineStr">
        <is>
          <t>Card màn hình NVIDIA GeForce RTX 5060 ZOTAC Twin Edge OC | 8GB GDDR7, 3840 CUDA, 550W</t>
        </is>
      </c>
      <c r="C21610" t="n">
        <v>8990000</v>
      </c>
      <c r="D21610" t="n">
        <v>8990000</v>
      </c>
      <c r="E21610" t="inlineStr">
        <is>
          <t>https://tinhocngoisao.com/products/card-man-hinh-vga-zotac-gaming-geforce-rtx-5060-twin-edge-oc</t>
        </is>
      </c>
      <c r="F21610" t="inlineStr">
        <is>
          <t>22/07/2026 08:56:11</t>
        </is>
      </c>
      <c r="G21610" t="inlineStr">
        <is>
          <t>ZOTAC</t>
        </is>
      </c>
      <c r="H21610" t="inlineStr">
        <is>
          <t>GeForce RTX 5060</t>
        </is>
      </c>
      <c r="I21610" t="inlineStr">
        <is>
          <t>8GB</t>
        </is>
      </c>
    </row>
    <row r="21611">
      <c r="A21611" t="inlineStr">
        <is>
          <t>Tin Học Ngôi Sao</t>
        </is>
      </c>
      <c r="B21611" t="inlineStr">
        <is>
          <t>Card màn hình NVIDIA GeForce RTX 5070 Ti INNO3D iCHILL X3 OC | 16GB GDDR7, 8960 CUDA, 800W</t>
        </is>
      </c>
      <c r="C21611" t="n">
        <v>26650000</v>
      </c>
      <c r="D21611" t="n">
        <v>26650000</v>
      </c>
      <c r="E21611" t="inlineStr">
        <is>
          <t>https://tinhocngoisao.com/products/card-man-hinh-inno3d-geforce-rtx-5070-ti-ichill-x3-16gb-gddr7</t>
        </is>
      </c>
      <c r="F21611" t="inlineStr">
        <is>
          <t>22/07/2026 08:56:11</t>
        </is>
      </c>
      <c r="G21611" t="inlineStr">
        <is>
          <t>INNO3D</t>
        </is>
      </c>
      <c r="H21611" t="inlineStr">
        <is>
          <t>GeForce RTX 5070 Ti</t>
        </is>
      </c>
      <c r="I21611" t="inlineStr">
        <is>
          <t>16GB</t>
        </is>
      </c>
    </row>
    <row r="21612">
      <c r="A21612" t="inlineStr">
        <is>
          <t>Tin Học Ngôi Sao</t>
        </is>
      </c>
      <c r="B21612" t="inlineStr">
        <is>
          <t>Card màn hình AMD Radeon RX 580 T-WOLF | 8GB GDDR5, 2304 SP, 500W</t>
        </is>
      </c>
      <c r="C21612" t="n">
        <v>3390000</v>
      </c>
      <c r="D21612" t="n">
        <v>3390000</v>
      </c>
      <c r="E21612" t="inlineStr">
        <is>
          <t>https://tinhocngoisao.com/products/card-man-hinh-vga-t-wolf-rx-580-8gb-gddr5-v2</t>
        </is>
      </c>
      <c r="F21612" t="inlineStr">
        <is>
          <t>22/07/2026 08:56:11</t>
        </is>
      </c>
      <c r="G21612" t="inlineStr">
        <is>
          <t>T-WOLF</t>
        </is>
      </c>
      <c r="H21612" t="inlineStr">
        <is>
          <t>RX 580</t>
        </is>
      </c>
      <c r="I21612" t="inlineStr">
        <is>
          <t>8GB</t>
        </is>
      </c>
    </row>
    <row r="21613">
      <c r="A21613" t="inlineStr">
        <is>
          <t>Tin Học Ngôi Sao</t>
        </is>
      </c>
      <c r="B21613" t="inlineStr">
        <is>
          <t>Card màn hình Colorful GeForce RTX 5070 Ti Battle AX | 16GB GDDR7, 8960 CUDA, 750W</t>
        </is>
      </c>
      <c r="C21613" t="n">
        <v>25890000</v>
      </c>
      <c r="D21613" t="n">
        <v>25890000</v>
      </c>
      <c r="E21613" t="inlineStr">
        <is>
          <t>https://tinhocngoisao.com/products/card-man-hinh-colorful-geforce-rtx-5070-ti-battle-ax-16gb-gddr7-8960-cuda-750w</t>
        </is>
      </c>
      <c r="F21613" t="inlineStr">
        <is>
          <t>22/07/2026 08:56:11</t>
        </is>
      </c>
      <c r="G21613" t="inlineStr">
        <is>
          <t>Colorful</t>
        </is>
      </c>
      <c r="H21613" t="inlineStr">
        <is>
          <t>GeForce RTX 5070 Ti</t>
        </is>
      </c>
      <c r="I21613" t="inlineStr">
        <is>
          <t>16GB</t>
        </is>
      </c>
    </row>
    <row r="21614">
      <c r="A21614" t="inlineStr">
        <is>
          <t>Tin Học Ngôi Sao</t>
        </is>
      </c>
      <c r="B21614" t="inlineStr">
        <is>
          <t>Card màn hình NVIDIA GeForce GT 1030 UNIKA 4GD4 V3 | 4GB GDDR4, 64-bit, 1 Fan</t>
        </is>
      </c>
      <c r="C21614" t="n">
        <v>1930000</v>
      </c>
      <c r="D21614" t="n">
        <v>1930000</v>
      </c>
      <c r="E21614" t="inlineStr">
        <is>
          <t>https://tinhocngoisao.com/products/card-man-hinh-nvidia-geforce-gt-1030-unika-4gd4-v3-4gb-gddr4-64-bit-1-fan</t>
        </is>
      </c>
      <c r="F21614" t="inlineStr">
        <is>
          <t>22/07/2026 08:56:11</t>
        </is>
      </c>
      <c r="G21614" t="inlineStr">
        <is>
          <t>Unika</t>
        </is>
      </c>
      <c r="H21614" t="inlineStr">
        <is>
          <t>GeForce GT 1030</t>
        </is>
      </c>
      <c r="I21614" t="inlineStr">
        <is>
          <t>4GB</t>
        </is>
      </c>
    </row>
    <row r="21615">
      <c r="A21615" t="inlineStr">
        <is>
          <t>Tin Học Ngôi Sao</t>
        </is>
      </c>
      <c r="B21615" t="inlineStr">
        <is>
          <t>Card màn hình NVIDIA GeForce RTX 5060 Ti Palit Dual | 8GB GDDR7, 4608 CUDA</t>
        </is>
      </c>
      <c r="C21615" t="n">
        <v>10990000</v>
      </c>
      <c r="D21615" t="n">
        <v>10990000</v>
      </c>
      <c r="E21615" t="inlineStr">
        <is>
          <t>https://tinhocngoisao.com/products/card-man-hinh-nvidia-geforce-rtx-5060-ti-palit-dual-8gb-gddr7-4608-cuda</t>
        </is>
      </c>
      <c r="F21615" t="inlineStr">
        <is>
          <t>22/07/2026 08:56:11</t>
        </is>
      </c>
      <c r="G21615" t="inlineStr">
        <is>
          <t>Palit</t>
        </is>
      </c>
      <c r="H21615" t="inlineStr">
        <is>
          <t>GeForce RTX 5060 Ti</t>
        </is>
      </c>
      <c r="I21615" t="inlineStr">
        <is>
          <t>8GB</t>
        </is>
      </c>
    </row>
    <row r="21616">
      <c r="A21616" t="inlineStr">
        <is>
          <t>Tin Học Ngôi Sao</t>
        </is>
      </c>
      <c r="B21616" t="inlineStr">
        <is>
          <t>Card màn hình NVIDIA GeForce RTX 5050 Gigabyte Gaming OC | 8GB GDDR6, 2560 CUDA, 550W</t>
        </is>
      </c>
      <c r="C21616" t="n">
        <v>7950000</v>
      </c>
      <c r="D21616" t="n">
        <v>7950000</v>
      </c>
      <c r="E21616" t="inlineStr">
        <is>
          <t>https://tinhocngoisao.com/products/card-man-hinh-gigabyte-geforce-rtx-5050-gaming-oc-8g-gv-n5050gaming-oc-8gd</t>
        </is>
      </c>
      <c r="F21616" t="inlineStr">
        <is>
          <t>22/07/2026 08:56:11</t>
        </is>
      </c>
      <c r="G21616" t="inlineStr">
        <is>
          <t>Gigabyte</t>
        </is>
      </c>
      <c r="H21616" t="inlineStr">
        <is>
          <t>GEFORCE RTX 5050</t>
        </is>
      </c>
      <c r="I21616" t="inlineStr">
        <is>
          <t>8GB</t>
        </is>
      </c>
    </row>
    <row r="21617">
      <c r="A21617" t="inlineStr">
        <is>
          <t>Tin Học Ngôi Sao</t>
        </is>
      </c>
      <c r="B21617" t="inlineStr">
        <is>
          <t>Card màn hình (AMD) ASUS DUAL RX 9060XT (DUAL-RX9060XT-16G) | 16GB GDDR6, 2048 Stream</t>
        </is>
      </c>
      <c r="C21617" t="n">
        <v>12790000</v>
      </c>
      <c r="D21617" t="n">
        <v>12790000</v>
      </c>
      <c r="E21617" t="inlineStr">
        <is>
          <t>https://tinhocngoisao.com/products/card-man-hinh-amd-asus-dual-rx-9060xt-dual-rx9060xt-16g-16gb-gddr6-2048-stream</t>
        </is>
      </c>
      <c r="F21617" t="inlineStr">
        <is>
          <t>22/07/2026 08:56:11</t>
        </is>
      </c>
      <c r="G21617" t="inlineStr">
        <is>
          <t>ASUS</t>
        </is>
      </c>
      <c r="H21617" t="inlineStr">
        <is>
          <t>RX 9060XT</t>
        </is>
      </c>
      <c r="I21617" t="inlineStr">
        <is>
          <t>16GB</t>
        </is>
      </c>
    </row>
    <row r="21618">
      <c r="A21618" t="inlineStr">
        <is>
          <t>Tin Học Ngôi Sao</t>
        </is>
      </c>
      <c r="B21618" t="inlineStr">
        <is>
          <t>Card màn hình NVIDIA GeForce RTX 5060 Gigabyte WINDFORCE MAX OC 8G (GV-N5060WF2MAX OC-8GD) | 8GB GDDR7, 3840 CUDA</t>
        </is>
      </c>
      <c r="C21618" t="n">
        <v>9690000</v>
      </c>
      <c r="D21618" t="n">
        <v>9690000</v>
      </c>
      <c r="E21618" t="inlineStr">
        <is>
          <t>https://tinhocngoisao.com/products/card-man-hinh-nvidia-geforce-rtx-5060-gigabyte-windforce-max-oc-8g-gv-n5060wf2max-oc-8gd-8gb-gddr7-3840-cuda</t>
        </is>
      </c>
      <c r="F21618" t="inlineStr">
        <is>
          <t>22/07/2026 08:56:11</t>
        </is>
      </c>
      <c r="G21618" t="inlineStr">
        <is>
          <t>Gigabyte</t>
        </is>
      </c>
      <c r="H21618" t="inlineStr">
        <is>
          <t>GeForce RTX 5060</t>
        </is>
      </c>
      <c r="I21618" t="inlineStr">
        <is>
          <t>8GB</t>
        </is>
      </c>
    </row>
    <row r="21619">
      <c r="A21619" t="inlineStr">
        <is>
          <t>Tin Học Ngôi Sao</t>
        </is>
      </c>
      <c r="B21619" t="inlineStr">
        <is>
          <t>Card màn hình NVIDIA GeForce RTX 5060 MSI VENTUS 2X OC | 8GB GDDR7, 3840 CUDA, 550W</t>
        </is>
      </c>
      <c r="C21619" t="n">
        <v>9490000</v>
      </c>
      <c r="D21619" t="n">
        <v>9490000</v>
      </c>
      <c r="E21619" t="inlineStr">
        <is>
          <t>https://tinhocngoisao.com/products/card-man-hinh-msi-geforce-rtx-5060-8g-ventus-2x-oc</t>
        </is>
      </c>
      <c r="F21619" t="inlineStr">
        <is>
          <t>22/07/2026 08:56:11</t>
        </is>
      </c>
      <c r="G21619" t="inlineStr">
        <is>
          <t>MSI</t>
        </is>
      </c>
      <c r="H21619" t="inlineStr">
        <is>
          <t>GeForce RTX 5060</t>
        </is>
      </c>
      <c r="I21619" t="inlineStr">
        <is>
          <t>8GB</t>
        </is>
      </c>
    </row>
    <row r="21620">
      <c r="A21620" t="inlineStr">
        <is>
          <t>Tin Học Ngôi Sao</t>
        </is>
      </c>
      <c r="B21620" t="inlineStr">
        <is>
          <t>Card màn hình NVIDIA GeForce RTX 3050 Gigabyte WindForce OC | 6GB GDDR6, 2304 CUDA, 300W</t>
        </is>
      </c>
      <c r="C21620" t="n">
        <v>5590000</v>
      </c>
      <c r="D21620" t="n">
        <v>5590000</v>
      </c>
      <c r="E21620" t="inlineStr">
        <is>
          <t>https://tinhocngoisao.com/products/card-man-hinh-vga-gigabyte-geforce-rtx-3050-windforce-oc-v2-6g</t>
        </is>
      </c>
      <c r="F21620" t="inlineStr">
        <is>
          <t>22/07/2026 08:56:11</t>
        </is>
      </c>
      <c r="G21620" t="inlineStr">
        <is>
          <t>Gigabyte</t>
        </is>
      </c>
      <c r="H21620" t="inlineStr">
        <is>
          <t>GeForce RTX 3050</t>
        </is>
      </c>
      <c r="I21620" t="inlineStr">
        <is>
          <t>6GB</t>
        </is>
      </c>
    </row>
    <row r="21621">
      <c r="A21621" t="inlineStr">
        <is>
          <t>Tin Học Ngôi Sao</t>
        </is>
      </c>
      <c r="B21621" t="inlineStr">
        <is>
          <t>Card màn hình AMD Radeon RX 7600 Gigabyte GAMING OC | 8GB GDDR6, 2048 SP, 550W</t>
        </is>
      </c>
      <c r="C21621" t="n">
        <v>7290000</v>
      </c>
      <c r="D21621" t="n">
        <v>7290000</v>
      </c>
      <c r="E21621" t="inlineStr">
        <is>
          <t>https://tinhocngoisao.com/products/card-man-hinh-vga-gigabyte-radeon-rx-7600-gaming-oc-8g</t>
        </is>
      </c>
      <c r="F21621" t="inlineStr">
        <is>
          <t>22/07/2026 08:56:11</t>
        </is>
      </c>
      <c r="G21621" t="inlineStr">
        <is>
          <t>Gigabyte</t>
        </is>
      </c>
      <c r="H21621" t="inlineStr">
        <is>
          <t>RX 7600</t>
        </is>
      </c>
      <c r="I21621" t="inlineStr">
        <is>
          <t>8GB</t>
        </is>
      </c>
    </row>
    <row r="21622">
      <c r="A21622" t="inlineStr">
        <is>
          <t>Tin Học Ngôi Sao</t>
        </is>
      </c>
      <c r="B21622" t="inlineStr">
        <is>
          <t>Card màn hình (AMD) UNIKA Blizzards White RX 7600 8GD6 V2 | 8GB GDDR6, 128-bit, 3 Fan, Trắng</t>
        </is>
      </c>
      <c r="C21622" t="n">
        <v>6590000</v>
      </c>
      <c r="D21622" t="n">
        <v>6590000</v>
      </c>
      <c r="E21622" t="inlineStr">
        <is>
          <t>https://tinhocngoisao.com/products/card-man-hinh-amd-unika-blizzards-white-rx-7600-8gd6-v2-8gb-gddr6-128-bit-3-fan-trang</t>
        </is>
      </c>
      <c r="F21622" t="inlineStr">
        <is>
          <t>22/07/2026 08:56:11</t>
        </is>
      </c>
      <c r="G21622" t="inlineStr">
        <is>
          <t>Unika</t>
        </is>
      </c>
      <c r="H21622" t="inlineStr">
        <is>
          <t>RX 7600</t>
        </is>
      </c>
      <c r="I21622" t="inlineStr">
        <is>
          <t>8GB</t>
        </is>
      </c>
    </row>
    <row r="21623">
      <c r="A21623" t="inlineStr">
        <is>
          <t>Tin Học Ngôi Sao</t>
        </is>
      </c>
      <c r="B21623" t="inlineStr">
        <is>
          <t>Card màn hình Colorful GeForce RTX 5060 Ti Gaming DUO 8GB-V | 8GB GDDR7, 3x DisplayPort, HDMI</t>
        </is>
      </c>
      <c r="C21623" t="n">
        <v>10090000</v>
      </c>
      <c r="D21623" t="n">
        <v>10090000</v>
      </c>
      <c r="E21623" t="inlineStr">
        <is>
          <t>https://tinhocngoisao.com/products/card-man-hinh-colorful-geforce-rtx-5060-ti-gaming-duo-8gb-v-8gb-gddr7-3x-displayport-hdmi</t>
        </is>
      </c>
      <c r="F21623" t="inlineStr">
        <is>
          <t>22/07/2026 08:56:11</t>
        </is>
      </c>
      <c r="G21623" t="inlineStr">
        <is>
          <t>Colorful</t>
        </is>
      </c>
      <c r="H21623" t="inlineStr">
        <is>
          <t>GeForce RTX 5060 Ti</t>
        </is>
      </c>
      <c r="I21623" t="inlineStr">
        <is>
          <t>8GB</t>
        </is>
      </c>
    </row>
    <row r="21624">
      <c r="A21624" t="inlineStr">
        <is>
          <t>Tin Học Ngôi Sao</t>
        </is>
      </c>
      <c r="B21624" t="inlineStr">
        <is>
          <t>Card màn hình NVIDIA GeForce RTX 5060 MSI INSPIRE 2X OC | 8GB GDDR7, 3840 CUDA, 550W</t>
        </is>
      </c>
      <c r="C21624" t="n">
        <v>9350000</v>
      </c>
      <c r="D21624" t="n">
        <v>9350000</v>
      </c>
      <c r="E21624" t="inlineStr">
        <is>
          <t>https://tinhocngoisao.com/products/card-man-hinh-msi-geforce-rtx-5060-8g-inspire-2x-oc</t>
        </is>
      </c>
      <c r="F21624" t="inlineStr">
        <is>
          <t>22/07/2026 08:56:11</t>
        </is>
      </c>
      <c r="G21624" t="inlineStr">
        <is>
          <t>MSI</t>
        </is>
      </c>
      <c r="H21624" t="inlineStr">
        <is>
          <t>GeForce RTX 5060</t>
        </is>
      </c>
      <c r="I21624" t="inlineStr">
        <is>
          <t>8GB</t>
        </is>
      </c>
    </row>
    <row r="21625">
      <c r="A21625" t="inlineStr">
        <is>
          <t>Tin Học Ngôi Sao</t>
        </is>
      </c>
      <c r="B21625" t="inlineStr">
        <is>
          <t>Card màn hình NVIDIA GeForce RTX 5070 Ti Gigabyte WINDFORCE OC SFF OC | 16GB GDDR7, 8960 CUDA, 750W</t>
        </is>
      </c>
      <c r="C21625" t="n">
        <v>28190000</v>
      </c>
      <c r="D21625" t="n">
        <v>28190000</v>
      </c>
      <c r="E21625" t="inlineStr">
        <is>
          <t>https://tinhocngoisao.com/products/card-man-hinh-vga-gigabyte-geforce-rtx-5070-ti-windforce-oc-sff-16g</t>
        </is>
      </c>
      <c r="F21625" t="inlineStr">
        <is>
          <t>22/07/2026 08:56:11</t>
        </is>
      </c>
      <c r="G21625" t="inlineStr">
        <is>
          <t>Gigabyte</t>
        </is>
      </c>
      <c r="H21625" t="inlineStr">
        <is>
          <t>GeForce RTX 5070 Ti</t>
        </is>
      </c>
      <c r="I21625" t="inlineStr">
        <is>
          <t>16GB</t>
        </is>
      </c>
    </row>
    <row r="21626">
      <c r="A21626" t="inlineStr">
        <is>
          <t>Tin Học Ngôi Sao</t>
        </is>
      </c>
      <c r="B21626" t="inlineStr">
        <is>
          <t>Card màn hình NVIDIA GeForce RTX 5070 Ti Palit GamingPro-S | 16GB GDDR7, 8960 CUDA</t>
        </is>
      </c>
      <c r="C21626" t="n">
        <v>26190000</v>
      </c>
      <c r="D21626" t="n">
        <v>26190000</v>
      </c>
      <c r="E21626" t="inlineStr">
        <is>
          <t>https://tinhocngoisao.com/products/card-man-hinh-nvidia-geforce-rtx-5070-ti-palit-gamingpro-s-16gb-gddr7-8960-cuda</t>
        </is>
      </c>
      <c r="F21626" t="inlineStr">
        <is>
          <t>22/07/2026 08:56:11</t>
        </is>
      </c>
      <c r="G21626" t="inlineStr">
        <is>
          <t>Palit</t>
        </is>
      </c>
      <c r="H21626" t="inlineStr">
        <is>
          <t>GeForce RTX 5070 Ti</t>
        </is>
      </c>
      <c r="I21626" t="inlineStr">
        <is>
          <t>16GB</t>
        </is>
      </c>
    </row>
    <row r="21627">
      <c r="A21627" t="inlineStr">
        <is>
          <t>Tin Học Ngôi Sao</t>
        </is>
      </c>
      <c r="B21627" t="inlineStr">
        <is>
          <t>Card màn hình NVIDIA GeForce RTX 5060 Ti ASUS Dual OC | 16GB GDDR7, 4608 CUDA, 550W</t>
        </is>
      </c>
      <c r="C21627" t="n">
        <v>16490000</v>
      </c>
      <c r="D21627" t="n">
        <v>16490000</v>
      </c>
      <c r="E21627" t="inlineStr">
        <is>
          <t>https://tinhocngoisao.com/products/card-man-hinh-asus-dual-geforce-rtx-5060-ti-16gb-gddr7-oc-edition</t>
        </is>
      </c>
      <c r="F21627" t="inlineStr">
        <is>
          <t>22/07/2026 08:56:11</t>
        </is>
      </c>
      <c r="G21627" t="inlineStr">
        <is>
          <t>ASUS</t>
        </is>
      </c>
      <c r="H21627" t="inlineStr">
        <is>
          <t>GeForce RTX 5060 Ti</t>
        </is>
      </c>
      <c r="I21627" t="inlineStr">
        <is>
          <t>16GB</t>
        </is>
      </c>
    </row>
    <row r="21628">
      <c r="A21628" t="inlineStr">
        <is>
          <t>Tin Học Ngôi Sao</t>
        </is>
      </c>
      <c r="B21628" t="inlineStr">
        <is>
          <t>Card màn hình (AMD) ASRock RX 9070 XT Challenger 16GB OC | 16GB GDDR7, OC Edition</t>
        </is>
      </c>
      <c r="C21628" t="n">
        <v>20290000</v>
      </c>
      <c r="D21628" t="n">
        <v>20290000</v>
      </c>
      <c r="E21628" t="inlineStr">
        <is>
          <t>https://tinhocngoisao.com/products/card-man-hinh-amd-asrock-rx-9070-xt-challenger-16gb-oc-16gb-gddr7-oc-edition</t>
        </is>
      </c>
      <c r="F21628" t="inlineStr">
        <is>
          <t>22/07/2026 08:56:11</t>
        </is>
      </c>
      <c r="G21628" t="inlineStr">
        <is>
          <t>ASRock</t>
        </is>
      </c>
      <c r="H21628" t="inlineStr">
        <is>
          <t>RX 9070</t>
        </is>
      </c>
      <c r="I21628" t="inlineStr">
        <is>
          <t>16GB</t>
        </is>
      </c>
    </row>
    <row r="21629">
      <c r="A21629" t="inlineStr">
        <is>
          <t>Tin Học Ngôi Sao</t>
        </is>
      </c>
      <c r="B21629" t="inlineStr">
        <is>
          <t>Card màn hình NVIDIA GeForce RTX 5080 Zotac SOLID CORE OC (ZT-B50800J2-10P) | 16GB GDDR7, 10752 CUDA, 850W</t>
        </is>
      </c>
      <c r="C21629" t="n">
        <v>34090000</v>
      </c>
      <c r="D21629" t="n">
        <v>34090000</v>
      </c>
      <c r="E21629" t="inlineStr">
        <is>
          <t>https://tinhocngoisao.com/products/card-man-hinh-nvidia-geforce-rtx-5080-zotac-solid-core-oc-zt-b50800j2-10p-16gb-gddr7-10752-cuda-850w</t>
        </is>
      </c>
      <c r="F21629" t="inlineStr">
        <is>
          <t>22/07/2026 08:56:11</t>
        </is>
      </c>
      <c r="G21629" t="inlineStr">
        <is>
          <t>ZOTAC</t>
        </is>
      </c>
      <c r="H21629" t="inlineStr">
        <is>
          <t>GeForce RTX 5080</t>
        </is>
      </c>
      <c r="I21629" t="inlineStr">
        <is>
          <t>16GB</t>
        </is>
      </c>
    </row>
    <row r="21630">
      <c r="A21630" t="inlineStr">
        <is>
          <t>Tin Học Ngôi Sao</t>
        </is>
      </c>
      <c r="B21630" t="inlineStr">
        <is>
          <t>Card màn hình Radeon RX 9060 XT Gigabyte Gaming OC | 8GB GDDR6, 2048, 450W</t>
        </is>
      </c>
      <c r="C21630" t="n">
        <v>9690000</v>
      </c>
      <c r="D21630" t="n">
        <v>9690000</v>
      </c>
      <c r="E21630" t="inlineStr">
        <is>
          <t>https://tinhocngoisao.com/products/card-man-hinh-amd-gigabyte-rx-9060xt-gaming-oc-8gb</t>
        </is>
      </c>
      <c r="F21630" t="inlineStr">
        <is>
          <t>22/07/2026 08:56:11</t>
        </is>
      </c>
      <c r="G21630" t="inlineStr">
        <is>
          <t>Gigabyte</t>
        </is>
      </c>
      <c r="H21630" t="inlineStr">
        <is>
          <t>RX 9060 XT</t>
        </is>
      </c>
      <c r="I21630" t="inlineStr">
        <is>
          <t>8GB</t>
        </is>
      </c>
    </row>
    <row r="21631">
      <c r="A21631" t="inlineStr">
        <is>
          <t>Tin Học Ngôi Sao</t>
        </is>
      </c>
      <c r="B21631" t="inlineStr">
        <is>
          <t>Card màn hình NVIDIA GeForce RTX 5070 Palit Infinity 3 | 12GB GDDR7, 6144 CUDA</t>
        </is>
      </c>
      <c r="C21631" t="n">
        <v>18490000</v>
      </c>
      <c r="D21631" t="n">
        <v>18490000</v>
      </c>
      <c r="E21631" t="inlineStr">
        <is>
          <t>https://tinhocngoisao.com/products/card-man-hinh-nvidia-geforce-rtx-5070-palit-infinity-3-12gb-gddr7-6144-cuda</t>
        </is>
      </c>
      <c r="F21631" t="inlineStr">
        <is>
          <t>22/07/2026 08:56:11</t>
        </is>
      </c>
      <c r="G21631" t="inlineStr">
        <is>
          <t>Palit</t>
        </is>
      </c>
      <c r="H21631" t="inlineStr">
        <is>
          <t>GeForce RTX 5070</t>
        </is>
      </c>
      <c r="I21631" t="inlineStr">
        <is>
          <t>12GB</t>
        </is>
      </c>
    </row>
    <row r="21632">
      <c r="A21632" t="inlineStr">
        <is>
          <t>Tin Học Ngôi Sao</t>
        </is>
      </c>
      <c r="B21632" t="inlineStr">
        <is>
          <t>Card màn hình NVIDIA GeForce RTX 5080 ZOTAC SOLID White Edition OC | 16GB GDDR7, 10752 CUDA, 850W</t>
        </is>
      </c>
      <c r="C21632" t="n">
        <v>34590000</v>
      </c>
      <c r="D21632" t="n">
        <v>34590000</v>
      </c>
      <c r="E21632" t="inlineStr">
        <is>
          <t>https://tinhocngoisao.com/products/card-man-hinh-vga-zotac-gaming-geforce-rtx-5080-solid-oc-white-edition</t>
        </is>
      </c>
      <c r="F21632" t="inlineStr">
        <is>
          <t>22/07/2026 08:56:11</t>
        </is>
      </c>
      <c r="G21632" t="inlineStr">
        <is>
          <t>ZOTAC</t>
        </is>
      </c>
      <c r="H21632" t="inlineStr">
        <is>
          <t>GeForce RTX 5080</t>
        </is>
      </c>
      <c r="I21632" t="inlineStr">
        <is>
          <t>16GB</t>
        </is>
      </c>
    </row>
    <row r="21633">
      <c r="A21633" t="inlineStr">
        <is>
          <t>Tin Học Ngôi Sao</t>
        </is>
      </c>
      <c r="B21633" t="inlineStr">
        <is>
          <t>Card màn hình NVIDIA GeForce RTX 5060 Ti MSI VENTUS 2X PLUS OC | 16GB GDDR7, 4608 CUDA, 600W</t>
        </is>
      </c>
      <c r="C21633" t="n">
        <v>17290000</v>
      </c>
      <c r="D21633" t="n">
        <v>17290000</v>
      </c>
      <c r="E21633" t="inlineStr">
        <is>
          <t>https://tinhocngoisao.com/products/card-man-hinh-msi-geforce-rtx-5060-ti-16g-ventus-2x-oc-plus</t>
        </is>
      </c>
      <c r="F21633" t="inlineStr">
        <is>
          <t>22/07/2026 08:56:11</t>
        </is>
      </c>
      <c r="G21633" t="inlineStr">
        <is>
          <t>MSI</t>
        </is>
      </c>
      <c r="H21633" t="inlineStr">
        <is>
          <t>GeForce RTX 5060 Ti</t>
        </is>
      </c>
      <c r="I21633" t="inlineStr">
        <is>
          <t>16GB</t>
        </is>
      </c>
    </row>
    <row r="21634">
      <c r="A21634" t="inlineStr">
        <is>
          <t>Tin Học Ngôi Sao</t>
        </is>
      </c>
      <c r="B21634" t="inlineStr">
        <is>
          <t>Card màn hình MSI RTX 5060 Ti Shadow 2X OC | 8GB GDDR7</t>
        </is>
      </c>
      <c r="C21634" t="n">
        <v>11590000</v>
      </c>
      <c r="D21634" t="n">
        <v>11590000</v>
      </c>
      <c r="E21634" t="inlineStr">
        <is>
          <t>https://tinhocngoisao.com/products/card-man-hinh-msi-rtx-5060-ti-shadow-2x-oc-8gb-gddr7</t>
        </is>
      </c>
      <c r="F21634" t="inlineStr">
        <is>
          <t>22/07/2026 08:56:11</t>
        </is>
      </c>
      <c r="G21634" t="inlineStr">
        <is>
          <t>MSI</t>
        </is>
      </c>
      <c r="H21634" t="inlineStr">
        <is>
          <t>RTX 5060 Ti</t>
        </is>
      </c>
      <c r="I21634" t="inlineStr">
        <is>
          <t>8GB</t>
        </is>
      </c>
    </row>
    <row r="21635">
      <c r="A21635" t="inlineStr">
        <is>
          <t>Tin Học Ngôi Sao</t>
        </is>
      </c>
      <c r="B21635" t="inlineStr">
        <is>
          <t>Card màn hình NVIDIA GeForce GTX 1650 Unika Super Sniper V2 | 4GB GDDR6, 896 CUDA, 300W</t>
        </is>
      </c>
      <c r="C21635" t="n">
        <v>4050000</v>
      </c>
      <c r="D21635" t="n">
        <v>4050000</v>
      </c>
      <c r="E21635" t="inlineStr">
        <is>
          <t>https://tinhocngoisao.com/products/card-man-hinh-nvidia-geforce-gtx-1650-unika-super-sniper-v2-4gb-gddr6-896-cuda-300w</t>
        </is>
      </c>
      <c r="F21635" t="inlineStr">
        <is>
          <t>22/07/2026 08:56:11</t>
        </is>
      </c>
      <c r="G21635" t="inlineStr">
        <is>
          <t>Unika</t>
        </is>
      </c>
      <c r="H21635" t="inlineStr">
        <is>
          <t>GeForce GTX 1650</t>
        </is>
      </c>
      <c r="I21635" t="inlineStr">
        <is>
          <t>4GB</t>
        </is>
      </c>
    </row>
    <row r="21636">
      <c r="A21636" t="inlineStr">
        <is>
          <t>Tin Học Ngôi Sao</t>
        </is>
      </c>
      <c r="B21636" t="inlineStr">
        <is>
          <t>Card màn hình NVIDIA GeForce RTX 3060 MSI Ventus 2X OC | 12GB GDDR6, 3584 CUDA, 550W</t>
        </is>
      </c>
      <c r="C21636" t="n">
        <v>9390000</v>
      </c>
      <c r="D21636" t="n">
        <v>9390000</v>
      </c>
      <c r="E21636" t="inlineStr">
        <is>
          <t>https://tinhocngoisao.com/products/vga-msi-rtx-3060-12g-gddr6-ventus-2x-oc-lhr-geforce-rtx-3060-ventus-2x-12g-oc-lhr</t>
        </is>
      </c>
      <c r="F21636" t="inlineStr">
        <is>
          <t>22/07/2026 08:56:11</t>
        </is>
      </c>
      <c r="G21636" t="inlineStr">
        <is>
          <t>MSI</t>
        </is>
      </c>
      <c r="H21636" t="inlineStr">
        <is>
          <t>GeForce RTX 3060</t>
        </is>
      </c>
      <c r="I21636" t="inlineStr">
        <is>
          <t>12GB</t>
        </is>
      </c>
    </row>
    <row r="21637">
      <c r="A21637" t="inlineStr">
        <is>
          <t>Tin Học Ngôi Sao</t>
        </is>
      </c>
      <c r="B21637" t="inlineStr">
        <is>
          <t>Card màn hình NVIDIA GeForce RTX 5060 Ti Palit Infinity 3 | 16GB GDDR7, 4608 CUDA, 600W</t>
        </is>
      </c>
      <c r="C21637" t="n">
        <v>16990000</v>
      </c>
      <c r="D21637" t="n">
        <v>16990000</v>
      </c>
      <c r="E21637" t="inlineStr">
        <is>
          <t>https://tinhocngoisao.com/products/card-man-hinh-palit-geforce-rtx-5060-ti-infinity-3-16gb</t>
        </is>
      </c>
      <c r="F21637" t="inlineStr">
        <is>
          <t>22/07/2026 08:56:11</t>
        </is>
      </c>
      <c r="G21637" t="inlineStr">
        <is>
          <t>Palit</t>
        </is>
      </c>
      <c r="H21637" t="inlineStr">
        <is>
          <t>GeForce RTX 5060 Ti</t>
        </is>
      </c>
      <c r="I21637" t="inlineStr">
        <is>
          <t>16GB</t>
        </is>
      </c>
    </row>
    <row r="21638">
      <c r="A21638" t="inlineStr">
        <is>
          <t>Tin Học Ngôi Sao</t>
        </is>
      </c>
      <c r="B21638" t="inlineStr">
        <is>
          <t>Card màn hình NVIDIA GeForce RTX 3050 MSI Ventus 2X XS OC | 8GB GDDR6, 2560 CUDA, 500W</t>
        </is>
      </c>
      <c r="C21638" t="n">
        <v>6990000</v>
      </c>
      <c r="D21638" t="n">
        <v>6990000</v>
      </c>
      <c r="E21638" t="inlineStr">
        <is>
          <t>https://tinhocngoisao.com/products/card-man-hinh-vga-msi-geforce-rtx-3050-ventus-2x-xs-8g-oc</t>
        </is>
      </c>
      <c r="F21638" t="inlineStr">
        <is>
          <t>22/07/2026 08:56:11</t>
        </is>
      </c>
      <c r="G21638" t="inlineStr">
        <is>
          <t>MSI</t>
        </is>
      </c>
      <c r="H21638" t="inlineStr">
        <is>
          <t>GeForce RTX 3050</t>
        </is>
      </c>
      <c r="I21638" t="inlineStr">
        <is>
          <t>8GB</t>
        </is>
      </c>
    </row>
    <row r="21639">
      <c r="A21639" t="inlineStr">
        <is>
          <t>Tin Học Ngôi Sao</t>
        </is>
      </c>
      <c r="B21639" t="inlineStr">
        <is>
          <t>Card màn hình ZOTAC GAMING GeForce RTX 5060 Ti 16GB Twin Edge</t>
        </is>
      </c>
      <c r="C21639" t="n">
        <v>15690000</v>
      </c>
      <c r="D21639" t="n">
        <v>15690000</v>
      </c>
      <c r="E21639" t="inlineStr">
        <is>
          <t>https://tinhocngoisao.com/products/card-man-hinh-zotac-gaming-geforce-rtx-5060-ti-16gb-twin-edge-1</t>
        </is>
      </c>
      <c r="F21639" t="inlineStr">
        <is>
          <t>22/07/2026 08:56:11</t>
        </is>
      </c>
      <c r="G21639" t="inlineStr">
        <is>
          <t>ZOTAC</t>
        </is>
      </c>
      <c r="H21639" t="inlineStr">
        <is>
          <t>GeForce RTX 5060 Ti</t>
        </is>
      </c>
      <c r="I21639" t="inlineStr">
        <is>
          <t>16GB</t>
        </is>
      </c>
    </row>
    <row r="21640">
      <c r="A21640" t="inlineStr">
        <is>
          <t>Tin Học Ngôi Sao</t>
        </is>
      </c>
      <c r="B21640" t="inlineStr">
        <is>
          <t>Card màn hình MSI GeForce RTX 5060 Ti 16G SHADOW 2X OC PLUS | 16GB GDDR7, 4608 CUDA Cores, PCIe 5.0</t>
        </is>
      </c>
      <c r="C21640" t="n">
        <v>17090000</v>
      </c>
      <c r="D21640" t="n">
        <v>17090000</v>
      </c>
      <c r="E21640" t="inlineStr">
        <is>
          <t>https://tinhocngoisao.com/products/card-man-hinh-msi-geforce-rtx-5060-ti-16g-shadow-2x-oc-plus-16gb-gddr7-4608-cuda-cores-pcie-5-0</t>
        </is>
      </c>
      <c r="F21640" t="inlineStr">
        <is>
          <t>22/07/2026 08:56:11</t>
        </is>
      </c>
      <c r="G21640" t="inlineStr">
        <is>
          <t>MSI</t>
        </is>
      </c>
      <c r="H21640" t="inlineStr">
        <is>
          <t>GeForce RTX 5060 Ti</t>
        </is>
      </c>
      <c r="I21640" t="inlineStr">
        <is>
          <t>16GB</t>
        </is>
      </c>
    </row>
    <row r="21641">
      <c r="A21641" t="inlineStr">
        <is>
          <t>Tin Học Ngôi Sao</t>
        </is>
      </c>
      <c r="B21641" t="inlineStr">
        <is>
          <t>Card màn hình NVIDIA GeForce RTX 5060 Ti INNO3D Twin X2 | 16GB GDDR7, 4608 CUDA, 650W</t>
        </is>
      </c>
      <c r="C21641" t="n">
        <v>15890000</v>
      </c>
      <c r="D21641" t="n">
        <v>15890000</v>
      </c>
      <c r="E21641" t="inlineStr">
        <is>
          <t>https://tinhocngoisao.com/products/card-man-hinh-inno3d-rtx-5060-ti-twin-x2-16gb</t>
        </is>
      </c>
      <c r="F21641" t="inlineStr">
        <is>
          <t>22/07/2026 08:56:11</t>
        </is>
      </c>
      <c r="G21641" t="inlineStr">
        <is>
          <t>INNO3D</t>
        </is>
      </c>
      <c r="H21641" t="inlineStr">
        <is>
          <t>GeForce RTX 5060 Ti</t>
        </is>
      </c>
      <c r="I21641" t="inlineStr">
        <is>
          <t>16GB</t>
        </is>
      </c>
    </row>
    <row r="21642">
      <c r="A21642" t="inlineStr">
        <is>
          <t>Tin Học Ngôi Sao</t>
        </is>
      </c>
      <c r="B21642" t="inlineStr">
        <is>
          <t>Card màn hình NVIDIA GeForce RTX 5070 Palit White OC | 12GB GDDR7, 6144 CUDA</t>
        </is>
      </c>
      <c r="C21642" t="n">
        <v>18790000</v>
      </c>
      <c r="D21642" t="n">
        <v>18790000</v>
      </c>
      <c r="E21642" t="inlineStr">
        <is>
          <t>https://tinhocngoisao.com/products/card-man-hinh-nvidia-geforce-rtx-5070-palit-white-oc-12gb-gddr7-6144-cuda</t>
        </is>
      </c>
      <c r="F21642" t="inlineStr">
        <is>
          <t>22/07/2026 08:56:11</t>
        </is>
      </c>
      <c r="G21642" t="inlineStr">
        <is>
          <t>Palit</t>
        </is>
      </c>
      <c r="H21642" t="inlineStr">
        <is>
          <t>GeForce RTX 5070</t>
        </is>
      </c>
      <c r="I21642" t="inlineStr">
        <is>
          <t>12GB</t>
        </is>
      </c>
    </row>
    <row r="21643">
      <c r="A21643" t="inlineStr">
        <is>
          <t>Tin Học Ngôi Sao</t>
        </is>
      </c>
      <c r="B21643" t="inlineStr">
        <is>
          <t>Card màn hình NVIDIA GeForce RTX 2060 Unika Blizzard | 6GB GDDR6, 1920 CUDA, 500W</t>
        </is>
      </c>
      <c r="C21643" t="n">
        <v>5030000</v>
      </c>
      <c r="D21643" t="n">
        <v>5030000</v>
      </c>
      <c r="E21643" t="inlineStr">
        <is>
          <t>https://tinhocngoisao.com/products/card-man-hinh-unika-blizzard-2060-6g</t>
        </is>
      </c>
      <c r="F21643" t="inlineStr">
        <is>
          <t>22/07/2026 08:56:11</t>
        </is>
      </c>
      <c r="G21643" t="inlineStr">
        <is>
          <t>Unika</t>
        </is>
      </c>
      <c r="H21643" t="inlineStr">
        <is>
          <t>GeForce RTX 2060</t>
        </is>
      </c>
      <c r="I21643" t="inlineStr">
        <is>
          <t>6GB</t>
        </is>
      </c>
    </row>
    <row r="21644">
      <c r="A21644" t="inlineStr">
        <is>
          <t>Tin Học Ngôi Sao</t>
        </is>
      </c>
      <c r="B21644" t="inlineStr">
        <is>
          <t>Card màn hình (NVIDIA) T-Wolf GeForce GTX 1050 Ti V2 (Pnb 686871045) | 4GB GDDR5, 768 CUDA</t>
        </is>
      </c>
      <c r="C21644" t="n">
        <v>3290000</v>
      </c>
      <c r="D21644" t="n">
        <v>3290000</v>
      </c>
      <c r="E21644" t="inlineStr">
        <is>
          <t>https://tinhocngoisao.com/products/card-man-hinh-nvidia-t-wolf-geforce-gtx-1050-ti-v2-pnb-686871045-4gb-gddr5-768-cuda</t>
        </is>
      </c>
      <c r="F21644" t="inlineStr">
        <is>
          <t>22/07/2026 08:56:11</t>
        </is>
      </c>
      <c r="G21644" t="inlineStr">
        <is>
          <t>T-WOLF</t>
        </is>
      </c>
      <c r="H21644" t="inlineStr">
        <is>
          <t>GeForce GTX 1050</t>
        </is>
      </c>
      <c r="I21644" t="inlineStr">
        <is>
          <t>4GB</t>
        </is>
      </c>
    </row>
    <row r="21645">
      <c r="A21645" t="inlineStr">
        <is>
          <t>Tin Học Ngôi Sao</t>
        </is>
      </c>
      <c r="B21645" t="inlineStr">
        <is>
          <t>Card màn hình NVIDIA GeForce RTX 5060 Ti MSI VENTUS 2X PLUS | 8GB GDDR7, 4608 CUDA, 600W</t>
        </is>
      </c>
      <c r="C21645" t="n">
        <v>11390000</v>
      </c>
      <c r="D21645" t="n">
        <v>11390000</v>
      </c>
      <c r="E21645" t="inlineStr">
        <is>
          <t>https://tinhocngoisao.com/products/card-man-hinh-msi-geforce-rtx-5060-ti-8g-ventus-2x-plus</t>
        </is>
      </c>
      <c r="F21645" t="inlineStr">
        <is>
          <t>22/07/2026 08:56:11</t>
        </is>
      </c>
      <c r="G21645" t="inlineStr">
        <is>
          <t>MSI</t>
        </is>
      </c>
      <c r="H21645" t="inlineStr">
        <is>
          <t>GeForce RTX 5060 Ti</t>
        </is>
      </c>
      <c r="I21645" t="inlineStr">
        <is>
          <t>8GB</t>
        </is>
      </c>
    </row>
    <row r="21646">
      <c r="A21646" t="inlineStr">
        <is>
          <t>Tin Học Ngôi Sao</t>
        </is>
      </c>
      <c r="B21646" t="inlineStr">
        <is>
          <t>Card màn hình Gigabyte GeForce RTX 5060 EAGLE ICE OC 8G (GV-N5060EAGLE ICE OC-8GD) | 8GB GDDR7, 3840 CUDA, PCIe 5.0</t>
        </is>
      </c>
      <c r="C21646" t="n">
        <v>9490000</v>
      </c>
      <c r="D21646" t="n">
        <v>9490000</v>
      </c>
      <c r="E21646" t="inlineStr">
        <is>
          <t>https://tinhocngoisao.com/products/card-man-hinh-gigabyte-geforce-rtx-5060-eagle-ice-oc-8g-gv-n5060eagle-ice-oc-8gd-8gb-gddr7-3840-cuda-pcie-5-0</t>
        </is>
      </c>
      <c r="F21646" t="inlineStr">
        <is>
          <t>22/07/2026 08:56:11</t>
        </is>
      </c>
      <c r="G21646" t="inlineStr">
        <is>
          <t>Gigabyte</t>
        </is>
      </c>
      <c r="H21646" t="inlineStr">
        <is>
          <t>GeForce RTX 5060</t>
        </is>
      </c>
      <c r="I21646" t="inlineStr">
        <is>
          <t>8GB</t>
        </is>
      </c>
    </row>
    <row r="21647">
      <c r="A21647" t="inlineStr">
        <is>
          <t>Tin Học Ngôi Sao</t>
        </is>
      </c>
      <c r="B21647" t="inlineStr">
        <is>
          <t>Card màn hình AMD Radeon RX 9060 XT ASUS Prime OC | 16GB GDDR6, 2048 SP, 550W</t>
        </is>
      </c>
      <c r="C21647" t="n">
        <v>13790000</v>
      </c>
      <c r="D21647" t="n">
        <v>13790000</v>
      </c>
      <c r="E21647" t="inlineStr">
        <is>
          <t>https://tinhocngoisao.com/products/card-man-hinh-asus-prime-radeon-rx-9060-xt-16gb-gddr6-oc-edition-prime-rx9060xt-o16g</t>
        </is>
      </c>
      <c r="F21647" t="inlineStr">
        <is>
          <t>22/07/2026 08:56:11</t>
        </is>
      </c>
      <c r="G21647" t="inlineStr">
        <is>
          <t>ASUS</t>
        </is>
      </c>
      <c r="H21647" t="inlineStr">
        <is>
          <t>RX 9060 XT</t>
        </is>
      </c>
      <c r="I21647" t="inlineStr">
        <is>
          <t>16GB</t>
        </is>
      </c>
    </row>
    <row r="21648">
      <c r="A21648" t="inlineStr">
        <is>
          <t>Tin Học Ngôi Sao</t>
        </is>
      </c>
      <c r="B21648" t="inlineStr">
        <is>
          <t>Card màn hình MSI RTX 5070 12G SHADOW 2X OC</t>
        </is>
      </c>
      <c r="C21648" t="n">
        <v>18490000</v>
      </c>
      <c r="D21648" t="n">
        <v>18490000</v>
      </c>
      <c r="E21648" t="inlineStr">
        <is>
          <t>https://tinhocngoisao.com/products/card-man-hinh-vga-msi-geforce-rtx-5070-12g-shadow-2x-oc</t>
        </is>
      </c>
      <c r="F21648" t="inlineStr">
        <is>
          <t>22/07/2026 08:56:11</t>
        </is>
      </c>
      <c r="G21648" t="inlineStr">
        <is>
          <t>MSI</t>
        </is>
      </c>
      <c r="H21648" t="inlineStr">
        <is>
          <t>RTX 5070</t>
        </is>
      </c>
      <c r="I21648" t="inlineStr">
        <is>
          <t>12GB</t>
        </is>
      </c>
    </row>
    <row r="21649">
      <c r="A21649" t="inlineStr">
        <is>
          <t>Tin Học Ngôi Sao</t>
        </is>
      </c>
      <c r="B21649" t="inlineStr">
        <is>
          <t>Card màn hình NVIDIA GeForce RTX 5050 MSI Shadow 2X OC | 8GB GDDR6, 2560 CUDA, 550W</t>
        </is>
      </c>
      <c r="C21649" t="n">
        <v>8390000</v>
      </c>
      <c r="D21649" t="n">
        <v>8390000</v>
      </c>
      <c r="E21649" t="inlineStr">
        <is>
          <t>https://tinhocngoisao.com/products/card-man-hinh-msi-rtx-5050-shadow-2x-oc-8g</t>
        </is>
      </c>
      <c r="F21649" t="inlineStr">
        <is>
          <t>22/07/2026 08:56:11</t>
        </is>
      </c>
      <c r="G21649" t="inlineStr">
        <is>
          <t>MSI</t>
        </is>
      </c>
      <c r="H21649" t="inlineStr">
        <is>
          <t>GEFORCE RTX 5050</t>
        </is>
      </c>
      <c r="I21649" t="inlineStr">
        <is>
          <t>8GB</t>
        </is>
      </c>
    </row>
    <row r="21650">
      <c r="A21650" t="inlineStr">
        <is>
          <t>Tin Học Ngôi Sao</t>
        </is>
      </c>
      <c r="B21650" t="inlineStr">
        <is>
          <t>Card màn hình NVIDIA GeForce RTX 5060 MSI GAMING OC | 8GB GDDR7, 3840 CUDA, 550W</t>
        </is>
      </c>
      <c r="C21650" t="n">
        <v>9990000</v>
      </c>
      <c r="D21650" t="n">
        <v>9990000</v>
      </c>
      <c r="E21650" t="inlineStr">
        <is>
          <t>https://tinhocngoisao.com/products/card-man-hinh-msi-geforce-rtx-5060-8g-gaming-oc</t>
        </is>
      </c>
      <c r="F21650" t="inlineStr">
        <is>
          <t>22/07/2026 08:56:11</t>
        </is>
      </c>
      <c r="G21650" t="inlineStr">
        <is>
          <t>MSI</t>
        </is>
      </c>
      <c r="H21650" t="inlineStr">
        <is>
          <t>GeForce RTX 5060</t>
        </is>
      </c>
      <c r="I21650" t="inlineStr">
        <is>
          <t>8GB</t>
        </is>
      </c>
    </row>
    <row r="21651">
      <c r="A21651" t="inlineStr">
        <is>
          <t>Tin Học Ngôi Sao</t>
        </is>
      </c>
      <c r="B21651" t="inlineStr">
        <is>
          <t>Card màn hình NVIDIA GeForce RTX 5070 Ti ASUS TUF OC White Gaming | 16GB GDDR7, White Edition (TUF-RTX5070TI-O16G-WHITE-GAMING)</t>
        </is>
      </c>
      <c r="C21651" t="n">
        <v>33290000</v>
      </c>
      <c r="D21651" t="n">
        <v>33290000</v>
      </c>
      <c r="E21651" t="inlineStr">
        <is>
          <t>https://tinhocngoisao.com/products/card-man-hinh-nvidia-geforce-rtx-5070-ti-asus-tuf-oc-white-gaming-16gb-gddr7-white-edition-tuf-rtx5070ti-o16g-white-gaming</t>
        </is>
      </c>
      <c r="F21651" t="inlineStr">
        <is>
          <t>22/07/2026 08:56:11</t>
        </is>
      </c>
      <c r="G21651" t="inlineStr">
        <is>
          <t>ASUS</t>
        </is>
      </c>
      <c r="H21651" t="inlineStr">
        <is>
          <t>GeForce RTX 5070 Ti</t>
        </is>
      </c>
      <c r="I21651" t="inlineStr">
        <is>
          <t>16GB</t>
        </is>
      </c>
    </row>
    <row r="21652">
      <c r="A21652" t="inlineStr">
        <is>
          <t>Tin Học Ngôi Sao</t>
        </is>
      </c>
      <c r="B21652" t="inlineStr">
        <is>
          <t>Card màn hình INNO3D RTX™ 5080 X3</t>
        </is>
      </c>
      <c r="C21652" t="n">
        <v>36500000</v>
      </c>
      <c r="D21652" t="n">
        <v>36500000</v>
      </c>
      <c r="E21652" t="inlineStr">
        <is>
          <t>https://tinhocngoisao.com/products/card-man-hinh-vga-inno3d-geforce-rtx-5080-x3</t>
        </is>
      </c>
      <c r="F21652" t="inlineStr">
        <is>
          <t>22/07/2026 08:56:11</t>
        </is>
      </c>
      <c r="G21652" t="inlineStr">
        <is>
          <t>INNO3D</t>
        </is>
      </c>
      <c r="H21652" t="inlineStr">
        <is>
          <t>RTX 5080</t>
        </is>
      </c>
      <c r="I21652" t="inlineStr">
        <is>
          <t>16GB</t>
        </is>
      </c>
    </row>
    <row r="21653">
      <c r="A21653" t="inlineStr">
        <is>
          <t>Tin Học Ngôi Sao</t>
        </is>
      </c>
      <c r="B21653" t="inlineStr">
        <is>
          <t>Card màn hình NVIDIA GeForce RTX 5080 Gigabyte WINDFORCE OC SFF OC | 16GB GDDR7, 10752 CUDA, 850W</t>
        </is>
      </c>
      <c r="C21653" t="n">
        <v>37990000</v>
      </c>
      <c r="D21653" t="n">
        <v>37990000</v>
      </c>
      <c r="E21653" t="inlineStr">
        <is>
          <t>https://tinhocngoisao.com/products/card-man-hinh-vga-gigabyte-geforce-rtx-5080-windforce-oc-sff-16g</t>
        </is>
      </c>
      <c r="F21653" t="inlineStr">
        <is>
          <t>22/07/2026 08:56:11</t>
        </is>
      </c>
      <c r="G21653" t="inlineStr">
        <is>
          <t>Gigabyte</t>
        </is>
      </c>
      <c r="H21653" t="inlineStr">
        <is>
          <t>GeForce RTX 5080</t>
        </is>
      </c>
      <c r="I21653" t="inlineStr">
        <is>
          <t>16GB</t>
        </is>
      </c>
    </row>
    <row r="21654">
      <c r="A21654" t="inlineStr">
        <is>
          <t>Tin Học Ngôi Sao</t>
        </is>
      </c>
      <c r="B21654" t="inlineStr">
        <is>
          <t>Card màn hình NVIDIA GeForce RTX 5060 Ti MSI VENTUS 2X PLUS OC | 8GB GDDR7, 4608 CUDA, 600W</t>
        </is>
      </c>
      <c r="C21654" t="n">
        <v>12790000</v>
      </c>
      <c r="D21654" t="n">
        <v>12790000</v>
      </c>
      <c r="E21654" t="inlineStr">
        <is>
          <t>https://tinhocngoisao.com/products/card-man-hinh-msi-geforce-rtx-5060-ti-8g-ventus-2x-oc-plus</t>
        </is>
      </c>
      <c r="F21654" t="inlineStr">
        <is>
          <t>22/07/2026 08:56:11</t>
        </is>
      </c>
      <c r="G21654" t="inlineStr">
        <is>
          <t>MSI</t>
        </is>
      </c>
      <c r="H21654" t="inlineStr">
        <is>
          <t>GeForce RTX 5060 Ti</t>
        </is>
      </c>
      <c r="I21654" t="inlineStr">
        <is>
          <t>8GB</t>
        </is>
      </c>
    </row>
    <row r="21655">
      <c r="A21655" t="inlineStr">
        <is>
          <t>Tin Học Ngôi Sao</t>
        </is>
      </c>
      <c r="B21655" t="inlineStr">
        <is>
          <t>Card màn hình MSI GeForce RTX™ 5070 Ti 16G SHADOW 3X OC</t>
        </is>
      </c>
      <c r="C21655" t="n">
        <v>27690000</v>
      </c>
      <c r="D21655" t="n">
        <v>27690000</v>
      </c>
      <c r="E21655" t="inlineStr">
        <is>
          <t>https://tinhocngoisao.com/products/card-man-hinh-msi-geforce-rtx-5070-ti-16g-shadow-3x-oc</t>
        </is>
      </c>
      <c r="F21655" t="inlineStr">
        <is>
          <t>22/07/2026 08:56:11</t>
        </is>
      </c>
      <c r="G21655" t="inlineStr">
        <is>
          <t>MSI</t>
        </is>
      </c>
      <c r="H21655">
        <f>_xlfn.TEXTJOIN(",",TRUE,_xlfn._xlws.FILTER(Chipset_Table[Chipset], (Chipset_Table[Chipset text]&lt;&gt;"") * ISNUMBER(SEARCH(Chipset_Table[Chipset text], B21655)), ""))</f>
        <v/>
      </c>
      <c r="I21655" t="inlineStr">
        <is>
          <t>16GB</t>
        </is>
      </c>
    </row>
    <row r="21656">
      <c r="A21656" t="inlineStr">
        <is>
          <t>Tin Học Ngôi Sao</t>
        </is>
      </c>
      <c r="B21656" t="inlineStr">
        <is>
          <t>Card màn hình AMD Radeon RX 6900 XT ASUS TUF Gaming TOP Edition | 16GB GDDR6, 5120 SP, 850W</t>
        </is>
      </c>
      <c r="C21656" t="n">
        <v>21990000</v>
      </c>
      <c r="D21656" t="n">
        <v>21990000</v>
      </c>
      <c r="E21656" t="inlineStr">
        <is>
          <t>https://tinhocngoisao.com/products/vga-asus-rx6900xt-16gb-gddr6-tuf-gaming-radeon-top-edition-3fan-tuf-rx6900xt-t16g-gaming</t>
        </is>
      </c>
      <c r="F21656" t="inlineStr">
        <is>
          <t>22/07/2026 08:56:11</t>
        </is>
      </c>
      <c r="G21656" t="inlineStr">
        <is>
          <t>ASUS</t>
        </is>
      </c>
      <c r="H21656" t="inlineStr">
        <is>
          <t>RX 6900 XT</t>
        </is>
      </c>
      <c r="I21656" t="inlineStr">
        <is>
          <t>16GB</t>
        </is>
      </c>
    </row>
    <row r="21657">
      <c r="A21657" t="inlineStr">
        <is>
          <t>Tin Học Ngôi Sao</t>
        </is>
      </c>
      <c r="B21657" t="inlineStr">
        <is>
          <t>Card màn hình NVIDIA RTX A1000 Qleadtek Quadro RTX A1000 | 8GB GDDR6, 2304 CUDA,</t>
        </is>
      </c>
      <c r="C21657" t="n">
        <v>13690000</v>
      </c>
      <c r="D21657" t="n">
        <v>13690000</v>
      </c>
      <c r="E21657" t="inlineStr">
        <is>
          <t>https://tinhocngoisao.com/products/card-man-hinh-vga-qleadtek-quadro-rtx-a1000-8gb-gddr6</t>
        </is>
      </c>
      <c r="F21657" t="inlineStr">
        <is>
          <t>22/07/2026 08:56:11</t>
        </is>
      </c>
      <c r="G21657" t="inlineStr">
        <is>
          <t>Leadtek</t>
        </is>
      </c>
      <c r="H21657" t="inlineStr">
        <is>
          <t>RTX A1000</t>
        </is>
      </c>
      <c r="I21657" t="inlineStr">
        <is>
          <t>8GB</t>
        </is>
      </c>
    </row>
    <row r="21658">
      <c r="A21658" t="inlineStr">
        <is>
          <t>Tin Học Ngôi Sao</t>
        </is>
      </c>
      <c r="B21658" t="inlineStr">
        <is>
          <t>Card màn hình NVIDIA GeForce RTX 5070 MSI VENTUS 2X OC | 12GB GDDR7, 6144 CUDA, 650W</t>
        </is>
      </c>
      <c r="C21658" t="n">
        <v>18990000</v>
      </c>
      <c r="D21658" t="n">
        <v>18990000</v>
      </c>
      <c r="E21658" t="inlineStr">
        <is>
          <t>https://tinhocngoisao.com/products/card-man-hinh-vga-msi-geforce-rtx-5070-12g-ventus-2x-oc</t>
        </is>
      </c>
      <c r="F21658" t="inlineStr">
        <is>
          <t>22/07/2026 08:56:11</t>
        </is>
      </c>
      <c r="G21658" t="inlineStr">
        <is>
          <t>MSI</t>
        </is>
      </c>
      <c r="H21658" t="inlineStr">
        <is>
          <t>GeForce RTX 5070</t>
        </is>
      </c>
      <c r="I21658" t="inlineStr">
        <is>
          <t>12GB</t>
        </is>
      </c>
    </row>
    <row r="21659">
      <c r="A21659" t="inlineStr">
        <is>
          <t>Tin Học Ngôi Sao</t>
        </is>
      </c>
      <c r="B21659" t="inlineStr">
        <is>
          <t>Card màn hình Gigabyte GeForce RTX 5060 Ti WINDFORCE MAX OC 8G (GV-N506TWF2MAX OC-8GD) | 8GB GDDR7, 4608 CUDA</t>
        </is>
      </c>
      <c r="C21659" t="n">
        <v>10990000</v>
      </c>
      <c r="D21659" t="n">
        <v>10990000</v>
      </c>
      <c r="E21659" t="inlineStr">
        <is>
          <t>https://tinhocngoisao.com/products/card-man-hinh-gigabyte-geforce-rtx-5060-ti-windforce-max-oc-8g-gv-n506twf2max-oc-8gd-8gb-gddr7-4608-cuda</t>
        </is>
      </c>
      <c r="F21659" t="inlineStr">
        <is>
          <t>22/07/2026 08:56:11</t>
        </is>
      </c>
      <c r="G21659" t="inlineStr">
        <is>
          <t>Gigabyte</t>
        </is>
      </c>
      <c r="H21659" t="inlineStr">
        <is>
          <t>GeForce RTX 5060 Ti</t>
        </is>
      </c>
      <c r="I21659" t="inlineStr">
        <is>
          <t>8GB</t>
        </is>
      </c>
    </row>
    <row r="21660">
      <c r="A21660" t="inlineStr">
        <is>
          <t>Tin Học Ngôi Sao</t>
        </is>
      </c>
      <c r="B21660" t="inlineStr">
        <is>
          <t>Card màn hình NVIDIA GeForce RTX 5080 ASUS TUF Gaming OC | 16GB GDDR7, 10752 CUDA, 850W</t>
        </is>
      </c>
      <c r="C21660" t="n">
        <v>41990000</v>
      </c>
      <c r="D21660" t="n">
        <v>41990000</v>
      </c>
      <c r="E21660" t="inlineStr">
        <is>
          <t>https://tinhocngoisao.com/products/card-man-hinh-vga-asus-tuf-gaming-geforce-rtx-5080-16gb-gddr7-oc-edition</t>
        </is>
      </c>
      <c r="F21660" t="inlineStr">
        <is>
          <t>22/07/2026 08:56:11</t>
        </is>
      </c>
      <c r="G21660" t="inlineStr">
        <is>
          <t>ASUS</t>
        </is>
      </c>
      <c r="H21660" t="inlineStr">
        <is>
          <t>GeForce RTX 5080</t>
        </is>
      </c>
      <c r="I21660" t="inlineStr">
        <is>
          <t>16GB</t>
        </is>
      </c>
    </row>
    <row r="21661">
      <c r="A21661" t="inlineStr">
        <is>
          <t>Tin Học Ngôi Sao</t>
        </is>
      </c>
      <c r="B21661" t="inlineStr">
        <is>
          <t>Card màn hình Colorful iGame GeForce RTX 5070 Ti Ultra OC SFF 16GB-V | 16GB GDDR7, 3x DisplayPort 2.1b, HDMI 2.1b</t>
        </is>
      </c>
      <c r="C21661" t="n">
        <v>26990000</v>
      </c>
      <c r="D21661" t="n">
        <v>26990000</v>
      </c>
      <c r="E21661" t="inlineStr">
        <is>
          <t>https://tinhocngoisao.com/products/card-man-hinh-colorful-igame-geforce-rtx-5070-ti-ultra-oc-sff-16gb-v-16gb-gddr7-3x-displayport-2-1b-hdmi-2-1b</t>
        </is>
      </c>
      <c r="F21661" t="inlineStr">
        <is>
          <t>22/07/2026 08:56:11</t>
        </is>
      </c>
      <c r="G21661" t="inlineStr">
        <is>
          <t>Colorful</t>
        </is>
      </c>
      <c r="H21661" t="inlineStr">
        <is>
          <t>GeForce RTX 5070 Ti</t>
        </is>
      </c>
      <c r="I21661" t="inlineStr">
        <is>
          <t>16GB</t>
        </is>
      </c>
    </row>
    <row r="21662">
      <c r="A21662" t="inlineStr">
        <is>
          <t>Tin Học Ngôi Sao</t>
        </is>
      </c>
      <c r="B21662" t="inlineStr">
        <is>
          <t>Card màn hình NVIDIA GeForce RTX 5060 Ti Colorful iGame Mini W OC 8GB-V | 8GB GDDR7, 4608 CUDA, 1 Fan, Trắng</t>
        </is>
      </c>
      <c r="C21662" t="n">
        <v>13990000</v>
      </c>
      <c r="D21662" t="n">
        <v>13990000</v>
      </c>
      <c r="E21662" t="inlineStr">
        <is>
          <t>https://tinhocngoisao.com/products/card-man-hinh-nvidia-geforce-rtx-5060-ti-colorful-igame-mini-w-oc-8gb-v-8gb-gddr7-4608-cuda-1-fan-trang</t>
        </is>
      </c>
      <c r="F21662" t="inlineStr">
        <is>
          <t>22/07/2026 08:56:11</t>
        </is>
      </c>
      <c r="G21662" t="inlineStr">
        <is>
          <t>Colorful</t>
        </is>
      </c>
      <c r="H21662" t="inlineStr">
        <is>
          <t>GeForce RTX 5060 Ti</t>
        </is>
      </c>
      <c r="I21662" t="inlineStr">
        <is>
          <t>8GB</t>
        </is>
      </c>
    </row>
    <row r="21663">
      <c r="A21663" t="inlineStr">
        <is>
          <t>Tin Học Ngôi Sao</t>
        </is>
      </c>
      <c r="B21663" t="inlineStr">
        <is>
          <t>Card màn hình ASUS PRIME GeForce RTX™ 5060 8GB GDDR7 OC Edition</t>
        </is>
      </c>
      <c r="C21663" t="n">
        <v>10690000</v>
      </c>
      <c r="D21663" t="n">
        <v>10690000</v>
      </c>
      <c r="E21663" t="inlineStr">
        <is>
          <t>https://tinhocngoisao.com/products/card-man-hinh-asus-prime-geforce-rtx-5060-8gb-gddr7-oc-edition</t>
        </is>
      </c>
      <c r="F21663" t="inlineStr">
        <is>
          <t>22/07/2026 08:56:11</t>
        </is>
      </c>
      <c r="G21663" t="inlineStr">
        <is>
          <t>ASUS</t>
        </is>
      </c>
      <c r="H21663" t="inlineStr">
        <is>
          <t>GeForce RTX 5060</t>
        </is>
      </c>
      <c r="I21663" t="inlineStr">
        <is>
          <t>8GB</t>
        </is>
      </c>
    </row>
    <row r="21664">
      <c r="A21664" t="inlineStr">
        <is>
          <t>Tin Học Ngôi Sao</t>
        </is>
      </c>
      <c r="B21664" t="inlineStr">
        <is>
          <t>Card màn hình AMD Radeon RX 9070 XT ASUS RX 9070 Prime OC | 16GB GDDR6, 5384 SP, 650W</t>
        </is>
      </c>
      <c r="C21664" t="n">
        <v>19890000</v>
      </c>
      <c r="D21664" t="n">
        <v>19890000</v>
      </c>
      <c r="E21664" t="inlineStr">
        <is>
          <t>https://tinhocngoisao.com/products/card-man-hinh-vga-asus-prime-radeon-rx-9070-oc-edition-16gb-gddr6</t>
        </is>
      </c>
      <c r="F21664" t="inlineStr">
        <is>
          <t>22/07/2026 08:56:11</t>
        </is>
      </c>
      <c r="G21664" t="inlineStr">
        <is>
          <t>ASUS</t>
        </is>
      </c>
      <c r="H21664" t="inlineStr">
        <is>
          <t>RX 9070</t>
        </is>
      </c>
      <c r="I21664" t="inlineStr">
        <is>
          <t>16GB</t>
        </is>
      </c>
    </row>
    <row r="21665">
      <c r="A21665" t="inlineStr">
        <is>
          <t>Tin Học Ngôi Sao</t>
        </is>
      </c>
      <c r="B21665" t="inlineStr">
        <is>
          <t>Card màn hình NVIDIA RTX A400 Qleadtek Quadro | 4GB GDDR6, 768 CUDA</t>
        </is>
      </c>
      <c r="C21665" t="n">
        <v>5290000</v>
      </c>
      <c r="D21665" t="n">
        <v>5290000</v>
      </c>
      <c r="E21665" t="inlineStr">
        <is>
          <t>https://tinhocngoisao.com/products/card-man-hinh-nvidia-rtx-a400-qleadtek-quadro-4gb-gddr6-768-cuda</t>
        </is>
      </c>
      <c r="F21665" t="inlineStr">
        <is>
          <t>22/07/2026 08:56:11</t>
        </is>
      </c>
      <c r="G21665" t="inlineStr">
        <is>
          <t>Leadtek</t>
        </is>
      </c>
      <c r="H21665" t="inlineStr">
        <is>
          <t>RTX A400</t>
        </is>
      </c>
      <c r="I21665" t="inlineStr">
        <is>
          <t>4GB</t>
        </is>
      </c>
    </row>
    <row r="21666">
      <c r="A21666" t="inlineStr">
        <is>
          <t>Tin Học Ngôi Sao</t>
        </is>
      </c>
      <c r="B21666" t="inlineStr">
        <is>
          <t>Card màn hình T-Wolf GTX1060 6G Ddr5 Dual</t>
        </is>
      </c>
      <c r="C21666" t="n">
        <v>3890000</v>
      </c>
      <c r="D21666" t="n">
        <v>3890000</v>
      </c>
      <c r="E21666" t="inlineStr">
        <is>
          <t>https://tinhocngoisao.com/products/card-man-hinh-vga-t-wolf-gtx-1060-6gb-gddr5</t>
        </is>
      </c>
      <c r="F21666" t="inlineStr">
        <is>
          <t>22/07/2026 08:56:11</t>
        </is>
      </c>
      <c r="G21666" t="inlineStr">
        <is>
          <t>T-WOLF</t>
        </is>
      </c>
      <c r="H21666">
        <f>_xlfn.TEXTJOIN(",",TRUE,_xlfn._xlws.FILTER(Chipset_Table[Chipset], (Chipset_Table[Chipset text]&lt;&gt;"") * ISNUMBER(SEARCH(Chipset_Table[Chipset text], B21666)), ""))</f>
        <v/>
      </c>
      <c r="I21666" t="inlineStr">
        <is>
          <t>6GB</t>
        </is>
      </c>
    </row>
    <row r="21667">
      <c r="A21667" t="inlineStr">
        <is>
          <t>Tin Học Ngôi Sao</t>
        </is>
      </c>
      <c r="B21667" t="inlineStr">
        <is>
          <t>Card màn hình AMD Sapphire NITRO + RX7900XTX Gaming OC Vapor-X 24G 3 Fan</t>
        </is>
      </c>
      <c r="C21667" t="n">
        <v>25690000</v>
      </c>
      <c r="D21667" t="n">
        <v>25690000</v>
      </c>
      <c r="E21667" t="inlineStr">
        <is>
          <t>https://tinhocngoisao.com/products/card-man-hinh-amd-sapphire-nitro-rx7900xtx-gaming-oc-vapor-x-24g-3-fan</t>
        </is>
      </c>
      <c r="F21667" t="inlineStr">
        <is>
          <t>22/07/2026 08:56:11</t>
        </is>
      </c>
      <c r="G21667" t="inlineStr">
        <is>
          <t>Sapphire</t>
        </is>
      </c>
      <c r="H21667" t="inlineStr">
        <is>
          <t>RX 7900XTX</t>
        </is>
      </c>
      <c r="I21667" t="inlineStr">
        <is>
          <t>24GB</t>
        </is>
      </c>
    </row>
    <row r="21668">
      <c r="A21668" t="inlineStr">
        <is>
          <t>Tin Học Ngôi Sao</t>
        </is>
      </c>
      <c r="B21668" t="inlineStr">
        <is>
          <t>Card màn hình Gigabyte GeForce RTX 5070 Ti Eagle Ice SFF OC Ice | 16GB GDDR7, 8960 CUDA, PCIe 5.0, 3 Fan</t>
        </is>
      </c>
      <c r="C21668" t="n">
        <v>28990000</v>
      </c>
      <c r="D21668" t="n">
        <v>28990000</v>
      </c>
      <c r="E21668" t="inlineStr">
        <is>
          <t>https://tinhocngoisao.com/products/card-man-hinh-gigabyte-geforce-rtx-5070-ti-eagle-ice-sff-oc-ice-16gb-gddr7-8960-cuda-pcie-5-0-3-fan</t>
        </is>
      </c>
      <c r="F21668" t="inlineStr">
        <is>
          <t>22/07/2026 08:56:11</t>
        </is>
      </c>
      <c r="G21668" t="inlineStr">
        <is>
          <t>Gigabyte</t>
        </is>
      </c>
      <c r="H21668" t="inlineStr">
        <is>
          <t>GeForce RTX 5070 Ti</t>
        </is>
      </c>
      <c r="I21668" t="inlineStr">
        <is>
          <t>16GB</t>
        </is>
      </c>
    </row>
    <row r="21669">
      <c r="A21669" t="inlineStr">
        <is>
          <t>Tin Học Ngôi Sao</t>
        </is>
      </c>
      <c r="B21669" t="inlineStr">
        <is>
          <t>Card màn hình AMD Radeon RX 9070 XT ASUS Prime OC | 16GB GDDR6, 4096 SP, 750W</t>
        </is>
      </c>
      <c r="C21669" t="n">
        <v>21390000</v>
      </c>
      <c r="D21669" t="n">
        <v>21390000</v>
      </c>
      <c r="E21669" t="inlineStr">
        <is>
          <t>https://tinhocngoisao.com/products/card-man-hinh-vga-asus-prime-radeon-rx-9070-xt-oc-edition-16gb-gddr6</t>
        </is>
      </c>
      <c r="F21669" t="inlineStr">
        <is>
          <t>22/07/2026 08:56:11</t>
        </is>
      </c>
      <c r="G21669" t="inlineStr">
        <is>
          <t>ASUS</t>
        </is>
      </c>
      <c r="H21669" t="inlineStr">
        <is>
          <t>RX 9070</t>
        </is>
      </c>
      <c r="I21669" t="inlineStr">
        <is>
          <t>16GB</t>
        </is>
      </c>
    </row>
    <row r="21670">
      <c r="A21670" t="inlineStr">
        <is>
          <t>Tin Học Ngôi Sao</t>
        </is>
      </c>
      <c r="B21670" t="inlineStr">
        <is>
          <t>Card màn hình NVIDIA GeForce RTX 5070 Ti MSI Ventus 3X OC | 16GB GDDR7, 8960 CUDA, 750W</t>
        </is>
      </c>
      <c r="C21670" t="n">
        <v>27990000</v>
      </c>
      <c r="D21670" t="n">
        <v>27990000</v>
      </c>
      <c r="E21670" t="inlineStr">
        <is>
          <t>https://tinhocngoisao.com/products/card-man-hinh-vga-msi-geforce-rtx-5070-ti-16g-ventus-3x-oc</t>
        </is>
      </c>
      <c r="F21670" t="inlineStr">
        <is>
          <t>22/07/2026 08:56:11</t>
        </is>
      </c>
      <c r="G21670" t="inlineStr">
        <is>
          <t>MSI</t>
        </is>
      </c>
      <c r="H21670" t="inlineStr">
        <is>
          <t>GeForce RTX 5070 Ti</t>
        </is>
      </c>
      <c r="I21670" t="inlineStr">
        <is>
          <t>16GB</t>
        </is>
      </c>
    </row>
    <row r="21671">
      <c r="A21671" t="inlineStr">
        <is>
          <t>Tin Học Ngôi Sao</t>
        </is>
      </c>
      <c r="B21671" t="inlineStr">
        <is>
          <t>Card màn hình AMD Radeon RX 9060 XT Gigabyte Gaming OC | 16GB GDDR6, 2048 SP, 550W</t>
        </is>
      </c>
      <c r="C21671" t="n">
        <v>12490000</v>
      </c>
      <c r="D21671" t="n">
        <v>12490000</v>
      </c>
      <c r="E21671" t="inlineStr">
        <is>
          <t>https://tinhocngoisao.com/products/card-man-hinh-gigabyte-radeon-rx-9060-xt-gaming-oc-16gb</t>
        </is>
      </c>
      <c r="F21671" t="inlineStr">
        <is>
          <t>22/07/2026 08:56:11</t>
        </is>
      </c>
      <c r="G21671" t="inlineStr">
        <is>
          <t>Gigabyte</t>
        </is>
      </c>
      <c r="H21671" t="inlineStr">
        <is>
          <t>RX 9060 XT</t>
        </is>
      </c>
      <c r="I21671" t="inlineStr">
        <is>
          <t>16GB</t>
        </is>
      </c>
    </row>
    <row r="21672">
      <c r="A21672" t="inlineStr">
        <is>
          <t>Tin Học Ngôi Sao</t>
        </is>
      </c>
      <c r="B21672" t="inlineStr">
        <is>
          <t>Card màn hình NVIDIA GeForce RTX 5060 Colorful Gaming DUO | 8GB GDDR7, 3840 CUDA, 550W</t>
        </is>
      </c>
      <c r="C21672" t="n">
        <v>8990000</v>
      </c>
      <c r="D21672" t="n">
        <v>8990000</v>
      </c>
      <c r="E21672" t="inlineStr">
        <is>
          <t>https://tinhocngoisao.com/products/card-man-hinh-colorful-rtx5060-gaming-duo-8gb-v</t>
        </is>
      </c>
      <c r="F21672" t="inlineStr">
        <is>
          <t>22/07/2026 08:56:11</t>
        </is>
      </c>
      <c r="G21672" t="inlineStr">
        <is>
          <t>Colorful</t>
        </is>
      </c>
      <c r="H21672" t="inlineStr">
        <is>
          <t>GeForce RTX 5060</t>
        </is>
      </c>
      <c r="I21672" t="inlineStr">
        <is>
          <t>8GB</t>
        </is>
      </c>
    </row>
    <row r="21673">
      <c r="A21673" t="inlineStr">
        <is>
          <t>Tin Học Ngôi Sao</t>
        </is>
      </c>
      <c r="B21673" t="inlineStr">
        <is>
          <t>Card màn hình (NVIDIA) Leadtek RTX 4000 Ada | 20GB GDDR6, 6144 CUDA</t>
        </is>
      </c>
      <c r="C21673" t="n">
        <v>41290000</v>
      </c>
      <c r="D21673" t="n">
        <v>41290000</v>
      </c>
      <c r="E21673" t="inlineStr">
        <is>
          <t>https://tinhocngoisao.com/products/card-man-hinh-nvidia-leadtek-rtx-4000-ada-20gb-gddr6-6144-cuda</t>
        </is>
      </c>
      <c r="F21673" t="inlineStr">
        <is>
          <t>22/07/2026 08:56:11</t>
        </is>
      </c>
      <c r="G21673" t="inlineStr">
        <is>
          <t>Leadtek</t>
        </is>
      </c>
      <c r="H21673" t="inlineStr">
        <is>
          <t>RTX 4000</t>
        </is>
      </c>
      <c r="I21673" t="inlineStr">
        <is>
          <t>20GB</t>
        </is>
      </c>
    </row>
    <row r="21674">
      <c r="A21674" t="inlineStr">
        <is>
          <t>Tin Học Ngôi Sao</t>
        </is>
      </c>
      <c r="B21674" t="inlineStr">
        <is>
          <t>Card màn hình NVIDIA GeForce RTX 5060 Ti ZOTAC Twin Edge OC | 8GB GDDR7, 4608 CUDA, 600W</t>
        </is>
      </c>
      <c r="C21674" t="n">
        <v>11190000</v>
      </c>
      <c r="D21674" t="n">
        <v>11190000</v>
      </c>
      <c r="E21674" t="inlineStr">
        <is>
          <t>https://tinhocngoisao.com/products/card-man-hinh-zotac-gaming-geforce-rtx-5060-ti-8gb-twin-edge-oc-1</t>
        </is>
      </c>
      <c r="F21674" t="inlineStr">
        <is>
          <t>22/07/2026 08:56:11</t>
        </is>
      </c>
      <c r="G21674" t="inlineStr">
        <is>
          <t>ZOTAC</t>
        </is>
      </c>
      <c r="H21674" t="inlineStr">
        <is>
          <t>GeForce RTX 5060 Ti</t>
        </is>
      </c>
      <c r="I21674" t="inlineStr">
        <is>
          <t>8GB</t>
        </is>
      </c>
    </row>
    <row r="21675">
      <c r="A21675" t="inlineStr">
        <is>
          <t>Tin Học Ngôi Sao</t>
        </is>
      </c>
      <c r="B21675" t="inlineStr">
        <is>
          <t>Card màn hình NVIDIA GeForce RTX 5070 Gigabyte GAMING OC | 12GB GDDR7, 6144 CUDA, 750W</t>
        </is>
      </c>
      <c r="C21675" t="n">
        <v>23990000</v>
      </c>
      <c r="D21675" t="n">
        <v>23990000</v>
      </c>
      <c r="E21675" t="inlineStr">
        <is>
          <t>https://tinhocngoisao.com/products/card-man-hinh-vga-gigabyte-geforce-rtx-5070-gaming-oc-12g</t>
        </is>
      </c>
      <c r="F21675" t="inlineStr">
        <is>
          <t>22/07/2026 08:56:11</t>
        </is>
      </c>
      <c r="G21675" t="inlineStr">
        <is>
          <t>Gigabyte</t>
        </is>
      </c>
      <c r="H21675" t="inlineStr">
        <is>
          <t>GeForce RTX 5070</t>
        </is>
      </c>
      <c r="I21675" t="inlineStr">
        <is>
          <t>12GB</t>
        </is>
      </c>
    </row>
    <row r="21676">
      <c r="A21676" t="inlineStr">
        <is>
          <t>Tin Học Ngôi Sao</t>
        </is>
      </c>
      <c r="B21676" t="inlineStr">
        <is>
          <t>Card màn hình NVIDIA GeForce RTX 3050 Colorful V4-4 | 6GB GDDR6, 2304 CUDA, 450W</t>
        </is>
      </c>
      <c r="C21676" t="n">
        <v>5250000</v>
      </c>
      <c r="D21676" t="n">
        <v>5250000</v>
      </c>
      <c r="E21676" t="inlineStr">
        <is>
          <t>https://tinhocngoisao.com/products/card-man-hinh-colorful-rtx-3050-6gb-v4-v</t>
        </is>
      </c>
      <c r="F21676" t="inlineStr">
        <is>
          <t>22/07/2026 08:56:11</t>
        </is>
      </c>
      <c r="G21676" t="inlineStr">
        <is>
          <t>Colorful</t>
        </is>
      </c>
      <c r="H21676" t="inlineStr">
        <is>
          <t>GeForce RTX 3050</t>
        </is>
      </c>
      <c r="I21676" t="inlineStr">
        <is>
          <t>6GB</t>
        </is>
      </c>
    </row>
    <row r="21677">
      <c r="A21677" t="inlineStr">
        <is>
          <t>Tin Học Ngôi Sao</t>
        </is>
      </c>
      <c r="B21677" t="inlineStr">
        <is>
          <t>Card màn hình NVIDIA GeForce RTX 5060 Ti INNO3D Twin X2 OC | 8GB GDDR7, 4608 CUDA, 650W</t>
        </is>
      </c>
      <c r="C21677" t="n">
        <v>9900000</v>
      </c>
      <c r="D21677" t="n">
        <v>9900000</v>
      </c>
      <c r="E21677" t="inlineStr">
        <is>
          <t>https://tinhocngoisao.com/products/card-man-hinh-inno3d-geforce-rtx-5060-ti-8gb-twin-x2-oc</t>
        </is>
      </c>
      <c r="F21677" t="inlineStr">
        <is>
          <t>22/07/2026 08:56:11</t>
        </is>
      </c>
      <c r="G21677" t="inlineStr">
        <is>
          <t>INNO3D</t>
        </is>
      </c>
      <c r="H21677" t="inlineStr">
        <is>
          <t>GeForce RTX 5060 Ti</t>
        </is>
      </c>
      <c r="I21677" t="inlineStr">
        <is>
          <t>8GB</t>
        </is>
      </c>
    </row>
    <row r="21678">
      <c r="A21678" t="inlineStr">
        <is>
          <t>Tin Học Ngôi Sao</t>
        </is>
      </c>
      <c r="B21678" t="inlineStr">
        <is>
          <t>Card màn hình ASUS PRIME RTX™ 5080 16GB GDDR7 OC Edition</t>
        </is>
      </c>
      <c r="C21678" t="n">
        <v>37690000</v>
      </c>
      <c r="D21678" t="n">
        <v>37690000</v>
      </c>
      <c r="E21678" t="inlineStr">
        <is>
          <t>https://tinhocngoisao.com/products/card-man-hinh-vga-asus-prime-geforce-rtx-5080-16gb-gddr7-oc-edition</t>
        </is>
      </c>
      <c r="F21678" t="inlineStr">
        <is>
          <t>22/07/2026 08:56:11</t>
        </is>
      </c>
      <c r="G21678" t="inlineStr">
        <is>
          <t>ASUS</t>
        </is>
      </c>
      <c r="H21678" t="inlineStr">
        <is>
          <t>RTX 5080</t>
        </is>
      </c>
      <c r="I21678" t="inlineStr">
        <is>
          <t>16GB</t>
        </is>
      </c>
    </row>
    <row r="21679">
      <c r="A21679" t="inlineStr">
        <is>
          <t>Tin Học Ngôi Sao</t>
        </is>
      </c>
      <c r="B21679" t="inlineStr">
        <is>
          <t>Card màn hình NVIDIA GeForce RTX 3080 GALAX SG cũ | 10GB GDDR6X, 8704 CUDA, 750W</t>
        </is>
      </c>
      <c r="C21679" t="n">
        <v>8990000</v>
      </c>
      <c r="D21679" t="n">
        <v>8990000</v>
      </c>
      <c r="E21679" t="inlineStr">
        <is>
          <t>https://tinhocngoisao.com/products/vga-galax-rtx3080-10gb-sg-3-fan</t>
        </is>
      </c>
      <c r="F21679" t="inlineStr">
        <is>
          <t>22/07/2026 08:56:11</t>
        </is>
      </c>
      <c r="G21679">
        <f>_xlfn.TEXTJOIN(",",TRUE,_xlfn._xlws.FILTER(GPU_brand[GPU brand], (GPU_brand[GPU brand text]&lt;&gt;"") * ISNUMBER(SEARCH(GPU_brand[GPU brand text], B21679)), ""))</f>
        <v/>
      </c>
      <c r="H21679">
        <f>_xlfn.TEXTJOIN(",",TRUE,_xlfn._xlws.FILTER(Chipset_Table[Chipset], (Chipset_Table[Chipset text]&lt;&gt;"") * ISNUMBER(SEARCH(Chipset_Table[Chipset text], B21679)), ""))</f>
        <v/>
      </c>
      <c r="I21679">
        <f>_xlfn.TEXTJOIN(",",TRUE,_xlfn._xlws.FILTER(VRAM_table[Video memory], (VRAM_table[Video memory text]&lt;&gt;"") * ISNUMBER(SEARCH(VRAM_table[Video memory text], B21679)), ""))</f>
        <v/>
      </c>
    </row>
    <row r="21680">
      <c r="A21680" t="inlineStr">
        <is>
          <t>Tin Học Ngôi Sao</t>
        </is>
      </c>
      <c r="B21680" t="inlineStr">
        <is>
          <t>Card màn hình NVIDIA GeForce RTX 5060 Ti PNY EPIC-X RGB OC | 16 GB GDDR7, 4608 CUDA, 600W</t>
        </is>
      </c>
      <c r="C21680" t="n">
        <v>17490000</v>
      </c>
      <c r="D21680" t="n">
        <v>17490000</v>
      </c>
      <c r="E21680" t="inlineStr">
        <is>
          <t>https://tinhocngoisao.com/products/card-man-hinh-pny-geforce-rtx-5060-ti-16gb-epic-x-rgb-overclocked-triple-fan</t>
        </is>
      </c>
      <c r="F21680" t="inlineStr">
        <is>
          <t>22/07/2026 08:56:11</t>
        </is>
      </c>
      <c r="G21680" t="inlineStr">
        <is>
          <t>PNY</t>
        </is>
      </c>
      <c r="H21680" t="inlineStr">
        <is>
          <t>GeForce RTX 5060 Ti</t>
        </is>
      </c>
      <c r="I21680" t="inlineStr">
        <is>
          <t>16GB</t>
        </is>
      </c>
    </row>
    <row r="21681">
      <c r="A21681" t="inlineStr">
        <is>
          <t>Tin Học Ngôi Sao</t>
        </is>
      </c>
      <c r="B21681" t="inlineStr">
        <is>
          <t>Card màn hình AMD Radeon RX 9070 XT ASRock Steel Legend | 16GB GDDR6, 4096 SP, 800W</t>
        </is>
      </c>
      <c r="C21681" t="n">
        <v>21990000</v>
      </c>
      <c r="D21681" t="n">
        <v>21990000</v>
      </c>
      <c r="E21681" t="inlineStr">
        <is>
          <t>https://tinhocngoisao.com/products/card-man-hinh-vga-asrock-amd-radeon-rx-9070-xt-steel-legend-16gb</t>
        </is>
      </c>
      <c r="F21681" t="inlineStr">
        <is>
          <t>22/07/2026 08:56:11</t>
        </is>
      </c>
      <c r="G21681" t="inlineStr">
        <is>
          <t>ASRock</t>
        </is>
      </c>
      <c r="H21681" t="inlineStr">
        <is>
          <t>RX 9070</t>
        </is>
      </c>
      <c r="I21681" t="inlineStr">
        <is>
          <t>16GB</t>
        </is>
      </c>
    </row>
    <row r="21682">
      <c r="A21682" t="inlineStr">
        <is>
          <t>Tin Học Ngôi Sao</t>
        </is>
      </c>
      <c r="B21682" t="inlineStr">
        <is>
          <t>Card màn hình MSI RTX 5080 16G VENTUS 3X OC WHITE</t>
        </is>
      </c>
      <c r="C21682" t="n">
        <v>37890000</v>
      </c>
      <c r="D21682" t="n">
        <v>37890000</v>
      </c>
      <c r="E21682" t="inlineStr">
        <is>
          <t>https://tinhocngoisao.com/products/card-man-hinh-vga-msi-geforce-rtx-5080-16g-ventus-3x-oc-white</t>
        </is>
      </c>
      <c r="F21682" t="inlineStr">
        <is>
          <t>22/07/2026 08:56:11</t>
        </is>
      </c>
      <c r="G21682" t="inlineStr">
        <is>
          <t>MSI</t>
        </is>
      </c>
      <c r="H21682" t="inlineStr">
        <is>
          <t>RTX 5080</t>
        </is>
      </c>
      <c r="I21682" t="inlineStr">
        <is>
          <t>16GB</t>
        </is>
      </c>
    </row>
    <row r="21683">
      <c r="A21683" t="inlineStr">
        <is>
          <t>Tin Học Ngôi Sao</t>
        </is>
      </c>
      <c r="B21683" t="inlineStr">
        <is>
          <t>Card màn hình NVIDIA T1000 Quadro T1000 | 4GB GDDR6, 896 CUDA,</t>
        </is>
      </c>
      <c r="C21683" t="n">
        <v>8890000</v>
      </c>
      <c r="D21683" t="n">
        <v>8890000</v>
      </c>
      <c r="E21683" t="inlineStr">
        <is>
          <t>https://tinhocngoisao.com/products/vga-nvidia-quadro-leadtek-t1000-4g-1fan-gddr6-mdpxa-upc-812674023076</t>
        </is>
      </c>
      <c r="F21683" t="inlineStr">
        <is>
          <t>22/07/2026 08:56:11</t>
        </is>
      </c>
      <c r="G21683">
        <f>_xlfn.TEXTJOIN(",",TRUE,_xlfn._xlws.FILTER(GPU_brand[GPU brand], (GPU_brand[GPU brand text]&lt;&gt;"") * ISNUMBER(SEARCH(GPU_brand[GPU brand text], B21683)), ""))</f>
        <v/>
      </c>
      <c r="H21683" t="inlineStr">
        <is>
          <t>NVIDIA T1000</t>
        </is>
      </c>
      <c r="I21683" t="inlineStr">
        <is>
          <t>4GB</t>
        </is>
      </c>
    </row>
    <row r="21684">
      <c r="A21684" t="inlineStr">
        <is>
          <t>Tin Học Ngôi Sao</t>
        </is>
      </c>
      <c r="B21684" t="inlineStr">
        <is>
          <t>Card màn hình NVIDIA GeForce RTX 5060 INNO3D TWIN X2 | 8GB GDDR7, 3840 CUDA, 550W</t>
        </is>
      </c>
      <c r="C21684" t="n">
        <v>9390000</v>
      </c>
      <c r="D21684" t="n">
        <v>9390000</v>
      </c>
      <c r="E21684" t="inlineStr">
        <is>
          <t>https://tinhocngoisao.com/products/card-man-hinh-inno3d-geforce-rtx-5060-twin-x2</t>
        </is>
      </c>
      <c r="F21684" t="inlineStr">
        <is>
          <t>22/07/2026 08:56:11</t>
        </is>
      </c>
      <c r="G21684" t="inlineStr">
        <is>
          <t>INNO3D</t>
        </is>
      </c>
      <c r="H21684" t="inlineStr">
        <is>
          <t>GeForce RTX 5060</t>
        </is>
      </c>
      <c r="I21684" t="inlineStr">
        <is>
          <t>8GB</t>
        </is>
      </c>
    </row>
    <row r="21685">
      <c r="A21685" t="inlineStr">
        <is>
          <t>Tin Học Ngôi Sao</t>
        </is>
      </c>
      <c r="B21685" t="inlineStr">
        <is>
          <t>Card màn hình NVIDIA GeForce RTX 2060 Super T-WOLF | 8GB GDDR6, 2176 CUDA, 550W</t>
        </is>
      </c>
      <c r="C21685" t="n">
        <v>6190000</v>
      </c>
      <c r="D21685" t="n">
        <v>6190000</v>
      </c>
      <c r="E21685" t="inlineStr">
        <is>
          <t>https://tinhocngoisao.com/products/card-man-hinh-t-wolf-rtx-2060-super-8gb-ddr6</t>
        </is>
      </c>
      <c r="F21685" t="inlineStr">
        <is>
          <t>22/07/2026 08:56:11</t>
        </is>
      </c>
      <c r="G21685" t="inlineStr">
        <is>
          <t>T-WOLF</t>
        </is>
      </c>
      <c r="H21685" t="inlineStr">
        <is>
          <t>GeForce RTX 2060</t>
        </is>
      </c>
      <c r="I21685" t="inlineStr">
        <is>
          <t>8GB</t>
        </is>
      </c>
    </row>
    <row r="21686">
      <c r="A21686" t="inlineStr">
        <is>
          <t>Tin Học Ngôi Sao</t>
        </is>
      </c>
      <c r="B21686" t="inlineStr">
        <is>
          <t>Card màn hình AMD Radeon RX 6900 XT ASUS TUF Gaming OC | 16GB GDDR6, 5120 SP, 850W</t>
        </is>
      </c>
      <c r="C21686" t="n">
        <v>20990000</v>
      </c>
      <c r="D21686" t="n">
        <v>20990000</v>
      </c>
      <c r="E21686" t="inlineStr">
        <is>
          <t>https://tinhocngoisao.com/products/vga-radeon-rx6900xt-16g-gddr6-asus-tuf-gaming-oc-tuf-rx6900xt-o16g-gaming</t>
        </is>
      </c>
      <c r="F21686" t="inlineStr">
        <is>
          <t>22/07/2026 08:56:11</t>
        </is>
      </c>
      <c r="G21686" t="inlineStr">
        <is>
          <t>ASUS</t>
        </is>
      </c>
      <c r="H21686" t="inlineStr">
        <is>
          <t>RX 6900 XT</t>
        </is>
      </c>
      <c r="I21686" t="inlineStr">
        <is>
          <t>16GB</t>
        </is>
      </c>
    </row>
    <row r="21687">
      <c r="A21687" t="inlineStr">
        <is>
          <t>Tin Học Ngôi Sao</t>
        </is>
      </c>
      <c r="B21687" t="inlineStr">
        <is>
          <t>Card màn hình NVIDIA GeForce RTX 5070 INNO3D TWIN X2 OC WHITE OC | 12GB GDDR7, 6144 CUDA, 650W</t>
        </is>
      </c>
      <c r="C21687" t="n">
        <v>18190000</v>
      </c>
      <c r="D21687" t="n">
        <v>18190000</v>
      </c>
      <c r="E21687" t="inlineStr">
        <is>
          <t>https://tinhocngoisao.com/products/card-man-hinh-vga-inno3d-geforce-rtx-5070-twin-x2-oc-white</t>
        </is>
      </c>
      <c r="F21687" t="inlineStr">
        <is>
          <t>22/07/2026 08:56:11</t>
        </is>
      </c>
      <c r="G21687" t="inlineStr">
        <is>
          <t>INNO3D</t>
        </is>
      </c>
      <c r="H21687" t="inlineStr">
        <is>
          <t>GeForce RTX 5070</t>
        </is>
      </c>
      <c r="I21687" t="inlineStr">
        <is>
          <t>12GB</t>
        </is>
      </c>
    </row>
    <row r="21688">
      <c r="A21688" t="inlineStr">
        <is>
          <t>Tin Học Ngôi Sao</t>
        </is>
      </c>
      <c r="B21688" t="inlineStr">
        <is>
          <t>Card màn hình MSI RTX™ 5080 16G INSPIRE 3X OC</t>
        </is>
      </c>
      <c r="C21688" t="n">
        <v>38290000</v>
      </c>
      <c r="D21688" t="n">
        <v>38290000</v>
      </c>
      <c r="E21688" t="inlineStr">
        <is>
          <t>https://tinhocngoisao.com/products/card-man-hinh-vga-msi-geforce-rtx-5080-16g-inspire-3x-oc</t>
        </is>
      </c>
      <c r="F21688" t="inlineStr">
        <is>
          <t>22/07/2026 08:56:11</t>
        </is>
      </c>
      <c r="G21688" t="inlineStr">
        <is>
          <t>MSI</t>
        </is>
      </c>
      <c r="H21688" t="inlineStr">
        <is>
          <t>RTX 5080</t>
        </is>
      </c>
      <c r="I21688" t="inlineStr">
        <is>
          <t>16GB</t>
        </is>
      </c>
    </row>
    <row r="21689">
      <c r="A21689" t="inlineStr">
        <is>
          <t>Tin Học Ngôi Sao</t>
        </is>
      </c>
      <c r="B21689" t="inlineStr">
        <is>
          <t>Card màn hình NVIDIA GeForce RTX 5080 PNY Triple Fan | 16GB GDDR7, 10752 CUDA, 850W</t>
        </is>
      </c>
      <c r="C21689" t="n">
        <v>35090000</v>
      </c>
      <c r="D21689" t="n">
        <v>35090000</v>
      </c>
      <c r="E21689" t="inlineStr">
        <is>
          <t>https://tinhocngoisao.com/products/card-man-hinh-vga-pny-geforce-rtx-5080-triple-fan</t>
        </is>
      </c>
      <c r="F21689" t="inlineStr">
        <is>
          <t>22/07/2026 08:56:11</t>
        </is>
      </c>
      <c r="G21689" t="inlineStr">
        <is>
          <t>PNY</t>
        </is>
      </c>
      <c r="H21689" t="inlineStr">
        <is>
          <t>GeForce RTX 5080</t>
        </is>
      </c>
      <c r="I21689" t="inlineStr">
        <is>
          <t>16GB</t>
        </is>
      </c>
    </row>
    <row r="21690">
      <c r="A21690" t="inlineStr">
        <is>
          <t>Tin Học Ngôi Sao</t>
        </is>
      </c>
      <c r="B21690" t="inlineStr">
        <is>
          <t>Card màn hình AMD Radeon RX 9060 XT SAPPHIRE NITRO+ Gaming OC | 16GB GDDR6, 2048 SP, 550W</t>
        </is>
      </c>
      <c r="C21690" t="n">
        <v>14790000</v>
      </c>
      <c r="D21690" t="n">
        <v>14790000</v>
      </c>
      <c r="E21690" t="inlineStr">
        <is>
          <t>https://tinhocngoisao.com/products/card-man-hinh-sapphire-nitro-amd-radeon-rx-9060-xt-gaming-oc-16gb</t>
        </is>
      </c>
      <c r="F21690" t="inlineStr">
        <is>
          <t>22/07/2026 08:56:11</t>
        </is>
      </c>
      <c r="G21690" t="inlineStr">
        <is>
          <t>Sapphire</t>
        </is>
      </c>
      <c r="H21690" t="inlineStr">
        <is>
          <t>RX 9060 XT</t>
        </is>
      </c>
      <c r="I21690" t="inlineStr">
        <is>
          <t>16GB</t>
        </is>
      </c>
    </row>
    <row r="21691">
      <c r="A21691" t="inlineStr">
        <is>
          <t>Tin Học Ngôi Sao</t>
        </is>
      </c>
      <c r="B21691" t="inlineStr">
        <is>
          <t>Card màn hình NVIDIA GeForce RTX 5060 Ti MSI INSPIRE 2X OC | 8GB GDDR7, 4608 CUDA, 550W</t>
        </is>
      </c>
      <c r="C21691" t="n">
        <v>13390000</v>
      </c>
      <c r="D21691" t="n">
        <v>13390000</v>
      </c>
      <c r="E21691" t="inlineStr">
        <is>
          <t>https://tinhocngoisao.com/products/card-man-hinh-msi-geforce-rtx-5060-ti-8g-inspire-2x-oc</t>
        </is>
      </c>
      <c r="F21691" t="inlineStr">
        <is>
          <t>22/07/2026 08:56:11</t>
        </is>
      </c>
      <c r="G21691" t="inlineStr">
        <is>
          <t>MSI</t>
        </is>
      </c>
      <c r="H21691" t="inlineStr">
        <is>
          <t>GeForce RTX 5060 Ti</t>
        </is>
      </c>
      <c r="I21691" t="inlineStr">
        <is>
          <t>8GB</t>
        </is>
      </c>
    </row>
    <row r="21692">
      <c r="A21692" t="inlineStr">
        <is>
          <t>Tin Học Ngôi Sao</t>
        </is>
      </c>
      <c r="B21692" t="inlineStr">
        <is>
          <t>Card màn hình NVIDIA GeForce RTX 5060 Zotac LOW PROFILE (ZT-B50600L-10L) | 8GB GDDR7, 3840 CUDA</t>
        </is>
      </c>
      <c r="C21692" t="n">
        <v>9190000</v>
      </c>
      <c r="D21692" t="n">
        <v>9190000</v>
      </c>
      <c r="E21692" t="inlineStr">
        <is>
          <t>https://tinhocngoisao.com/products/card-man-hinh-nvidia-geforce-rtx-5060-zotac-low-profile-zt-b50600l-10l-8gb-gddr7-3840-cuda</t>
        </is>
      </c>
      <c r="F21692" t="inlineStr">
        <is>
          <t>22/07/2026 08:56:11</t>
        </is>
      </c>
      <c r="G21692" t="inlineStr">
        <is>
          <t>ZOTAC</t>
        </is>
      </c>
      <c r="H21692" t="inlineStr">
        <is>
          <t>GeForce RTX 5060</t>
        </is>
      </c>
      <c r="I21692" t="inlineStr">
        <is>
          <t>8GB</t>
        </is>
      </c>
    </row>
    <row r="21693">
      <c r="A21693" t="inlineStr">
        <is>
          <t>Tin Học Ngôi Sao</t>
        </is>
      </c>
      <c r="B21693" t="inlineStr">
        <is>
          <t>Card màn hình NVIDIA GeForce RTX 5060 ASUS Dual OC | 8GB GDDR7, 3840 CUDA, 550W</t>
        </is>
      </c>
      <c r="C21693" t="n">
        <v>9590000</v>
      </c>
      <c r="D21693" t="n">
        <v>9590000</v>
      </c>
      <c r="E21693" t="inlineStr">
        <is>
          <t>https://tinhocngoisao.com/products/card-man-hinh-asus-dual-geforce-rtx-5060-8gb-gddr7</t>
        </is>
      </c>
      <c r="F21693" t="inlineStr">
        <is>
          <t>22/07/2026 08:56:11</t>
        </is>
      </c>
      <c r="G21693" t="inlineStr">
        <is>
          <t>ASUS</t>
        </is>
      </c>
      <c r="H21693" t="inlineStr">
        <is>
          <t>GeForce RTX 5060</t>
        </is>
      </c>
      <c r="I21693" t="inlineStr">
        <is>
          <t>8GB</t>
        </is>
      </c>
    </row>
    <row r="21694">
      <c r="A21694" t="inlineStr">
        <is>
          <t>Tin Học Ngôi Sao</t>
        </is>
      </c>
      <c r="B21694" t="inlineStr">
        <is>
          <t>Card màn hình NVIDIA GeForce RTX 5060 Ti Colorful iGame Mini OC 8GB-V | 8GB GDDR7, 4608 CUDA, 1 Fan, Đen</t>
        </is>
      </c>
      <c r="C21694" t="n">
        <v>13490000</v>
      </c>
      <c r="D21694" t="n">
        <v>13490000</v>
      </c>
      <c r="E21694" t="inlineStr">
        <is>
          <t>https://tinhocngoisao.com/products/card-man-hinh-nvidia-geforce-rtx-5060-ti-colorful-igame-mini-oc-8gb-v-8gb-gddr7-4608-cuda-1-fan-den</t>
        </is>
      </c>
      <c r="F21694" t="inlineStr">
        <is>
          <t>22/07/2026 08:56:11</t>
        </is>
      </c>
      <c r="G21694" t="inlineStr">
        <is>
          <t>Colorful</t>
        </is>
      </c>
      <c r="H21694" t="inlineStr">
        <is>
          <t>GeForce RTX 5060 Ti</t>
        </is>
      </c>
      <c r="I21694" t="inlineStr">
        <is>
          <t>8GB</t>
        </is>
      </c>
    </row>
    <row r="21695">
      <c r="A21695" t="inlineStr">
        <is>
          <t>Tin Học Ngôi Sao</t>
        </is>
      </c>
      <c r="B21695" t="inlineStr">
        <is>
          <t>Card màn hình NVIDIA GeForce RTX 5080 ASUS ROG Astral Gaming White OC | 16GB GDDR7, 10752 CUDA, 850W</t>
        </is>
      </c>
      <c r="C21695" t="n">
        <v>48990000</v>
      </c>
      <c r="D21695" t="n">
        <v>48990000</v>
      </c>
      <c r="E21695" t="inlineStr">
        <is>
          <t>https://tinhocngoisao.com/products/card-man-hinh-asus-rtx-5080-rog-astral-gaming-oc-white-16g-gddr7</t>
        </is>
      </c>
      <c r="F21695" t="inlineStr">
        <is>
          <t>22/07/2026 08:56:11</t>
        </is>
      </c>
      <c r="G21695" t="inlineStr">
        <is>
          <t>ASUS</t>
        </is>
      </c>
      <c r="H21695" t="inlineStr">
        <is>
          <t>GeForce RTX 5080</t>
        </is>
      </c>
      <c r="I21695" t="inlineStr">
        <is>
          <t>16GB</t>
        </is>
      </c>
    </row>
    <row r="21696">
      <c r="A21696" t="inlineStr">
        <is>
          <t>Tin Học Ngôi Sao</t>
        </is>
      </c>
      <c r="B21696" t="inlineStr">
        <is>
          <t>Card màn hình NVIDIA GeForce RTX 5050 Zotac Twin Edge OC (ZT-B50500H-10M) | 8GB GDDR6, 2560 CUDA, 550W</t>
        </is>
      </c>
      <c r="C21696" t="n">
        <v>7090000</v>
      </c>
      <c r="D21696" t="n">
        <v>7090000</v>
      </c>
      <c r="E21696" t="inlineStr">
        <is>
          <t>https://tinhocngoisao.com/products/card-man-hinh-nvidia-geforce-rtx-5050-zotac-twin-edge-oc-zt-b50500h-10m-8gb-gddr6-2560-cuda-550w</t>
        </is>
      </c>
      <c r="F21696" t="inlineStr">
        <is>
          <t>22/07/2026 08:56:11</t>
        </is>
      </c>
      <c r="G21696" t="inlineStr">
        <is>
          <t>ZOTAC</t>
        </is>
      </c>
      <c r="H21696" t="inlineStr">
        <is>
          <t>GEFORCE RTX 5050</t>
        </is>
      </c>
      <c r="I21696" t="inlineStr">
        <is>
          <t>8GB</t>
        </is>
      </c>
    </row>
    <row r="21697">
      <c r="A21697" t="inlineStr">
        <is>
          <t>Tin Học Ngôi Sao</t>
        </is>
      </c>
      <c r="B21697" t="inlineStr">
        <is>
          <t>Card màn hình ASUS ProArt GeForce RTX 5080 OC 16GB GDDR7 (PROART-RTX5080-O16G) | 16GB GDDR7, OC Edition, 10752 CUDA</t>
        </is>
      </c>
      <c r="C21697" t="n">
        <v>44990000</v>
      </c>
      <c r="D21697" t="n">
        <v>44990000</v>
      </c>
      <c r="E21697" t="inlineStr">
        <is>
          <t>https://tinhocngoisao.com/products/card-man-hinh-asus-proart-geforce-rtx-5080-oc-16gb-gddr7-proart-rtx5080-o16g-16gb-gddr7-oc-edition-10752-cuda</t>
        </is>
      </c>
      <c r="F21697" t="inlineStr">
        <is>
          <t>22/07/2026 08:56:11</t>
        </is>
      </c>
      <c r="G21697" t="inlineStr">
        <is>
          <t>ASUS</t>
        </is>
      </c>
      <c r="H21697" t="inlineStr">
        <is>
          <t>GeForce RTX 5080</t>
        </is>
      </c>
      <c r="I21697" t="inlineStr">
        <is>
          <t>16GB</t>
        </is>
      </c>
    </row>
    <row r="21698">
      <c r="A21698" t="inlineStr">
        <is>
          <t>Tin Học Ngôi Sao</t>
        </is>
      </c>
      <c r="B21698" t="inlineStr">
        <is>
          <t>Card màn hình NVIDIA GeForce RTX 5090 Gigabyte AORUS MASTER | 32GB GDDR7, 21760 CUDA, 1000W</t>
        </is>
      </c>
      <c r="C21698" t="n">
        <v>115900000</v>
      </c>
      <c r="D21698" t="n">
        <v>115900000</v>
      </c>
      <c r="E21698" t="inlineStr">
        <is>
          <t>https://tinhocngoisao.com/products/card-man-hinh-vga-gigabyte-aorus-geforce-rtx-5090-master-32g</t>
        </is>
      </c>
      <c r="F21698" t="inlineStr">
        <is>
          <t>22/07/2026 08:56:11</t>
        </is>
      </c>
      <c r="G21698" t="inlineStr">
        <is>
          <t>Gigabyte</t>
        </is>
      </c>
      <c r="H21698" t="inlineStr">
        <is>
          <t>GeForce RTX 5090</t>
        </is>
      </c>
      <c r="I21698" t="inlineStr">
        <is>
          <t>32GB</t>
        </is>
      </c>
    </row>
    <row r="21699">
      <c r="A21699" t="inlineStr">
        <is>
          <t>Tin Học Ngôi Sao</t>
        </is>
      </c>
      <c r="B21699" t="inlineStr">
        <is>
          <t>Card màn hình NVIDIA GeForce GTX 1060 MSI cũ | 3GB GDDR5, 1152 CUDA, 400W</t>
        </is>
      </c>
      <c r="C21699" t="n">
        <v>1990000</v>
      </c>
      <c r="D21699" t="n">
        <v>1990000</v>
      </c>
      <c r="E21699" t="inlineStr">
        <is>
          <t>https://tinhocngoisao.com/products/vga-1060-3gb-msi-2-fan</t>
        </is>
      </c>
      <c r="F21699" t="inlineStr">
        <is>
          <t>22/07/2026 08:56:11</t>
        </is>
      </c>
      <c r="G21699" t="inlineStr">
        <is>
          <t>MSI</t>
        </is>
      </c>
      <c r="H21699" t="inlineStr">
        <is>
          <t>GeForce GTX 1060</t>
        </is>
      </c>
      <c r="I21699" t="inlineStr">
        <is>
          <t>3GB</t>
        </is>
      </c>
    </row>
    <row r="21700">
      <c r="A21700" t="inlineStr">
        <is>
          <t>Tin Học Ngôi Sao</t>
        </is>
      </c>
      <c r="B21700" t="inlineStr">
        <is>
          <t>Card màn hình Manli NVIDIA RTX 3060 LHR 12GB V2 QSD</t>
        </is>
      </c>
      <c r="C21700" t="n">
        <v>5290000</v>
      </c>
      <c r="D21700" t="n">
        <v>5290000</v>
      </c>
      <c r="E21700" t="inlineStr">
        <is>
          <t>https://tinhocngoisao.com/products/vga-manli-nvidia-rtx3060-lhr-12g-v2</t>
        </is>
      </c>
      <c r="F21700" t="inlineStr">
        <is>
          <t>22/07/2026 08:56:11</t>
        </is>
      </c>
      <c r="G21700" t="inlineStr">
        <is>
          <t>Manli</t>
        </is>
      </c>
      <c r="H21700" t="inlineStr">
        <is>
          <t>RTX 3060</t>
        </is>
      </c>
      <c r="I21700" t="inlineStr">
        <is>
          <t>12GB</t>
        </is>
      </c>
    </row>
    <row r="21701">
      <c r="A21701" t="inlineStr">
        <is>
          <t>Tin Học Ngôi Sao</t>
        </is>
      </c>
      <c r="B21701" t="inlineStr">
        <is>
          <t>Card màn hình Asus Dual GeForce RTX 5060 Ti OC White (DUAL-RTX5060TI-O16G-WH) | 16GB GDDR7, 4608 CUDA, PCIe 5.0</t>
        </is>
      </c>
      <c r="C21701" t="n">
        <v>17490000</v>
      </c>
      <c r="D21701" t="n">
        <v>17490000</v>
      </c>
      <c r="E21701" t="inlineStr">
        <is>
          <t>https://tinhocngoisao.com/products/card-man-hinh-asus-dual-geforce-rtx-5060-ti-oc-white-dual-rtx5060ti-o16g-wh-16gb-gddr7-4608-cuda-pcie-5-0</t>
        </is>
      </c>
      <c r="F21701" t="inlineStr">
        <is>
          <t>22/07/2026 08:56:11</t>
        </is>
      </c>
      <c r="G21701" t="inlineStr">
        <is>
          <t>ASUS</t>
        </is>
      </c>
      <c r="H21701" t="inlineStr">
        <is>
          <t>GeForce RTX 5060 Ti</t>
        </is>
      </c>
      <c r="I21701" t="inlineStr">
        <is>
          <t>16GB</t>
        </is>
      </c>
    </row>
    <row r="21702">
      <c r="A21702" t="inlineStr">
        <is>
          <t>Tin Học Ngôi Sao</t>
        </is>
      </c>
      <c r="B21702" t="inlineStr">
        <is>
          <t>Card màn hình NVIDIA GeForce RTX 5060 Ti Gigabyte WINDFORCE OC | 16GB GDDR7, 4608 CUDA, 650W</t>
        </is>
      </c>
      <c r="C21702" t="n">
        <v>17990000</v>
      </c>
      <c r="D21702" t="n">
        <v>17990000</v>
      </c>
      <c r="E21702" t="inlineStr">
        <is>
          <t>https://tinhocngoisao.com/products/card-man-hinh-gigabyte-geforce-rtx-5060-ti-windforce-oc-16g</t>
        </is>
      </c>
      <c r="F21702" t="inlineStr">
        <is>
          <t>22/07/2026 08:56:11</t>
        </is>
      </c>
      <c r="G21702" t="inlineStr">
        <is>
          <t>Gigabyte</t>
        </is>
      </c>
      <c r="H21702" t="inlineStr">
        <is>
          <t>GeForce RTX 5060 Ti</t>
        </is>
      </c>
      <c r="I21702" t="inlineStr">
        <is>
          <t>16GB</t>
        </is>
      </c>
    </row>
    <row r="21703">
      <c r="A21703" t="inlineStr">
        <is>
          <t>Tin Học Ngôi Sao</t>
        </is>
      </c>
      <c r="B21703" t="inlineStr">
        <is>
          <t>Card màn hình AMD Radeon RX 550 T-WOLF RX 550 | 4GB GDDR5, 512 SP, 350W</t>
        </is>
      </c>
      <c r="C21703" t="n">
        <v>1790000</v>
      </c>
      <c r="D21703" t="n">
        <v>1790000</v>
      </c>
      <c r="E21703" t="inlineStr">
        <is>
          <t>https://tinhocngoisao.com/products/card-man-hinh-vga-t-wolf-rx-550-4gb-gddr5</t>
        </is>
      </c>
      <c r="F21703" t="inlineStr">
        <is>
          <t>22/07/2026 08:56:11</t>
        </is>
      </c>
      <c r="G21703" t="inlineStr">
        <is>
          <t>T-WOLF</t>
        </is>
      </c>
      <c r="H21703" t="inlineStr">
        <is>
          <t>RX 550</t>
        </is>
      </c>
      <c r="I21703" t="inlineStr">
        <is>
          <t>4GB</t>
        </is>
      </c>
    </row>
    <row r="21704">
      <c r="A21704" t="inlineStr">
        <is>
          <t>Tin Học Ngôi Sao</t>
        </is>
      </c>
      <c r="B21704" t="inlineStr">
        <is>
          <t>Card màn hình NVIDIA GeForce GT 710 Asus EVO | 2GB GDDR5, 192 CUDA, 300W</t>
        </is>
      </c>
      <c r="C21704" t="n">
        <v>1090000</v>
      </c>
      <c r="D21704" t="n">
        <v>1090000</v>
      </c>
      <c r="E21704" t="inlineStr">
        <is>
          <t>https://tinhocngoisao.com/products/card-man-hinh-asus-710-2gb-ddr5-brk-evo</t>
        </is>
      </c>
      <c r="F21704" t="inlineStr">
        <is>
          <t>22/07/2026 08:56:11</t>
        </is>
      </c>
      <c r="G21704" t="inlineStr">
        <is>
          <t>ASUS</t>
        </is>
      </c>
      <c r="H21704" t="inlineStr">
        <is>
          <t>GeForce GT 710</t>
        </is>
      </c>
      <c r="I21704" t="inlineStr">
        <is>
          <t>2GB</t>
        </is>
      </c>
    </row>
    <row r="21705">
      <c r="A21705" t="inlineStr">
        <is>
          <t>Tin Học Ngôi Sao</t>
        </is>
      </c>
      <c r="B21705" t="inlineStr">
        <is>
          <t>Card màn hình NVIDIA GeForce GTX 1660 Super Unika Blizzard | 6GB GDDR6, 1408 CUDA, 450W</t>
        </is>
      </c>
      <c r="C21705" t="n">
        <v>4590000</v>
      </c>
      <c r="D21705" t="n">
        <v>4590000</v>
      </c>
      <c r="E21705" t="inlineStr">
        <is>
          <t>https://tinhocngoisao.com/products/card-man-hinh-unika-blizzard-1660s-6g</t>
        </is>
      </c>
      <c r="F21705" t="inlineStr">
        <is>
          <t>22/07/2026 08:56:11</t>
        </is>
      </c>
      <c r="G21705" t="inlineStr">
        <is>
          <t>Unika</t>
        </is>
      </c>
      <c r="H21705" t="inlineStr">
        <is>
          <t>GeForce GTX 1660 SUPER</t>
        </is>
      </c>
      <c r="I21705" t="inlineStr">
        <is>
          <t>6GB</t>
        </is>
      </c>
    </row>
    <row r="21706">
      <c r="A21706" t="inlineStr">
        <is>
          <t>Tin Học Ngôi Sao</t>
        </is>
      </c>
      <c r="B21706" t="inlineStr">
        <is>
          <t>Card màn hình ZOTAC GAMING GeForce RTX 5070 Ti SOLID OC GDDR7 | 16GB GDDR7, 8960 CUDA, 750W</t>
        </is>
      </c>
      <c r="C21706" t="n">
        <v>24990000</v>
      </c>
      <c r="D21706" t="n">
        <v>24990000</v>
      </c>
      <c r="E21706" t="inlineStr">
        <is>
          <t>https://tinhocngoisao.com/products/card-man-hinh-zotac-gaming-geforce-rtx-5070-ti-solid-oc-gddr7-16gb-gddr7-8960-cuda-750w</t>
        </is>
      </c>
      <c r="F21706" t="inlineStr">
        <is>
          <t>22/07/2026 08:56:11</t>
        </is>
      </c>
      <c r="G21706" t="inlineStr">
        <is>
          <t>ZOTAC</t>
        </is>
      </c>
      <c r="H21706" t="inlineStr">
        <is>
          <t>GeForce RTX 5070 Ti</t>
        </is>
      </c>
      <c r="I21706" t="inlineStr">
        <is>
          <t>16GB</t>
        </is>
      </c>
    </row>
    <row r="21707">
      <c r="A21707" t="inlineStr">
        <is>
          <t>Tin Học Ngôi Sao</t>
        </is>
      </c>
      <c r="B21707" t="inlineStr">
        <is>
          <t>Card màn hình ARK RX550 4GB</t>
        </is>
      </c>
      <c r="C21707" t="n">
        <v>2090000</v>
      </c>
      <c r="D21707" t="n">
        <v>2090000</v>
      </c>
      <c r="E21707" t="inlineStr">
        <is>
          <t>https://tinhocngoisao.com/products/card-man-hinh-vga-ark-rx550-4gb</t>
        </is>
      </c>
      <c r="F21707" t="inlineStr">
        <is>
          <t>22/07/2026 08:56:11</t>
        </is>
      </c>
      <c r="G21707" t="inlineStr">
        <is>
          <t>ARK</t>
        </is>
      </c>
      <c r="H21707" t="inlineStr">
        <is>
          <t>RX 550</t>
        </is>
      </c>
      <c r="I21707" t="inlineStr">
        <is>
          <t>4GB</t>
        </is>
      </c>
    </row>
    <row r="21708">
      <c r="A21708" t="inlineStr">
        <is>
          <t>Tin Học Ngôi Sao</t>
        </is>
      </c>
      <c r="B21708" t="inlineStr">
        <is>
          <t>Card màn hình ARKTEK GTX 1660 Super 6GB</t>
        </is>
      </c>
      <c r="C21708" t="n">
        <v>4590000</v>
      </c>
      <c r="D21708" t="n">
        <v>4590000</v>
      </c>
      <c r="E21708" t="inlineStr">
        <is>
          <t>https://tinhocngoisao.com/products/card-man-hinh-vga-arktek-gtx-1660-super-6gb</t>
        </is>
      </c>
      <c r="F21708" t="inlineStr">
        <is>
          <t>22/07/2026 08:56:11</t>
        </is>
      </c>
      <c r="G21708" t="inlineStr">
        <is>
          <t>ARK</t>
        </is>
      </c>
      <c r="H21708" t="inlineStr">
        <is>
          <t>GTX 1660 Super</t>
        </is>
      </c>
      <c r="I21708" t="inlineStr">
        <is>
          <t>6GB</t>
        </is>
      </c>
    </row>
    <row r="21709">
      <c r="A21709" t="inlineStr">
        <is>
          <t>Tin Học Ngôi Sao</t>
        </is>
      </c>
      <c r="B21709" t="inlineStr">
        <is>
          <t>Card màn hình AMD Radeon RX560 T-WOLF | 4GB GDDR5, 1024 SP, 850W</t>
        </is>
      </c>
      <c r="C21709" t="n">
        <v>2300000</v>
      </c>
      <c r="D21709" t="n">
        <v>2300000</v>
      </c>
      <c r="E21709" t="inlineStr">
        <is>
          <t>https://tinhocngoisao.com/products/card-man-hinh-amd-t-wolf-tw-rx560-4g-d5-pnb-686875645-dual</t>
        </is>
      </c>
      <c r="F21709" t="inlineStr">
        <is>
          <t>22/07/2026 08:56:11</t>
        </is>
      </c>
      <c r="G21709" t="inlineStr">
        <is>
          <t>T-WOLF</t>
        </is>
      </c>
      <c r="H21709" t="inlineStr">
        <is>
          <t>RX 560</t>
        </is>
      </c>
      <c r="I21709" t="inlineStr">
        <is>
          <t>4GB</t>
        </is>
      </c>
    </row>
    <row r="21710">
      <c r="A21710" t="inlineStr">
        <is>
          <t>Tin Học Ngôi Sao</t>
        </is>
      </c>
      <c r="B21710" t="inlineStr">
        <is>
          <t>Card màn hình OCPC Radeon RX 6500 XM 2X Fans Black | 8GB GDDR6, 64-bit, Dual Fan</t>
        </is>
      </c>
      <c r="C21710" t="n">
        <v>4390000</v>
      </c>
      <c r="D21710" t="n">
        <v>4390000</v>
      </c>
      <c r="E21710" t="inlineStr">
        <is>
          <t>https://tinhocngoisao.com/products/card-man-hinh-ocpc-radeon-rx-6500-xm-2x-fans-black-8gb-gddr6-64-bit-dual-fan</t>
        </is>
      </c>
      <c r="F21710" t="inlineStr">
        <is>
          <t>22/07/2026 08:56:11</t>
        </is>
      </c>
      <c r="G21710">
        <f>_xlfn.TEXTJOIN(",",TRUE,_xlfn._xlws.FILTER(GPU_brand[GPU brand], (GPU_brand[GPU brand text]&lt;&gt;"") * ISNUMBER(SEARCH(GPU_brand[GPU brand text], B21710)), ""))</f>
        <v/>
      </c>
      <c r="H21710">
        <f>_xlfn.TEXTJOIN(",",TRUE,_xlfn._xlws.FILTER(Chipset_Table[Chipset], (Chipset_Table[Chipset text]&lt;&gt;"") * ISNUMBER(SEARCH(Chipset_Table[Chipset text], B21710)), ""))</f>
        <v/>
      </c>
      <c r="I21710" t="inlineStr">
        <is>
          <t>8GB</t>
        </is>
      </c>
    </row>
    <row r="21711">
      <c r="A21711" t="inlineStr">
        <is>
          <t>Tin Học Ngôi Sao</t>
        </is>
      </c>
      <c r="B21711" t="inlineStr">
        <is>
          <t>Card màn hình OCPC Radeon RX 6700 XT XK White | 12GB GDDR6, 192-bit, PCIe 4.0, Dual Fan</t>
        </is>
      </c>
      <c r="C21711" t="n">
        <v>8290000</v>
      </c>
      <c r="D21711" t="n">
        <v>8290000</v>
      </c>
      <c r="E21711" t="inlineStr">
        <is>
          <t>https://tinhocngoisao.com/products/card-man-hinh-ocpc-radeon-rx-6700-xt-xk-white-12gb-gddr6-192-bit-pcie-4-0-dual-fan</t>
        </is>
      </c>
      <c r="F21711" t="inlineStr">
        <is>
          <t>22/07/2026 08:56:11</t>
        </is>
      </c>
      <c r="G21711">
        <f>_xlfn.TEXTJOIN(",",TRUE,_xlfn._xlws.FILTER(GPU_brand[GPU brand], (GPU_brand[GPU brand text]&lt;&gt;"") * ISNUMBER(SEARCH(GPU_brand[GPU brand text], B21711)), ""))</f>
        <v/>
      </c>
      <c r="H21711">
        <f>_xlfn.TEXTJOIN(",",TRUE,_xlfn._xlws.FILTER(Chipset_Table[Chipset], (Chipset_Table[Chipset text]&lt;&gt;"") * ISNUMBER(SEARCH(Chipset_Table[Chipset text], B21711)), ""))</f>
        <v/>
      </c>
      <c r="I21711" t="inlineStr">
        <is>
          <t>12GB</t>
        </is>
      </c>
    </row>
    <row r="21712">
      <c r="A21712" t="inlineStr">
        <is>
          <t>Tin Học Ngôi Sao</t>
        </is>
      </c>
      <c r="B21712" t="inlineStr">
        <is>
          <t>Card màn hình OCPC GeForce GT 1030 | 2GB GDDR5, 64-bit, Single Fan</t>
        </is>
      </c>
      <c r="C21712" t="n">
        <v>2090000</v>
      </c>
      <c r="D21712" t="n">
        <v>2090000</v>
      </c>
      <c r="E21712" t="inlineStr">
        <is>
          <t>https://tinhocngoisao.com/products/card-man-hinh-ocpc-geforce-gt-1030-2gb-gddr5-64-bit-single-fan</t>
        </is>
      </c>
      <c r="F21712" t="inlineStr">
        <is>
          <t>22/07/2026 08:56:11</t>
        </is>
      </c>
      <c r="G21712">
        <f>_xlfn.TEXTJOIN(",",TRUE,_xlfn._xlws.FILTER(GPU_brand[GPU brand], (GPU_brand[GPU brand text]&lt;&gt;"") * ISNUMBER(SEARCH(GPU_brand[GPU brand text], B21712)), ""))</f>
        <v/>
      </c>
      <c r="H21712" t="inlineStr">
        <is>
          <t>GeForce GT 1030</t>
        </is>
      </c>
      <c r="I21712" t="inlineStr">
        <is>
          <t>2GB</t>
        </is>
      </c>
    </row>
    <row r="21713">
      <c r="A21713" t="inlineStr">
        <is>
          <t>Tin Học Ngôi Sao</t>
        </is>
      </c>
      <c r="B21713" t="inlineStr">
        <is>
          <t>Card màn hình OCPC GeForce GT 730 | 4GB DDR3, 128-bit, Low Profile, Single Slot</t>
        </is>
      </c>
      <c r="C21713" t="n">
        <v>1290000</v>
      </c>
      <c r="D21713" t="n">
        <v>1290000</v>
      </c>
      <c r="E21713" t="inlineStr">
        <is>
          <t>https://tinhocngoisao.com/products/card-man-hinh-ocpc-geforce-gt-730-4gb-ddr3-128-bit-low-profile-single-slot</t>
        </is>
      </c>
      <c r="F21713" t="inlineStr">
        <is>
          <t>22/07/2026 08:56:11</t>
        </is>
      </c>
      <c r="G21713">
        <f>_xlfn.TEXTJOIN(",",TRUE,_xlfn._xlws.FILTER(GPU_brand[GPU brand], (GPU_brand[GPU brand text]&lt;&gt;"") * ISNUMBER(SEARCH(GPU_brand[GPU brand text], B21713)), ""))</f>
        <v/>
      </c>
      <c r="H21713" t="inlineStr">
        <is>
          <t>GeForce GT 730</t>
        </is>
      </c>
      <c r="I21713" t="inlineStr">
        <is>
          <t>4GB</t>
        </is>
      </c>
    </row>
    <row r="21714">
      <c r="A21714" t="inlineStr">
        <is>
          <t>Tin Học Ngôi Sao</t>
        </is>
      </c>
      <c r="B21714" t="inlineStr">
        <is>
          <t>Card màn hình Asus Dual RTX 5050 8GB (Dual-Rtx5050-8G)</t>
        </is>
      </c>
      <c r="C21714" t="n">
        <v>8190000</v>
      </c>
      <c r="D21714" t="n">
        <v>8190000</v>
      </c>
      <c r="E21714" t="inlineStr">
        <is>
          <t>https://tinhocngoisao.com/products/card-man-hinh-asus-dual-rtx-5050-8gb-dual-rtx5050-8g</t>
        </is>
      </c>
      <c r="F21714" t="inlineStr">
        <is>
          <t>22/07/2026 08:56:11</t>
        </is>
      </c>
      <c r="G21714" t="inlineStr">
        <is>
          <t>ASUS</t>
        </is>
      </c>
      <c r="H21714" t="inlineStr">
        <is>
          <t>RTX 5050</t>
        </is>
      </c>
      <c r="I21714" t="inlineStr">
        <is>
          <t>8GB</t>
        </is>
      </c>
    </row>
    <row r="21715">
      <c r="A21715" t="inlineStr">
        <is>
          <t>Tin Học Ngôi Sao</t>
        </is>
      </c>
      <c r="B21715" t="inlineStr">
        <is>
          <t>Card màn hình NVIDIA GeForce GTX 1060 Palit cũ | 3GB GDDR5, 1152 CUDA, 400W</t>
        </is>
      </c>
      <c r="C21715" t="n">
        <v>1950000</v>
      </c>
      <c r="D21715" t="n">
        <v>1950000</v>
      </c>
      <c r="E21715" t="inlineStr">
        <is>
          <t>https://tinhocngoisao.com/products/vga-palit-gtx-1060-3g-2fan-cu</t>
        </is>
      </c>
      <c r="F21715" t="inlineStr">
        <is>
          <t>22/07/2026 08:56:11</t>
        </is>
      </c>
      <c r="G21715" t="inlineStr">
        <is>
          <t>Palit</t>
        </is>
      </c>
      <c r="H21715" t="inlineStr">
        <is>
          <t>GeForce GTX 1060</t>
        </is>
      </c>
      <c r="I21715" t="inlineStr">
        <is>
          <t>3GB</t>
        </is>
      </c>
    </row>
    <row r="21716">
      <c r="A21716" t="inlineStr">
        <is>
          <t>Tin Học Ngôi Sao</t>
        </is>
      </c>
      <c r="B21716" t="inlineStr">
        <is>
          <t>Card màn hình AMD Radeon RX 560 Unika Blizzard White | 4GB GDDR5, 896 SP, 400W</t>
        </is>
      </c>
      <c r="C21716" t="n">
        <v>1950000</v>
      </c>
      <c r="D21716" t="n">
        <v>1950000</v>
      </c>
      <c r="E21716" t="inlineStr">
        <is>
          <t>https://tinhocngoisao.com/products/card-man-hinh-amd-unika-blizzard-white-rx560-4g-2-fan</t>
        </is>
      </c>
      <c r="F21716" t="inlineStr">
        <is>
          <t>22/07/2026 08:56:11</t>
        </is>
      </c>
      <c r="G21716" t="inlineStr">
        <is>
          <t>Unika</t>
        </is>
      </c>
      <c r="H21716" t="inlineStr">
        <is>
          <t>RX 560</t>
        </is>
      </c>
      <c r="I21716" t="inlineStr">
        <is>
          <t>4GB</t>
        </is>
      </c>
    </row>
    <row r="21717">
      <c r="A21717" t="inlineStr">
        <is>
          <t>Tin Học Ngôi Sao</t>
        </is>
      </c>
      <c r="B21717" t="inlineStr">
        <is>
          <t>Card màn hình NVIDIA GeForce RTX 5060 Colorful iGame Ultra W OC | 8GB GDDR7, 3840 CUDA, 550W</t>
        </is>
      </c>
      <c r="C21717" t="n">
        <v>11390000</v>
      </c>
      <c r="D21717" t="n">
        <v>11390000</v>
      </c>
      <c r="E21717" t="inlineStr">
        <is>
          <t>https://tinhocngoisao.com/products/card-man-hinh-colorful-igame-geforce-rtx-5060-ultra-w-oc-8gb-v</t>
        </is>
      </c>
      <c r="F21717" t="inlineStr">
        <is>
          <t>22/07/2026 08:56:11</t>
        </is>
      </c>
      <c r="G21717" t="inlineStr">
        <is>
          <t>Colorful</t>
        </is>
      </c>
      <c r="H21717" t="inlineStr">
        <is>
          <t>GeForce RTX 5060</t>
        </is>
      </c>
      <c r="I21717" t="inlineStr">
        <is>
          <t>8GB</t>
        </is>
      </c>
    </row>
    <row r="21718">
      <c r="A21718" t="inlineStr">
        <is>
          <t>Tin Học Ngôi Sao</t>
        </is>
      </c>
      <c r="B21718" t="inlineStr">
        <is>
          <t>Card màn hình NVIDIA GeForce RTX 5060 Palit Infinity 2 OC | 8GB GDDR7, 3840 CUDA</t>
        </is>
      </c>
      <c r="C21718" t="n">
        <v>9190000</v>
      </c>
      <c r="D21718" t="n">
        <v>9190000</v>
      </c>
      <c r="E21718" t="inlineStr">
        <is>
          <t>https://tinhocngoisao.com/products/card-man-hinh-nvidia-geforce-rtx-5060-palit-infinity-2-oc-8gb-gddr7-3840-cuda</t>
        </is>
      </c>
      <c r="F21718" t="inlineStr">
        <is>
          <t>22/07/2026 08:56:11</t>
        </is>
      </c>
      <c r="G21718" t="inlineStr">
        <is>
          <t>Palit</t>
        </is>
      </c>
      <c r="H21718" t="inlineStr">
        <is>
          <t>GeForce RTX 5060</t>
        </is>
      </c>
      <c r="I21718" t="inlineStr">
        <is>
          <t>8GB</t>
        </is>
      </c>
    </row>
    <row r="21719">
      <c r="A21719" t="inlineStr">
        <is>
          <t>Tin Học Ngôi Sao</t>
        </is>
      </c>
      <c r="B21719" t="inlineStr">
        <is>
          <t>Card màn hình NVIDIA GeForce RTX 3050 ASUS Dual | 8GB GDDR6, 2560 CUDA, 450W</t>
        </is>
      </c>
      <c r="C21719" t="n">
        <v>5990000</v>
      </c>
      <c r="D21719" t="n">
        <v>5990000</v>
      </c>
      <c r="E21719" t="inlineStr">
        <is>
          <t>https://tinhocngoisao.com/products/vga-asus-geforce-rtx-3050-dual-8gb-gddr6-128bit-2-fan-v2-dual-rtx3050-8g-v2</t>
        </is>
      </c>
      <c r="F21719" t="inlineStr">
        <is>
          <t>22/07/2026 08:56:11</t>
        </is>
      </c>
      <c r="G21719" t="inlineStr">
        <is>
          <t>ASUS</t>
        </is>
      </c>
      <c r="H21719" t="inlineStr">
        <is>
          <t>GeForce RTX 3050</t>
        </is>
      </c>
      <c r="I21719" t="inlineStr">
        <is>
          <t>8GB</t>
        </is>
      </c>
    </row>
    <row r="21720">
      <c r="A21720" t="inlineStr">
        <is>
          <t>GearVN</t>
        </is>
      </c>
      <c r="B21720" t="inlineStr">
        <is>
          <t>Card màn hình Zotac GEFORCE RTX 3050 TWIN EDGE OC 6GB GDDR6</t>
        </is>
      </c>
      <c r="C21720" t="n">
        <v>6890000</v>
      </c>
      <c r="D21720" t="n">
        <v>5990000</v>
      </c>
      <c r="E21720" t="inlineStr">
        <is>
          <t>https://gearvn.com/products/card-man-hinh-zotac-geforce-rtx-3050-twin-edge-oc-6gb-gddr6</t>
        </is>
      </c>
      <c r="F21720" t="inlineStr">
        <is>
          <t>23/07/2026 09:04:06</t>
        </is>
      </c>
      <c r="G21720" t="inlineStr">
        <is>
          <t>ZOTAC</t>
        </is>
      </c>
      <c r="H21720" t="inlineStr">
        <is>
          <t>GeForce RTX 3050</t>
        </is>
      </c>
      <c r="I21720" t="inlineStr">
        <is>
          <t>6GB</t>
        </is>
      </c>
    </row>
    <row r="21721">
      <c r="A21721" t="inlineStr">
        <is>
          <t>GearVN</t>
        </is>
      </c>
      <c r="B21721" t="inlineStr">
        <is>
          <t>Card màn hình Zotac GEFORCE RTX 5060 Ti 8GB TWIN EDGE GDDR7</t>
        </is>
      </c>
      <c r="C21721" t="n">
        <v>13490000</v>
      </c>
      <c r="D21721" t="n">
        <v>12490000</v>
      </c>
      <c r="E21721" t="inlineStr">
        <is>
          <t>https://gearvn.com/products/card-man-hinh-zotac-geforce-rtx-5060-ti-8gb-twin-edge-gddr7</t>
        </is>
      </c>
      <c r="F21721" t="inlineStr">
        <is>
          <t>23/07/2026 09:04:06</t>
        </is>
      </c>
      <c r="G21721" t="inlineStr">
        <is>
          <t>ZOTAC</t>
        </is>
      </c>
      <c r="H21721" t="inlineStr">
        <is>
          <t>GeForce RTX 5060 Ti</t>
        </is>
      </c>
      <c r="I21721" t="inlineStr">
        <is>
          <t>8GB</t>
        </is>
      </c>
    </row>
    <row r="21722">
      <c r="A21722" t="inlineStr">
        <is>
          <t>GearVN</t>
        </is>
      </c>
      <c r="B21722" t="inlineStr">
        <is>
          <t>Card màn hình ZOTAC GAMING GeForce RTX 5070 SOLID OC (ZT-B50700J-10P)</t>
        </is>
      </c>
      <c r="C21722" t="n">
        <v>21990000</v>
      </c>
      <c r="D21722" t="n">
        <v>19990000</v>
      </c>
      <c r="E21722" t="inlineStr">
        <is>
          <t>https://gearvn.com/products/card-man-hinh-zotac-gaming-geforce-rtx-5070-solid-oc-zt-b50700j-10p</t>
        </is>
      </c>
      <c r="F21722" t="inlineStr">
        <is>
          <t>23/07/2026 09:04:06</t>
        </is>
      </c>
      <c r="G21722" t="inlineStr">
        <is>
          <t>ZOTAC</t>
        </is>
      </c>
      <c r="H21722" t="inlineStr">
        <is>
          <t>GeForce RTX 5070</t>
        </is>
      </c>
      <c r="I21722" t="inlineStr">
        <is>
          <t>12GB</t>
        </is>
      </c>
    </row>
    <row r="21723">
      <c r="A21723" t="inlineStr">
        <is>
          <t>GearVN</t>
        </is>
      </c>
      <c r="B21723" t="inlineStr">
        <is>
          <t>Card màn hình MSI GeForce RTX 5090 LIGHTNING Z 32GB</t>
        </is>
      </c>
      <c r="C21723" t="n">
        <v>209990000</v>
      </c>
      <c r="D21723" t="n">
        <v>199990000</v>
      </c>
      <c r="E21723" t="inlineStr">
        <is>
          <t>https://gearvn.com/products/card-man-hinh-msi-geforce-rtx-5090-lightning-z-32gb</t>
        </is>
      </c>
      <c r="F21723" t="inlineStr">
        <is>
          <t>23/07/2026 09:04:06</t>
        </is>
      </c>
      <c r="G21723" t="inlineStr">
        <is>
          <t>MSI</t>
        </is>
      </c>
      <c r="H21723" t="inlineStr">
        <is>
          <t>GeForce RTX 5090</t>
        </is>
      </c>
      <c r="I21723" t="inlineStr">
        <is>
          <t>32GB</t>
        </is>
      </c>
    </row>
    <row r="21724">
      <c r="A21724" t="inlineStr">
        <is>
          <t>GearVN</t>
        </is>
      </c>
      <c r="B21724" t="inlineStr">
        <is>
          <t>Card màn hình Zotac GeForce RTX 5060 Ti 8GB Moon White OC</t>
        </is>
      </c>
      <c r="C21724" t="n">
        <v>14490000</v>
      </c>
      <c r="D21724" t="n">
        <v>13890000</v>
      </c>
      <c r="E21724" t="inlineStr">
        <is>
          <t>https://gearvn.com/products/card-man-hinh-zotac-geforce-rtx-5060-ti-8gb-moon-white-oc</t>
        </is>
      </c>
      <c r="F21724" t="inlineStr">
        <is>
          <t>23/07/2026 09:04:06</t>
        </is>
      </c>
      <c r="G21724" t="inlineStr">
        <is>
          <t>ZOTAC</t>
        </is>
      </c>
      <c r="H21724" t="inlineStr">
        <is>
          <t>GeForce RTX 5060 Ti</t>
        </is>
      </c>
      <c r="I21724" t="inlineStr">
        <is>
          <t>8GB</t>
        </is>
      </c>
    </row>
    <row r="21725">
      <c r="A21725" t="inlineStr">
        <is>
          <t>GearVN</t>
        </is>
      </c>
      <c r="B21725" t="inlineStr">
        <is>
          <t>Card màn hình SPARKLE Intel Arc B580 TWINSTAR OC 12GB GDDR6</t>
        </is>
      </c>
      <c r="C21725" t="n">
        <v>9990000</v>
      </c>
      <c r="D21725" t="n">
        <v>9690000</v>
      </c>
      <c r="E21725" t="inlineStr">
        <is>
          <t>https://gearvn.com/products/card-man-hinh-sparkle-intel-arc-b580-twinstar-oc-12gb-gddr6</t>
        </is>
      </c>
      <c r="F21725" t="inlineStr">
        <is>
          <t>23/07/2026 09:04:06</t>
        </is>
      </c>
      <c r="G21725" t="inlineStr">
        <is>
          <t>SPARKLE</t>
        </is>
      </c>
      <c r="H21725" t="inlineStr">
        <is>
          <t>Intel Arc B580</t>
        </is>
      </c>
      <c r="I21725" t="inlineStr">
        <is>
          <t>12GB</t>
        </is>
      </c>
    </row>
    <row r="21726">
      <c r="A21726" t="inlineStr">
        <is>
          <t>GearVN</t>
        </is>
      </c>
      <c r="B21726" t="inlineStr">
        <is>
          <t>Card màn hình Zotac GeForce RTX 5060 Ti 16GB Twin Edge OC</t>
        </is>
      </c>
      <c r="C21726" t="n">
        <v>18990000</v>
      </c>
      <c r="D21726" t="n">
        <v>17990000</v>
      </c>
      <c r="E21726" t="inlineStr">
        <is>
          <t>https://gearvn.com/products/card-man-hinh-zotac-geforce-rtx-5060-ti-16gb-twin-edge-oc-1</t>
        </is>
      </c>
      <c r="F21726" t="inlineStr">
        <is>
          <t>23/07/2026 09:04:06</t>
        </is>
      </c>
      <c r="G21726" t="inlineStr">
        <is>
          <t>ZOTAC</t>
        </is>
      </c>
      <c r="H21726" t="inlineStr">
        <is>
          <t>GeForce RTX 5060 Ti</t>
        </is>
      </c>
      <c r="I21726" t="inlineStr">
        <is>
          <t>16GB</t>
        </is>
      </c>
    </row>
    <row r="21727">
      <c r="A21727" t="inlineStr">
        <is>
          <t>GearVN</t>
        </is>
      </c>
      <c r="B21727" t="inlineStr">
        <is>
          <t>Card màn hình MSI GeForce RTX 5060 Ventus 2X OC V1 8GB</t>
        </is>
      </c>
      <c r="C21727" t="n">
        <v>11490000</v>
      </c>
      <c r="D21727" t="n">
        <v>10990000</v>
      </c>
      <c r="E21727" t="inlineStr">
        <is>
          <t>https://gearvn.com/products/card-man-hinh-msi-geforce-rtx-5060-ventus-2x-oc-v1-8gb</t>
        </is>
      </c>
      <c r="F21727" t="inlineStr">
        <is>
          <t>23/07/2026 09:04:06</t>
        </is>
      </c>
      <c r="G21727" t="inlineStr">
        <is>
          <t>MSI</t>
        </is>
      </c>
      <c r="H21727" t="inlineStr">
        <is>
          <t>GeForce RTX 5060</t>
        </is>
      </c>
      <c r="I21727" t="inlineStr">
        <is>
          <t>8GB</t>
        </is>
      </c>
    </row>
    <row r="21728">
      <c r="A21728" t="inlineStr">
        <is>
          <t>GearVN</t>
        </is>
      </c>
      <c r="B21728" t="inlineStr">
        <is>
          <t>Card màn hình Zotac GeForce RTX 5070Ti Solid Core OC 16GB</t>
        </is>
      </c>
      <c r="C21728" t="n">
        <v>29990000</v>
      </c>
      <c r="D21728" t="n">
        <v>28990000</v>
      </c>
      <c r="E21728" t="inlineStr">
        <is>
          <t>https://gearvn.com/products/card-man-hinh-zotac-geforce-rtx-5070ti-solid-core-oc-16gb</t>
        </is>
      </c>
      <c r="F21728" t="inlineStr">
        <is>
          <t>23/07/2026 09:04:06</t>
        </is>
      </c>
      <c r="G21728" t="inlineStr">
        <is>
          <t>ZOTAC</t>
        </is>
      </c>
      <c r="H21728" t="inlineStr">
        <is>
          <t>GeForce RTX 5070</t>
        </is>
      </c>
      <c r="I21728" t="inlineStr">
        <is>
          <t>16GB</t>
        </is>
      </c>
    </row>
    <row r="21729">
      <c r="A21729" t="inlineStr">
        <is>
          <t>GearVN</t>
        </is>
      </c>
      <c r="B21729" t="inlineStr">
        <is>
          <t>Card màn hình Zotac GeForce RTX 5080 Solid Core OC 16GB</t>
        </is>
      </c>
      <c r="C21729" t="n">
        <v>39990000</v>
      </c>
      <c r="D21729" t="n">
        <v>37990000</v>
      </c>
      <c r="E21729" t="inlineStr">
        <is>
          <t>https://gearvn.com/products/card-man-hinh-zotac-geforce-rtx-5080-solid-core-oc-16gb</t>
        </is>
      </c>
      <c r="F21729" t="inlineStr">
        <is>
          <t>23/07/2026 09:04:06</t>
        </is>
      </c>
      <c r="G21729" t="inlineStr">
        <is>
          <t>ZOTAC</t>
        </is>
      </c>
      <c r="H21729" t="inlineStr">
        <is>
          <t>GeForce RTX 5080</t>
        </is>
      </c>
      <c r="I21729" t="inlineStr">
        <is>
          <t>16GB</t>
        </is>
      </c>
    </row>
    <row r="21730">
      <c r="A21730" t="inlineStr">
        <is>
          <t>GearVN</t>
        </is>
      </c>
      <c r="B21730" t="inlineStr">
        <is>
          <t>Card màn hình Gigabyte GeForce RTX 5060 Windforce Max OC 8GB</t>
        </is>
      </c>
      <c r="C21730" t="n">
        <v>11990000</v>
      </c>
      <c r="D21730" t="n">
        <v>10990000</v>
      </c>
      <c r="E21730" t="inlineStr">
        <is>
          <t>https://gearvn.com/products/card-man-hinh-gigabyte-geforce-rtx-5060-windforce-max-oc-8gb</t>
        </is>
      </c>
      <c r="F21730" t="inlineStr">
        <is>
          <t>23/07/2026 09:04:06</t>
        </is>
      </c>
      <c r="G21730" t="inlineStr">
        <is>
          <t>Gigabyte</t>
        </is>
      </c>
      <c r="H21730" t="inlineStr">
        <is>
          <t>GeForce RTX 5060</t>
        </is>
      </c>
      <c r="I21730" t="inlineStr">
        <is>
          <t>8GB</t>
        </is>
      </c>
    </row>
    <row r="21731">
      <c r="A21731" t="inlineStr">
        <is>
          <t>GearVN</t>
        </is>
      </c>
      <c r="B21731" t="inlineStr">
        <is>
          <t>Card màn hình Gigabyte GeForce RTX 5050 Gaming OC 8GB</t>
        </is>
      </c>
      <c r="C21731" t="n">
        <v>9490000</v>
      </c>
      <c r="D21731" t="n">
        <v>8890000</v>
      </c>
      <c r="E21731" t="inlineStr">
        <is>
          <t>https://gearvn.com/products/card-man-hinh-gigabyte-geforce-rtx-5050-gaming-oc-8gb</t>
        </is>
      </c>
      <c r="F21731" t="inlineStr">
        <is>
          <t>23/07/2026 09:04:06</t>
        </is>
      </c>
      <c r="G21731" t="inlineStr">
        <is>
          <t>Gigabyte</t>
        </is>
      </c>
      <c r="H21731" t="inlineStr">
        <is>
          <t>GEFORCE RTX 5050</t>
        </is>
      </c>
      <c r="I21731" t="inlineStr">
        <is>
          <t>8GB</t>
        </is>
      </c>
    </row>
    <row r="21732">
      <c r="A21732" t="inlineStr">
        <is>
          <t>GearVN</t>
        </is>
      </c>
      <c r="B21732" t="inlineStr">
        <is>
          <t>Card màn hình Gigabyte GeForce RTX 5060 Eagle Ice OC 8GB</t>
        </is>
      </c>
      <c r="C21732" t="n">
        <v>11690000</v>
      </c>
      <c r="D21732" t="n">
        <v>9990000</v>
      </c>
      <c r="E21732" t="inlineStr">
        <is>
          <t>https://gearvn.com/products/card-man-hinh-gigabyte-geforce-rtx-5060-eagle-ice-oc-8gb</t>
        </is>
      </c>
      <c r="F21732" t="inlineStr">
        <is>
          <t>23/07/2026 09:04:06</t>
        </is>
      </c>
      <c r="G21732" t="inlineStr">
        <is>
          <t>Gigabyte</t>
        </is>
      </c>
      <c r="H21732" t="inlineStr">
        <is>
          <t>GeForce RTX 5060</t>
        </is>
      </c>
      <c r="I21732" t="inlineStr">
        <is>
          <t>8GB</t>
        </is>
      </c>
    </row>
    <row r="21733">
      <c r="A21733" t="inlineStr">
        <is>
          <t>GearVN</t>
        </is>
      </c>
      <c r="B21733" t="inlineStr">
        <is>
          <t>Card màn hình GIGABYTE GeForce RTX 4070 SUPER WINDFORCE OC 12G (GV-N407SWF3OC-12GD)</t>
        </is>
      </c>
      <c r="C21733" t="n">
        <v>20990000</v>
      </c>
      <c r="D21733" t="n">
        <v>19490000</v>
      </c>
      <c r="E21733" t="inlineStr">
        <is>
          <t>https://gearvn.com/products/card-man-hinh-gigabyte-geforce-rtx-4070-super-windforce-oc-12g</t>
        </is>
      </c>
      <c r="F21733" t="inlineStr">
        <is>
          <t>23/07/2026 09:04:06</t>
        </is>
      </c>
      <c r="G21733" t="inlineStr">
        <is>
          <t>Gigabyte</t>
        </is>
      </c>
      <c r="H21733" t="inlineStr">
        <is>
          <t>GeForce RTX 4070 SUPER</t>
        </is>
      </c>
      <c r="I21733" t="inlineStr">
        <is>
          <t>12GB</t>
        </is>
      </c>
    </row>
    <row r="21734">
      <c r="A21734" t="inlineStr">
        <is>
          <t>GearVN</t>
        </is>
      </c>
      <c r="B21734" t="inlineStr">
        <is>
          <t>Card màn hình MSI GeForce RTX 5090 32G VENTUS 3X OC</t>
        </is>
      </c>
      <c r="C21734" t="n">
        <v>138990000</v>
      </c>
      <c r="D21734" t="n">
        <v>124990000</v>
      </c>
      <c r="E21734" t="inlineStr">
        <is>
          <t>https://gearvn.com/products/card-man-hinh-msi-geforce-rtx-5090-32g-ventus-3x-oc-1</t>
        </is>
      </c>
      <c r="F21734" t="inlineStr">
        <is>
          <t>23/07/2026 09:04:06</t>
        </is>
      </c>
      <c r="G21734" t="inlineStr">
        <is>
          <t>MSI</t>
        </is>
      </c>
      <c r="H21734" t="inlineStr">
        <is>
          <t>GeForce RTX 5090</t>
        </is>
      </c>
      <c r="I21734" t="inlineStr">
        <is>
          <t>32GB</t>
        </is>
      </c>
    </row>
    <row r="21735">
      <c r="A21735" t="inlineStr">
        <is>
          <t>GearVN</t>
        </is>
      </c>
      <c r="B21735" t="inlineStr">
        <is>
          <t>Card màn hình GIGABYTE GeForce RTX 3060 WINDFORCE OC 12G V2 (GV-N3060WF2OC-12GD)</t>
        </is>
      </c>
      <c r="C21735" t="n">
        <v>10490000</v>
      </c>
      <c r="D21735" t="n">
        <v>9990000</v>
      </c>
      <c r="E21735" t="inlineStr">
        <is>
          <t>https://gearvn.com/products/card-man-hinh-gigabyte-geforce-rtx-3060-windforce-oc-12g-v2-gv-n3060wf2oc-12gd</t>
        </is>
      </c>
      <c r="F21735" t="inlineStr">
        <is>
          <t>23/07/2026 09:04:06</t>
        </is>
      </c>
      <c r="G21735" t="inlineStr">
        <is>
          <t>Gigabyte</t>
        </is>
      </c>
      <c r="H21735" t="inlineStr">
        <is>
          <t>GeForce RTX 3060</t>
        </is>
      </c>
      <c r="I21735" t="inlineStr">
        <is>
          <t>12GB</t>
        </is>
      </c>
    </row>
    <row r="21736">
      <c r="A21736" t="inlineStr">
        <is>
          <t>GearVN</t>
        </is>
      </c>
      <c r="B21736" t="inlineStr">
        <is>
          <t>Card màn hình ASUS Dual Radeon RX 6500 XT V2 OC Edition 4GB GDDR6 (DUAL-RX6500XT-O4G-V2)</t>
        </is>
      </c>
      <c r="C21736" t="n">
        <v>4990000</v>
      </c>
      <c r="D21736" t="n">
        <v>3790000</v>
      </c>
      <c r="E21736" t="inlineStr">
        <is>
          <t>https://gearvn.com/products/card-man-hinh-asus-dual-radeon-rx6500-xt-v2-oc</t>
        </is>
      </c>
      <c r="F21736" t="inlineStr">
        <is>
          <t>23/07/2026 09:04:06</t>
        </is>
      </c>
      <c r="G21736" t="inlineStr">
        <is>
          <t>ASUS</t>
        </is>
      </c>
      <c r="H21736" t="inlineStr">
        <is>
          <t>RX 6500 XT</t>
        </is>
      </c>
      <c r="I21736" t="inlineStr">
        <is>
          <t>4GB</t>
        </is>
      </c>
    </row>
    <row r="21737">
      <c r="A21737" t="inlineStr">
        <is>
          <t>GearVN</t>
        </is>
      </c>
      <c r="B21737" t="inlineStr">
        <is>
          <t>Card màn hình ASUS Dual GeForce RTX 4060 V2 OC Edition 8GB GDDR6 (DUAL-RTX4060-O8G-V2)</t>
        </is>
      </c>
      <c r="C21737" t="n">
        <v>8990000</v>
      </c>
      <c r="D21737" t="n">
        <v>8490000</v>
      </c>
      <c r="E21737" t="inlineStr">
        <is>
          <t>https://gearvn.com/products/card-man-hinh-asus-dual-geforce-rtx-4060-v2-oc-edition-8gb-gddr6-dual-rtx4060-o8g-v2</t>
        </is>
      </c>
      <c r="F21737" t="inlineStr">
        <is>
          <t>23/07/2026 09:04:06</t>
        </is>
      </c>
      <c r="G21737" t="inlineStr">
        <is>
          <t>ASUS</t>
        </is>
      </c>
      <c r="H21737" t="inlineStr">
        <is>
          <t>GeForce RTX 4060</t>
        </is>
      </c>
      <c r="I21737" t="inlineStr">
        <is>
          <t>8GB</t>
        </is>
      </c>
    </row>
    <row r="21738">
      <c r="A21738" t="inlineStr">
        <is>
          <t>GearVN</t>
        </is>
      </c>
      <c r="B21738" t="inlineStr">
        <is>
          <t>Card màn hình ASUS Dual Radeon RX 7600 V2 OC Edition 8GB GDDR6 (DUAL-RX7600-O8G-V2)</t>
        </is>
      </c>
      <c r="C21738" t="n">
        <v>7990000</v>
      </c>
      <c r="D21738" t="n">
        <v>7790000</v>
      </c>
      <c r="E21738" t="inlineStr">
        <is>
          <t>https://gearvn.com/products/card-man-hinh-asus-dual-rx7600-v2-oc-8gb</t>
        </is>
      </c>
      <c r="F21738" t="inlineStr">
        <is>
          <t>23/07/2026 09:04:06</t>
        </is>
      </c>
      <c r="G21738" t="inlineStr">
        <is>
          <t>ASUS</t>
        </is>
      </c>
      <c r="H21738" t="inlineStr">
        <is>
          <t>RX 7600</t>
        </is>
      </c>
      <c r="I21738" t="inlineStr">
        <is>
          <t>8GB</t>
        </is>
      </c>
    </row>
    <row r="21739">
      <c r="A21739" t="inlineStr">
        <is>
          <t>GearVN</t>
        </is>
      </c>
      <c r="B21739" t="inlineStr">
        <is>
          <t>Card màn hình GIGABYTE AORUS GeForce RTX 4080 SUPER XTREME ICE 16G (GV-N408SAORUSX ICE-16GD)</t>
        </is>
      </c>
      <c r="C21739" t="n">
        <v>59990000</v>
      </c>
      <c r="D21739" t="n">
        <v>39990000</v>
      </c>
      <c r="E21739" t="inlineStr">
        <is>
          <t>https://gearvn.com/products/card-man-hinh-gigabyte-aorus-geforce-rtx-4080-super-xtreme-ice-16g</t>
        </is>
      </c>
      <c r="F21739" t="inlineStr">
        <is>
          <t>23/07/2026 09:04:06</t>
        </is>
      </c>
      <c r="G21739" t="inlineStr">
        <is>
          <t>Gigabyte</t>
        </is>
      </c>
      <c r="H21739" t="inlineStr">
        <is>
          <t>GeForce RTX 4080 SUPER XT</t>
        </is>
      </c>
      <c r="I21739" t="inlineStr">
        <is>
          <t>16GB</t>
        </is>
      </c>
    </row>
    <row r="21740">
      <c r="A21740" t="inlineStr">
        <is>
          <t>GearVN</t>
        </is>
      </c>
      <c r="B21740" t="inlineStr">
        <is>
          <t>Card màn hình ASUS Dual GeForce RTX 3050 6GB GDDR6 (DUAl-RTX3050-6G)</t>
        </is>
      </c>
      <c r="C21740" t="n">
        <v>5690000</v>
      </c>
      <c r="D21740" t="n">
        <v>4690000</v>
      </c>
      <c r="E21740" t="inlineStr">
        <is>
          <t>https://gearvn.com/products/card-man-hinh-asus-dual-geforce-rtx-3050-6gb-gddr6-dual-rtx3050-6g</t>
        </is>
      </c>
      <c r="F21740" t="inlineStr">
        <is>
          <t>23/07/2026 09:04:06</t>
        </is>
      </c>
      <c r="G21740" t="inlineStr">
        <is>
          <t>ASUS</t>
        </is>
      </c>
      <c r="H21740" t="inlineStr">
        <is>
          <t>GeForce RTX 3050</t>
        </is>
      </c>
      <c r="I21740" t="inlineStr">
        <is>
          <t>6GB</t>
        </is>
      </c>
    </row>
    <row r="21741">
      <c r="A21741" t="inlineStr">
        <is>
          <t>GearVN</t>
        </is>
      </c>
      <c r="B21741" t="inlineStr">
        <is>
          <t>Card màn hình ASUS Dual GeForce RTX 3050 OC Edition 6GB (DUAl-RTX3050-O6G)</t>
        </is>
      </c>
      <c r="C21741" t="n">
        <v>5790000</v>
      </c>
      <c r="D21741" t="n">
        <v>4790000</v>
      </c>
      <c r="E21741" t="inlineStr">
        <is>
          <t>https://gearvn.com/products/card-man-hinh-asus-dual-geforce-rtx-3050-oc-edition-6gb-dual-rtx3050-o6g</t>
        </is>
      </c>
      <c r="F21741" t="inlineStr">
        <is>
          <t>23/07/2026 09:04:06</t>
        </is>
      </c>
      <c r="G21741" t="inlineStr">
        <is>
          <t>ASUS</t>
        </is>
      </c>
      <c r="H21741" t="inlineStr">
        <is>
          <t>GeForce RTX 3050</t>
        </is>
      </c>
      <c r="I21741" t="inlineStr">
        <is>
          <t>6GB</t>
        </is>
      </c>
    </row>
    <row r="21742">
      <c r="A21742" t="inlineStr">
        <is>
          <t>GearVN</t>
        </is>
      </c>
      <c r="B21742" t="inlineStr">
        <is>
          <t>Card màn hình MSI GeForce RTX 3050 VENTUS 2X 6G OC</t>
        </is>
      </c>
      <c r="C21742" t="n">
        <v>5990000</v>
      </c>
      <c r="D21742" t="n">
        <v>4990000</v>
      </c>
      <c r="E21742" t="inlineStr">
        <is>
          <t>https://gearvn.com/products/card-man-hinh-msi-geforce-rtx-3050-ventus-2x-6g-oc</t>
        </is>
      </c>
      <c r="F21742" t="inlineStr">
        <is>
          <t>23/07/2026 09:04:06</t>
        </is>
      </c>
      <c r="G21742" t="inlineStr">
        <is>
          <t>MSI</t>
        </is>
      </c>
      <c r="H21742" t="inlineStr">
        <is>
          <t>GeForce RTX 3050</t>
        </is>
      </c>
      <c r="I21742" t="inlineStr">
        <is>
          <t>6GB</t>
        </is>
      </c>
    </row>
    <row r="21743">
      <c r="A21743" t="inlineStr">
        <is>
          <t>GearVN</t>
        </is>
      </c>
      <c r="B21743" t="inlineStr">
        <is>
          <t>Card màn hình ASUS Dual GeForce GTX 1650 OC Edition 4GB GDDR6 EVO (DUAL-GTX1650-O4GD6-P-EVO)</t>
        </is>
      </c>
      <c r="C21743" t="n">
        <v>4190000</v>
      </c>
      <c r="D21743" t="n">
        <v>3690000</v>
      </c>
      <c r="E21743" t="inlineStr">
        <is>
          <t>https://gearvn.com/products/card-man-hinh-asus-dual-geforce-gtx-1650-oc-edition-4gb-gddr6-evo-dual-gtx1650-o4gd6-p-evo</t>
        </is>
      </c>
      <c r="F21743" t="inlineStr">
        <is>
          <t>23/07/2026 09:04:06</t>
        </is>
      </c>
      <c r="G21743" t="inlineStr">
        <is>
          <t>ASUS</t>
        </is>
      </c>
      <c r="H21743" t="inlineStr">
        <is>
          <t>GeForce GTX 1650</t>
        </is>
      </c>
      <c r="I21743" t="inlineStr">
        <is>
          <t>4GB</t>
        </is>
      </c>
    </row>
    <row r="21744">
      <c r="A21744" t="inlineStr">
        <is>
          <t>GearVN</t>
        </is>
      </c>
      <c r="B21744" t="inlineStr">
        <is>
          <t>Card màn hình MSI GeForce RTX 4060 VENTUS 2X WHITE 8G OC</t>
        </is>
      </c>
      <c r="C21744" t="n">
        <v>9390000</v>
      </c>
      <c r="D21744" t="n">
        <v>8990000</v>
      </c>
      <c r="E21744" t="inlineStr">
        <is>
          <t>https://gearvn.com/products/card-man-hinh-msi-geforce-rtx-4060-ventus-2x-white-8g-oc</t>
        </is>
      </c>
      <c r="F21744" t="inlineStr">
        <is>
          <t>23/07/2026 09:04:06</t>
        </is>
      </c>
      <c r="G21744" t="inlineStr">
        <is>
          <t>MSI</t>
        </is>
      </c>
      <c r="H21744" t="inlineStr">
        <is>
          <t>GeForce RTX 4060</t>
        </is>
      </c>
      <c r="I21744" t="inlineStr">
        <is>
          <t>8GB</t>
        </is>
      </c>
    </row>
    <row r="21745">
      <c r="A21745" t="inlineStr">
        <is>
          <t>GearVN</t>
        </is>
      </c>
      <c r="B21745" t="inlineStr">
        <is>
          <t>Card màn hình MSI GeForce RTX 3050 VENTUS 2X XS 8G OC</t>
        </is>
      </c>
      <c r="C21745" t="n">
        <v>6990000</v>
      </c>
      <c r="D21745" t="n">
        <v>5990000</v>
      </c>
      <c r="E21745" t="inlineStr">
        <is>
          <t>https://gearvn.com/products/card-man-hinh-msi-geforce-rtx-3050-ventus-2x-xs-8g-oc</t>
        </is>
      </c>
      <c r="F21745" t="inlineStr">
        <is>
          <t>23/07/2026 09:04:06</t>
        </is>
      </c>
      <c r="G21745" t="inlineStr">
        <is>
          <t>MSI</t>
        </is>
      </c>
      <c r="H21745" t="inlineStr">
        <is>
          <t>GeForce RTX 3050</t>
        </is>
      </c>
      <c r="I21745" t="inlineStr">
        <is>
          <t>8GB</t>
        </is>
      </c>
    </row>
    <row r="21746">
      <c r="A21746" t="inlineStr">
        <is>
          <t>GearVN</t>
        </is>
      </c>
      <c r="B21746" t="inlineStr">
        <is>
          <t>Card màn hình MSI GeForce RTX 4060 VENTUS 2X BLACK 8G OC</t>
        </is>
      </c>
      <c r="C21746" t="n">
        <v>9590000</v>
      </c>
      <c r="D21746" t="n">
        <v>8490000</v>
      </c>
      <c r="E21746" t="inlineStr">
        <is>
          <t>https://gearvn.com/products/card-man-hinh-msi-geforce-rtx-4060-ventus-2x-black-8g-oc</t>
        </is>
      </c>
      <c r="F21746" t="inlineStr">
        <is>
          <t>23/07/2026 09:04:06</t>
        </is>
      </c>
      <c r="G21746" t="inlineStr">
        <is>
          <t>MSI</t>
        </is>
      </c>
      <c r="H21746" t="inlineStr">
        <is>
          <t>GeForce RTX 4060</t>
        </is>
      </c>
      <c r="I21746" t="inlineStr">
        <is>
          <t>8GB</t>
        </is>
      </c>
    </row>
    <row r="21747">
      <c r="A21747" t="inlineStr">
        <is>
          <t>GearVN</t>
        </is>
      </c>
      <c r="B21747" t="inlineStr">
        <is>
          <t>Card màn hình MSI GeForce RTX 3060 Ventus 2X OC 12G</t>
        </is>
      </c>
      <c r="C21747" t="n">
        <v>10490000</v>
      </c>
      <c r="D21747" t="n">
        <v>9990000</v>
      </c>
      <c r="E21747" t="inlineStr">
        <is>
          <t>https://gearvn.com/products/card-man-hinh-msi-geforce-rtx-3060-ventus-2x-oc-12g</t>
        </is>
      </c>
      <c r="F21747" t="inlineStr">
        <is>
          <t>23/07/2026 09:04:06</t>
        </is>
      </c>
      <c r="G21747" t="inlineStr">
        <is>
          <t>MSI</t>
        </is>
      </c>
      <c r="H21747" t="inlineStr">
        <is>
          <t>GeForce RTX 3060</t>
        </is>
      </c>
      <c r="I21747" t="inlineStr">
        <is>
          <t>12GB</t>
        </is>
      </c>
    </row>
    <row r="21748">
      <c r="A21748" t="inlineStr">
        <is>
          <t>GearVN</t>
        </is>
      </c>
      <c r="B21748" t="inlineStr">
        <is>
          <t>Card màn hình ASUS Dual GeForce RTX 3060 OC Edition 12GB V2 (DUAL-RTX3060-O12G-V2)</t>
        </is>
      </c>
      <c r="C21748" t="n">
        <v>8690000</v>
      </c>
      <c r="D21748" t="n">
        <v>7890000</v>
      </c>
      <c r="E21748" t="inlineStr">
        <is>
          <t>https://gearvn.com/products/asus-dual-geforce-rtx-3060-o12g</t>
        </is>
      </c>
      <c r="F21748" t="inlineStr">
        <is>
          <t>23/07/2026 09:04:06</t>
        </is>
      </c>
      <c r="G21748" t="inlineStr">
        <is>
          <t>ASUS</t>
        </is>
      </c>
      <c r="H21748" t="inlineStr">
        <is>
          <t>GeForce RTX 3060</t>
        </is>
      </c>
      <c r="I21748" t="inlineStr">
        <is>
          <t>12GB</t>
        </is>
      </c>
    </row>
    <row r="21749">
      <c r="A21749" t="inlineStr">
        <is>
          <t>GearVN</t>
        </is>
      </c>
      <c r="B21749" t="inlineStr">
        <is>
          <t>MSI GeForce GTX 1650 SUPER GAMING X 4GB</t>
        </is>
      </c>
      <c r="C21749" t="n">
        <v>0</v>
      </c>
      <c r="D21749" t="n">
        <v>8590000</v>
      </c>
      <c r="E21749" t="inlineStr">
        <is>
          <t>https://gearvn.com/products/msi-gtx-1650-super-gaming-x-4gb-gddr6</t>
        </is>
      </c>
      <c r="F21749" t="inlineStr">
        <is>
          <t>23/07/2026 09:04:06</t>
        </is>
      </c>
      <c r="G21749" t="inlineStr">
        <is>
          <t>MSI</t>
        </is>
      </c>
      <c r="H21749" t="inlineStr">
        <is>
          <t>GeForce GTX 1650</t>
        </is>
      </c>
      <c r="I21749" t="inlineStr">
        <is>
          <t>4GB</t>
        </is>
      </c>
    </row>
    <row r="21750">
      <c r="A21750" t="inlineStr">
        <is>
          <t>GearVN</t>
        </is>
      </c>
      <c r="B21750" t="inlineStr">
        <is>
          <t>Card màn hình Leadtek NVIDIA RTX PRO 4000 Blackwell 24GB GDDR7</t>
        </is>
      </c>
      <c r="C21750" t="n">
        <v>60990000</v>
      </c>
      <c r="D21750" t="n">
        <v>59990000</v>
      </c>
      <c r="E21750" t="inlineStr">
        <is>
          <t>https://gearvn.com/products/card-man-hinh-leadtek-nvidia-rtx-pro-4000-blackwell-24gb-gddr7</t>
        </is>
      </c>
      <c r="F21750" t="inlineStr">
        <is>
          <t>23/07/2026 09:04:06</t>
        </is>
      </c>
      <c r="G21750" t="inlineStr">
        <is>
          <t>Leadtek</t>
        </is>
      </c>
      <c r="H21750">
        <f>_xlfn.TEXTJOIN(",",TRUE,_xlfn._xlws.FILTER(Chipset_Table[Chipset], (Chipset_Table[Chipset text]&lt;&gt;"") * ISNUMBER(SEARCH(Chipset_Table[Chipset text], B21750)), ""))</f>
        <v/>
      </c>
      <c r="I21750" t="inlineStr">
        <is>
          <t>24GB</t>
        </is>
      </c>
    </row>
    <row r="21751">
      <c r="A21751" t="inlineStr">
        <is>
          <t>GearVN</t>
        </is>
      </c>
      <c r="B21751" t="inlineStr">
        <is>
          <t>Card màn hình MSI GeForce RTX 5060 Ti Shadow 2X OC Plus 8GB</t>
        </is>
      </c>
      <c r="C21751" t="n">
        <v>13490000</v>
      </c>
      <c r="D21751" t="n">
        <v>12990000</v>
      </c>
      <c r="E21751" t="inlineStr">
        <is>
          <t>https://gearvn.com/products/card-man-hinh-msi-geforce-rtx-5060-ti-shadow-2x-oc-plus-8gb</t>
        </is>
      </c>
      <c r="F21751" t="inlineStr">
        <is>
          <t>23/07/2026 09:04:06</t>
        </is>
      </c>
      <c r="G21751" t="inlineStr">
        <is>
          <t>MSI</t>
        </is>
      </c>
      <c r="H21751" t="inlineStr">
        <is>
          <t>GeForce RTX 5060 Ti</t>
        </is>
      </c>
      <c r="I21751" t="inlineStr">
        <is>
          <t>8GB</t>
        </is>
      </c>
    </row>
    <row r="21752">
      <c r="A21752" t="inlineStr">
        <is>
          <t>GearVN</t>
        </is>
      </c>
      <c r="B21752" t="inlineStr">
        <is>
          <t>Card màn hình Leadtek NVIDIA RTX PRO 5000 Blackwell 48GB GDDR7</t>
        </is>
      </c>
      <c r="C21752" t="n">
        <v>218990000</v>
      </c>
      <c r="D21752" t="n">
        <v>216990000</v>
      </c>
      <c r="E21752" t="inlineStr">
        <is>
          <t>https://gearvn.com/products/card-man-hinh-leadtek-nvidia-rtx-pro-5000-blackwell-48gb-gddr7</t>
        </is>
      </c>
      <c r="F21752" t="inlineStr">
        <is>
          <t>23/07/2026 09:04:06</t>
        </is>
      </c>
      <c r="G21752" t="inlineStr">
        <is>
          <t>Leadtek</t>
        </is>
      </c>
      <c r="H21752">
        <f>_xlfn.TEXTJOIN(",",TRUE,_xlfn._xlws.FILTER(Chipset_Table[Chipset], (Chipset_Table[Chipset text]&lt;&gt;"") * ISNUMBER(SEARCH(Chipset_Table[Chipset text], B21752)), ""))</f>
        <v/>
      </c>
      <c r="I21752" t="inlineStr">
        <is>
          <t>8GB</t>
        </is>
      </c>
    </row>
    <row r="21753">
      <c r="A21753" t="inlineStr">
        <is>
          <t>GearVN</t>
        </is>
      </c>
      <c r="B21753" t="inlineStr">
        <is>
          <t>Card màn hình ASUS ROG Astral EDITION 20 GeForce RTX 5090 32GB GDDR7</t>
        </is>
      </c>
      <c r="C21753" t="n">
        <v>200000000</v>
      </c>
      <c r="D21753" t="n">
        <v>199990000</v>
      </c>
      <c r="E21753" t="inlineStr">
        <is>
          <t>https://gearvn.com/products/card-man-hinh-asus-rog-astral-edition-20-geforce-rtx-5090-32gb-gddr7</t>
        </is>
      </c>
      <c r="F21753" t="inlineStr">
        <is>
          <t>23/07/2026 09:04:06</t>
        </is>
      </c>
      <c r="G21753" t="inlineStr">
        <is>
          <t>ASUS</t>
        </is>
      </c>
      <c r="H21753" t="inlineStr">
        <is>
          <t>GeForce RTX 5090</t>
        </is>
      </c>
      <c r="I21753" t="inlineStr">
        <is>
          <t>32GB</t>
        </is>
      </c>
    </row>
    <row r="21754">
      <c r="A21754" t="inlineStr">
        <is>
          <t>GearVN</t>
        </is>
      </c>
      <c r="B21754" t="inlineStr">
        <is>
          <t>Card màn hình SPARKLE Intel Arc B580 TITAN Nox OC 12GB GDDR6</t>
        </is>
      </c>
      <c r="C21754" t="n">
        <v>10990000</v>
      </c>
      <c r="D21754" t="n">
        <v>9690000</v>
      </c>
      <c r="E21754" t="inlineStr">
        <is>
          <t>https://gearvn.com/products/card-man-hinh-sparkle-intel-arc-b580-titan-nox-oc-12gb-gddr6</t>
        </is>
      </c>
      <c r="F21754" t="inlineStr">
        <is>
          <t>23/07/2026 09:04:06</t>
        </is>
      </c>
      <c r="G21754" t="inlineStr">
        <is>
          <t>SPARKLE</t>
        </is>
      </c>
      <c r="H21754" t="inlineStr">
        <is>
          <t>Intel Arc B580</t>
        </is>
      </c>
      <c r="I21754" t="inlineStr">
        <is>
          <t>12GB</t>
        </is>
      </c>
    </row>
    <row r="21755">
      <c r="A21755" t="inlineStr">
        <is>
          <t>GearVN</t>
        </is>
      </c>
      <c r="B21755" t="inlineStr">
        <is>
          <t>Card màn hình SPARKLE Intel Arc B580 TITAN OC 12GB GDDR6</t>
        </is>
      </c>
      <c r="C21755" t="n">
        <v>10990000</v>
      </c>
      <c r="D21755" t="n">
        <v>9690000</v>
      </c>
      <c r="E21755" t="inlineStr">
        <is>
          <t>https://gearvn.com/products/card-man-hinh-sparkle-intel-arc-b580-titan-oc-12gb-gddr6</t>
        </is>
      </c>
      <c r="F21755" t="inlineStr">
        <is>
          <t>23/07/2026 09:04:06</t>
        </is>
      </c>
      <c r="G21755" t="inlineStr">
        <is>
          <t>SPARKLE</t>
        </is>
      </c>
      <c r="H21755" t="inlineStr">
        <is>
          <t>Intel Arc B580</t>
        </is>
      </c>
      <c r="I21755" t="inlineStr">
        <is>
          <t>12GB</t>
        </is>
      </c>
    </row>
    <row r="21756">
      <c r="A21756" t="inlineStr">
        <is>
          <t>GearVN</t>
        </is>
      </c>
      <c r="B21756" t="inlineStr">
        <is>
          <t>Card màn hình Zotac GeForce RTX 5060 Ti 16GB Twin Edge</t>
        </is>
      </c>
      <c r="C21756" t="n">
        <v>15990000</v>
      </c>
      <c r="D21756" t="n">
        <v>14990000</v>
      </c>
      <c r="E21756" t="inlineStr">
        <is>
          <t>https://gearvn.com/products/card-man-hinh-zotac-geforce-rtx-5060-ti-16gb-twin-edge</t>
        </is>
      </c>
      <c r="F21756" t="inlineStr">
        <is>
          <t>23/07/2026 09:04:06</t>
        </is>
      </c>
      <c r="G21756" t="inlineStr">
        <is>
          <t>ZOTAC</t>
        </is>
      </c>
      <c r="H21756" t="inlineStr">
        <is>
          <t>GeForce RTX 5060 Ti</t>
        </is>
      </c>
      <c r="I21756" t="inlineStr">
        <is>
          <t>16GB</t>
        </is>
      </c>
    </row>
    <row r="21757">
      <c r="A21757" t="inlineStr">
        <is>
          <t>GearVN</t>
        </is>
      </c>
      <c r="B21757" t="inlineStr">
        <is>
          <t>Card màn hình Zotac GEFORCE RTX 5050 TWIN EDGE OC 8GB GDDR6</t>
        </is>
      </c>
      <c r="C21757" t="n">
        <v>9490000</v>
      </c>
      <c r="D21757" t="n">
        <v>8990000</v>
      </c>
      <c r="E21757" t="inlineStr">
        <is>
          <t>https://gearvn.com/products/card-man-hinh-zotac-geforce-rtx-5050-twin-edge-oc-8gb-gddr6</t>
        </is>
      </c>
      <c r="F21757" t="inlineStr">
        <is>
          <t>23/07/2026 09:04:06</t>
        </is>
      </c>
      <c r="G21757" t="inlineStr">
        <is>
          <t>ZOTAC</t>
        </is>
      </c>
      <c r="H21757" t="inlineStr">
        <is>
          <t>GEFORCE RTX 5050</t>
        </is>
      </c>
      <c r="I21757" t="inlineStr">
        <is>
          <t>8GB</t>
        </is>
      </c>
    </row>
    <row r="21758">
      <c r="A21758" t="inlineStr">
        <is>
          <t>GearVN</t>
        </is>
      </c>
      <c r="B21758" t="inlineStr">
        <is>
          <t>Card màn hình ZOTAC GAMING GeForce RTX 5070 AMP White Edition (ZT-B50700FQ-10P)</t>
        </is>
      </c>
      <c r="C21758" t="n">
        <v>19990000</v>
      </c>
      <c r="D21758" t="n">
        <v>18990000</v>
      </c>
      <c r="E21758" t="inlineStr">
        <is>
          <t>https://gearvn.com/products/card-man-hinh-zotac-gaming-geforce-rtx-5070-amp-white-edition</t>
        </is>
      </c>
      <c r="F21758" t="inlineStr">
        <is>
          <t>23/07/2026 09:04:06</t>
        </is>
      </c>
      <c r="G21758" t="inlineStr">
        <is>
          <t>ZOTAC</t>
        </is>
      </c>
      <c r="H21758" t="inlineStr">
        <is>
          <t>GeForce RTX 5070</t>
        </is>
      </c>
      <c r="I21758" t="inlineStr">
        <is>
          <t>12GB</t>
        </is>
      </c>
    </row>
    <row r="21759">
      <c r="A21759" t="inlineStr">
        <is>
          <t>GearVN</t>
        </is>
      </c>
      <c r="B21759" t="inlineStr">
        <is>
          <t>Card màn hình GIGABYTE GeForce RTX 3050 WINDFORCE OC V2 8G (GV-N3050WF2OCV2-8GD)</t>
        </is>
      </c>
      <c r="C21759" t="n">
        <v>8490000</v>
      </c>
      <c r="D21759" t="n">
        <v>8390000</v>
      </c>
      <c r="E21759" t="inlineStr">
        <is>
          <t>https://gearvn.com/products/card-man-hinh-gigabyte-geforce-rtx-3050-windforce-oc-v2-8g-gv-n3050wf2ocv2-8gd</t>
        </is>
      </c>
      <c r="F21759" t="inlineStr">
        <is>
          <t>23/07/2026 09:04:06</t>
        </is>
      </c>
      <c r="G21759" t="inlineStr">
        <is>
          <t>Gigabyte</t>
        </is>
      </c>
      <c r="H21759" t="inlineStr">
        <is>
          <t>GeForce RTX 3050</t>
        </is>
      </c>
      <c r="I21759" t="inlineStr">
        <is>
          <t>8GB</t>
        </is>
      </c>
    </row>
    <row r="21760">
      <c r="A21760" t="inlineStr">
        <is>
          <t>GearVN</t>
        </is>
      </c>
      <c r="B21760" t="inlineStr">
        <is>
          <t>Card màn hình Gigabyte GeForce RTX 5060 Eagle OC 8GB</t>
        </is>
      </c>
      <c r="C21760" t="n">
        <v>11390000</v>
      </c>
      <c r="D21760" t="n">
        <v>10890000</v>
      </c>
      <c r="E21760" t="inlineStr">
        <is>
          <t>https://gearvn.com/products/card-man-hinh-gigabyte-geforce-rtx-5060-eagle-oc-8gb</t>
        </is>
      </c>
      <c r="F21760" t="inlineStr">
        <is>
          <t>23/07/2026 09:04:06</t>
        </is>
      </c>
      <c r="G21760" t="inlineStr">
        <is>
          <t>Gigabyte</t>
        </is>
      </c>
      <c r="H21760" t="inlineStr">
        <is>
          <t>GeForce RTX 5060</t>
        </is>
      </c>
      <c r="I21760" t="inlineStr">
        <is>
          <t>8GB</t>
        </is>
      </c>
    </row>
    <row r="21761">
      <c r="A21761" t="inlineStr">
        <is>
          <t>GearVN</t>
        </is>
      </c>
      <c r="B21761" t="inlineStr">
        <is>
          <t>Card màn hình MSI GeForce RTX 5060 Ti Ventus 2X Plus 8GB</t>
        </is>
      </c>
      <c r="C21761" t="n">
        <v>14990000</v>
      </c>
      <c r="D21761" t="n">
        <v>12990000</v>
      </c>
      <c r="E21761" t="inlineStr">
        <is>
          <t>https://gearvn.com/products/card-man-hinh-msi-geforce-rtx-5060-ti-ventus-2x-plus-8gb</t>
        </is>
      </c>
      <c r="F21761" t="inlineStr">
        <is>
          <t>23/07/2026 09:04:06</t>
        </is>
      </c>
      <c r="G21761" t="inlineStr">
        <is>
          <t>MSI</t>
        </is>
      </c>
      <c r="H21761" t="inlineStr">
        <is>
          <t>GeForce RTX 5060 Ti</t>
        </is>
      </c>
      <c r="I21761" t="inlineStr">
        <is>
          <t>8GB</t>
        </is>
      </c>
    </row>
    <row r="21762">
      <c r="A21762" t="inlineStr">
        <is>
          <t>GearVN</t>
        </is>
      </c>
      <c r="B21762" t="inlineStr">
        <is>
          <t>Card màn hình MSI GeForce RTX 5060 Gaming Trio OC White 8GB</t>
        </is>
      </c>
      <c r="C21762" t="n">
        <v>13990000</v>
      </c>
      <c r="D21762" t="n">
        <v>12990000</v>
      </c>
      <c r="E21762" t="inlineStr">
        <is>
          <t>https://gearvn.com/products/card-man-hinh-msi-geforce-rtx-5060-gaming-trio-oc-white-8gb</t>
        </is>
      </c>
      <c r="F21762" t="inlineStr">
        <is>
          <t>23/07/2026 09:04:06</t>
        </is>
      </c>
      <c r="G21762" t="inlineStr">
        <is>
          <t>MSI</t>
        </is>
      </c>
      <c r="H21762" t="inlineStr">
        <is>
          <t>GeForce RTX 5060</t>
        </is>
      </c>
      <c r="I21762" t="inlineStr">
        <is>
          <t>8GB</t>
        </is>
      </c>
    </row>
    <row r="21763">
      <c r="A21763" t="inlineStr">
        <is>
          <t>GearVN</t>
        </is>
      </c>
      <c r="B21763" t="inlineStr">
        <is>
          <t>Card màn hình MSI GeForce RTX 5060 Gaming Trio OC 8GB</t>
        </is>
      </c>
      <c r="C21763" t="n">
        <v>13490000</v>
      </c>
      <c r="D21763" t="n">
        <v>12990000</v>
      </c>
      <c r="E21763" t="inlineStr">
        <is>
          <t>https://gearvn.com/products/card-man-hinh-msi-geforce-rtx-5060-gaming-trio-oc-8gb</t>
        </is>
      </c>
      <c r="F21763" t="inlineStr">
        <is>
          <t>23/07/2026 09:04:06</t>
        </is>
      </c>
      <c r="G21763" t="inlineStr">
        <is>
          <t>MSI</t>
        </is>
      </c>
      <c r="H21763" t="inlineStr">
        <is>
          <t>GeForce RTX 5060</t>
        </is>
      </c>
      <c r="I21763" t="inlineStr">
        <is>
          <t>8GB</t>
        </is>
      </c>
    </row>
    <row r="21764">
      <c r="A21764" t="inlineStr">
        <is>
          <t>GearVN</t>
        </is>
      </c>
      <c r="B21764" t="inlineStr">
        <is>
          <t>Card màn hình ASUS ROG Astral GeForce RTX 5080 16GB GDDR7 OC Edition (ROG-ASTRAL-RTX5080-O16G-GAMING) White Edition</t>
        </is>
      </c>
      <c r="C21764" t="n">
        <v>54990000</v>
      </c>
      <c r="D21764" t="n">
        <v>53990000</v>
      </c>
      <c r="E21764" t="inlineStr">
        <is>
          <t>https://gearvn.com/products/card-man-hinh-asus-rog-astral-geforce-rtx-5080-16gb-gddr7-oc-edition-rog-astral-rtx5080-o16g-gaming</t>
        </is>
      </c>
      <c r="F21764" t="inlineStr">
        <is>
          <t>23/07/2026 09:04:06</t>
        </is>
      </c>
      <c r="G21764" t="inlineStr">
        <is>
          <t>ASUS</t>
        </is>
      </c>
      <c r="H21764" t="inlineStr">
        <is>
          <t>GeForce RTX 5080</t>
        </is>
      </c>
      <c r="I21764" t="inlineStr">
        <is>
          <t>16GB</t>
        </is>
      </c>
    </row>
    <row r="21765">
      <c r="A21765" t="inlineStr">
        <is>
          <t>GearVN</t>
        </is>
      </c>
      <c r="B21765" t="inlineStr">
        <is>
          <t>Card màn hình MSI GeForce RTX 5060 Ventus 2X OC White 8GB</t>
        </is>
      </c>
      <c r="C21765" t="n">
        <v>11990000</v>
      </c>
      <c r="D21765" t="n">
        <v>11490000</v>
      </c>
      <c r="E21765" t="inlineStr">
        <is>
          <t>https://gearvn.com/products/card-man-hinh-msi-geforce-rtx-5060-ventus-2x-oc-white-8gb</t>
        </is>
      </c>
      <c r="F21765" t="inlineStr">
        <is>
          <t>23/07/2026 09:04:06</t>
        </is>
      </c>
      <c r="G21765" t="inlineStr">
        <is>
          <t>MSI</t>
        </is>
      </c>
      <c r="H21765" t="inlineStr">
        <is>
          <t>GeForce RTX 5060</t>
        </is>
      </c>
      <c r="I21765" t="inlineStr">
        <is>
          <t>8GB</t>
        </is>
      </c>
    </row>
    <row r="21766">
      <c r="A21766" t="inlineStr">
        <is>
          <t>GearVN</t>
        </is>
      </c>
      <c r="B21766" t="inlineStr">
        <is>
          <t>Card màn hình ASUS Dual GeForce RTX 5070 12GB GDDR7 OC Edition</t>
        </is>
      </c>
      <c r="C21766" t="n">
        <v>20490000</v>
      </c>
      <c r="D21766" t="n">
        <v>19990000</v>
      </c>
      <c r="E21766" t="inlineStr">
        <is>
          <t>https://gearvn.com/products/card-man-hinh-asus-dual-geforce-rtx-5070-12gb-gddr7-oc-edition</t>
        </is>
      </c>
      <c r="F21766" t="inlineStr">
        <is>
          <t>23/07/2026 09:04:06</t>
        </is>
      </c>
      <c r="G21766" t="inlineStr">
        <is>
          <t>ASUS</t>
        </is>
      </c>
      <c r="H21766" t="inlineStr">
        <is>
          <t>GeForce RTX 5070</t>
        </is>
      </c>
      <c r="I21766" t="inlineStr">
        <is>
          <t>12GB</t>
        </is>
      </c>
    </row>
    <row r="21767">
      <c r="A21767" t="inlineStr">
        <is>
          <t>GearVN</t>
        </is>
      </c>
      <c r="B21767" t="inlineStr">
        <is>
          <t>Card màn hình Zotac GeForce RTX 5060 Twin Edge OC 8GB</t>
        </is>
      </c>
      <c r="C21767" t="n">
        <v>9990000</v>
      </c>
      <c r="D21767" t="n">
        <v>9690000</v>
      </c>
      <c r="E21767" t="inlineStr">
        <is>
          <t>https://gearvn.com/products/card-man-hinh-zotac-geforce-rtx-5060-twin-edge-oc-8gb</t>
        </is>
      </c>
      <c r="F21767" t="inlineStr">
        <is>
          <t>23/07/2026 09:04:06</t>
        </is>
      </c>
      <c r="G21767" t="inlineStr">
        <is>
          <t>ZOTAC</t>
        </is>
      </c>
      <c r="H21767" t="inlineStr">
        <is>
          <t>GeForce RTX 5060</t>
        </is>
      </c>
      <c r="I21767" t="inlineStr">
        <is>
          <t>8GB</t>
        </is>
      </c>
    </row>
    <row r="21768">
      <c r="A21768" t="inlineStr">
        <is>
          <t>GearVN</t>
        </is>
      </c>
      <c r="B21768" t="inlineStr">
        <is>
          <t>Card màn hình MSI GeForce RTX 5060 Shadow 2X OC 8GB</t>
        </is>
      </c>
      <c r="C21768" t="n">
        <v>10490000</v>
      </c>
      <c r="D21768" t="n">
        <v>9890000</v>
      </c>
      <c r="E21768" t="inlineStr">
        <is>
          <t>https://gearvn.com/products/card-man-hinh-msi-geforce-rtx-5060-shadow-2x-oc-8gb</t>
        </is>
      </c>
      <c r="F21768" t="inlineStr">
        <is>
          <t>23/07/2026 09:04:06</t>
        </is>
      </c>
      <c r="G21768" t="inlineStr">
        <is>
          <t>MSI</t>
        </is>
      </c>
      <c r="H21768" t="inlineStr">
        <is>
          <t>GeForce RTX 5060</t>
        </is>
      </c>
      <c r="I21768" t="inlineStr">
        <is>
          <t>8GB</t>
        </is>
      </c>
    </row>
    <row r="21769">
      <c r="A21769" t="inlineStr">
        <is>
          <t>GearVN</t>
        </is>
      </c>
      <c r="B21769" t="inlineStr">
        <is>
          <t>Card màn hình MSI GeForce RTX 5060 Ventus 2X OC 8GB</t>
        </is>
      </c>
      <c r="C21769" t="n">
        <v>11990000</v>
      </c>
      <c r="D21769" t="n">
        <v>10990000</v>
      </c>
      <c r="E21769" t="inlineStr">
        <is>
          <t>https://gearvn.com/products/card-man-hinh-msi-geforce-rtx-5060-ventus-2x-oc-8gb</t>
        </is>
      </c>
      <c r="F21769" t="inlineStr">
        <is>
          <t>23/07/2026 09:04:06</t>
        </is>
      </c>
      <c r="G21769" t="inlineStr">
        <is>
          <t>MSI</t>
        </is>
      </c>
      <c r="H21769" t="inlineStr">
        <is>
          <t>GeForce RTX 5060</t>
        </is>
      </c>
      <c r="I21769" t="inlineStr">
        <is>
          <t>8GB</t>
        </is>
      </c>
    </row>
    <row r="21770">
      <c r="A21770" t="inlineStr">
        <is>
          <t>GearVN</t>
        </is>
      </c>
      <c r="B21770" t="inlineStr">
        <is>
          <t>Card màn hình MSI GeForce RTX 5050 Gaming OC 8GB</t>
        </is>
      </c>
      <c r="C21770" t="n">
        <v>8990000</v>
      </c>
      <c r="D21770" t="n">
        <v>8790000</v>
      </c>
      <c r="E21770" t="inlineStr">
        <is>
          <t>https://gearvn.com/products/card-man-hinh-msi-geforce-rtx-5050-gaming-oc-8gb</t>
        </is>
      </c>
      <c r="F21770" t="inlineStr">
        <is>
          <t>23/07/2026 09:04:06</t>
        </is>
      </c>
      <c r="G21770" t="inlineStr">
        <is>
          <t>MSI</t>
        </is>
      </c>
      <c r="H21770" t="inlineStr">
        <is>
          <t>GEFORCE RTX 5050</t>
        </is>
      </c>
      <c r="I21770" t="inlineStr">
        <is>
          <t>8GB</t>
        </is>
      </c>
    </row>
    <row r="21771">
      <c r="A21771" t="inlineStr">
        <is>
          <t>GearVN</t>
        </is>
      </c>
      <c r="B21771" t="inlineStr">
        <is>
          <t>Card màn hình MSI GeForce RTX 5050 Ventus 2X OC 8GB</t>
        </is>
      </c>
      <c r="C21771" t="n">
        <v>8590000</v>
      </c>
      <c r="D21771" t="n">
        <v>8390000</v>
      </c>
      <c r="E21771" t="inlineStr">
        <is>
          <t>https://gearvn.com/products/card-man-hinh-msi-geforce-rtx-5050-ventus-2x-oc-8gb</t>
        </is>
      </c>
      <c r="F21771" t="inlineStr">
        <is>
          <t>23/07/2026 09:04:06</t>
        </is>
      </c>
      <c r="G21771" t="inlineStr">
        <is>
          <t>MSI</t>
        </is>
      </c>
      <c r="H21771" t="inlineStr">
        <is>
          <t>GEFORCE RTX 5050</t>
        </is>
      </c>
      <c r="I21771" t="inlineStr">
        <is>
          <t>8GB</t>
        </is>
      </c>
    </row>
    <row r="21772">
      <c r="A21772" t="inlineStr">
        <is>
          <t>GearVN</t>
        </is>
      </c>
      <c r="B21772" t="inlineStr">
        <is>
          <t>Card màn hình MSI GeForce RTX 5050 Shadow 2X OC 8GB</t>
        </is>
      </c>
      <c r="C21772" t="n">
        <v>7890000</v>
      </c>
      <c r="D21772" t="n">
        <v>7490000</v>
      </c>
      <c r="E21772" t="inlineStr">
        <is>
          <t>https://gearvn.com/products/card-man-hinh-msi-geforce-rtx-5050-shadow-2x-oc-8gb</t>
        </is>
      </c>
      <c r="F21772" t="inlineStr">
        <is>
          <t>23/07/2026 09:04:06</t>
        </is>
      </c>
      <c r="G21772" t="inlineStr">
        <is>
          <t>MSI</t>
        </is>
      </c>
      <c r="H21772" t="inlineStr">
        <is>
          <t>GEFORCE RTX 5050</t>
        </is>
      </c>
      <c r="I21772" t="inlineStr">
        <is>
          <t>8GB</t>
        </is>
      </c>
    </row>
    <row r="21773">
      <c r="A21773" t="inlineStr">
        <is>
          <t>GearVN</t>
        </is>
      </c>
      <c r="B21773" t="inlineStr">
        <is>
          <t>Card màn hình ASUS GeForce RTX 5050 Dual 8GB</t>
        </is>
      </c>
      <c r="C21773" t="n">
        <v>8290000</v>
      </c>
      <c r="D21773" t="n">
        <v>7890000</v>
      </c>
      <c r="E21773" t="inlineStr">
        <is>
          <t>https://gearvn.com/products/card-man-hinh-asus-geforce-rtx-5050-dual-8gb</t>
        </is>
      </c>
      <c r="F21773" t="inlineStr">
        <is>
          <t>23/07/2026 09:04:06</t>
        </is>
      </c>
      <c r="G21773" t="inlineStr">
        <is>
          <t>ASUS</t>
        </is>
      </c>
      <c r="H21773" t="inlineStr">
        <is>
          <t>GEFORCE RTX 5050</t>
        </is>
      </c>
      <c r="I21773" t="inlineStr">
        <is>
          <t>8GB</t>
        </is>
      </c>
    </row>
    <row r="21774">
      <c r="A21774" t="inlineStr">
        <is>
          <t>GearVN</t>
        </is>
      </c>
      <c r="B21774" t="inlineStr">
        <is>
          <t>Card màn hình ASUS GeForce RTX 5050 Dual OC 8GB</t>
        </is>
      </c>
      <c r="C21774" t="n">
        <v>9290000</v>
      </c>
      <c r="D21774" t="n">
        <v>7490000</v>
      </c>
      <c r="E21774" t="inlineStr">
        <is>
          <t>https://gearvn.com/products/card-man-hinh-asus-geforce-rtx-5050-dual-oc-8gb</t>
        </is>
      </c>
      <c r="F21774" t="inlineStr">
        <is>
          <t>23/07/2026 09:04:06</t>
        </is>
      </c>
      <c r="G21774" t="inlineStr">
        <is>
          <t>ASUS</t>
        </is>
      </c>
      <c r="H21774" t="inlineStr">
        <is>
          <t>GEFORCE RTX 5050</t>
        </is>
      </c>
      <c r="I21774" t="inlineStr">
        <is>
          <t>8GB</t>
        </is>
      </c>
    </row>
    <row r="21775">
      <c r="A21775" t="inlineStr">
        <is>
          <t>GearVN</t>
        </is>
      </c>
      <c r="B21775" t="inlineStr">
        <is>
          <t>Card màn hình ASUS GeForce RTX 5050 Prime OC 8GB</t>
        </is>
      </c>
      <c r="C21775" t="n">
        <v>9890000</v>
      </c>
      <c r="D21775" t="n">
        <v>8690000</v>
      </c>
      <c r="E21775" t="inlineStr">
        <is>
          <t>https://gearvn.com/products/card-man-hinh-asus-geforce-rtx-5050-prime-oc-8gb</t>
        </is>
      </c>
      <c r="F21775" t="inlineStr">
        <is>
          <t>23/07/2026 09:04:06</t>
        </is>
      </c>
      <c r="G21775" t="inlineStr">
        <is>
          <t>ASUS</t>
        </is>
      </c>
      <c r="H21775" t="inlineStr">
        <is>
          <t>GEFORCE RTX 5050</t>
        </is>
      </c>
      <c r="I21775" t="inlineStr">
        <is>
          <t>8GB</t>
        </is>
      </c>
    </row>
    <row r="21776">
      <c r="A21776" t="inlineStr">
        <is>
          <t>GearVN</t>
        </is>
      </c>
      <c r="B21776" t="inlineStr">
        <is>
          <t>Card màn hình ASUS GeForce RTX 5050 Prime 8GB</t>
        </is>
      </c>
      <c r="C21776" t="n">
        <v>9590000</v>
      </c>
      <c r="D21776" t="n">
        <v>9390000</v>
      </c>
      <c r="E21776" t="inlineStr">
        <is>
          <t>https://gearvn.com/products/card-man-hinh-asus-geforce-rtx-5050-prime-8gb</t>
        </is>
      </c>
      <c r="F21776" t="inlineStr">
        <is>
          <t>23/07/2026 09:04:06</t>
        </is>
      </c>
      <c r="G21776" t="inlineStr">
        <is>
          <t>ASUS</t>
        </is>
      </c>
      <c r="H21776" t="inlineStr">
        <is>
          <t>GEFORCE RTX 5050</t>
        </is>
      </c>
      <c r="I21776" t="inlineStr">
        <is>
          <t>8GB</t>
        </is>
      </c>
    </row>
    <row r="21777">
      <c r="A21777" t="inlineStr">
        <is>
          <t>GearVN</t>
        </is>
      </c>
      <c r="B21777" t="inlineStr">
        <is>
          <t>Card màn hình ASUS ROG Astral GeForce RTX 5090 32GB GDDR7 OC White Edition (ROG-ASTRAL-RTX5090-O32G-GAMING-WHITE)</t>
        </is>
      </c>
      <c r="C21777" t="n">
        <v>144990000</v>
      </c>
      <c r="D21777" t="n">
        <v>142990000</v>
      </c>
      <c r="E21777" t="inlineStr">
        <is>
          <t>https://gearvn.com/products/card-man-hinh-asus-rog-astral-geforce-rtx-5090-32gb-gddr7-oc-white-edition-rog-astral-rtx5090-o32g-gaming-white</t>
        </is>
      </c>
      <c r="F21777" t="inlineStr">
        <is>
          <t>23/07/2026 09:04:06</t>
        </is>
      </c>
      <c r="G21777" t="inlineStr">
        <is>
          <t>ASUS</t>
        </is>
      </c>
      <c r="H21777" t="inlineStr">
        <is>
          <t>GeForce RTX 5090</t>
        </is>
      </c>
      <c r="I21777" t="inlineStr">
        <is>
          <t>32GB</t>
        </is>
      </c>
    </row>
    <row r="21778">
      <c r="A21778" t="inlineStr">
        <is>
          <t>GearVN</t>
        </is>
      </c>
      <c r="B21778" t="inlineStr">
        <is>
          <t>Card màn hình Gigabyte GeForce RTX 5050 Windforce OC 8GB</t>
        </is>
      </c>
      <c r="C21778" t="n">
        <v>8690000</v>
      </c>
      <c r="D21778" t="n">
        <v>8390000</v>
      </c>
      <c r="E21778" t="inlineStr">
        <is>
          <t>https://gearvn.com/products/card-man-hinh-gigabyte-geforce-rtx-5050-windforce-oc-8gb</t>
        </is>
      </c>
      <c r="F21778" t="inlineStr">
        <is>
          <t>23/07/2026 09:04:06</t>
        </is>
      </c>
      <c r="G21778" t="inlineStr">
        <is>
          <t>Gigabyte</t>
        </is>
      </c>
      <c r="H21778" t="inlineStr">
        <is>
          <t>GEFORCE RTX 5050</t>
        </is>
      </c>
      <c r="I21778" t="inlineStr">
        <is>
          <t>8GB</t>
        </is>
      </c>
    </row>
    <row r="21779">
      <c r="A21779" t="inlineStr">
        <is>
          <t>GearVN</t>
        </is>
      </c>
      <c r="B21779" t="inlineStr">
        <is>
          <t>Card màn hình MSI GeForce RTX 5070 Ti 16G GAMING TRIO OC</t>
        </is>
      </c>
      <c r="C21779" t="n">
        <v>31990000</v>
      </c>
      <c r="D21779" t="n">
        <v>29490000</v>
      </c>
      <c r="E21779" t="inlineStr">
        <is>
          <t>https://gearvn.com/products/card-man-hinh-msi-geforce-rtx-5070-ti-16g-gaming-trio-oc</t>
        </is>
      </c>
      <c r="F21779" t="inlineStr">
        <is>
          <t>23/07/2026 09:04:06</t>
        </is>
      </c>
      <c r="G21779" t="inlineStr">
        <is>
          <t>MSI</t>
        </is>
      </c>
      <c r="H21779" t="inlineStr">
        <is>
          <t>GeForce RTX 5070 Ti</t>
        </is>
      </c>
      <c r="I21779" t="inlineStr">
        <is>
          <t>16GB</t>
        </is>
      </c>
    </row>
    <row r="21780">
      <c r="A21780" t="inlineStr">
        <is>
          <t>GearVN</t>
        </is>
      </c>
      <c r="B21780" t="inlineStr">
        <is>
          <t>Card màn hình MSI GeForce RTX 5070 Ti 16G MLG EDITION</t>
        </is>
      </c>
      <c r="C21780" t="n">
        <v>0</v>
      </c>
      <c r="D21780" t="n">
        <v>32990000</v>
      </c>
      <c r="E21780" t="inlineStr">
        <is>
          <t>https://gearvn.com/products/card-man-hinh-msi-geforce-rtx-5070-ti-16g-mlg-edition</t>
        </is>
      </c>
      <c r="F21780" t="inlineStr">
        <is>
          <t>23/07/2026 09:04:06</t>
        </is>
      </c>
      <c r="G21780" t="inlineStr">
        <is>
          <t>MSI</t>
        </is>
      </c>
      <c r="H21780" t="inlineStr">
        <is>
          <t>GeForce RTX 5070 Ti</t>
        </is>
      </c>
      <c r="I21780" t="inlineStr">
        <is>
          <t>16GB</t>
        </is>
      </c>
    </row>
    <row r="21781">
      <c r="A21781" t="inlineStr">
        <is>
          <t>GearVN</t>
        </is>
      </c>
      <c r="B21781" t="inlineStr">
        <is>
          <t>Card màn hình ASUS ROG Astral GeForce RTX 5080 16GB GDDR7 Hatsune Miku Edition</t>
        </is>
      </c>
      <c r="C21781" t="n">
        <v>0</v>
      </c>
      <c r="D21781" t="n">
        <v>54120000</v>
      </c>
      <c r="E21781" t="inlineStr">
        <is>
          <t>https://gearvn.com/products/card-man-hinh-asus-rog-astral-geforce-rtx-5080-16gb-gddr7-hatsune-miku-edtion</t>
        </is>
      </c>
      <c r="F21781" t="inlineStr">
        <is>
          <t>23/07/2026 09:04:06</t>
        </is>
      </c>
      <c r="G21781" t="inlineStr">
        <is>
          <t>ASUS</t>
        </is>
      </c>
      <c r="H21781" t="inlineStr">
        <is>
          <t>GeForce RTX 5080</t>
        </is>
      </c>
      <c r="I21781" t="inlineStr">
        <is>
          <t>16GB</t>
        </is>
      </c>
    </row>
    <row r="21782">
      <c r="A21782" t="inlineStr">
        <is>
          <t>GearVN</t>
        </is>
      </c>
      <c r="B21782" t="inlineStr">
        <is>
          <t>Card màn hình MSI GeForce RTX 5070 Ti 16G GAMING TRIO OC White</t>
        </is>
      </c>
      <c r="C21782" t="n">
        <v>33990000</v>
      </c>
      <c r="D21782" t="n">
        <v>32490000</v>
      </c>
      <c r="E21782" t="inlineStr">
        <is>
          <t>https://gearvn.com/products/card-man-hinh-msi-geforce-rtx-5070-ti-16g-gaming-trio-oc-white</t>
        </is>
      </c>
      <c r="F21782" t="inlineStr">
        <is>
          <t>23/07/2026 09:04:06</t>
        </is>
      </c>
      <c r="G21782" t="inlineStr">
        <is>
          <t>MSI</t>
        </is>
      </c>
      <c r="H21782" t="inlineStr">
        <is>
          <t>GeForce RTX 5070 Ti</t>
        </is>
      </c>
      <c r="I21782" t="inlineStr">
        <is>
          <t>16GB</t>
        </is>
      </c>
    </row>
    <row r="21783">
      <c r="A21783" t="inlineStr">
        <is>
          <t>GearVN</t>
        </is>
      </c>
      <c r="B21783" t="inlineStr">
        <is>
          <t>Card màn hình Gigabyte GeForce RTX 5060 Windforce OC 8GB</t>
        </is>
      </c>
      <c r="C21783" t="n">
        <v>10990000</v>
      </c>
      <c r="D21783" t="n">
        <v>10490000</v>
      </c>
      <c r="E21783" t="inlineStr">
        <is>
          <t>https://gearvn.com/products/card-man-hinh-gigabyte-geforce-rtx-5060-windforce-oc-8gb</t>
        </is>
      </c>
      <c r="F21783" t="inlineStr">
        <is>
          <t>23/07/2026 09:04:06</t>
        </is>
      </c>
      <c r="G21783" t="inlineStr">
        <is>
          <t>Gigabyte</t>
        </is>
      </c>
      <c r="H21783" t="inlineStr">
        <is>
          <t>GeForce RTX 5060</t>
        </is>
      </c>
      <c r="I21783" t="inlineStr">
        <is>
          <t>8GB</t>
        </is>
      </c>
    </row>
    <row r="21784">
      <c r="A21784" t="inlineStr">
        <is>
          <t>GearVN</t>
        </is>
      </c>
      <c r="B21784" t="inlineStr">
        <is>
          <t>Card màn hình Gigabyte GeForce RTX 5060 Windforce 8GB</t>
        </is>
      </c>
      <c r="C21784" t="n">
        <v>0</v>
      </c>
      <c r="D21784" t="n">
        <v>9990000</v>
      </c>
      <c r="E21784" t="inlineStr">
        <is>
          <t>https://gearvn.com/products/card-man-hinh-gigabyte-geforce-rtx-5060-windforce-8gb</t>
        </is>
      </c>
      <c r="F21784" t="inlineStr">
        <is>
          <t>23/07/2026 09:04:06</t>
        </is>
      </c>
      <c r="G21784" t="inlineStr">
        <is>
          <t>Gigabyte</t>
        </is>
      </c>
      <c r="H21784" t="inlineStr">
        <is>
          <t>GeForce RTX 5060</t>
        </is>
      </c>
      <c r="I21784" t="inlineStr">
        <is>
          <t>8GB</t>
        </is>
      </c>
    </row>
    <row r="21785">
      <c r="A21785" t="inlineStr">
        <is>
          <t>GearVN</t>
        </is>
      </c>
      <c r="B21785" t="inlineStr">
        <is>
          <t>Card màn hình MSI GeForce RTX 5080 16G VENTUS 3X OC White</t>
        </is>
      </c>
      <c r="C21785" t="n">
        <v>53990000</v>
      </c>
      <c r="D21785" t="n">
        <v>49990000</v>
      </c>
      <c r="E21785" t="inlineStr">
        <is>
          <t>https://gearvn.com/products/card-man-hinh-msi-geforce-rtx-5080-16g-ventus-3x-oc-white</t>
        </is>
      </c>
      <c r="F21785" t="inlineStr">
        <is>
          <t>23/07/2026 09:04:06</t>
        </is>
      </c>
      <c r="G21785" t="inlineStr">
        <is>
          <t>MSI</t>
        </is>
      </c>
      <c r="H21785" t="inlineStr">
        <is>
          <t>GeForce RTX 5080</t>
        </is>
      </c>
      <c r="I21785" t="inlineStr">
        <is>
          <t>16GB</t>
        </is>
      </c>
    </row>
    <row r="21786">
      <c r="A21786" t="inlineStr">
        <is>
          <t>GearVN</t>
        </is>
      </c>
      <c r="B21786" t="inlineStr">
        <is>
          <t>Card màn hình GIGABYTE Radeon RX 9070 GAMING OC 16G (GV-R9070GAMING OC-16GD)</t>
        </is>
      </c>
      <c r="C21786" t="n">
        <v>22990000</v>
      </c>
      <c r="D21786" t="n">
        <v>19990000</v>
      </c>
      <c r="E21786" t="inlineStr">
        <is>
          <t>https://gearvn.com/products/card-man-hinh-gigabyte-radeon-rx-9070-gaming-oc-16g-gv-r9070gaming-oc-16gd</t>
        </is>
      </c>
      <c r="F21786" t="inlineStr">
        <is>
          <t>23/07/2026 09:04:06</t>
        </is>
      </c>
      <c r="G21786" t="inlineStr">
        <is>
          <t>Gigabyte</t>
        </is>
      </c>
      <c r="H21786" t="inlineStr">
        <is>
          <t>RX 9070</t>
        </is>
      </c>
      <c r="I21786" t="inlineStr">
        <is>
          <t>16GB</t>
        </is>
      </c>
    </row>
    <row r="21787">
      <c r="A21787" t="inlineStr">
        <is>
          <t>GearVN</t>
        </is>
      </c>
      <c r="B21787" t="inlineStr">
        <is>
          <t>Card màn hình ASUS Prime Radeon RX 9070 XT OC Edition 16GB GDDR6 (PRIME-RX9070XT-O16G)</t>
        </is>
      </c>
      <c r="C21787" t="n">
        <v>24990000</v>
      </c>
      <c r="D21787" t="n">
        <v>23490000</v>
      </c>
      <c r="E21787" t="inlineStr">
        <is>
          <t>https://gearvn.com/products/card-man-hinh-asus-prime-radeon-rx-9070-xt-oc-edition-16gb</t>
        </is>
      </c>
      <c r="F21787" t="inlineStr">
        <is>
          <t>23/07/2026 09:04:06</t>
        </is>
      </c>
      <c r="G21787" t="inlineStr">
        <is>
          <t>ASUS</t>
        </is>
      </c>
      <c r="H21787" t="inlineStr">
        <is>
          <t>RX 9070</t>
        </is>
      </c>
      <c r="I21787" t="inlineStr">
        <is>
          <t>16GB</t>
        </is>
      </c>
    </row>
    <row r="21788">
      <c r="A21788" t="inlineStr">
        <is>
          <t>GearVN</t>
        </is>
      </c>
      <c r="B21788" t="inlineStr">
        <is>
          <t>Card màn hình MSI GeForce RTX 3050 VENTUS 2X E 6G OC</t>
        </is>
      </c>
      <c r="C21788" t="n">
        <v>5990000</v>
      </c>
      <c r="D21788" t="n">
        <v>4890000</v>
      </c>
      <c r="E21788" t="inlineStr">
        <is>
          <t>https://gearvn.com/products/card-man-hinh-msi-geforce-rtx-3050-ventus-2x-e-6g-oc</t>
        </is>
      </c>
      <c r="F21788" t="inlineStr">
        <is>
          <t>23/07/2026 09:04:06</t>
        </is>
      </c>
      <c r="G21788" t="inlineStr">
        <is>
          <t>MSI</t>
        </is>
      </c>
      <c r="H21788" t="inlineStr">
        <is>
          <t>GeForce RTX 3050</t>
        </is>
      </c>
      <c r="I21788" t="inlineStr">
        <is>
          <t>6GB</t>
        </is>
      </c>
    </row>
    <row r="21789">
      <c r="A21789" t="inlineStr">
        <is>
          <t>GearVN</t>
        </is>
      </c>
      <c r="B21789" t="inlineStr">
        <is>
          <t>Card màn hình MSI GeForce RTX 4070 SUPER 12G GAMING SLIM WUKONG EDITION</t>
        </is>
      </c>
      <c r="C21789" t="n">
        <v>0</v>
      </c>
      <c r="D21789" t="n">
        <v>20490000</v>
      </c>
      <c r="E21789" t="inlineStr">
        <is>
          <t>https://gearvn.com/products/card-man-hinh-msi-geforce-rtx-4070-super-12g-gaming-slim-wukong-edition</t>
        </is>
      </c>
      <c r="F21789" t="inlineStr">
        <is>
          <t>23/07/2026 09:04:06</t>
        </is>
      </c>
      <c r="G21789" t="inlineStr">
        <is>
          <t>MSI</t>
        </is>
      </c>
      <c r="H21789" t="inlineStr">
        <is>
          <t>GeForce RTX 4070 SUPER</t>
        </is>
      </c>
      <c r="I21789" t="inlineStr">
        <is>
          <t>12GB</t>
        </is>
      </c>
    </row>
    <row r="21790">
      <c r="A21790" t="inlineStr">
        <is>
          <t>GearVN</t>
        </is>
      </c>
      <c r="B21790" t="inlineStr">
        <is>
          <t>Card màn hình ASUS TUF Gaming GeForce RTX 4090 24GB GDDR6X OG OC Edition (TUF-RTX4090-O24G-OG-GAMING)</t>
        </is>
      </c>
      <c r="C21790" t="n">
        <v>66990000</v>
      </c>
      <c r="D21790" t="n">
        <v>62990000</v>
      </c>
      <c r="E21790" t="inlineStr">
        <is>
          <t>https://gearvn.com/products/card-man-hinh-asus-tuf-gaming-geforce-rtx-4090-24gb-og-oc</t>
        </is>
      </c>
      <c r="F21790" t="inlineStr">
        <is>
          <t>23/07/2026 09:04:06</t>
        </is>
      </c>
      <c r="G21790" t="inlineStr">
        <is>
          <t>ASUS</t>
        </is>
      </c>
      <c r="H21790" t="inlineStr">
        <is>
          <t>GeForce RTX 4090</t>
        </is>
      </c>
      <c r="I21790" t="inlineStr">
        <is>
          <t>24GB</t>
        </is>
      </c>
    </row>
    <row r="21791">
      <c r="A21791" t="inlineStr">
        <is>
          <t>GearVN</t>
        </is>
      </c>
      <c r="B21791" t="inlineStr">
        <is>
          <t>Card màn hình ASUS PRIME GeForce RTX 4060 Ti 8GB GDDR6 OC Edition (PRIME-RTX4060TI-O8G)</t>
        </is>
      </c>
      <c r="C21791" t="n">
        <v>0</v>
      </c>
      <c r="D21791" t="n">
        <v>12990000</v>
      </c>
      <c r="E21791" t="inlineStr">
        <is>
          <t>https://gearvn.com/products/card-man-hinh-asus-prime-geforce-rtx-4060-ti-8gb-gddr6-oc-edition-prime-rtx4060ti-o8g</t>
        </is>
      </c>
      <c r="F21791" t="inlineStr">
        <is>
          <t>23/07/2026 09:04:06</t>
        </is>
      </c>
      <c r="G21791" t="inlineStr">
        <is>
          <t>ASUS</t>
        </is>
      </c>
      <c r="H21791" t="inlineStr">
        <is>
          <t>GeForce RTX 4060</t>
        </is>
      </c>
      <c r="I21791" t="inlineStr">
        <is>
          <t>8GB</t>
        </is>
      </c>
    </row>
    <row r="21792">
      <c r="A21792" t="inlineStr">
        <is>
          <t>GearVN</t>
        </is>
      </c>
      <c r="B21792" t="inlineStr">
        <is>
          <t>Card màn hình ASUS Dual GeForce RTX 4060 Ti EVO OC Edition 16GB GDDR6 (DUAL-RTX4060TI-O16G-EVO)</t>
        </is>
      </c>
      <c r="C21792" t="n">
        <v>15990000</v>
      </c>
      <c r="D21792" t="n">
        <v>14990000</v>
      </c>
      <c r="E21792" t="inlineStr">
        <is>
          <t>https://gearvn.com/products/card-man-hinh-asus-dual-geforce-rtx-4060-ti-evo-oc-edition-16gb-gddr6-dual-rtx4060ti-o16g-evo</t>
        </is>
      </c>
      <c r="F21792" t="inlineStr">
        <is>
          <t>23/07/2026 09:04:06</t>
        </is>
      </c>
      <c r="G21792" t="inlineStr">
        <is>
          <t>ASUS</t>
        </is>
      </c>
      <c r="H21792" t="inlineStr">
        <is>
          <t>GeForce RTX 4060</t>
        </is>
      </c>
      <c r="I21792" t="inlineStr">
        <is>
          <t>16GB</t>
        </is>
      </c>
    </row>
    <row r="21793">
      <c r="A21793" t="inlineStr">
        <is>
          <t>GearVN</t>
        </is>
      </c>
      <c r="B21793" t="inlineStr">
        <is>
          <t>Card màn hình ASUS Dual Radeon RX 6600 V3 8GB GDDR6 (DUAL-RX6600-8G-V3)</t>
        </is>
      </c>
      <c r="C21793" t="n">
        <v>5990000</v>
      </c>
      <c r="D21793" t="n">
        <v>5490000</v>
      </c>
      <c r="E21793" t="inlineStr">
        <is>
          <t>https://gearvn.com/products/card-man-hinh-asus-dual-radeon-rx-6600-v3-8gb</t>
        </is>
      </c>
      <c r="F21793" t="inlineStr">
        <is>
          <t>23/07/2026 09:04:06</t>
        </is>
      </c>
      <c r="G21793" t="inlineStr">
        <is>
          <t>ASUS</t>
        </is>
      </c>
      <c r="H21793" t="inlineStr">
        <is>
          <t>RX 6600</t>
        </is>
      </c>
      <c r="I21793" t="inlineStr">
        <is>
          <t>8GB</t>
        </is>
      </c>
    </row>
    <row r="21794">
      <c r="A21794" t="inlineStr">
        <is>
          <t>GearVN</t>
        </is>
      </c>
      <c r="B21794" t="inlineStr">
        <is>
          <t>Card màn hình MSI GeForce RTX 4060 Ti VENTUS 3X E 8G OC</t>
        </is>
      </c>
      <c r="C21794" t="n">
        <v>14990000</v>
      </c>
      <c r="D21794" t="n">
        <v>13990000</v>
      </c>
      <c r="E21794" t="inlineStr">
        <is>
          <t>https://gearvn.com/products/card-man-hinh-msi-geforce-rtx-4060-ti-ventus-3x-e-8g-oc</t>
        </is>
      </c>
      <c r="F21794" t="inlineStr">
        <is>
          <t>23/07/2026 09:04:06</t>
        </is>
      </c>
      <c r="G21794" t="inlineStr">
        <is>
          <t>MSI</t>
        </is>
      </c>
      <c r="H21794" t="inlineStr">
        <is>
          <t>GeForce RTX 4060</t>
        </is>
      </c>
      <c r="I21794" t="inlineStr">
        <is>
          <t>8GB</t>
        </is>
      </c>
    </row>
    <row r="21795">
      <c r="A21795" t="inlineStr">
        <is>
          <t>GearVN</t>
        </is>
      </c>
      <c r="B21795" t="inlineStr">
        <is>
          <t>Card màn hình ASUS TUF Gaming GeForce RTX 4070 Ti SUPER BTF White OC Edition 16GB GDDR6X (TUF-RTX4070TIS-O16G-BTF-WHITE)</t>
        </is>
      </c>
      <c r="C21795" t="n">
        <v>31990000</v>
      </c>
      <c r="D21795" t="n">
        <v>29490000</v>
      </c>
      <c r="E21795" t="inlineStr">
        <is>
          <t>https://gearvn.com/products/card-man-hinh-asus-tuf-gaming-geforce-rtx-4070-ti-super-btf-white-oc-edition-16gb</t>
        </is>
      </c>
      <c r="F21795" t="inlineStr">
        <is>
          <t>23/07/2026 09:04:06</t>
        </is>
      </c>
      <c r="G21795" t="inlineStr">
        <is>
          <t>ASUS</t>
        </is>
      </c>
      <c r="H21795" t="inlineStr">
        <is>
          <t>GeForce RTX 4070 Ti SUPER</t>
        </is>
      </c>
      <c r="I21795" t="inlineStr">
        <is>
          <t>16GB</t>
        </is>
      </c>
    </row>
    <row r="21796">
      <c r="A21796" t="inlineStr">
        <is>
          <t>GearVN</t>
        </is>
      </c>
      <c r="B21796" t="inlineStr">
        <is>
          <t>Card màn hình GIGABYTE GeForce RTX 3050 WINDFORCE OC 6G (GV-N3050WF2OCV2-6GD)</t>
        </is>
      </c>
      <c r="C21796" t="n">
        <v>7490000</v>
      </c>
      <c r="D21796" t="n">
        <v>6790000</v>
      </c>
      <c r="E21796" t="inlineStr">
        <is>
          <t>https://gearvn.com/products/card-man-hinh-gigabyte-geforce-rtx-3050-windforce-oc-6g</t>
        </is>
      </c>
      <c r="F21796" t="inlineStr">
        <is>
          <t>23/07/2026 09:04:06</t>
        </is>
      </c>
      <c r="G21796" t="inlineStr">
        <is>
          <t>Gigabyte</t>
        </is>
      </c>
      <c r="H21796" t="inlineStr">
        <is>
          <t>GeForce RTX 3050</t>
        </is>
      </c>
      <c r="I21796" t="inlineStr">
        <is>
          <t>6GB</t>
        </is>
      </c>
    </row>
    <row r="21797">
      <c r="A21797" t="inlineStr">
        <is>
          <t>GearVN</t>
        </is>
      </c>
      <c r="B21797" t="inlineStr">
        <is>
          <t>Card màn hình ASUS ProArt GeForce RTX 4070 Ti SUPER 16GB GDDR6X OC Edition (PROART-RTX4070TIS-O16G)</t>
        </is>
      </c>
      <c r="C21797" t="n">
        <v>29990000</v>
      </c>
      <c r="D21797" t="n">
        <v>29190000</v>
      </c>
      <c r="E21797" t="inlineStr">
        <is>
          <t>https://gearvn.com/products/card-man-hinh-asus-proart-geforce-rtx-4070-ti-super-16gb-gddr6x-oc-edition-proart-rtx4070tis-o16g</t>
        </is>
      </c>
      <c r="F21797" t="inlineStr">
        <is>
          <t>23/07/2026 09:04:06</t>
        </is>
      </c>
      <c r="G21797" t="inlineStr">
        <is>
          <t>ASUS</t>
        </is>
      </c>
      <c r="H21797" t="inlineStr">
        <is>
          <t>GeForce RTX 4070 Ti SUPER</t>
        </is>
      </c>
      <c r="I21797" t="inlineStr">
        <is>
          <t>16GB</t>
        </is>
      </c>
    </row>
    <row r="21798">
      <c r="A21798" t="inlineStr">
        <is>
          <t>GearVN</t>
        </is>
      </c>
      <c r="B21798" t="inlineStr">
        <is>
          <t>Card màn hình GIGABYTE GeForce RTX 3050 EAGLE OC 6G (GV-N3050EAGLE OC-6GD)</t>
        </is>
      </c>
      <c r="C21798" t="n">
        <v>5990000</v>
      </c>
      <c r="D21798" t="n">
        <v>5090000</v>
      </c>
      <c r="E21798" t="inlineStr">
        <is>
          <t>https://gearvn.com/products/card-man-hinh-gigabyte-geforce-rtx-3050-eagle-oc-6g-gv-n3050eagle-oc-6gd</t>
        </is>
      </c>
      <c r="F21798" t="inlineStr">
        <is>
          <t>23/07/2026 09:04:06</t>
        </is>
      </c>
      <c r="G21798" t="inlineStr">
        <is>
          <t>Gigabyte</t>
        </is>
      </c>
      <c r="H21798" t="inlineStr">
        <is>
          <t>GeForce RTX 3050</t>
        </is>
      </c>
      <c r="I21798" t="inlineStr">
        <is>
          <t>6GB</t>
        </is>
      </c>
    </row>
    <row r="21799">
      <c r="A21799" t="inlineStr">
        <is>
          <t>GearVN</t>
        </is>
      </c>
      <c r="B21799" t="inlineStr">
        <is>
          <t>Card màn hình MSI GeForce RTX 4070 VENTUS 3X E 12G OC</t>
        </is>
      </c>
      <c r="C21799" t="n">
        <v>18990000</v>
      </c>
      <c r="D21799" t="n">
        <v>17390000</v>
      </c>
      <c r="E21799" t="inlineStr">
        <is>
          <t>https://gearvn.com/products/card-man-hinh-msi-geforce-rtx-4070-ventus-3x-e-12g-oc</t>
        </is>
      </c>
      <c r="F21799" t="inlineStr">
        <is>
          <t>23/07/2026 09:04:06</t>
        </is>
      </c>
      <c r="G21799" t="inlineStr">
        <is>
          <t>MSI</t>
        </is>
      </c>
      <c r="H21799" t="inlineStr">
        <is>
          <t>GeForce RTX 4070</t>
        </is>
      </c>
      <c r="I21799" t="inlineStr">
        <is>
          <t>12GB</t>
        </is>
      </c>
    </row>
    <row r="21800">
      <c r="A21800" t="inlineStr">
        <is>
          <t>GearVN</t>
        </is>
      </c>
      <c r="B21800" t="inlineStr">
        <is>
          <t>Card màn hình GIGABYTE GeForce RTX 4070 Ti GAMING OC V2 12GB (GV-N407TGAMING OCV2-12GD)</t>
        </is>
      </c>
      <c r="C21800" t="n">
        <v>0</v>
      </c>
      <c r="D21800" t="n">
        <v>27990000</v>
      </c>
      <c r="E21800" t="inlineStr">
        <is>
          <t>https://gearvn.com/products/card-man-hinh-gigabyte-geforce-rtx-4070-ti-gaming-oc-v2-12gb-gv-n407tgaming-ocv2-12gd</t>
        </is>
      </c>
      <c r="F21800" t="inlineStr">
        <is>
          <t>23/07/2026 09:04:06</t>
        </is>
      </c>
      <c r="G21800" t="inlineStr">
        <is>
          <t>Gigabyte</t>
        </is>
      </c>
      <c r="H21800" t="inlineStr">
        <is>
          <t>GeForce RTX 4070</t>
        </is>
      </c>
      <c r="I21800" t="inlineStr">
        <is>
          <t>12GB</t>
        </is>
      </c>
    </row>
    <row r="21801">
      <c r="A21801" t="inlineStr">
        <is>
          <t>GearVN</t>
        </is>
      </c>
      <c r="B21801" t="inlineStr">
        <is>
          <t>Card màn hình MSI GeForce RTX 4070 SUPER 12G VENTUS 2X OC</t>
        </is>
      </c>
      <c r="C21801" t="n">
        <v>0</v>
      </c>
      <c r="D21801" t="n">
        <v>19490000</v>
      </c>
      <c r="E21801" t="inlineStr">
        <is>
          <t>https://gearvn.com/products/card-man-hinh-msi-geforce-rtx-4070-super-12g-ventus-2x-oc</t>
        </is>
      </c>
      <c r="F21801" t="inlineStr">
        <is>
          <t>23/07/2026 09:04:06</t>
        </is>
      </c>
      <c r="G21801" t="inlineStr">
        <is>
          <t>MSI</t>
        </is>
      </c>
      <c r="H21801" t="inlineStr">
        <is>
          <t>GeForce RTX 4070 SUPER</t>
        </is>
      </c>
      <c r="I21801" t="inlineStr">
        <is>
          <t>12GB</t>
        </is>
      </c>
    </row>
    <row r="21802">
      <c r="A21802" t="inlineStr">
        <is>
          <t>GearVN</t>
        </is>
      </c>
      <c r="B21802" t="inlineStr">
        <is>
          <t>Card màn hình GIGABYTE GeForce RTX 4070 SUPER EAGLE OC 12G (GV-N407SEAGLE OC-12GD)</t>
        </is>
      </c>
      <c r="C21802" t="n">
        <v>0</v>
      </c>
      <c r="D21802" t="n">
        <v>21490000</v>
      </c>
      <c r="E21802" t="inlineStr">
        <is>
          <t>https://gearvn.com/products/card-man-hinh-gigabyte-geforce-rtx-4070-super-eagle-oc-12g</t>
        </is>
      </c>
      <c r="F21802" t="inlineStr">
        <is>
          <t>23/07/2026 09:04:06</t>
        </is>
      </c>
      <c r="G21802" t="inlineStr">
        <is>
          <t>Gigabyte</t>
        </is>
      </c>
      <c r="H21802" t="inlineStr">
        <is>
          <t>GeForce RTX 4070 SUPER</t>
        </is>
      </c>
      <c r="I21802" t="inlineStr">
        <is>
          <t>12GB</t>
        </is>
      </c>
    </row>
    <row r="21803">
      <c r="A21803" t="inlineStr">
        <is>
          <t>GearVN</t>
        </is>
      </c>
      <c r="B21803" t="inlineStr">
        <is>
          <t>Card màn hình GIGABYTE GeForce RTX 4090 WINDFORCE V2 24G (GV-N4090WF3V2-24GD)</t>
        </is>
      </c>
      <c r="C21803" t="n">
        <v>0</v>
      </c>
      <c r="D21803" t="n">
        <v>59990000</v>
      </c>
      <c r="E21803" t="inlineStr">
        <is>
          <t>https://gearvn.com/products/card-man-hinh-gigabyte-geforce-rtx-4090-windforce-v2-24g-gv-n4090wf3v2-24gd</t>
        </is>
      </c>
      <c r="F21803" t="inlineStr">
        <is>
          <t>23/07/2026 09:04:06</t>
        </is>
      </c>
      <c r="G21803" t="inlineStr">
        <is>
          <t>Gigabyte</t>
        </is>
      </c>
      <c r="H21803" t="inlineStr">
        <is>
          <t>GeForce RTX 4090</t>
        </is>
      </c>
      <c r="I21803" t="inlineStr">
        <is>
          <t>24GB</t>
        </is>
      </c>
    </row>
    <row r="21804">
      <c r="A21804" t="inlineStr">
        <is>
          <t>GearVN</t>
        </is>
      </c>
      <c r="B21804" t="inlineStr">
        <is>
          <t>Card màn hình MSI GeForce RTX 4070 GAMING X SLIM 12G</t>
        </is>
      </c>
      <c r="C21804" t="n">
        <v>20990000</v>
      </c>
      <c r="D21804" t="n">
        <v>17990000</v>
      </c>
      <c r="E21804" t="inlineStr">
        <is>
          <t>https://gearvn.com/products/card-man-hinh-msi-geforce-rtx-4070-gaming-x-slim-12g</t>
        </is>
      </c>
      <c r="F21804" t="inlineStr">
        <is>
          <t>23/07/2026 09:04:06</t>
        </is>
      </c>
      <c r="G21804" t="inlineStr">
        <is>
          <t>MSI</t>
        </is>
      </c>
      <c r="H21804" t="inlineStr">
        <is>
          <t>GeForce RTX 4070</t>
        </is>
      </c>
      <c r="I21804" t="inlineStr">
        <is>
          <t>12GB</t>
        </is>
      </c>
    </row>
    <row r="21805">
      <c r="A21805" t="inlineStr">
        <is>
          <t>GearVN</t>
        </is>
      </c>
      <c r="B21805" t="inlineStr">
        <is>
          <t>Card màn hình MSI GeForce RTX 4070 Ti GAMING X SLIM 12G</t>
        </is>
      </c>
      <c r="C21805" t="n">
        <v>27990000</v>
      </c>
      <c r="D21805" t="n">
        <v>24990000</v>
      </c>
      <c r="E21805" t="inlineStr">
        <is>
          <t>https://gearvn.com/products/card-man-hinh-msi-geforce-rtx-4070-ti-gaming-x-slim-12g</t>
        </is>
      </c>
      <c r="F21805" t="inlineStr">
        <is>
          <t>23/07/2026 09:04:06</t>
        </is>
      </c>
      <c r="G21805" t="inlineStr">
        <is>
          <t>MSI</t>
        </is>
      </c>
      <c r="H21805" t="inlineStr">
        <is>
          <t>GeForce RTX 4070</t>
        </is>
      </c>
      <c r="I21805" t="inlineStr">
        <is>
          <t>12GB</t>
        </is>
      </c>
    </row>
    <row r="21806">
      <c r="A21806" t="inlineStr">
        <is>
          <t>GearVN</t>
        </is>
      </c>
      <c r="B21806" t="inlineStr">
        <is>
          <t>Card màn hình Colorful GeForce GTX 1660 SUPER NB 6G V2-V</t>
        </is>
      </c>
      <c r="C21806" t="n">
        <v>5690000</v>
      </c>
      <c r="D21806" t="n">
        <v>5190000</v>
      </c>
      <c r="E21806" t="inlineStr">
        <is>
          <t>https://gearvn.com/products/card-man-hinh-colorful-geforce-gtx-1660-super-nb-6g-v2-v</t>
        </is>
      </c>
      <c r="F21806" t="inlineStr">
        <is>
          <t>23/07/2026 09:04:06</t>
        </is>
      </c>
      <c r="G21806" t="inlineStr">
        <is>
          <t>Colorful</t>
        </is>
      </c>
      <c r="H21806" t="inlineStr">
        <is>
          <t>GeForce GTX 1660 SUPER</t>
        </is>
      </c>
      <c r="I21806" t="inlineStr">
        <is>
          <t>6GB</t>
        </is>
      </c>
    </row>
    <row r="21807">
      <c r="A21807" t="inlineStr">
        <is>
          <t>GearVN</t>
        </is>
      </c>
      <c r="B21807" t="inlineStr">
        <is>
          <t>Card màn hình Colorful GeForce GTX 1650 EX 4GD6-V</t>
        </is>
      </c>
      <c r="C21807" t="n">
        <v>4490000</v>
      </c>
      <c r="D21807" t="n">
        <v>3790000</v>
      </c>
      <c r="E21807" t="inlineStr">
        <is>
          <t>https://gearvn.com/products/card-man-hinh-colorful-geforce-gtx-1650-ex-4gd6-v</t>
        </is>
      </c>
      <c r="F21807" t="inlineStr">
        <is>
          <t>23/07/2026 09:04:06</t>
        </is>
      </c>
      <c r="G21807" t="inlineStr">
        <is>
          <t>Colorful</t>
        </is>
      </c>
      <c r="H21807" t="inlineStr">
        <is>
          <t>GeForce GTX 1650</t>
        </is>
      </c>
      <c r="I21807" t="inlineStr">
        <is>
          <t>4GB</t>
        </is>
      </c>
    </row>
    <row r="21808">
      <c r="A21808" t="inlineStr">
        <is>
          <t>GearVN</t>
        </is>
      </c>
      <c r="B21808" t="inlineStr">
        <is>
          <t>Card màn hình GIGABYTE GeForce RTX 4070 AERO OC V2 12GB (GV-N4070AERO OCV2-12GD)</t>
        </is>
      </c>
      <c r="C21808" t="n">
        <v>0</v>
      </c>
      <c r="D21808" t="n">
        <v>19290000</v>
      </c>
      <c r="E21808" t="inlineStr">
        <is>
          <t>https://gearvn.com/products/card-man-hinh-gigabyte-geforce-rtx-4070-aero-oc-v2-12gb-gv-n4070aero-ocv2-12gd</t>
        </is>
      </c>
      <c r="F21808" t="inlineStr">
        <is>
          <t>23/07/2026 09:04:06</t>
        </is>
      </c>
      <c r="G21808" t="inlineStr">
        <is>
          <t>Gigabyte</t>
        </is>
      </c>
      <c r="H21808" t="inlineStr">
        <is>
          <t>GeForce RTX 4070</t>
        </is>
      </c>
      <c r="I21808" t="inlineStr">
        <is>
          <t>12GB</t>
        </is>
      </c>
    </row>
    <row r="21809">
      <c r="A21809" t="inlineStr">
        <is>
          <t>GearVN</t>
        </is>
      </c>
      <c r="B21809" t="inlineStr">
        <is>
          <t>Card màn hình Colorful GeForce RTX 4070 Ti NB EX-V 12GB 3 Fan</t>
        </is>
      </c>
      <c r="C21809" t="n">
        <v>22190000</v>
      </c>
      <c r="D21809" t="n">
        <v>19990000</v>
      </c>
      <c r="E21809" t="inlineStr">
        <is>
          <t>https://gearvn.com/products/card-man-hinh-colorful-geforce-rtx-4070-ti-nb-ex-v-12gb-3-fan</t>
        </is>
      </c>
      <c r="F21809" t="inlineStr">
        <is>
          <t>23/07/2026 09:04:06</t>
        </is>
      </c>
      <c r="G21809" t="inlineStr">
        <is>
          <t>Colorful</t>
        </is>
      </c>
      <c r="H21809" t="inlineStr">
        <is>
          <t>GeForce RTX 4070</t>
        </is>
      </c>
      <c r="I21809" t="inlineStr">
        <is>
          <t>12GB</t>
        </is>
      </c>
    </row>
    <row r="21810">
      <c r="A21810" t="inlineStr">
        <is>
          <t>GearVN</t>
        </is>
      </c>
      <c r="B21810" t="inlineStr">
        <is>
          <t>Card màn hình GIGABYTE GeForce RTX 4060 WINDFORCE OC 8G</t>
        </is>
      </c>
      <c r="C21810" t="n">
        <v>9490000</v>
      </c>
      <c r="D21810" t="n">
        <v>9290000</v>
      </c>
      <c r="E21810" t="inlineStr">
        <is>
          <t>https://gearvn.com/products/card-man-hinh-gigabyte-geforce-rtx-4060-windforce-oc-8g</t>
        </is>
      </c>
      <c r="F21810" t="inlineStr">
        <is>
          <t>23/07/2026 09:04:06</t>
        </is>
      </c>
      <c r="G21810" t="inlineStr">
        <is>
          <t>Gigabyte</t>
        </is>
      </c>
      <c r="H21810" t="inlineStr">
        <is>
          <t>GeForce RTX 4060</t>
        </is>
      </c>
      <c r="I21810" t="inlineStr">
        <is>
          <t>8GB</t>
        </is>
      </c>
    </row>
    <row r="21811">
      <c r="A21811" t="inlineStr">
        <is>
          <t>GearVN</t>
        </is>
      </c>
      <c r="B21811" t="inlineStr">
        <is>
          <t>Card màn hình ASUS Dual GeForce GTX 1650 4GB GDDR6 EVO (DUAL-GTX1650-4GD6-P-EVO)</t>
        </is>
      </c>
      <c r="C21811" t="n">
        <v>4990000</v>
      </c>
      <c r="D21811" t="n">
        <v>3690000</v>
      </c>
      <c r="E21811" t="inlineStr">
        <is>
          <t>https://gearvn.com/products/card-man-hinh-asus-dual-geforce-gtx-1650-4gb-evo</t>
        </is>
      </c>
      <c r="F21811" t="inlineStr">
        <is>
          <t>23/07/2026 09:04:06</t>
        </is>
      </c>
      <c r="G21811" t="inlineStr">
        <is>
          <t>ASUS</t>
        </is>
      </c>
      <c r="H21811" t="inlineStr">
        <is>
          <t>GeForce GTX 1650</t>
        </is>
      </c>
      <c r="I21811" t="inlineStr">
        <is>
          <t>4GB</t>
        </is>
      </c>
    </row>
    <row r="21812">
      <c r="A21812" t="inlineStr">
        <is>
          <t>GearVN</t>
        </is>
      </c>
      <c r="B21812" t="inlineStr">
        <is>
          <t>Card màn hình GIGABYTE GeForce RTX 4060 Ti AERO OC 16G (GV-N406TAERO OC-16GD)</t>
        </is>
      </c>
      <c r="C21812" t="n">
        <v>0</v>
      </c>
      <c r="D21812" t="n">
        <v>15990000</v>
      </c>
      <c r="E21812" t="inlineStr">
        <is>
          <t>https://gearvn.com/products/card-man-hinh-gigabyte-geforce-rtx-4060-ti-aero-oc-16g-gv-n406taero-oc-16gd</t>
        </is>
      </c>
      <c r="F21812" t="inlineStr">
        <is>
          <t>23/07/2026 09:04:06</t>
        </is>
      </c>
      <c r="G21812" t="inlineStr">
        <is>
          <t>Gigabyte</t>
        </is>
      </c>
      <c r="H21812" t="inlineStr">
        <is>
          <t>GeForce RTX 4060</t>
        </is>
      </c>
      <c r="I21812" t="inlineStr">
        <is>
          <t>16GB</t>
        </is>
      </c>
    </row>
    <row r="21813">
      <c r="A21813" t="inlineStr">
        <is>
          <t>GearVN</t>
        </is>
      </c>
      <c r="B21813" t="inlineStr">
        <is>
          <t>Card màn hình MSI GeForce GTX 1650 4GB D6 VENTUS XS OCV3</t>
        </is>
      </c>
      <c r="C21813" t="n">
        <v>4190000</v>
      </c>
      <c r="D21813" t="n">
        <v>3790000</v>
      </c>
      <c r="E21813" t="inlineStr">
        <is>
          <t>https://gearvn.com/products/card-man-hinh-msi-geforce-gtx-1650-d6-ventus-xs-ocv3</t>
        </is>
      </c>
      <c r="F21813" t="inlineStr">
        <is>
          <t>23/07/2026 09:04:06</t>
        </is>
      </c>
      <c r="G21813" t="inlineStr">
        <is>
          <t>MSI</t>
        </is>
      </c>
      <c r="H21813" t="inlineStr">
        <is>
          <t>GeForce GTX 1650</t>
        </is>
      </c>
      <c r="I21813" t="inlineStr">
        <is>
          <t>4GB</t>
        </is>
      </c>
    </row>
    <row r="21814">
      <c r="A21814" t="inlineStr">
        <is>
          <t>GearVN</t>
        </is>
      </c>
      <c r="B21814" t="inlineStr">
        <is>
          <t>Card màn hình ASUS TUF Gaming GeForce GTX 1650 V2 OC Edition 4GB GDDR6 (TUF-GTX1650-O4GD6-P-V2-GAMING)</t>
        </is>
      </c>
      <c r="C21814" t="n">
        <v>5990000</v>
      </c>
      <c r="D21814" t="n">
        <v>3890000</v>
      </c>
      <c r="E21814" t="inlineStr">
        <is>
          <t>https://gearvn.com/products/card-man-hinh-asus-tuf-gaming-geforce-gtx-1650-v2-oc-edition-4gb-gddr6-tuf-gtx1650-o4gd6-p-v2-gaming</t>
        </is>
      </c>
      <c r="F21814" t="inlineStr">
        <is>
          <t>23/07/2026 09:04:06</t>
        </is>
      </c>
      <c r="G21814" t="inlineStr">
        <is>
          <t>ASUS</t>
        </is>
      </c>
      <c r="H21814" t="inlineStr">
        <is>
          <t>GeForce GTX 1650</t>
        </is>
      </c>
      <c r="I21814" t="inlineStr">
        <is>
          <t>4GB</t>
        </is>
      </c>
    </row>
    <row r="21815">
      <c r="A21815" t="inlineStr">
        <is>
          <t>GearVN</t>
        </is>
      </c>
      <c r="B21815" t="inlineStr">
        <is>
          <t>Card màn hình ASUS ProArt GeForce RTX 4060 OC edition 8GB (PROART-RTX4060-O8G)</t>
        </is>
      </c>
      <c r="C21815" t="n">
        <v>11990000</v>
      </c>
      <c r="D21815" t="n">
        <v>10990000</v>
      </c>
      <c r="E21815" t="inlineStr">
        <is>
          <t>https://gearvn.com/products/card-man-hinh-asusproart-geforce-rtx-4060-oc-edition-8gb-gddr6-proart-rtx4060-o8g</t>
        </is>
      </c>
      <c r="F21815" t="inlineStr">
        <is>
          <t>23/07/2026 09:04:06</t>
        </is>
      </c>
      <c r="G21815" t="inlineStr">
        <is>
          <t>ASUS</t>
        </is>
      </c>
      <c r="H21815" t="inlineStr">
        <is>
          <t>GeForce RTX 4060</t>
        </is>
      </c>
      <c r="I21815" t="inlineStr">
        <is>
          <t>8GB</t>
        </is>
      </c>
    </row>
    <row r="21816">
      <c r="A21816" t="inlineStr">
        <is>
          <t>GearVN</t>
        </is>
      </c>
      <c r="B21816" t="inlineStr">
        <is>
          <t>Card màn hình ASUS ROG Strix GeForce RTX 4090 24GB GDDR6X OC EVA-02 Edition</t>
        </is>
      </c>
      <c r="C21816" t="n">
        <v>0</v>
      </c>
      <c r="D21816" t="n">
        <v>61990000</v>
      </c>
      <c r="E21816" t="inlineStr">
        <is>
          <t>https://gearvn.com/products/card-man-hinh-asus-rog-strix-geforce-rtx-4090-24gb-gddr6x-oc-eva-02-edition</t>
        </is>
      </c>
      <c r="F21816" t="inlineStr">
        <is>
          <t>23/07/2026 09:04:06</t>
        </is>
      </c>
      <c r="G21816" t="inlineStr">
        <is>
          <t>ASUS</t>
        </is>
      </c>
      <c r="H21816" t="inlineStr">
        <is>
          <t>GeForce RTX 4090</t>
        </is>
      </c>
      <c r="I21816" t="inlineStr">
        <is>
          <t>24GB</t>
        </is>
      </c>
    </row>
    <row r="21817">
      <c r="A21817" t="inlineStr">
        <is>
          <t>GearVN</t>
        </is>
      </c>
      <c r="B21817" t="inlineStr">
        <is>
          <t>Card màn hình MSI GeForce RTX 4070 GAMING X SLIM WHITE 12G</t>
        </is>
      </c>
      <c r="C21817" t="n">
        <v>0</v>
      </c>
      <c r="D21817" t="n">
        <v>19390000</v>
      </c>
      <c r="E21817" t="inlineStr">
        <is>
          <t>https://gearvn.com/products/card-man-hinh-msi-geforce-rtx-4070-gaming-x-slim-white-12g</t>
        </is>
      </c>
      <c r="F21817" t="inlineStr">
        <is>
          <t>23/07/2026 09:04:06</t>
        </is>
      </c>
      <c r="G21817" t="inlineStr">
        <is>
          <t>MSI</t>
        </is>
      </c>
      <c r="H21817" t="inlineStr">
        <is>
          <t>GeForce RTX 4070</t>
        </is>
      </c>
      <c r="I21817" t="inlineStr">
        <is>
          <t>12GB</t>
        </is>
      </c>
    </row>
    <row r="21818">
      <c r="A21818" t="inlineStr">
        <is>
          <t>GearVN</t>
        </is>
      </c>
      <c r="B21818" t="inlineStr">
        <is>
          <t>Card màn hình ASUS ROG Matrix GeForce RTX 4090 Platinum 24GB GDDR6X</t>
        </is>
      </c>
      <c r="C21818" t="n">
        <v>107000000</v>
      </c>
      <c r="D21818" t="n">
        <v>98990000</v>
      </c>
      <c r="E21818" t="inlineStr">
        <is>
          <t>https://gearvn.com/products/card-man-hinh-asus-rog-matrix-geforce-rtx-4090-platinum-24gb-gddr6x</t>
        </is>
      </c>
      <c r="F21818" t="inlineStr">
        <is>
          <t>23/07/2026 09:04:06</t>
        </is>
      </c>
      <c r="G21818" t="inlineStr">
        <is>
          <t>ASUS</t>
        </is>
      </c>
      <c r="H21818" t="inlineStr">
        <is>
          <t>GeForce RTX 4090</t>
        </is>
      </c>
      <c r="I21818" t="inlineStr">
        <is>
          <t>24GB</t>
        </is>
      </c>
    </row>
    <row r="21819">
      <c r="A21819" t="inlineStr">
        <is>
          <t>GearVN</t>
        </is>
      </c>
      <c r="B21819" t="inlineStr">
        <is>
          <t>Card màn hình ASUS ProArt GeForce RTX 4060 Ti OC edition 16GB (PROART-RTX4060TI-O16G)</t>
        </is>
      </c>
      <c r="C21819" t="n">
        <v>15990000</v>
      </c>
      <c r="D21819" t="n">
        <v>15490000</v>
      </c>
      <c r="E21819" t="inlineStr">
        <is>
          <t>https://gearvn.com/products/card-man-hinh-asus-proart-geforce-rtx-4060-ti-oc-edition-16gb-proart-rtx4060ti-o16g</t>
        </is>
      </c>
      <c r="F21819" t="inlineStr">
        <is>
          <t>23/07/2026 09:04:06</t>
        </is>
      </c>
      <c r="G21819" t="inlineStr">
        <is>
          <t>ASUS</t>
        </is>
      </c>
      <c r="H21819" t="inlineStr">
        <is>
          <t>GeForce RTX 4060</t>
        </is>
      </c>
      <c r="I21819" t="inlineStr">
        <is>
          <t>16GB</t>
        </is>
      </c>
    </row>
    <row r="21820">
      <c r="A21820" t="inlineStr">
        <is>
          <t>GearVN</t>
        </is>
      </c>
      <c r="B21820" t="inlineStr">
        <is>
          <t>Card màn hình GIGABYTE GeForce RTX 3050 WINDFORCE 8G (GV-N3050WF2-8GD)</t>
        </is>
      </c>
      <c r="C21820" t="n">
        <v>6490000</v>
      </c>
      <c r="D21820" t="n">
        <v>5790000</v>
      </c>
      <c r="E21820" t="inlineStr">
        <is>
          <t>https://gearvn.com/products/card-man-hinh-gigabyte-geforce-rtx-3050-windforce-8g</t>
        </is>
      </c>
      <c r="F21820" t="inlineStr">
        <is>
          <t>23/07/2026 09:04:06</t>
        </is>
      </c>
      <c r="G21820" t="inlineStr">
        <is>
          <t>Gigabyte</t>
        </is>
      </c>
      <c r="H21820" t="inlineStr">
        <is>
          <t>GeForce RTX 3050</t>
        </is>
      </c>
      <c r="I21820" t="inlineStr">
        <is>
          <t>8GB</t>
        </is>
      </c>
    </row>
    <row r="21821">
      <c r="A21821" t="inlineStr">
        <is>
          <t>GearVN</t>
        </is>
      </c>
      <c r="B21821" t="inlineStr">
        <is>
          <t>Card màn hình ASUS ROG Strix LC GeForce RTX 4090 24GB GDDR6X OC Edition (ROG-STRIX-LC-RTX4090-O24G)</t>
        </is>
      </c>
      <c r="C21821" t="n">
        <v>60990000</v>
      </c>
      <c r="D21821" t="n">
        <v>59990000</v>
      </c>
      <c r="E21821" t="inlineStr">
        <is>
          <t>https://gearvn.com/products/card-man-hinh-asus-rog-strix-lc-geforce-rtx-4090-24gb-gddr6x-oc-edition-rog-strix-lc-rtx4090-o24g</t>
        </is>
      </c>
      <c r="F21821" t="inlineStr">
        <is>
          <t>23/07/2026 09:04:06</t>
        </is>
      </c>
      <c r="G21821" t="inlineStr">
        <is>
          <t>ASUS</t>
        </is>
      </c>
      <c r="H21821" t="inlineStr">
        <is>
          <t>GeForce RTX 4090</t>
        </is>
      </c>
      <c r="I21821" t="inlineStr">
        <is>
          <t>24GB</t>
        </is>
      </c>
    </row>
    <row r="21822">
      <c r="A21822" t="inlineStr">
        <is>
          <t>GearVN</t>
        </is>
      </c>
      <c r="B21822" t="inlineStr">
        <is>
          <t>Card màn hình GIGABYTE GeForce RTX 4060 EAGLE OC 8G</t>
        </is>
      </c>
      <c r="C21822" t="n">
        <v>9990000</v>
      </c>
      <c r="D21822" t="n">
        <v>9390000</v>
      </c>
      <c r="E21822" t="inlineStr">
        <is>
          <t>https://gearvn.com/products/card-man-hinh-gigabyte-geforce-rtx-4060-eagle-oc-8g</t>
        </is>
      </c>
      <c r="F21822" t="inlineStr">
        <is>
          <t>23/07/2026 09:04:06</t>
        </is>
      </c>
      <c r="G21822" t="inlineStr">
        <is>
          <t>Gigabyte</t>
        </is>
      </c>
      <c r="H21822" t="inlineStr">
        <is>
          <t>GeForce RTX 4060</t>
        </is>
      </c>
      <c r="I21822" t="inlineStr">
        <is>
          <t>8GB</t>
        </is>
      </c>
    </row>
    <row r="21823">
      <c r="A21823" t="inlineStr">
        <is>
          <t>GearVN</t>
        </is>
      </c>
      <c r="B21823" t="inlineStr">
        <is>
          <t>Card màn hình GIGABYTE GeForce RTX 4060 AERO OC 8G</t>
        </is>
      </c>
      <c r="C21823" t="n">
        <v>11990000</v>
      </c>
      <c r="D21823" t="n">
        <v>10990000</v>
      </c>
      <c r="E21823" t="inlineStr">
        <is>
          <t>https://gearvn.com/products/card-man-hinh-gigabyte-geforce-rtx-4060-aero-oc-8g</t>
        </is>
      </c>
      <c r="F21823" t="inlineStr">
        <is>
          <t>23/07/2026 09:04:06</t>
        </is>
      </c>
      <c r="G21823" t="inlineStr">
        <is>
          <t>Gigabyte</t>
        </is>
      </c>
      <c r="H21823" t="inlineStr">
        <is>
          <t>GeForce RTX 4060</t>
        </is>
      </c>
      <c r="I21823" t="inlineStr">
        <is>
          <t>8GB</t>
        </is>
      </c>
    </row>
    <row r="21824">
      <c r="A21824" t="inlineStr">
        <is>
          <t>GearVN</t>
        </is>
      </c>
      <c r="B21824" t="inlineStr">
        <is>
          <t>Card màn hình MSI GeForce GTX 1650 Ventus XS 4GB OC V1 D6</t>
        </is>
      </c>
      <c r="C21824" t="n">
        <v>3990000</v>
      </c>
      <c r="D21824" t="n">
        <v>3790000</v>
      </c>
      <c r="E21824" t="inlineStr">
        <is>
          <t>https://gearvn.com/products/card-man-hinh-msi-geforce-gtx-1650-ventus-xs-4gb-oc-v1-d6</t>
        </is>
      </c>
      <c r="F21824" t="inlineStr">
        <is>
          <t>23/07/2026 09:04:06</t>
        </is>
      </c>
      <c r="G21824" t="inlineStr">
        <is>
          <t>MSI</t>
        </is>
      </c>
      <c r="H21824" t="inlineStr">
        <is>
          <t>GeForce GTX 1650</t>
        </is>
      </c>
      <c r="I21824" t="inlineStr">
        <is>
          <t>4GB</t>
        </is>
      </c>
    </row>
    <row r="21825">
      <c r="A21825" t="inlineStr">
        <is>
          <t>GearVN</t>
        </is>
      </c>
      <c r="B21825" t="inlineStr">
        <is>
          <t>Card màn hình INNO3D GeForce GTX 1660 Super Twin 2X 6GB DDR6 (N166S2-06D6)</t>
        </is>
      </c>
      <c r="C21825" t="n">
        <v>0</v>
      </c>
      <c r="D21825" t="n">
        <v>12990000</v>
      </c>
      <c r="E21825" t="inlineStr">
        <is>
          <t>https://gearvn.com/products/inno3d-geforce-gtx-1660-super-twin-x2-6gb</t>
        </is>
      </c>
      <c r="F21825" t="inlineStr">
        <is>
          <t>23/07/2026 09:04:06</t>
        </is>
      </c>
      <c r="G21825" t="inlineStr">
        <is>
          <t>INNO3D</t>
        </is>
      </c>
      <c r="H21825" t="inlineStr">
        <is>
          <t>GeForce GTX 1660 SUPER</t>
        </is>
      </c>
      <c r="I21825" t="inlineStr">
        <is>
          <t>6GB</t>
        </is>
      </c>
    </row>
    <row r="21826">
      <c r="A21826" t="inlineStr">
        <is>
          <t>GearVN</t>
        </is>
      </c>
      <c r="B21826" t="inlineStr">
        <is>
          <t>Card màn hình GIGABYTE GeForce GTX 1660 Super Gaming 6G (GV-N166SGAMING-6GD)</t>
        </is>
      </c>
      <c r="C21826" t="n">
        <v>0</v>
      </c>
      <c r="D21826" t="n">
        <v>14490000</v>
      </c>
      <c r="E21826" t="inlineStr">
        <is>
          <t>https://gearvn.com/products/gigabyte-geforce-gtx-1660-super-gaming-6g-gddr6</t>
        </is>
      </c>
      <c r="F21826" t="inlineStr">
        <is>
          <t>23/07/2026 09:04:06</t>
        </is>
      </c>
      <c r="G21826" t="inlineStr">
        <is>
          <t>Gigabyte</t>
        </is>
      </c>
      <c r="H21826" t="inlineStr">
        <is>
          <t>GeForce GTX 1660 SUPER</t>
        </is>
      </c>
      <c r="I21826" t="inlineStr">
        <is>
          <t>6GB</t>
        </is>
      </c>
    </row>
    <row r="21827">
      <c r="A21827" t="inlineStr">
        <is>
          <t>GearVN</t>
        </is>
      </c>
      <c r="B21827" t="inlineStr">
        <is>
          <t>Card màn hình ASUS TUF Gaming GeForce GTX 1660 Super 6GB GDDR6 (TUF-GTX1660S-6G-GAMING)</t>
        </is>
      </c>
      <c r="C21827" t="n">
        <v>0</v>
      </c>
      <c r="D21827" t="n">
        <v>5090000</v>
      </c>
      <c r="E21827" t="inlineStr">
        <is>
          <t>https://gearvn.com/products/asus-tuf-gaming-geforce-gtx-1660-super-6gb-gddr6</t>
        </is>
      </c>
      <c r="F21827" t="inlineStr">
        <is>
          <t>23/07/2026 09:04:06</t>
        </is>
      </c>
      <c r="G21827" t="inlineStr">
        <is>
          <t>ASUS</t>
        </is>
      </c>
      <c r="H21827" t="inlineStr">
        <is>
          <t>GeForce GTX 1660 SUPER</t>
        </is>
      </c>
      <c r="I21827" t="inlineStr">
        <is>
          <t>6GB</t>
        </is>
      </c>
    </row>
    <row r="21828">
      <c r="A21828" t="inlineStr">
        <is>
          <t>GearVN</t>
        </is>
      </c>
      <c r="B21828" t="inlineStr">
        <is>
          <t>Card màn hình ASUS TUF Gaming GeForce GTX 1650 4GB D6 (TUF-GTX1650-4GD6-GAMING)</t>
        </is>
      </c>
      <c r="C21828" t="n">
        <v>7990000</v>
      </c>
      <c r="D21828" t="n">
        <v>4390000</v>
      </c>
      <c r="E21828" t="inlineStr">
        <is>
          <t>https://gearvn.com/products/asus-tuf-gaming-geforce-gtx-1650-4gb-gddr6</t>
        </is>
      </c>
      <c r="F21828" t="inlineStr">
        <is>
          <t>23/07/2026 09:04:06</t>
        </is>
      </c>
      <c r="G21828" t="inlineStr">
        <is>
          <t>ASUS</t>
        </is>
      </c>
      <c r="H21828" t="inlineStr">
        <is>
          <t>GeForce GTX 1650</t>
        </is>
      </c>
      <c r="I21828" t="inlineStr">
        <is>
          <t>4GB</t>
        </is>
      </c>
    </row>
    <row r="21829">
      <c r="A21829" t="inlineStr">
        <is>
          <t>GearVN</t>
        </is>
      </c>
      <c r="B21829" t="inlineStr">
        <is>
          <t>Card màn hình ASUS TUF Gaming X3 GeForce GTX 1660 Super 6GB (TUF-3-GTX1660S-6G-GAMING)</t>
        </is>
      </c>
      <c r="C21829" t="n">
        <v>0</v>
      </c>
      <c r="D21829" t="n">
        <v>5690000</v>
      </c>
      <c r="E21829" t="inlineStr">
        <is>
          <t>https://gearvn.com/products/vga-asus-tuf3-gtx-1660-super-6gb-gaming</t>
        </is>
      </c>
      <c r="F21829" t="inlineStr">
        <is>
          <t>23/07/2026 09:04:06</t>
        </is>
      </c>
      <c r="G21829" t="inlineStr">
        <is>
          <t>ASUS</t>
        </is>
      </c>
      <c r="H21829" t="inlineStr">
        <is>
          <t>GeForce GTX 1660 SUPER</t>
        </is>
      </c>
      <c r="I21829" t="inlineStr">
        <is>
          <t>6GB</t>
        </is>
      </c>
    </row>
    <row r="21830">
      <c r="A21830" t="inlineStr">
        <is>
          <t>GearVN</t>
        </is>
      </c>
      <c r="B21830" t="inlineStr">
        <is>
          <t>Card màn hình MSI GeForce RTX 3060 Ti Ventus 3X 8G OC (LHR)</t>
        </is>
      </c>
      <c r="C21830" t="n">
        <v>18490000</v>
      </c>
      <c r="D21830" t="n">
        <v>12200000</v>
      </c>
      <c r="E21830" t="inlineStr">
        <is>
          <t>https://gearvn.com/products/msi-geforce-rtx-3060-ti-ventus-3x-oc</t>
        </is>
      </c>
      <c r="F21830" t="inlineStr">
        <is>
          <t>23/07/2026 09:04:06</t>
        </is>
      </c>
      <c r="G21830" t="inlineStr">
        <is>
          <t>MSI</t>
        </is>
      </c>
      <c r="H21830" t="inlineStr">
        <is>
          <t>GeForce RTX 3060 Ti</t>
        </is>
      </c>
      <c r="I21830" t="inlineStr">
        <is>
          <t>8GB</t>
        </is>
      </c>
    </row>
    <row r="21831">
      <c r="A21831" t="inlineStr">
        <is>
          <t>GearVN</t>
        </is>
      </c>
      <c r="B21831" t="inlineStr">
        <is>
          <t>Card màn hình MSI GeForce RTX 3060 Ti Ventus 3X 8G (LHR)</t>
        </is>
      </c>
      <c r="C21831" t="n">
        <v>17990000</v>
      </c>
      <c r="D21831" t="n">
        <v>13790000</v>
      </c>
      <c r="E21831" t="inlineStr">
        <is>
          <t>https://gearvn.com/products/msi-geforce-rtx-3060-ti-ventus-3x</t>
        </is>
      </c>
      <c r="F21831" t="inlineStr">
        <is>
          <t>23/07/2026 09:04:06</t>
        </is>
      </c>
      <c r="G21831" t="inlineStr">
        <is>
          <t>MSI</t>
        </is>
      </c>
      <c r="H21831" t="inlineStr">
        <is>
          <t>GeForce RTX 3060 Ti</t>
        </is>
      </c>
      <c r="I21831" t="inlineStr">
        <is>
          <t>8GB</t>
        </is>
      </c>
    </row>
    <row r="21832">
      <c r="A21832" t="inlineStr">
        <is>
          <t>GearVN</t>
        </is>
      </c>
      <c r="B21832" t="inlineStr">
        <is>
          <t>Card màn hình MSI GeForce RTX 3060 Ti Ventus 2X 8G OC (LHR)</t>
        </is>
      </c>
      <c r="C21832" t="n">
        <v>16990000</v>
      </c>
      <c r="D21832" t="n">
        <v>13490000</v>
      </c>
      <c r="E21832" t="inlineStr">
        <is>
          <t>https://gearvn.com/products/msi-geforce-rtx-3060-ti-ventus-2x-oc</t>
        </is>
      </c>
      <c r="F21832" t="inlineStr">
        <is>
          <t>23/07/2026 09:04:06</t>
        </is>
      </c>
      <c r="G21832" t="inlineStr">
        <is>
          <t>MSI</t>
        </is>
      </c>
      <c r="H21832" t="inlineStr">
        <is>
          <t>GeForce RTX 3060 Ti</t>
        </is>
      </c>
      <c r="I21832" t="inlineStr">
        <is>
          <t>8GB</t>
        </is>
      </c>
    </row>
    <row r="21833">
      <c r="A21833" t="inlineStr">
        <is>
          <t>GearVN</t>
        </is>
      </c>
      <c r="B21833" t="inlineStr">
        <is>
          <t>Card màn hình MSI GeForce RTX 3060 Gaming X Trio 12G (LHR)</t>
        </is>
      </c>
      <c r="C21833" t="n">
        <v>0</v>
      </c>
      <c r="D21833" t="n">
        <v>100000000</v>
      </c>
      <c r="E21833" t="inlineStr">
        <is>
          <t>https://gearvn.com/products/msi-geforce-rtx-3060-ti-gaming-x-trio</t>
        </is>
      </c>
      <c r="F21833" t="inlineStr">
        <is>
          <t>23/07/2026 09:04:06</t>
        </is>
      </c>
      <c r="G21833" t="inlineStr">
        <is>
          <t>MSI</t>
        </is>
      </c>
      <c r="H21833" t="inlineStr">
        <is>
          <t>GeForce RTX 3060</t>
        </is>
      </c>
      <c r="I21833" t="inlineStr">
        <is>
          <t>12GB</t>
        </is>
      </c>
    </row>
    <row r="21834">
      <c r="A21834" t="inlineStr">
        <is>
          <t>GearVN</t>
        </is>
      </c>
      <c r="B21834" t="inlineStr">
        <is>
          <t>Card màn hình MSI GeForce GTX 1660 Super Ventus OC 6GB</t>
        </is>
      </c>
      <c r="C21834" t="n">
        <v>0</v>
      </c>
      <c r="D21834" t="n">
        <v>13990000</v>
      </c>
      <c r="E21834" t="inlineStr">
        <is>
          <t>https://gearvn.com/products/msi-geforce-gtx-1660-super-ventus-oc-6gb</t>
        </is>
      </c>
      <c r="F21834" t="inlineStr">
        <is>
          <t>23/07/2026 09:04:06</t>
        </is>
      </c>
      <c r="G21834" t="inlineStr">
        <is>
          <t>MSI</t>
        </is>
      </c>
      <c r="H21834" t="inlineStr">
        <is>
          <t>GeForce GTX 1660 SUPER</t>
        </is>
      </c>
      <c r="I21834" t="inlineStr">
        <is>
          <t>6GB</t>
        </is>
      </c>
    </row>
    <row r="21835">
      <c r="A21835" t="inlineStr">
        <is>
          <t>GearVN</t>
        </is>
      </c>
      <c r="B21835" t="inlineStr">
        <is>
          <t>Card màn hình MSI GeForce GTX 1660 Super Gaming Z 6GB Plus</t>
        </is>
      </c>
      <c r="C21835" t="n">
        <v>0</v>
      </c>
      <c r="D21835" t="n">
        <v>14990000</v>
      </c>
      <c r="E21835" t="inlineStr">
        <is>
          <t>https://gearvn.com/products/msi-geforce-gtx-1660-super-gaming-z-plus</t>
        </is>
      </c>
      <c r="F21835" t="inlineStr">
        <is>
          <t>23/07/2026 09:04:06</t>
        </is>
      </c>
      <c r="G21835" t="inlineStr">
        <is>
          <t>MSI</t>
        </is>
      </c>
      <c r="H21835" t="inlineStr">
        <is>
          <t>GeForce GTX 1660 SUPER</t>
        </is>
      </c>
      <c r="I21835" t="inlineStr">
        <is>
          <t>6GB</t>
        </is>
      </c>
    </row>
    <row r="21836">
      <c r="A21836" t="inlineStr">
        <is>
          <t>GearVN</t>
        </is>
      </c>
      <c r="B21836" t="inlineStr">
        <is>
          <t>Card màn hình GIGABYTE GeForce RTX 3060 Ti GAMING OC 8G (GV-N306TGAMING-OC-8GD)</t>
        </is>
      </c>
      <c r="C21836" t="n">
        <v>17990000</v>
      </c>
      <c r="D21836" t="n">
        <v>11990000</v>
      </c>
      <c r="E21836" t="inlineStr">
        <is>
          <t>https://gearvn.com/products/gigabyte-geforce-rtx-3060-ti-gaming-oc-8g</t>
        </is>
      </c>
      <c r="F21836" t="inlineStr">
        <is>
          <t>23/07/2026 09:04:06</t>
        </is>
      </c>
      <c r="G21836" t="inlineStr">
        <is>
          <t>Gigabyte</t>
        </is>
      </c>
      <c r="H21836" t="inlineStr">
        <is>
          <t>GeForce RTX 3060 Ti</t>
        </is>
      </c>
      <c r="I21836" t="inlineStr">
        <is>
          <t>8GB</t>
        </is>
      </c>
    </row>
    <row r="21837">
      <c r="A21837" t="inlineStr">
        <is>
          <t>GearVN</t>
        </is>
      </c>
      <c r="B21837" t="inlineStr">
        <is>
          <t>Card màn hình GIGABYTE GeForce RTX 3060 Ti EAGLE OC 8G (GV-N306TEAGLE-OC-8GD)</t>
        </is>
      </c>
      <c r="C21837" t="n">
        <v>11490000</v>
      </c>
      <c r="D21837" t="n">
        <v>10690000</v>
      </c>
      <c r="E21837" t="inlineStr">
        <is>
          <t>https://gearvn.com/products/gigabyte-geforce-rtx-3060-ti-eagle-oc-8g</t>
        </is>
      </c>
      <c r="F21837" t="inlineStr">
        <is>
          <t>23/07/2026 09:04:06</t>
        </is>
      </c>
      <c r="G21837" t="inlineStr">
        <is>
          <t>Gigabyte</t>
        </is>
      </c>
      <c r="H21837" t="inlineStr">
        <is>
          <t>GeForce RTX 3060 Ti</t>
        </is>
      </c>
      <c r="I21837" t="inlineStr">
        <is>
          <t>8GB</t>
        </is>
      </c>
    </row>
    <row r="21838">
      <c r="A21838" t="inlineStr">
        <is>
          <t>GearVN</t>
        </is>
      </c>
      <c r="B21838" t="inlineStr">
        <is>
          <t>Card màn hình GIGABYTE AORUS GeForce RTX 3060 Ti Master 8G (GV-N306TAORUS-M-8GD)</t>
        </is>
      </c>
      <c r="C21838" t="n">
        <v>19990000</v>
      </c>
      <c r="D21838" t="n">
        <v>15990000</v>
      </c>
      <c r="E21838" t="inlineStr">
        <is>
          <t>https://gearvn.com/products/card-man-hinh-aorus-geforce-rtx-3060-ti-master-8g</t>
        </is>
      </c>
      <c r="F21838" t="inlineStr">
        <is>
          <t>23/07/2026 09:04:06</t>
        </is>
      </c>
      <c r="G21838" t="inlineStr">
        <is>
          <t>Gigabyte</t>
        </is>
      </c>
      <c r="H21838" t="inlineStr">
        <is>
          <t>GeForce RTX 3060 Ti</t>
        </is>
      </c>
      <c r="I21838" t="inlineStr">
        <is>
          <t>8GB</t>
        </is>
      </c>
    </row>
    <row r="21839">
      <c r="A21839" t="inlineStr">
        <is>
          <t>GearVN</t>
        </is>
      </c>
      <c r="B21839" t="inlineStr">
        <is>
          <t>Card màn hình GIGABYTE GeForce RTX 3060 Ti GAMING OC PRO 8G (GV-N306TGAMINGOC-PRO-8GD)</t>
        </is>
      </c>
      <c r="C21839" t="n">
        <v>18990000</v>
      </c>
      <c r="D21839" t="n">
        <v>14990000</v>
      </c>
      <c r="E21839" t="inlineStr">
        <is>
          <t>https://gearvn.com/products/card-man-hinh-aorus-geforce-rtx-3060-ti-gaming-oc-pro-8g</t>
        </is>
      </c>
      <c r="F21839" t="inlineStr">
        <is>
          <t>23/07/2026 09:04:06</t>
        </is>
      </c>
      <c r="G21839" t="inlineStr">
        <is>
          <t>Gigabyte</t>
        </is>
      </c>
      <c r="H21839" t="inlineStr">
        <is>
          <t>GeForce RTX 3060 Ti</t>
        </is>
      </c>
      <c r="I21839" t="inlineStr">
        <is>
          <t>8GB</t>
        </is>
      </c>
    </row>
    <row r="21840">
      <c r="A21840" t="inlineStr">
        <is>
          <t>GearVN</t>
        </is>
      </c>
      <c r="B21840" t="inlineStr">
        <is>
          <t>Card màn hình ASUS ROG Strix GeForce RTX 3060 Ti Gaming OC Edition 8GB V2 (ROG-STRIX-RTX3060TI-O8G-V2-GAMING)</t>
        </is>
      </c>
      <c r="C21840" t="n">
        <v>17990000</v>
      </c>
      <c r="D21840" t="n">
        <v>12990000</v>
      </c>
      <c r="E21840" t="inlineStr">
        <is>
          <t>https://gearvn.com/products/asus-rog-strix-geforce-rtx-3060-ti-oc</t>
        </is>
      </c>
      <c r="F21840" t="inlineStr">
        <is>
          <t>23/07/2026 09:04:06</t>
        </is>
      </c>
      <c r="G21840" t="inlineStr">
        <is>
          <t>ASUS</t>
        </is>
      </c>
      <c r="H21840" t="inlineStr">
        <is>
          <t>GeForce RTX 3060 Ti</t>
        </is>
      </c>
      <c r="I21840" t="inlineStr">
        <is>
          <t>8GB</t>
        </is>
      </c>
    </row>
    <row r="21841">
      <c r="A21841" t="inlineStr">
        <is>
          <t>GearVN</t>
        </is>
      </c>
      <c r="B21841" t="inlineStr">
        <is>
          <t>Card màn hình ASUS ROG Strix GeForce RTX 3060 Ti Gaming 8GB V2 (ROG-STRIX-RTX3060TI-8G-V2-GAMING)</t>
        </is>
      </c>
      <c r="C21841" t="n">
        <v>15490000</v>
      </c>
      <c r="D21841" t="n">
        <v>14990000</v>
      </c>
      <c r="E21841" t="inlineStr">
        <is>
          <t>https://gearvn.com/products/asus-rog-strix-geforce-rtx-3060-ti</t>
        </is>
      </c>
      <c r="F21841" t="inlineStr">
        <is>
          <t>23/07/2026 09:04:06</t>
        </is>
      </c>
      <c r="G21841" t="inlineStr">
        <is>
          <t>ASUS</t>
        </is>
      </c>
      <c r="H21841" t="inlineStr">
        <is>
          <t>GeForce RTX 3060 Ti</t>
        </is>
      </c>
      <c r="I21841" t="inlineStr">
        <is>
          <t>8GB</t>
        </is>
      </c>
    </row>
    <row r="21842">
      <c r="A21842" t="inlineStr">
        <is>
          <t>GearVN</t>
        </is>
      </c>
      <c r="B21842" t="inlineStr">
        <is>
          <t>Card màn hình ASUS KO GeForce RTX 3060 Ti OC Edition 8GB V2 (KO-RTX3060TI-O8G-V2-GAMING)</t>
        </is>
      </c>
      <c r="C21842" t="n">
        <v>0</v>
      </c>
      <c r="D21842" t="n">
        <v>13990000</v>
      </c>
      <c r="E21842" t="inlineStr">
        <is>
          <t>https://gearvn.com/products/asus-ko-geforce-rtx-3060-ti-oc</t>
        </is>
      </c>
      <c r="F21842" t="inlineStr">
        <is>
          <t>23/07/2026 09:04:06</t>
        </is>
      </c>
      <c r="G21842" t="inlineStr">
        <is>
          <t>ASUS</t>
        </is>
      </c>
      <c r="H21842" t="inlineStr">
        <is>
          <t>GeForce RTX 3060 Ti</t>
        </is>
      </c>
      <c r="I21842" t="inlineStr">
        <is>
          <t>8GB</t>
        </is>
      </c>
    </row>
    <row r="21843">
      <c r="A21843" t="inlineStr">
        <is>
          <t>GearVN</t>
        </is>
      </c>
      <c r="B21843" t="inlineStr">
        <is>
          <t>Card màn hình ASUS KO GeForce RTX 3060 Ti 8GB V2 (KO-RTX3060TI-8G-V2-GAMING)</t>
        </is>
      </c>
      <c r="C21843" t="n">
        <v>0</v>
      </c>
      <c r="D21843" t="n">
        <v>13690000</v>
      </c>
      <c r="E21843" t="inlineStr">
        <is>
          <t>https://gearvn.com/products/asus-ko-geforce-rtx-3060-ti</t>
        </is>
      </c>
      <c r="F21843" t="inlineStr">
        <is>
          <t>23/07/2026 09:04:06</t>
        </is>
      </c>
      <c r="G21843" t="inlineStr">
        <is>
          <t>ASUS</t>
        </is>
      </c>
      <c r="H21843" t="inlineStr">
        <is>
          <t>GeForce RTX 3060 Ti</t>
        </is>
      </c>
      <c r="I21843" t="inlineStr">
        <is>
          <t>8GB</t>
        </is>
      </c>
    </row>
    <row r="21844">
      <c r="A21844" t="inlineStr">
        <is>
          <t>GearVN</t>
        </is>
      </c>
      <c r="B21844" t="inlineStr">
        <is>
          <t>Card màn hình ASUS Dual GeForce RTX 3060 Ti OC Edition 8GB V2 (DUAL-RTX3060TI-O8G-V2)</t>
        </is>
      </c>
      <c r="C21844" t="n">
        <v>15490000</v>
      </c>
      <c r="D21844" t="n">
        <v>10990000</v>
      </c>
      <c r="E21844" t="inlineStr">
        <is>
          <t>https://gearvn.com/products/asus-dual-geforce-rtx-3060-ti-oc</t>
        </is>
      </c>
      <c r="F21844" t="inlineStr">
        <is>
          <t>23/07/2026 09:04:06</t>
        </is>
      </c>
      <c r="G21844" t="inlineStr">
        <is>
          <t>ASUS</t>
        </is>
      </c>
      <c r="H21844" t="inlineStr">
        <is>
          <t>GeForce RTX 3060 Ti</t>
        </is>
      </c>
      <c r="I21844" t="inlineStr">
        <is>
          <t>8GB</t>
        </is>
      </c>
    </row>
    <row r="21845">
      <c r="A21845" t="inlineStr">
        <is>
          <t>GearVN</t>
        </is>
      </c>
      <c r="B21845" t="inlineStr">
        <is>
          <t>Card màn hình ASUS Dual GeForce RTX 3060 Ti 8GB V2 (DUAL-RTX3060TI-8G-V2)</t>
        </is>
      </c>
      <c r="C21845" t="n">
        <v>14990000</v>
      </c>
      <c r="D21845" t="n">
        <v>12990000</v>
      </c>
      <c r="E21845" t="inlineStr">
        <is>
          <t>https://gearvn.com/products/asus-dual-geforce-rtx-3060-ti</t>
        </is>
      </c>
      <c r="F21845" t="inlineStr">
        <is>
          <t>23/07/2026 09:04:06</t>
        </is>
      </c>
      <c r="G21845" t="inlineStr">
        <is>
          <t>ASUS</t>
        </is>
      </c>
      <c r="H21845" t="inlineStr">
        <is>
          <t>GeForce RTX 3060 Ti</t>
        </is>
      </c>
      <c r="I21845" t="inlineStr">
        <is>
          <t>8GB</t>
        </is>
      </c>
    </row>
    <row r="21846">
      <c r="A21846" t="inlineStr">
        <is>
          <t>GearVN</t>
        </is>
      </c>
      <c r="B21846" t="inlineStr">
        <is>
          <t>Card màn hình GIGABYTE GeForce RTX 3060 GAMING OC 12G (LHR) (GV-N3060GAMING-OC-12GD)</t>
        </is>
      </c>
      <c r="C21846" t="n">
        <v>9990000</v>
      </c>
      <c r="D21846" t="n">
        <v>8090000</v>
      </c>
      <c r="E21846" t="inlineStr">
        <is>
          <t>https://gearvn.com/products/gigabyte-geforce-rtx-3060-gaming-oc-12g</t>
        </is>
      </c>
      <c r="F21846" t="inlineStr">
        <is>
          <t>23/07/2026 09:04:06</t>
        </is>
      </c>
      <c r="G21846" t="inlineStr">
        <is>
          <t>Gigabyte</t>
        </is>
      </c>
      <c r="H21846" t="inlineStr">
        <is>
          <t>GeForce RTX 3060</t>
        </is>
      </c>
      <c r="I21846" t="inlineStr">
        <is>
          <t>12GB</t>
        </is>
      </c>
    </row>
    <row r="21847">
      <c r="A21847" t="inlineStr">
        <is>
          <t>GearVN</t>
        </is>
      </c>
      <c r="B21847" t="inlineStr">
        <is>
          <t>Card màn hình GIGABYTE GeForce RTX 2060 D6 6G (GV-N2060D6-6GD)</t>
        </is>
      </c>
      <c r="C21847" t="n">
        <v>9990000</v>
      </c>
      <c r="D21847" t="n">
        <v>6290000</v>
      </c>
      <c r="E21847" t="inlineStr">
        <is>
          <t>https://gearvn.com/products/gigabyte-geforce-rtx-2060-d6-6g</t>
        </is>
      </c>
      <c r="F21847" t="inlineStr">
        <is>
          <t>23/07/2026 09:04:06</t>
        </is>
      </c>
      <c r="G21847" t="inlineStr">
        <is>
          <t>Gigabyte</t>
        </is>
      </c>
      <c r="H21847" t="inlineStr">
        <is>
          <t>GeForce RTX 2060</t>
        </is>
      </c>
      <c r="I21847" t="inlineStr">
        <is>
          <t>6GB</t>
        </is>
      </c>
    </row>
    <row r="21848">
      <c r="A21848" t="inlineStr">
        <is>
          <t>GearVN</t>
        </is>
      </c>
      <c r="B21848" t="inlineStr">
        <is>
          <t>Card màn hình ASUS TUF Gaming GeForce GTX 1650 OC 4GB D6 (TUF-GTX1650-O4GD6-GAMING)</t>
        </is>
      </c>
      <c r="C21848" t="n">
        <v>0</v>
      </c>
      <c r="D21848" t="n">
        <v>4490000</v>
      </c>
      <c r="E21848" t="inlineStr">
        <is>
          <t>https://gearvn.com/products/asus-tuf-gaming-geforce-gtx-1650-oc-edition-4gb-gddr6</t>
        </is>
      </c>
      <c r="F21848" t="inlineStr">
        <is>
          <t>23/07/2026 09:04:06</t>
        </is>
      </c>
      <c r="G21848" t="inlineStr">
        <is>
          <t>ASUS</t>
        </is>
      </c>
      <c r="H21848" t="inlineStr">
        <is>
          <t>GeForce GTX 1650</t>
        </is>
      </c>
      <c r="I21848" t="inlineStr">
        <is>
          <t>4GB</t>
        </is>
      </c>
    </row>
    <row r="21849">
      <c r="A21849" t="inlineStr">
        <is>
          <t>GearVN</t>
        </is>
      </c>
      <c r="B21849" t="inlineStr">
        <is>
          <t>Card màn hình ASUS Phoenix GeForce GTX 1660 6GB</t>
        </is>
      </c>
      <c r="C21849" t="n">
        <v>10990000</v>
      </c>
      <c r="D21849" t="n">
        <v>10690000</v>
      </c>
      <c r="E21849" t="inlineStr">
        <is>
          <t>https://gearvn.com/products/asus-phoenix-geforce-gtx-1660-6gb-gddr5</t>
        </is>
      </c>
      <c r="F21849" t="inlineStr">
        <is>
          <t>23/07/2026 09:04:06</t>
        </is>
      </c>
      <c r="G21849" t="inlineStr">
        <is>
          <t>ASUS</t>
        </is>
      </c>
      <c r="H21849" t="inlineStr">
        <is>
          <t>GeForce GTX 1660</t>
        </is>
      </c>
      <c r="I21849" t="inlineStr">
        <is>
          <t>6GB</t>
        </is>
      </c>
    </row>
    <row r="21850">
      <c r="A21850" t="inlineStr">
        <is>
          <t>GearVN</t>
        </is>
      </c>
      <c r="B21850" t="inlineStr">
        <is>
          <t>Card màn hình ASUS TUF Gaming X3 GeForce GTX 1660 Super ZAKU II EDITION 6GB</t>
        </is>
      </c>
      <c r="C21850" t="n">
        <v>0</v>
      </c>
      <c r="D21850" t="n">
        <v>10690000</v>
      </c>
      <c r="E21850" t="inlineStr">
        <is>
          <t>https://gearvn.com/products/asus-gaming-geforce-gtx-1660-super-tuf-3-fan-zaku-a6g</t>
        </is>
      </c>
      <c r="F21850" t="inlineStr">
        <is>
          <t>23/07/2026 09:04:06</t>
        </is>
      </c>
      <c r="G21850" t="inlineStr">
        <is>
          <t>ASUS</t>
        </is>
      </c>
      <c r="H21850" t="inlineStr">
        <is>
          <t>GeForce GTX 1660 SUPER</t>
        </is>
      </c>
      <c r="I21850" t="inlineStr">
        <is>
          <t>6GB</t>
        </is>
      </c>
    </row>
    <row r="21851">
      <c r="A21851" t="inlineStr">
        <is>
          <t>GearVN</t>
        </is>
      </c>
      <c r="B21851" t="inlineStr">
        <is>
          <t>Card màn hình MSI GeForce GTX 1650 D6 Ventus XS 4GB</t>
        </is>
      </c>
      <c r="C21851" t="n">
        <v>6990000</v>
      </c>
      <c r="D21851" t="n">
        <v>3890000</v>
      </c>
      <c r="E21851" t="inlineStr">
        <is>
          <t>https://gearvn.com/products/msi-geforce-gtx-1650-d6-ventus-xs-oc-4gb</t>
        </is>
      </c>
      <c r="F21851" t="inlineStr">
        <is>
          <t>23/07/2026 09:04:06</t>
        </is>
      </c>
      <c r="G21851" t="inlineStr">
        <is>
          <t>MSI</t>
        </is>
      </c>
      <c r="H21851" t="inlineStr">
        <is>
          <t>GeForce GTX 1650</t>
        </is>
      </c>
      <c r="I21851" t="inlineStr">
        <is>
          <t>4GB</t>
        </is>
      </c>
    </row>
    <row r="21852">
      <c r="A21852" t="inlineStr">
        <is>
          <t>GearVN</t>
        </is>
      </c>
      <c r="B21852" t="inlineStr">
        <is>
          <t>Card màn hình MSI GeForce GTX 1650 D6 Gaming X 4GB</t>
        </is>
      </c>
      <c r="C21852" t="n">
        <v>8490000</v>
      </c>
      <c r="D21852" t="n">
        <v>7690000</v>
      </c>
      <c r="E21852" t="inlineStr">
        <is>
          <t>https://gearvn.com/products/msi-geforce-gtx-1650-d6-gaming-x</t>
        </is>
      </c>
      <c r="F21852" t="inlineStr">
        <is>
          <t>23/07/2026 09:04:06</t>
        </is>
      </c>
      <c r="G21852" t="inlineStr">
        <is>
          <t>MSI</t>
        </is>
      </c>
      <c r="H21852" t="inlineStr">
        <is>
          <t>GeForce GTX 1650</t>
        </is>
      </c>
      <c r="I21852" t="inlineStr">
        <is>
          <t>4GB</t>
        </is>
      </c>
    </row>
    <row r="21853">
      <c r="A21853" t="inlineStr">
        <is>
          <t>GearVN</t>
        </is>
      </c>
      <c r="B21853" t="inlineStr">
        <is>
          <t>Card màn hình MSI GeForce GTX 1650 D6 Aero ITX 4G OC</t>
        </is>
      </c>
      <c r="C21853" t="n">
        <v>0</v>
      </c>
      <c r="D21853" t="n">
        <v>6990000</v>
      </c>
      <c r="E21853" t="inlineStr">
        <is>
          <t>https://gearvn.com/products/msi-geforce-gtx-1650-d6-aero-itx-oc</t>
        </is>
      </c>
      <c r="F21853" t="inlineStr">
        <is>
          <t>23/07/2026 09:04:06</t>
        </is>
      </c>
      <c r="G21853" t="inlineStr">
        <is>
          <t>MSI</t>
        </is>
      </c>
      <c r="H21853" t="inlineStr">
        <is>
          <t>GeForce GTX 1650</t>
        </is>
      </c>
      <c r="I21853" t="inlineStr">
        <is>
          <t>4GB</t>
        </is>
      </c>
    </row>
    <row r="21854">
      <c r="A21854" t="inlineStr">
        <is>
          <t>GearVN</t>
        </is>
      </c>
      <c r="B21854" t="inlineStr">
        <is>
          <t>Card màn hình Leadtek WinFast GTX 1660 Super Hurricane 6G</t>
        </is>
      </c>
      <c r="C21854" t="n">
        <v>14990000</v>
      </c>
      <c r="D21854" t="n">
        <v>7890000</v>
      </c>
      <c r="E21854" t="inlineStr">
        <is>
          <t>https://gearvn.com/products/leadtek-winfast-gtx-1660-super-hurricane-6g</t>
        </is>
      </c>
      <c r="F21854" t="inlineStr">
        <is>
          <t>23/07/2026 09:04:06</t>
        </is>
      </c>
      <c r="G21854" t="inlineStr">
        <is>
          <t>Leadtek</t>
        </is>
      </c>
      <c r="H21854" t="inlineStr">
        <is>
          <t>GTX 1660 Super</t>
        </is>
      </c>
      <c r="I21854" t="inlineStr">
        <is>
          <t>6GB</t>
        </is>
      </c>
    </row>
    <row r="21855">
      <c r="A21855" t="inlineStr">
        <is>
          <t>GearVN</t>
        </is>
      </c>
      <c r="B21855" t="inlineStr">
        <is>
          <t>Card màn hình GIGABYTE GeForce GTX 1650 D6 WINDFORCE 4G (GV-N1656WF2-4GD)</t>
        </is>
      </c>
      <c r="C21855" t="n">
        <v>0</v>
      </c>
      <c r="D21855" t="n">
        <v>7390000</v>
      </c>
      <c r="E21855" t="inlineStr">
        <is>
          <t>https://gearvn.com/products/gigabyte-gtx-1650-d6-windforce-4gb</t>
        </is>
      </c>
      <c r="F21855" t="inlineStr">
        <is>
          <t>23/07/2026 09:04:06</t>
        </is>
      </c>
      <c r="G21855" t="inlineStr">
        <is>
          <t>Gigabyte</t>
        </is>
      </c>
      <c r="H21855" t="inlineStr">
        <is>
          <t>GeForce GTX 1650</t>
        </is>
      </c>
      <c r="I21855" t="inlineStr">
        <is>
          <t>4GB</t>
        </is>
      </c>
    </row>
    <row r="21856">
      <c r="A21856" t="inlineStr">
        <is>
          <t>GearVN</t>
        </is>
      </c>
      <c r="B21856" t="inlineStr">
        <is>
          <t>Card màn hình GIGABYTE GeForce GTX 1660 Super Mini ITX OC 6G (GV-N166SIXOC-6GD)</t>
        </is>
      </c>
      <c r="C21856" t="n">
        <v>0</v>
      </c>
      <c r="D21856" t="n">
        <v>13290000</v>
      </c>
      <c r="E21856" t="inlineStr">
        <is>
          <t>https://gearvn.com/products/gigabyte-geforce-gtx-1660-super-mini-itx-oc-6g</t>
        </is>
      </c>
      <c r="F21856" t="inlineStr">
        <is>
          <t>23/07/2026 09:04:06</t>
        </is>
      </c>
      <c r="G21856" t="inlineStr">
        <is>
          <t>Gigabyte</t>
        </is>
      </c>
      <c r="H21856" t="inlineStr">
        <is>
          <t>GeForce GTX 1660 SUPER</t>
        </is>
      </c>
      <c r="I21856" t="inlineStr">
        <is>
          <t>6GB</t>
        </is>
      </c>
    </row>
    <row r="21857">
      <c r="A21857" t="inlineStr">
        <is>
          <t>GearVN</t>
        </is>
      </c>
      <c r="B21857" t="inlineStr">
        <is>
          <t>Card màn hình MSI GeForce GTX 1650 D6 Ventus XS 4GB OC V2</t>
        </is>
      </c>
      <c r="C21857" t="n">
        <v>7490000</v>
      </c>
      <c r="D21857" t="n">
        <v>6990000</v>
      </c>
      <c r="E21857" t="inlineStr">
        <is>
          <t>https://gearvn.com/products/msi-geforce-gtx-1650-d6-ventus-xs-ocv2-4gb</t>
        </is>
      </c>
      <c r="F21857" t="inlineStr">
        <is>
          <t>23/07/2026 09:04:06</t>
        </is>
      </c>
      <c r="G21857" t="inlineStr">
        <is>
          <t>MSI</t>
        </is>
      </c>
      <c r="H21857" t="inlineStr">
        <is>
          <t>GeForce GTX 1650</t>
        </is>
      </c>
      <c r="I21857" t="inlineStr">
        <is>
          <t>4GB</t>
        </is>
      </c>
    </row>
    <row r="21858">
      <c r="A21858" t="inlineStr">
        <is>
          <t>GearVN</t>
        </is>
      </c>
      <c r="B21858" t="inlineStr">
        <is>
          <t>Card màn hình ASUS Phoenix GeForce GTX 1660 Super OC edition 6GB (PH-GTX1660S-O6G)</t>
        </is>
      </c>
      <c r="C21858" t="n">
        <v>0</v>
      </c>
      <c r="D21858" t="n">
        <v>13290000</v>
      </c>
      <c r="E21858" t="inlineStr">
        <is>
          <t>https://gearvn.com/products/asus-phoenix-geforce-gtx-1660-super-oc-edition-6gb-gddr6</t>
        </is>
      </c>
      <c r="F21858" t="inlineStr">
        <is>
          <t>23/07/2026 09:04:06</t>
        </is>
      </c>
      <c r="G21858" t="inlineStr">
        <is>
          <t>ASUS</t>
        </is>
      </c>
      <c r="H21858" t="inlineStr">
        <is>
          <t>GeForce GTX 1660 SUPER</t>
        </is>
      </c>
      <c r="I21858" t="inlineStr">
        <is>
          <t>6GB</t>
        </is>
      </c>
    </row>
    <row r="21859">
      <c r="A21859" t="inlineStr">
        <is>
          <t>GearVN</t>
        </is>
      </c>
      <c r="B21859" t="inlineStr">
        <is>
          <t>Card màn hình ASUS Phoenix GeForce GTX 1650 OC 4GB GDDR6 (PH-GTX1650-O4GD6)</t>
        </is>
      </c>
      <c r="C21859" t="n">
        <v>7690000</v>
      </c>
      <c r="D21859" t="n">
        <v>6990000</v>
      </c>
      <c r="E21859" t="inlineStr">
        <is>
          <t>https://gearvn.com/products/asus-phoenix-geforce-gtx-1650-oc-edition-4gb-gddr6</t>
        </is>
      </c>
      <c r="F21859" t="inlineStr">
        <is>
          <t>23/07/2026 09:04:06</t>
        </is>
      </c>
      <c r="G21859" t="inlineStr">
        <is>
          <t>ASUS</t>
        </is>
      </c>
      <c r="H21859" t="inlineStr">
        <is>
          <t>GeForce GTX 1650</t>
        </is>
      </c>
      <c r="I21859" t="inlineStr">
        <is>
          <t>4GB</t>
        </is>
      </c>
    </row>
    <row r="21860">
      <c r="A21860" t="inlineStr">
        <is>
          <t>GearVN</t>
        </is>
      </c>
      <c r="B21860" t="inlineStr">
        <is>
          <t>Card màn hình ASUS Phoenix GeForce GTX 1650 OC 4GB GDDR5 (PH-GTX1650-O4G)</t>
        </is>
      </c>
      <c r="C21860" t="n">
        <v>0</v>
      </c>
      <c r="D21860" t="n">
        <v>6990000</v>
      </c>
      <c r="E21860" t="inlineStr">
        <is>
          <t>https://gearvn.com/products/asus-phoenix-geforce-gtx-1650-oc-edition-4gb-gddr5</t>
        </is>
      </c>
      <c r="F21860" t="inlineStr">
        <is>
          <t>23/07/2026 09:04:06</t>
        </is>
      </c>
      <c r="G21860" t="inlineStr">
        <is>
          <t>ASUS</t>
        </is>
      </c>
      <c r="H21860" t="inlineStr">
        <is>
          <t>GeForce GTX 1650</t>
        </is>
      </c>
      <c r="I21860" t="inlineStr">
        <is>
          <t>4GB</t>
        </is>
      </c>
    </row>
    <row r="21861">
      <c r="A21861" t="inlineStr">
        <is>
          <t>GearVN</t>
        </is>
      </c>
      <c r="B21861" t="inlineStr">
        <is>
          <t>Card màn hình ASUS Dual GeForce RTX 2060 OC EVO 6GB GDDR6 (DUAL-RTX2060-O6G-EVO)</t>
        </is>
      </c>
      <c r="C21861" t="n">
        <v>9990000</v>
      </c>
      <c r="D21861" t="n">
        <v>6590000</v>
      </c>
      <c r="E21861" t="inlineStr">
        <is>
          <t>https://gearvn.com/products/asus-dual-geforce-rtx-2060-oc-edition-evo-6gb-gddr6</t>
        </is>
      </c>
      <c r="F21861" t="inlineStr">
        <is>
          <t>23/07/2026 09:04:06</t>
        </is>
      </c>
      <c r="G21861" t="inlineStr">
        <is>
          <t>ASUS</t>
        </is>
      </c>
      <c r="H21861" t="inlineStr">
        <is>
          <t>GeForce RTX 2060</t>
        </is>
      </c>
      <c r="I21861" t="inlineStr">
        <is>
          <t>6GB</t>
        </is>
      </c>
    </row>
    <row r="21862">
      <c r="A21862" t="inlineStr">
        <is>
          <t>GearVN</t>
        </is>
      </c>
      <c r="B21862" t="inlineStr">
        <is>
          <t>Card màn hình Leadtek WinFast GeForce GTX 1650 D6 4G</t>
        </is>
      </c>
      <c r="C21862" t="n">
        <v>0</v>
      </c>
      <c r="D21862" t="n">
        <v>6990000</v>
      </c>
      <c r="E21862" t="inlineStr">
        <is>
          <t>https://gearvn.com/products/leadtek-winfast-gtx-1650-d6-4g</t>
        </is>
      </c>
      <c r="F21862" t="inlineStr">
        <is>
          <t>23/07/2026 09:04:06</t>
        </is>
      </c>
      <c r="G21862" t="inlineStr">
        <is>
          <t>Leadtek</t>
        </is>
      </c>
      <c r="H21862" t="inlineStr">
        <is>
          <t>GeForce GTX 1650</t>
        </is>
      </c>
      <c r="I21862" t="inlineStr">
        <is>
          <t>4GB</t>
        </is>
      </c>
    </row>
    <row r="21863">
      <c r="A21863" t="inlineStr">
        <is>
          <t>GearVN</t>
        </is>
      </c>
      <c r="B21863" t="inlineStr">
        <is>
          <t>Card màn hình INNO3D GeForce GTX 1650 Twin X2 OC</t>
        </is>
      </c>
      <c r="C21863" t="n">
        <v>7490000</v>
      </c>
      <c r="D21863" t="n">
        <v>6990000</v>
      </c>
      <c r="E21863" t="inlineStr">
        <is>
          <t>https://gearvn.com/products/inno3d-geforce-gtx-1650-gddr6-twin-x2-oc</t>
        </is>
      </c>
      <c r="F21863" t="inlineStr">
        <is>
          <t>23/07/2026 09:04:06</t>
        </is>
      </c>
      <c r="G21863" t="inlineStr">
        <is>
          <t>INNO3D</t>
        </is>
      </c>
      <c r="H21863" t="inlineStr">
        <is>
          <t>GeForce GTX 1650</t>
        </is>
      </c>
      <c r="I21863" t="inlineStr">
        <is>
          <t>4GB</t>
        </is>
      </c>
    </row>
    <row r="21864">
      <c r="A21864" t="inlineStr">
        <is>
          <t>GearVN</t>
        </is>
      </c>
      <c r="B21864" t="inlineStr">
        <is>
          <t>Card màn hình GIGABYTE GeForce RTX 3060 Ti EAGLE 8G (GV-N306TEAGLE-8GD)</t>
        </is>
      </c>
      <c r="C21864" t="n">
        <v>15990000</v>
      </c>
      <c r="D21864" t="n">
        <v>10490000</v>
      </c>
      <c r="E21864" t="inlineStr">
        <is>
          <t>https://gearvn.com/products/gigabyte-geforce-rtx-3060-ti-eagle-8g-rev-2-0-lhr</t>
        </is>
      </c>
      <c r="F21864" t="inlineStr">
        <is>
          <t>23/07/2026 09:04:06</t>
        </is>
      </c>
      <c r="G21864" t="inlineStr">
        <is>
          <t>Gigabyte</t>
        </is>
      </c>
      <c r="H21864" t="inlineStr">
        <is>
          <t>GeForce RTX 3060 Ti</t>
        </is>
      </c>
      <c r="I21864" t="inlineStr">
        <is>
          <t>8GB</t>
        </is>
      </c>
    </row>
    <row r="21865">
      <c r="A21865" t="inlineStr">
        <is>
          <t>GearVN</t>
        </is>
      </c>
      <c r="B21865" t="inlineStr">
        <is>
          <t>Card màn hình GIGABYTE GeForce GTX 1650 D6 OC Low Profile 4G (GV-N1656OC-4GL)</t>
        </is>
      </c>
      <c r="C21865" t="n">
        <v>7690000</v>
      </c>
      <c r="D21865" t="n">
        <v>6990000</v>
      </c>
      <c r="E21865" t="inlineStr">
        <is>
          <t>https://gearvn.com/products/gigabyte-geforce-gtx-1650-d6-oc-low-profile-4g</t>
        </is>
      </c>
      <c r="F21865" t="inlineStr">
        <is>
          <t>23/07/2026 09:04:06</t>
        </is>
      </c>
      <c r="G21865" t="inlineStr">
        <is>
          <t>Gigabyte</t>
        </is>
      </c>
      <c r="H21865" t="inlineStr">
        <is>
          <t>GeForce GTX 1650</t>
        </is>
      </c>
      <c r="I21865" t="inlineStr">
        <is>
          <t>4GB</t>
        </is>
      </c>
    </row>
    <row r="21866">
      <c r="A21866" t="inlineStr">
        <is>
          <t>GearVN</t>
        </is>
      </c>
      <c r="B21866" t="inlineStr">
        <is>
          <t>Card Màn Hình Gigabyte Aorus GeForce RTX 3080 Ti Master 12G (GV-N308TAORUS-M-12GD)</t>
        </is>
      </c>
      <c r="C21866" t="n">
        <v>46990000</v>
      </c>
      <c r="D21866" t="n">
        <v>29990000</v>
      </c>
      <c r="E21866" t="inlineStr">
        <is>
          <t>https://gearvn.com/products/gigabyte-aorus-geforce-rtx-3080-ti-master-12g</t>
        </is>
      </c>
      <c r="F21866" t="inlineStr">
        <is>
          <t>23/07/2026 09:04:06</t>
        </is>
      </c>
      <c r="G21866" t="inlineStr">
        <is>
          <t>Gigabyte</t>
        </is>
      </c>
      <c r="H21866" t="inlineStr">
        <is>
          <t>GeForce RTX 3080 Ti</t>
        </is>
      </c>
      <c r="I21866" t="inlineStr">
        <is>
          <t>12GB</t>
        </is>
      </c>
    </row>
    <row r="21867">
      <c r="A21867" t="inlineStr">
        <is>
          <t>GearVN</t>
        </is>
      </c>
      <c r="B21867" t="inlineStr">
        <is>
          <t>Card màn hình ASUS TUF Gaming GeForce RTX 3060 Ti OC Edition 8GB V2 (TUF-RTX3060TI-O8G-V2-GAMING)</t>
        </is>
      </c>
      <c r="C21867" t="n">
        <v>14990000</v>
      </c>
      <c r="D21867" t="n">
        <v>11990000</v>
      </c>
      <c r="E21867" t="inlineStr">
        <is>
          <t>https://gearvn.com/products/asus-tuf-gaming-geforce-rtx-3060-ti-v2-o8g-gddr6-lhr</t>
        </is>
      </c>
      <c r="F21867" t="inlineStr">
        <is>
          <t>23/07/2026 09:04:06</t>
        </is>
      </c>
      <c r="G21867" t="inlineStr">
        <is>
          <t>ASUS</t>
        </is>
      </c>
      <c r="H21867" t="inlineStr">
        <is>
          <t>GeForce RTX 3060 Ti</t>
        </is>
      </c>
      <c r="I21867" t="inlineStr">
        <is>
          <t>8GB</t>
        </is>
      </c>
    </row>
    <row r="21868">
      <c r="A21868" t="inlineStr">
        <is>
          <t>GearVN</t>
        </is>
      </c>
      <c r="B21868" t="inlineStr">
        <is>
          <t>Card Màn Hình Asus Rog Strix GeForce RTX 3080 Ti Gaming OC Edition 12GB (Rog-STRIX-RTX3080TI-O12G-GAMING)</t>
        </is>
      </c>
      <c r="C21868" t="n">
        <v>50990000</v>
      </c>
      <c r="D21868" t="n">
        <v>30990000</v>
      </c>
      <c r="E21868" t="inlineStr">
        <is>
          <t>https://gearvn.com/products/asus-rog-strix-geforce-rtx-3080-ti-o12g-gddr6x</t>
        </is>
      </c>
      <c r="F21868" t="inlineStr">
        <is>
          <t>23/07/2026 09:04:06</t>
        </is>
      </c>
      <c r="G21868" t="inlineStr">
        <is>
          <t>ASUS</t>
        </is>
      </c>
      <c r="H21868" t="inlineStr">
        <is>
          <t>GeForce RTX 3080 Ti</t>
        </is>
      </c>
      <c r="I21868" t="inlineStr">
        <is>
          <t>12GB</t>
        </is>
      </c>
    </row>
    <row r="21869">
      <c r="A21869" t="inlineStr">
        <is>
          <t>GearVN</t>
        </is>
      </c>
      <c r="B21869" t="inlineStr">
        <is>
          <t>Card Màn Hình Asus Rog Strix GeForce RTX 3080 Ti Gaming 12GB (Rog-STRIX-RTX3080TI-12G-GAMING)</t>
        </is>
      </c>
      <c r="C21869" t="n">
        <v>34990000</v>
      </c>
      <c r="D21869" t="n">
        <v>29990000</v>
      </c>
      <c r="E21869" t="inlineStr">
        <is>
          <t>https://gearvn.com/products/asus-rog-strix-geforce-rtx-3080-ti-12g-gddr6x</t>
        </is>
      </c>
      <c r="F21869" t="inlineStr">
        <is>
          <t>23/07/2026 09:04:06</t>
        </is>
      </c>
      <c r="G21869" t="inlineStr">
        <is>
          <t>ASUS</t>
        </is>
      </c>
      <c r="H21869" t="inlineStr">
        <is>
          <t>GeForce RTX 3080 Ti</t>
        </is>
      </c>
      <c r="I21869" t="inlineStr">
        <is>
          <t>12GB</t>
        </is>
      </c>
    </row>
    <row r="21870">
      <c r="A21870" t="inlineStr">
        <is>
          <t>GearVN</t>
        </is>
      </c>
      <c r="B21870" t="inlineStr">
        <is>
          <t>Card màn hình ASUS Dual GeForce RTX 2060 EVO 6GB GDDR6 (DUAL-RTX2060-6G-EVO)</t>
        </is>
      </c>
      <c r="C21870" t="n">
        <v>9490000</v>
      </c>
      <c r="D21870" t="n">
        <v>6290000</v>
      </c>
      <c r="E21870" t="inlineStr">
        <is>
          <t>https://gearvn.com/products/asus-dual-geforce-rtx-2060-evo-6gb-gddr6</t>
        </is>
      </c>
      <c r="F21870" t="inlineStr">
        <is>
          <t>23/07/2026 09:04:06</t>
        </is>
      </c>
      <c r="G21870" t="inlineStr">
        <is>
          <t>ASUS</t>
        </is>
      </c>
      <c r="H21870" t="inlineStr">
        <is>
          <t>GeForce RTX 2060</t>
        </is>
      </c>
      <c r="I21870" t="inlineStr">
        <is>
          <t>6GB</t>
        </is>
      </c>
    </row>
    <row r="21871">
      <c r="A21871" t="inlineStr">
        <is>
          <t>GearVN</t>
        </is>
      </c>
      <c r="B21871" t="inlineStr">
        <is>
          <t>Card Màn Hình MSI GeForce GTX 1660 Ventus XS 6G OC</t>
        </is>
      </c>
      <c r="C21871" t="n">
        <v>13290000</v>
      </c>
      <c r="D21871" t="n">
        <v>12490000</v>
      </c>
      <c r="E21871" t="inlineStr">
        <is>
          <t>https://gearvn.com/products/msi-gtx-1660-ventus-xs-6g-oc-gddr5</t>
        </is>
      </c>
      <c r="F21871" t="inlineStr">
        <is>
          <t>23/07/2026 09:04:06</t>
        </is>
      </c>
      <c r="G21871" t="inlineStr">
        <is>
          <t>MSI</t>
        </is>
      </c>
      <c r="H21871" t="inlineStr">
        <is>
          <t>GeForce GTX 1660</t>
        </is>
      </c>
      <c r="I21871" t="inlineStr">
        <is>
          <t>6GB</t>
        </is>
      </c>
    </row>
    <row r="21872">
      <c r="A21872" t="inlineStr">
        <is>
          <t>GearVN</t>
        </is>
      </c>
      <c r="B21872" t="inlineStr">
        <is>
          <t>Card màn hình MSI RTX 2060 Ventus 6G OC GDDR6</t>
        </is>
      </c>
      <c r="C21872" t="n">
        <v>0</v>
      </c>
      <c r="D21872" t="n">
        <v>10490000</v>
      </c>
      <c r="E21872" t="inlineStr">
        <is>
          <t>https://gearvn.com/products/msi-geforce-rtx-2060-ventus-6g-oc-gddr6</t>
        </is>
      </c>
      <c r="F21872" t="inlineStr">
        <is>
          <t>23/07/2026 09:04:06</t>
        </is>
      </c>
      <c r="G21872" t="inlineStr">
        <is>
          <t>MSI</t>
        </is>
      </c>
      <c r="H21872" t="inlineStr">
        <is>
          <t>RTX 2060</t>
        </is>
      </c>
      <c r="I21872" t="inlineStr">
        <is>
          <t>6GB</t>
        </is>
      </c>
    </row>
    <row r="21873">
      <c r="A21873" t="inlineStr">
        <is>
          <t>GearVN</t>
        </is>
      </c>
      <c r="B21873" t="inlineStr">
        <is>
          <t>Card màn hình MSI GeForce RTX 2060 Gaming Z 6G GDDR6</t>
        </is>
      </c>
      <c r="C21873" t="n">
        <v>0</v>
      </c>
      <c r="D21873" t="n">
        <v>14990000</v>
      </c>
      <c r="E21873" t="inlineStr">
        <is>
          <t>https://gearvn.com/products/msi-geforce-rtx-2060-gaming-z-6g-gddr6</t>
        </is>
      </c>
      <c r="F21873" t="inlineStr">
        <is>
          <t>23/07/2026 09:04:06</t>
        </is>
      </c>
      <c r="G21873" t="inlineStr">
        <is>
          <t>MSI</t>
        </is>
      </c>
      <c r="H21873" t="inlineStr">
        <is>
          <t>GeForce RTX 2060</t>
        </is>
      </c>
      <c r="I21873" t="inlineStr">
        <is>
          <t>6GB</t>
        </is>
      </c>
    </row>
    <row r="21874">
      <c r="A21874" t="inlineStr">
        <is>
          <t>GearVN</t>
        </is>
      </c>
      <c r="B21874" t="inlineStr">
        <is>
          <t>Card màn hình GIGABYTE GeForce RTX 2060 OC 6G (GV-N2060OC-6GD)</t>
        </is>
      </c>
      <c r="C21874" t="n">
        <v>0</v>
      </c>
      <c r="D21874" t="n">
        <v>8350000</v>
      </c>
      <c r="E21874" t="inlineStr">
        <is>
          <t>https://gearvn.com/products/gigabyte-geforce-rtx-2060-oc-6g</t>
        </is>
      </c>
      <c r="F21874" t="inlineStr">
        <is>
          <t>23/07/2026 09:04:06</t>
        </is>
      </c>
      <c r="G21874" t="inlineStr">
        <is>
          <t>Gigabyte</t>
        </is>
      </c>
      <c r="H21874" t="inlineStr">
        <is>
          <t>GeForce RTX 2060</t>
        </is>
      </c>
      <c r="I21874" t="inlineStr">
        <is>
          <t>6GB</t>
        </is>
      </c>
    </row>
    <row r="21875">
      <c r="A21875" t="inlineStr">
        <is>
          <t>GearVN</t>
        </is>
      </c>
      <c r="B21875" t="inlineStr">
        <is>
          <t>Card màn hình GIGABYTE GeForce RTX 2060 GAMING OC 6G</t>
        </is>
      </c>
      <c r="C21875" t="n">
        <v>0</v>
      </c>
      <c r="D21875" t="n">
        <v>10800000</v>
      </c>
      <c r="E21875" t="inlineStr">
        <is>
          <t>https://gearvn.com/products/gigabyte-geforce-rtx-2060-gaming-oc-6g</t>
        </is>
      </c>
      <c r="F21875" t="inlineStr">
        <is>
          <t>23/07/2026 09:04:06</t>
        </is>
      </c>
      <c r="G21875" t="inlineStr">
        <is>
          <t>Gigabyte</t>
        </is>
      </c>
      <c r="H21875" t="inlineStr">
        <is>
          <t>GeForce RTX 2060</t>
        </is>
      </c>
      <c r="I21875" t="inlineStr">
        <is>
          <t>6GB</t>
        </is>
      </c>
    </row>
    <row r="21876">
      <c r="A21876" t="inlineStr">
        <is>
          <t>GearVN</t>
        </is>
      </c>
      <c r="B21876" t="inlineStr">
        <is>
          <t>Card màn hình GIGABYTE Aorus RTX 2060 Xtreme 6G GDDR6</t>
        </is>
      </c>
      <c r="C21876" t="n">
        <v>0</v>
      </c>
      <c r="D21876" t="n">
        <v>10990000</v>
      </c>
      <c r="E21876" t="inlineStr">
        <is>
          <t>https://gearvn.com/products/gigabyte-aorus-geforce-rtx-2060-xtreme-6g</t>
        </is>
      </c>
      <c r="F21876" t="inlineStr">
        <is>
          <t>23/07/2026 09:04:06</t>
        </is>
      </c>
      <c r="G21876" t="inlineStr">
        <is>
          <t>Gigabyte</t>
        </is>
      </c>
      <c r="H21876" t="inlineStr">
        <is>
          <t>RTX 2060</t>
        </is>
      </c>
      <c r="I21876" t="inlineStr">
        <is>
          <t>6GB</t>
        </is>
      </c>
    </row>
    <row r="21877">
      <c r="A21877" t="inlineStr">
        <is>
          <t>GearVN</t>
        </is>
      </c>
      <c r="B21877" t="inlineStr">
        <is>
          <t>Card màn hình EVGA GeForce RTX 2060 XC Ultra Gaming 6GB</t>
        </is>
      </c>
      <c r="C21877" t="n">
        <v>0</v>
      </c>
      <c r="D21877" t="n">
        <v>11990000</v>
      </c>
      <c r="E21877" t="inlineStr">
        <is>
          <t>https://gearvn.com/products/evga-geforce-rtx-2060-xc-ultra-gaming-6gb-gddr6</t>
        </is>
      </c>
      <c r="F21877" t="inlineStr">
        <is>
          <t>23/07/2026 09:04:06</t>
        </is>
      </c>
      <c r="G21877" t="inlineStr">
        <is>
          <t>EVGA</t>
        </is>
      </c>
      <c r="H21877" t="inlineStr">
        <is>
          <t>GeForce RTX 2060</t>
        </is>
      </c>
      <c r="I21877" t="inlineStr">
        <is>
          <t>6GB</t>
        </is>
      </c>
    </row>
    <row r="21878">
      <c r="A21878" t="inlineStr">
        <is>
          <t>GearVN</t>
        </is>
      </c>
      <c r="B21878" t="inlineStr">
        <is>
          <t>Card màn hình ASUS Dual GeForce RTX 2060 OC Edition 6GB GDDR6</t>
        </is>
      </c>
      <c r="C21878" t="n">
        <v>0</v>
      </c>
      <c r="D21878" t="n">
        <v>12990000</v>
      </c>
      <c r="E21878" t="inlineStr">
        <is>
          <t>https://gearvn.com/products/asus-dual-geforce-rtx-2060-oc-edition-6gb-gddr6</t>
        </is>
      </c>
      <c r="F21878" t="inlineStr">
        <is>
          <t>23/07/2026 09:04:06</t>
        </is>
      </c>
      <c r="G21878" t="inlineStr">
        <is>
          <t>ASUS</t>
        </is>
      </c>
      <c r="H21878" t="inlineStr">
        <is>
          <t>GeForce RTX 2060</t>
        </is>
      </c>
      <c r="I21878" t="inlineStr">
        <is>
          <t>6GB</t>
        </is>
      </c>
    </row>
    <row r="21879">
      <c r="A21879" t="inlineStr">
        <is>
          <t>GearVN</t>
        </is>
      </c>
      <c r="B21879" t="inlineStr">
        <is>
          <t>Card màn hình ASUS Dual GeForce RTX 2060 ADVANCED 6GB GDDR6</t>
        </is>
      </c>
      <c r="C21879" t="n">
        <v>0</v>
      </c>
      <c r="D21879" t="n">
        <v>10100000</v>
      </c>
      <c r="E21879" t="inlineStr">
        <is>
          <t>https://gearvn.com/products/asus-dual-geforce-rtx-2060-advanced-edition-6gb-gddr6</t>
        </is>
      </c>
      <c r="F21879" t="inlineStr">
        <is>
          <t>23/07/2026 09:04:06</t>
        </is>
      </c>
      <c r="G21879" t="inlineStr">
        <is>
          <t>ASUS</t>
        </is>
      </c>
      <c r="H21879" t="inlineStr">
        <is>
          <t>GeForce RTX 2060</t>
        </is>
      </c>
      <c r="I21879" t="inlineStr">
        <is>
          <t>6GB</t>
        </is>
      </c>
    </row>
    <row r="21880">
      <c r="A21880" t="inlineStr">
        <is>
          <t>GearVN</t>
        </is>
      </c>
      <c r="B21880" t="inlineStr">
        <is>
          <t>Card màn hình Palit GeForce GTX 1650 GP 4GB D6</t>
        </is>
      </c>
      <c r="C21880" t="n">
        <v>7690000</v>
      </c>
      <c r="D21880" t="n">
        <v>5990000</v>
      </c>
      <c r="E21880" t="inlineStr">
        <is>
          <t>https://gearvn.com/products/palit-geforce-gtx-1650-gp-4gb-gddr6</t>
        </is>
      </c>
      <c r="F21880" t="inlineStr">
        <is>
          <t>23/07/2026 09:04:06</t>
        </is>
      </c>
      <c r="G21880" t="inlineStr">
        <is>
          <t>Palit</t>
        </is>
      </c>
      <c r="H21880" t="inlineStr">
        <is>
          <t>GeForce GTX 1650</t>
        </is>
      </c>
      <c r="I21880" t="inlineStr">
        <is>
          <t>4GB</t>
        </is>
      </c>
    </row>
    <row r="21881">
      <c r="A21881" t="inlineStr">
        <is>
          <t>GearVN</t>
        </is>
      </c>
      <c r="B21881" t="inlineStr">
        <is>
          <t>Card màn hình MSI GeForce RTX 3060 Ti Ventus 2X 8G OCV1 (LHR)</t>
        </is>
      </c>
      <c r="C21881" t="n">
        <v>16990000</v>
      </c>
      <c r="D21881" t="n">
        <v>13190000</v>
      </c>
      <c r="E21881" t="inlineStr">
        <is>
          <t>https://gearvn.com/products/msi-geforce-rtx-3060-ti-ventus-2x-8g-ocv1-lhr</t>
        </is>
      </c>
      <c r="F21881" t="inlineStr">
        <is>
          <t>23/07/2026 09:04:06</t>
        </is>
      </c>
      <c r="G21881" t="inlineStr">
        <is>
          <t>MSI</t>
        </is>
      </c>
      <c r="H21881" t="inlineStr">
        <is>
          <t>GeForce RTX 3060 Ti</t>
        </is>
      </c>
      <c r="I21881" t="inlineStr">
        <is>
          <t>8GB</t>
        </is>
      </c>
    </row>
    <row r="21882">
      <c r="A21882" t="inlineStr">
        <is>
          <t>GearVN</t>
        </is>
      </c>
      <c r="B21882" t="inlineStr">
        <is>
          <t>Card màn hình MSI GeForce RTX 3060 Ti Gaming X 8G (LHR)</t>
        </is>
      </c>
      <c r="C21882" t="n">
        <v>18990000</v>
      </c>
      <c r="D21882" t="n">
        <v>11990000</v>
      </c>
      <c r="E21882" t="inlineStr">
        <is>
          <t>https://gearvn.com/products/msi-geforce-rtx-3060-ti-gaming-x-lhr</t>
        </is>
      </c>
      <c r="F21882" t="inlineStr">
        <is>
          <t>23/07/2026 09:04:06</t>
        </is>
      </c>
      <c r="G21882" t="inlineStr">
        <is>
          <t>MSI</t>
        </is>
      </c>
      <c r="H21882" t="inlineStr">
        <is>
          <t>GeForce RTX 3060 Ti</t>
        </is>
      </c>
      <c r="I21882" t="inlineStr">
        <is>
          <t>8GB</t>
        </is>
      </c>
    </row>
    <row r="21883">
      <c r="A21883" t="inlineStr">
        <is>
          <t>GearVN</t>
        </is>
      </c>
      <c r="B21883" t="inlineStr">
        <is>
          <t>Card màn hình Manli GeForce GTX 1650 4GB GDDR6</t>
        </is>
      </c>
      <c r="C21883" t="n">
        <v>7490000</v>
      </c>
      <c r="D21883" t="n">
        <v>4990000</v>
      </c>
      <c r="E21883" t="inlineStr">
        <is>
          <t>https://gearvn.com/products/manli-geforce-gtx-1650-4gb-gddr6</t>
        </is>
      </c>
      <c r="F21883" t="inlineStr">
        <is>
          <t>23/07/2026 09:04:06</t>
        </is>
      </c>
      <c r="G21883" t="inlineStr">
        <is>
          <t>Manli</t>
        </is>
      </c>
      <c r="H21883" t="inlineStr">
        <is>
          <t>GeForce GTX 1650</t>
        </is>
      </c>
      <c r="I21883" t="inlineStr">
        <is>
          <t>4GB</t>
        </is>
      </c>
    </row>
    <row r="21884">
      <c r="A21884" t="inlineStr">
        <is>
          <t>GearVN</t>
        </is>
      </c>
      <c r="B21884" t="inlineStr">
        <is>
          <t>Card màn hình GIGABYTE Radeon RX 6600 EAGLE 8G (GV-R66EAGLE-8GD)</t>
        </is>
      </c>
      <c r="C21884" t="n">
        <v>6990000</v>
      </c>
      <c r="D21884" t="n">
        <v>5590000</v>
      </c>
      <c r="E21884" t="inlineStr">
        <is>
          <t>https://gearvn.com/products/gigabyte-radeon-rx-6600-eagle-8g</t>
        </is>
      </c>
      <c r="F21884" t="inlineStr">
        <is>
          <t>23/07/2026 09:04:06</t>
        </is>
      </c>
      <c r="G21884" t="inlineStr">
        <is>
          <t>Gigabyte</t>
        </is>
      </c>
      <c r="H21884" t="inlineStr">
        <is>
          <t>RX 6600</t>
        </is>
      </c>
      <c r="I21884" t="inlineStr">
        <is>
          <t>8GB</t>
        </is>
      </c>
    </row>
    <row r="21885">
      <c r="A21885" t="inlineStr">
        <is>
          <t>GearVN</t>
        </is>
      </c>
      <c r="B21885" t="inlineStr">
        <is>
          <t>Card màn hình GIGABYTE GeForce GTX 1650 Mini ITX 4G (GV-N1650IX-4GD)</t>
        </is>
      </c>
      <c r="C21885" t="n">
        <v>0</v>
      </c>
      <c r="D21885" t="n">
        <v>6690000</v>
      </c>
      <c r="E21885" t="inlineStr">
        <is>
          <t>https://gearvn.com/products/gigabyte-geforce-gtx-1650-mini-itx-4g</t>
        </is>
      </c>
      <c r="F21885" t="inlineStr">
        <is>
          <t>23/07/2026 09:04:06</t>
        </is>
      </c>
      <c r="G21885" t="inlineStr">
        <is>
          <t>Gigabyte</t>
        </is>
      </c>
      <c r="H21885" t="inlineStr">
        <is>
          <t>GeForce GTX 1650</t>
        </is>
      </c>
      <c r="I21885" t="inlineStr">
        <is>
          <t>4GB</t>
        </is>
      </c>
    </row>
    <row r="21886">
      <c r="A21886" t="inlineStr">
        <is>
          <t>GearVN</t>
        </is>
      </c>
      <c r="B21886" t="inlineStr">
        <is>
          <t>Card màn hình GIGABYTE GeForce GTX 1650 D6 4G 1 Fan (GV-N1656D6-4GD)</t>
        </is>
      </c>
      <c r="C21886" t="n">
        <v>7890000</v>
      </c>
      <c r="D21886" t="n">
        <v>7290000</v>
      </c>
      <c r="E21886" t="inlineStr">
        <is>
          <t>https://gearvn.com/products/gigabyte-geforce-gtx-1650-d6-4g</t>
        </is>
      </c>
      <c r="F21886" t="inlineStr">
        <is>
          <t>23/07/2026 09:04:06</t>
        </is>
      </c>
      <c r="G21886" t="inlineStr">
        <is>
          <t>Gigabyte</t>
        </is>
      </c>
      <c r="H21886" t="inlineStr">
        <is>
          <t>GeForce GTX 1650</t>
        </is>
      </c>
      <c r="I21886" t="inlineStr">
        <is>
          <t>4GB</t>
        </is>
      </c>
    </row>
    <row r="21887">
      <c r="A21887" t="inlineStr">
        <is>
          <t>GearVN</t>
        </is>
      </c>
      <c r="B21887" t="inlineStr">
        <is>
          <t>Card màn hình GIGABYTE AORUS GeForce RTX 3060 Ti Elite 8G (GV-N306TAORUS-E-8GD)</t>
        </is>
      </c>
      <c r="C21887" t="n">
        <v>19990000</v>
      </c>
      <c r="D21887" t="n">
        <v>14490000</v>
      </c>
      <c r="E21887" t="inlineStr">
        <is>
          <t>https://gearvn.com/products/gigabyte-aorus-geforce-rtx-3060-ti-elite-8g-rev-2-0</t>
        </is>
      </c>
      <c r="F21887" t="inlineStr">
        <is>
          <t>23/07/2026 09:04:06</t>
        </is>
      </c>
      <c r="G21887" t="inlineStr">
        <is>
          <t>Gigabyte</t>
        </is>
      </c>
      <c r="H21887" t="inlineStr">
        <is>
          <t>GeForce RTX 3060 Ti</t>
        </is>
      </c>
      <c r="I21887" t="inlineStr">
        <is>
          <t>8GB</t>
        </is>
      </c>
    </row>
    <row r="21888">
      <c r="A21888" t="inlineStr">
        <is>
          <t>GearVN</t>
        </is>
      </c>
      <c r="B21888" t="inlineStr">
        <is>
          <t>Card màn hình ASUS Phoenix GeForce GTX 1650 4GB GDDR6 (PH-GTX1650-4GD6)</t>
        </is>
      </c>
      <c r="C21888" t="n">
        <v>7490000</v>
      </c>
      <c r="D21888" t="n">
        <v>6890000</v>
      </c>
      <c r="E21888" t="inlineStr">
        <is>
          <t>https://gearvn.com/products/asus-phoenix-geforce-gtx-1650-4gb-gddr6-ph-gtx1650-4gd6</t>
        </is>
      </c>
      <c r="F21888" t="inlineStr">
        <is>
          <t>23/07/2026 09:04:06</t>
        </is>
      </c>
      <c r="G21888" t="inlineStr">
        <is>
          <t>ASUS</t>
        </is>
      </c>
      <c r="H21888" t="inlineStr">
        <is>
          <t>GeForce GTX 1650</t>
        </is>
      </c>
      <c r="I21888" t="inlineStr">
        <is>
          <t>4GB</t>
        </is>
      </c>
    </row>
    <row r="21889">
      <c r="A21889" t="inlineStr">
        <is>
          <t>GearVN</t>
        </is>
      </c>
      <c r="B21889" t="inlineStr">
        <is>
          <t>Card màn hình ASUS Dual GeForce RTX 3060 Ti Mini OC Edition 8GB V2 (DUAL-RTX3060TI-O8G-MINI-V2)</t>
        </is>
      </c>
      <c r="C21889" t="n">
        <v>14990000</v>
      </c>
      <c r="D21889" t="n">
        <v>12990000</v>
      </c>
      <c r="E21889" t="inlineStr">
        <is>
          <t>https://gearvn.com/products/asus-dual-geforce-rtx-3060-ti-v2-mini-oc-edition-8gb-gddr6-lhr</t>
        </is>
      </c>
      <c r="F21889" t="inlineStr">
        <is>
          <t>23/07/2026 09:04:06</t>
        </is>
      </c>
      <c r="G21889" t="inlineStr">
        <is>
          <t>ASUS</t>
        </is>
      </c>
      <c r="H21889" t="inlineStr">
        <is>
          <t>GeForce RTX 3060 Ti</t>
        </is>
      </c>
      <c r="I21889" t="inlineStr">
        <is>
          <t>8GB</t>
        </is>
      </c>
    </row>
    <row r="21890">
      <c r="A21890" t="inlineStr">
        <is>
          <t>GearVN</t>
        </is>
      </c>
      <c r="B21890" t="inlineStr">
        <is>
          <t>Card màn hình ASUS Dual GeForce RTX 3060 Ti Mini 8GB V2 (DUAL-RTX3060TI-8G-MINI-V2)</t>
        </is>
      </c>
      <c r="C21890" t="n">
        <v>14490000</v>
      </c>
      <c r="D21890" t="n">
        <v>12490000</v>
      </c>
      <c r="E21890" t="inlineStr">
        <is>
          <t>https://gearvn.com/products/asus-dual-geforce-rtx-3060-ti-v2-mini-8gb-gddr6-lhr</t>
        </is>
      </c>
      <c r="F21890" t="inlineStr">
        <is>
          <t>23/07/2026 09:04:06</t>
        </is>
      </c>
      <c r="G21890" t="inlineStr">
        <is>
          <t>ASUS</t>
        </is>
      </c>
      <c r="H21890" t="inlineStr">
        <is>
          <t>GeForce RTX 3060 Ti</t>
        </is>
      </c>
      <c r="I21890" t="inlineStr">
        <is>
          <t>8GB</t>
        </is>
      </c>
    </row>
    <row r="21891">
      <c r="A21891" t="inlineStr">
        <is>
          <t>GearVN</t>
        </is>
      </c>
      <c r="B21891" t="inlineStr">
        <is>
          <t>Card màn hình Palit GeForce GTX 1650 StormX 4G GDDR5</t>
        </is>
      </c>
      <c r="C21891" t="n">
        <v>7490000</v>
      </c>
      <c r="D21891" t="n">
        <v>6390000</v>
      </c>
      <c r="E21891" t="inlineStr">
        <is>
          <t>https://gearvn.com/products/palit-geforce-gtx-1650-stormx-gddr5</t>
        </is>
      </c>
      <c r="F21891" t="inlineStr">
        <is>
          <t>23/07/2026 09:04:06</t>
        </is>
      </c>
      <c r="G21891" t="inlineStr">
        <is>
          <t>Palit</t>
        </is>
      </c>
      <c r="H21891" t="inlineStr">
        <is>
          <t>GeForce GTX 1650</t>
        </is>
      </c>
      <c r="I21891" t="inlineStr">
        <is>
          <t>4GB</t>
        </is>
      </c>
    </row>
    <row r="21892">
      <c r="A21892" t="inlineStr">
        <is>
          <t>GearVN</t>
        </is>
      </c>
      <c r="B21892" t="inlineStr">
        <is>
          <t>Card màn hình MSI GeForce GTX 1650 4GT Low Profile</t>
        </is>
      </c>
      <c r="C21892" t="n">
        <v>7690000</v>
      </c>
      <c r="D21892" t="n">
        <v>7290000</v>
      </c>
      <c r="E21892" t="inlineStr">
        <is>
          <t>https://gearvn.com/products/msi-geforce-gtx-1650-4gt-low-profile</t>
        </is>
      </c>
      <c r="F21892" t="inlineStr">
        <is>
          <t>23/07/2026 09:04:06</t>
        </is>
      </c>
      <c r="G21892" t="inlineStr">
        <is>
          <t>MSI</t>
        </is>
      </c>
      <c r="H21892" t="inlineStr">
        <is>
          <t>GeForce GTX 1650</t>
        </is>
      </c>
      <c r="I21892" t="inlineStr">
        <is>
          <t>4GB</t>
        </is>
      </c>
    </row>
    <row r="21893">
      <c r="A21893" t="inlineStr">
        <is>
          <t>GearVN</t>
        </is>
      </c>
      <c r="B21893" t="inlineStr">
        <is>
          <t>Card màn hình GIGABYTE GeForce RTX 2060 WINDFORCE OC 12G (GV-N2060WF2OC-12GD)</t>
        </is>
      </c>
      <c r="C21893" t="n">
        <v>12990000</v>
      </c>
      <c r="D21893" t="n">
        <v>9990000</v>
      </c>
      <c r="E21893" t="inlineStr">
        <is>
          <t>https://gearvn.com/products/gigabyte-geforce-rtx-2060-windforce-oc-12g</t>
        </is>
      </c>
      <c r="F21893" t="inlineStr">
        <is>
          <t>23/07/2026 09:04:06</t>
        </is>
      </c>
      <c r="G21893" t="inlineStr">
        <is>
          <t>Gigabyte</t>
        </is>
      </c>
      <c r="H21893" t="inlineStr">
        <is>
          <t>GeForce RTX 2060</t>
        </is>
      </c>
      <c r="I21893" t="inlineStr">
        <is>
          <t>12GB</t>
        </is>
      </c>
    </row>
    <row r="21894">
      <c r="A21894" t="inlineStr">
        <is>
          <t>GearVN</t>
        </is>
      </c>
      <c r="B21894" t="inlineStr">
        <is>
          <t>Card màn hình GIGABYTE GeForce RTX 2060 D6 12G</t>
        </is>
      </c>
      <c r="C21894" t="n">
        <v>0</v>
      </c>
      <c r="D21894" t="n">
        <v>16790000</v>
      </c>
      <c r="E21894" t="inlineStr">
        <is>
          <t>https://gearvn.com/products/gigabyte-geforce-rtx-2060-d6-12g</t>
        </is>
      </c>
      <c r="F21894" t="inlineStr">
        <is>
          <t>23/07/2026 09:04:06</t>
        </is>
      </c>
      <c r="G21894" t="inlineStr">
        <is>
          <t>Gigabyte</t>
        </is>
      </c>
      <c r="H21894" t="inlineStr">
        <is>
          <t>GeForce RTX 2060</t>
        </is>
      </c>
      <c r="I21894" t="inlineStr">
        <is>
          <t>12GB</t>
        </is>
      </c>
    </row>
    <row r="21895">
      <c r="A21895" t="inlineStr">
        <is>
          <t>GearVN</t>
        </is>
      </c>
      <c r="B21895" t="inlineStr">
        <is>
          <t>Card Màn Hình Asus Tuf Gaming GeForce GTX 1660 Ti EVO OC 6GB (Tuf-GTX1660TI-O6G-EVO-GAMING)</t>
        </is>
      </c>
      <c r="C21895" t="n">
        <v>9490000</v>
      </c>
      <c r="D21895" t="n">
        <v>5990000</v>
      </c>
      <c r="E21895" t="inlineStr">
        <is>
          <t>https://gearvn.com/products/asus-tuf-gaming-geforce-gtx-1660-ti-evo-oc-edition-6gb</t>
        </is>
      </c>
      <c r="F21895" t="inlineStr">
        <is>
          <t>23/07/2026 09:04:06</t>
        </is>
      </c>
      <c r="G21895" t="inlineStr">
        <is>
          <t>ASUS</t>
        </is>
      </c>
      <c r="H21895" t="inlineStr">
        <is>
          <t>GeForce GTX 1660</t>
        </is>
      </c>
      <c r="I21895" t="inlineStr">
        <is>
          <t>6GB</t>
        </is>
      </c>
    </row>
    <row r="21896">
      <c r="A21896" t="inlineStr">
        <is>
          <t>GearVN</t>
        </is>
      </c>
      <c r="B21896" t="inlineStr">
        <is>
          <t>Card màn hình ASUS GeForce GT 730 2G (SL-2GD5-BRK)</t>
        </is>
      </c>
      <c r="C21896" t="n">
        <v>1990000</v>
      </c>
      <c r="D21896" t="n">
        <v>1550000</v>
      </c>
      <c r="E21896" t="inlineStr">
        <is>
          <t>https://gearvn.com/products/asus-geforce-gt-730-2gb-gt730-sl-2gd5-brk</t>
        </is>
      </c>
      <c r="F21896" t="inlineStr">
        <is>
          <t>23/07/2026 09:04:06</t>
        </is>
      </c>
      <c r="G21896" t="inlineStr">
        <is>
          <t>ASUS</t>
        </is>
      </c>
      <c r="H21896" t="inlineStr">
        <is>
          <t>GeForce GT 730</t>
        </is>
      </c>
      <c r="I21896" t="inlineStr">
        <is>
          <t>2GB</t>
        </is>
      </c>
    </row>
    <row r="21897">
      <c r="A21897" t="inlineStr">
        <is>
          <t>GearVN</t>
        </is>
      </c>
      <c r="B21897" t="inlineStr">
        <is>
          <t>Card màn hình MSI GTX 1650 VENTUS XS 4GB</t>
        </is>
      </c>
      <c r="C21897" t="n">
        <v>7490000</v>
      </c>
      <c r="D21897" t="n">
        <v>6790000</v>
      </c>
      <c r="E21897" t="inlineStr">
        <is>
          <t>https://gearvn.com/products/geforce-gtx-1650-ventus-xs-4g</t>
        </is>
      </c>
      <c r="F21897" t="inlineStr">
        <is>
          <t>23/07/2026 09:04:06</t>
        </is>
      </c>
      <c r="G21897" t="inlineStr">
        <is>
          <t>MSI</t>
        </is>
      </c>
      <c r="H21897" t="inlineStr">
        <is>
          <t>GTX 1650</t>
        </is>
      </c>
      <c r="I21897" t="inlineStr">
        <is>
          <t>4GB</t>
        </is>
      </c>
    </row>
    <row r="21898">
      <c r="A21898" t="inlineStr">
        <is>
          <t>GearVN</t>
        </is>
      </c>
      <c r="B21898" t="inlineStr">
        <is>
          <t>Card màn hình ASUS TUF Gaming GeForce GTX 1660 Super OC Edition 6GB GDDR6 (TUF-GTX1660S-O6G-GAMING)</t>
        </is>
      </c>
      <c r="C21898" t="n">
        <v>5390000</v>
      </c>
      <c r="D21898" t="n">
        <v>5190000</v>
      </c>
      <c r="E21898" t="inlineStr">
        <is>
          <t>https://gearvn.com/products/asus-tuf-gaming-geforce-gtx-1660-super-oc-edition-6gb-gddr6</t>
        </is>
      </c>
      <c r="F21898" t="inlineStr">
        <is>
          <t>23/07/2026 09:04:06</t>
        </is>
      </c>
      <c r="G21898" t="inlineStr">
        <is>
          <t>ASUS</t>
        </is>
      </c>
      <c r="H21898" t="inlineStr">
        <is>
          <t>GeForce GTX 1660 SUPER</t>
        </is>
      </c>
      <c r="I21898" t="inlineStr">
        <is>
          <t>6GB</t>
        </is>
      </c>
    </row>
    <row r="21899">
      <c r="A21899" t="inlineStr">
        <is>
          <t>GearVN</t>
        </is>
      </c>
      <c r="B21899" t="inlineStr">
        <is>
          <t>Card màn hình MSI GeForce RTX 3060 Ventus 2X 12G (LHR)</t>
        </is>
      </c>
      <c r="C21899" t="n">
        <v>0</v>
      </c>
      <c r="D21899" t="n">
        <v>100000000</v>
      </c>
      <c r="E21899" t="inlineStr">
        <is>
          <t>https://gearvn.com/products/msi-geforce-rtx-3060-ti-ventus-2x</t>
        </is>
      </c>
      <c r="F21899" t="inlineStr">
        <is>
          <t>23/07/2026 09:04:06</t>
        </is>
      </c>
      <c r="G21899" t="inlineStr">
        <is>
          <t>MSI</t>
        </is>
      </c>
      <c r="H21899" t="inlineStr">
        <is>
          <t>GeForce RTX 3060</t>
        </is>
      </c>
      <c r="I21899" t="inlineStr">
        <is>
          <t>12GB</t>
        </is>
      </c>
    </row>
    <row r="21900">
      <c r="A21900" t="inlineStr">
        <is>
          <t>GearVN</t>
        </is>
      </c>
      <c r="B21900" t="inlineStr">
        <is>
          <t>Card màn hình GIGABYTE GeForce RTX 3050 EAGLE OC 8G (GV-N3050EAGLE-OC-8GD)</t>
        </is>
      </c>
      <c r="C21900" t="n">
        <v>6990000</v>
      </c>
      <c r="D21900" t="n">
        <v>5990000</v>
      </c>
      <c r="E21900" t="inlineStr">
        <is>
          <t>https://gearvn.com/products/gigabyte-geforce-rtx-3050-eagle-oc-8g</t>
        </is>
      </c>
      <c r="F21900" t="inlineStr">
        <is>
          <t>23/07/2026 09:04:06</t>
        </is>
      </c>
      <c r="G21900" t="inlineStr">
        <is>
          <t>Gigabyte</t>
        </is>
      </c>
      <c r="H21900" t="inlineStr">
        <is>
          <t>GeForce RTX 3050</t>
        </is>
      </c>
      <c r="I21900" t="inlineStr">
        <is>
          <t>8GB</t>
        </is>
      </c>
    </row>
    <row r="21901">
      <c r="A21901" t="inlineStr">
        <is>
          <t>GearVN</t>
        </is>
      </c>
      <c r="B21901" t="inlineStr">
        <is>
          <t>Card màn hình ASUS Dual GeForce RTX 3050 V2 8GB (DUAL-RTX3050-8G-V2)</t>
        </is>
      </c>
      <c r="C21901" t="n">
        <v>6790000</v>
      </c>
      <c r="D21901" t="n">
        <v>5890000</v>
      </c>
      <c r="E21901" t="inlineStr">
        <is>
          <t>https://gearvn.com/products/asus-dual-geforce-rtx-3050-8gb-v2</t>
        </is>
      </c>
      <c r="F21901" t="inlineStr">
        <is>
          <t>23/07/2026 09:04:06</t>
        </is>
      </c>
      <c r="G21901" t="inlineStr">
        <is>
          <t>ASUS</t>
        </is>
      </c>
      <c r="H21901" t="inlineStr">
        <is>
          <t>GeForce RTX 3050</t>
        </is>
      </c>
      <c r="I21901" t="inlineStr">
        <is>
          <t>8GB</t>
        </is>
      </c>
    </row>
    <row r="21902">
      <c r="A21902" t="inlineStr">
        <is>
          <t>GearVN</t>
        </is>
      </c>
      <c r="B21902" t="inlineStr">
        <is>
          <t>Card màn hình ASUS Dual GeForce RTX 2060 EVO OC 12GB GDDR6 (DUAL-RTX2060-O12G-EVO)</t>
        </is>
      </c>
      <c r="C21902" t="n">
        <v>16990000</v>
      </c>
      <c r="D21902" t="n">
        <v>13990000</v>
      </c>
      <c r="E21902" t="inlineStr">
        <is>
          <t>https://gearvn.com/products/asus-dual-geforce-rtx-2060-evo-oc-12gb</t>
        </is>
      </c>
      <c r="F21902" t="inlineStr">
        <is>
          <t>23/07/2026 09:04:06</t>
        </is>
      </c>
      <c r="G21902" t="inlineStr">
        <is>
          <t>ASUS</t>
        </is>
      </c>
      <c r="H21902" t="inlineStr">
        <is>
          <t>GeForce RTX 2060</t>
        </is>
      </c>
      <c r="I21902" t="inlineStr">
        <is>
          <t>12GB</t>
        </is>
      </c>
    </row>
    <row r="21903">
      <c r="A21903" t="inlineStr">
        <is>
          <t>GearVN</t>
        </is>
      </c>
      <c r="B21903" t="inlineStr">
        <is>
          <t>Card màn hình MSI GeForce GTX 1650 D6 Ventus XS 4GB OC</t>
        </is>
      </c>
      <c r="C21903" t="n">
        <v>7990000</v>
      </c>
      <c r="D21903" t="n">
        <v>4190000</v>
      </c>
      <c r="E21903" t="inlineStr">
        <is>
          <t>https://gearvn.com/products/msi-gtx-1650-ventus-xs-4gb-gddr6</t>
        </is>
      </c>
      <c r="F21903" t="inlineStr">
        <is>
          <t>23/07/2026 09:04:06</t>
        </is>
      </c>
      <c r="G21903" t="inlineStr">
        <is>
          <t>MSI</t>
        </is>
      </c>
      <c r="H21903" t="inlineStr">
        <is>
          <t>GeForce GTX 1650</t>
        </is>
      </c>
      <c r="I21903" t="inlineStr">
        <is>
          <t>4GB</t>
        </is>
      </c>
    </row>
    <row r="21904">
      <c r="A21904" t="inlineStr">
        <is>
          <t>GearVN</t>
        </is>
      </c>
      <c r="B21904" t="inlineStr">
        <is>
          <t>Card màn hình GIGABYTE GeForce GTX 1650 D6 WINDFORCE OC 4G (GV-N1656WF2OC-4GD)</t>
        </is>
      </c>
      <c r="C21904" t="n">
        <v>4190000</v>
      </c>
      <c r="D21904" t="n">
        <v>3890000</v>
      </c>
      <c r="E21904" t="inlineStr">
        <is>
          <t>https://gearvn.com/products/gigabyte-gtx-1650-winforce-oc-4gb-gddr6</t>
        </is>
      </c>
      <c r="F21904" t="inlineStr">
        <is>
          <t>23/07/2026 09:04:06</t>
        </is>
      </c>
      <c r="G21904" t="inlineStr">
        <is>
          <t>Gigabyte</t>
        </is>
      </c>
      <c r="H21904" t="inlineStr">
        <is>
          <t>GeForce GTX 1650</t>
        </is>
      </c>
      <c r="I21904" t="inlineStr">
        <is>
          <t>4GB</t>
        </is>
      </c>
    </row>
    <row r="21905">
      <c r="A21905" t="inlineStr">
        <is>
          <t>GearVN</t>
        </is>
      </c>
      <c r="B21905" t="inlineStr">
        <is>
          <t>Card màn hình GIGABYTE GeForce GTX 1650 D6 OC 4G 1 Fan (GV-N1656OC-4GD)</t>
        </is>
      </c>
      <c r="C21905" t="n">
        <v>7990000</v>
      </c>
      <c r="D21905" t="n">
        <v>7390000</v>
      </c>
      <c r="E21905" t="inlineStr">
        <is>
          <t>https://gearvn.com/products/gigabyte-gtx-1650-oc-4gb-gddr6</t>
        </is>
      </c>
      <c r="F21905" t="inlineStr">
        <is>
          <t>23/07/2026 09:04:06</t>
        </is>
      </c>
      <c r="G21905" t="inlineStr">
        <is>
          <t>Gigabyte</t>
        </is>
      </c>
      <c r="H21905" t="inlineStr">
        <is>
          <t>GeForce GTX 1650</t>
        </is>
      </c>
      <c r="I21905" t="inlineStr">
        <is>
          <t>4GB</t>
        </is>
      </c>
    </row>
    <row r="21906">
      <c r="A21906" t="inlineStr">
        <is>
          <t>GearVN</t>
        </is>
      </c>
      <c r="B21906" t="inlineStr">
        <is>
          <t>Card màn hình ASUS ROG Strix GeForce GTX 1650 OC 4G GDDR5</t>
        </is>
      </c>
      <c r="C21906" t="n">
        <v>5500000</v>
      </c>
      <c r="D21906" t="n">
        <v>4290000</v>
      </c>
      <c r="E21906" t="inlineStr">
        <is>
          <t>https://gearvn.com/products/rog-strix-geforce-gtx-1650-oc-edition-4gb-gddr5</t>
        </is>
      </c>
      <c r="F21906" t="inlineStr">
        <is>
          <t>23/07/2026 09:04:06</t>
        </is>
      </c>
      <c r="G21906" t="inlineStr">
        <is>
          <t>ASUS</t>
        </is>
      </c>
      <c r="H21906" t="inlineStr">
        <is>
          <t>GeForce GTX 1650</t>
        </is>
      </c>
      <c r="I21906" t="inlineStr">
        <is>
          <t>4GB</t>
        </is>
      </c>
    </row>
    <row r="21907">
      <c r="A21907" t="inlineStr">
        <is>
          <t>GearVN</t>
        </is>
      </c>
      <c r="B21907" t="inlineStr">
        <is>
          <t>Card màn hình ASUS ROG Strix GeForce GTX 1650 Advanced Edition 4GB GDDR5</t>
        </is>
      </c>
      <c r="C21907" t="n">
        <v>0</v>
      </c>
      <c r="D21907" t="n">
        <v>4770000</v>
      </c>
      <c r="E21907" t="inlineStr">
        <is>
          <t>https://gearvn.com/products/rog-strix-geforce-gtx-1650-advanced-edition-4gb-gddr5</t>
        </is>
      </c>
      <c r="F21907" t="inlineStr">
        <is>
          <t>23/07/2026 09:04:06</t>
        </is>
      </c>
      <c r="G21907" t="inlineStr">
        <is>
          <t>ASUS</t>
        </is>
      </c>
      <c r="H21907" t="inlineStr">
        <is>
          <t>GeForce GTX 1650</t>
        </is>
      </c>
      <c r="I21907" t="inlineStr">
        <is>
          <t>4GB</t>
        </is>
      </c>
    </row>
    <row r="21908">
      <c r="A21908" t="inlineStr">
        <is>
          <t>GearVN</t>
        </is>
      </c>
      <c r="B21908" t="inlineStr">
        <is>
          <t>Card màn hình MSI GeForce GTX 1650 Ventus XS 4GB OC GDDR5</t>
        </is>
      </c>
      <c r="C21908" t="n">
        <v>0</v>
      </c>
      <c r="D21908" t="n">
        <v>5290000</v>
      </c>
      <c r="E21908" t="inlineStr">
        <is>
          <t>https://gearvn.com/products/msi-gtx-1650-ventus-xs-4g-oc-gddr5</t>
        </is>
      </c>
      <c r="F21908" t="inlineStr">
        <is>
          <t>23/07/2026 09:04:06</t>
        </is>
      </c>
      <c r="G21908" t="inlineStr">
        <is>
          <t>MSI</t>
        </is>
      </c>
      <c r="H21908" t="inlineStr">
        <is>
          <t>GeForce GTX 1650</t>
        </is>
      </c>
      <c r="I21908" t="inlineStr">
        <is>
          <t>4GB</t>
        </is>
      </c>
    </row>
    <row r="21909">
      <c r="A21909" t="inlineStr">
        <is>
          <t>GearVN</t>
        </is>
      </c>
      <c r="B21909" t="inlineStr">
        <is>
          <t>Card màn hình MSI GeForce RTX 2060 Ventus XS 6G OC</t>
        </is>
      </c>
      <c r="C21909" t="n">
        <v>0</v>
      </c>
      <c r="D21909" t="n">
        <v>8690000</v>
      </c>
      <c r="E21909" t="inlineStr">
        <is>
          <t>https://gearvn.com/products/msi-geforce-rtx-2060-ventus-xs-6g-oc-gddr6</t>
        </is>
      </c>
      <c r="F21909" t="inlineStr">
        <is>
          <t>23/07/2026 09:04:06</t>
        </is>
      </c>
      <c r="G21909" t="inlineStr">
        <is>
          <t>MSI</t>
        </is>
      </c>
      <c r="H21909" t="inlineStr">
        <is>
          <t>GeForce RTX 2060</t>
        </is>
      </c>
      <c r="I21909" t="inlineStr">
        <is>
          <t>6GB</t>
        </is>
      </c>
    </row>
    <row r="21910">
      <c r="A21910" t="inlineStr">
        <is>
          <t>GearVN</t>
        </is>
      </c>
      <c r="B21910" t="inlineStr">
        <is>
          <t>Card màn hình Palit GeForce GT 730 2G</t>
        </is>
      </c>
      <c r="C21910" t="n">
        <v>1290000</v>
      </c>
      <c r="D21910" t="n">
        <v>1190000</v>
      </c>
      <c r="E21910" t="inlineStr">
        <is>
          <t>https://gearvn.com/products/palit-geforce-gt-730-2g</t>
        </is>
      </c>
      <c r="F21910" t="inlineStr">
        <is>
          <t>23/07/2026 09:04:06</t>
        </is>
      </c>
      <c r="G21910" t="inlineStr">
        <is>
          <t>Palit</t>
        </is>
      </c>
      <c r="H21910" t="inlineStr">
        <is>
          <t>GeForce GT 730</t>
        </is>
      </c>
      <c r="I21910" t="inlineStr">
        <is>
          <t>2GB</t>
        </is>
      </c>
    </row>
    <row r="21911">
      <c r="A21911" t="inlineStr">
        <is>
          <t>GearVN</t>
        </is>
      </c>
      <c r="B21911" t="inlineStr">
        <is>
          <t>Card màn hình GIGABYTE GeForce GTX 1650 WINDFORCE OC 4GB GDDR5</t>
        </is>
      </c>
      <c r="C21911" t="n">
        <v>5090000</v>
      </c>
      <c r="D21911" t="n">
        <v>4790000</v>
      </c>
      <c r="E21911" t="inlineStr">
        <is>
          <t>https://gearvn.com/products/gigabyte-geforce-gtx-1650-windforce-oc-4g</t>
        </is>
      </c>
      <c r="F21911" t="inlineStr">
        <is>
          <t>23/07/2026 09:04:06</t>
        </is>
      </c>
      <c r="G21911" t="inlineStr">
        <is>
          <t>Gigabyte</t>
        </is>
      </c>
      <c r="H21911" t="inlineStr">
        <is>
          <t>GeForce GTX 1650</t>
        </is>
      </c>
      <c r="I21911" t="inlineStr">
        <is>
          <t>4GB</t>
        </is>
      </c>
    </row>
    <row r="21912">
      <c r="A21912" t="inlineStr">
        <is>
          <t>GearVN</t>
        </is>
      </c>
      <c r="B21912" t="inlineStr">
        <is>
          <t>Card màn hình GIGABYTE GeForce GTX 1650 OC 4G (GV-N1650OC-4GD)</t>
        </is>
      </c>
      <c r="C21912" t="n">
        <v>7890000</v>
      </c>
      <c r="D21912" t="n">
        <v>4290000</v>
      </c>
      <c r="E21912" t="inlineStr">
        <is>
          <t>https://gearvn.com/products/gigabyte-geforce-gtx-1650-oc-4g</t>
        </is>
      </c>
      <c r="F21912" t="inlineStr">
        <is>
          <t>23/07/2026 09:04:06</t>
        </is>
      </c>
      <c r="G21912" t="inlineStr">
        <is>
          <t>Gigabyte</t>
        </is>
      </c>
      <c r="H21912" t="inlineStr">
        <is>
          <t>GeForce GTX 1650</t>
        </is>
      </c>
      <c r="I21912" t="inlineStr">
        <is>
          <t>4GB</t>
        </is>
      </c>
    </row>
    <row r="21913">
      <c r="A21913" t="inlineStr">
        <is>
          <t>GearVN</t>
        </is>
      </c>
      <c r="B21913" t="inlineStr">
        <is>
          <t>Card màn hình GIGABYTE GeForce GTX 1650 Mini ITX OC 4G (GV-N1650IXOC-4GD)</t>
        </is>
      </c>
      <c r="C21913" t="n">
        <v>7490000</v>
      </c>
      <c r="D21913" t="n">
        <v>4890000</v>
      </c>
      <c r="E21913" t="inlineStr">
        <is>
          <t>https://gearvn.com/products/gigabyte-geforce-gtx-1650-ixoc-4g</t>
        </is>
      </c>
      <c r="F21913" t="inlineStr">
        <is>
          <t>23/07/2026 09:04:06</t>
        </is>
      </c>
      <c r="G21913" t="inlineStr">
        <is>
          <t>Gigabyte</t>
        </is>
      </c>
      <c r="H21913" t="inlineStr">
        <is>
          <t>GeForce GTX 1650</t>
        </is>
      </c>
      <c r="I21913" t="inlineStr">
        <is>
          <t>4GB</t>
        </is>
      </c>
    </row>
    <row r="21914">
      <c r="A21914" t="inlineStr">
        <is>
          <t>GearVN</t>
        </is>
      </c>
      <c r="B21914" t="inlineStr">
        <is>
          <t>Card màn hình GIGABYTE GeForce GTX 1650 GAMING OC 4G 2 Fan (GV-N1650GAMING-OC-4GD)</t>
        </is>
      </c>
      <c r="C21914" t="n">
        <v>0</v>
      </c>
      <c r="D21914" t="n">
        <v>7090000</v>
      </c>
      <c r="E21914" t="inlineStr">
        <is>
          <t>https://gearvn.com/products/gigabyte-geforce-gtx-1650-gaming-oc-4g</t>
        </is>
      </c>
      <c r="F21914" t="inlineStr">
        <is>
          <t>23/07/2026 09:04:06</t>
        </is>
      </c>
      <c r="G21914" t="inlineStr">
        <is>
          <t>Gigabyte</t>
        </is>
      </c>
      <c r="H21914" t="inlineStr">
        <is>
          <t>GeForce GTX 1650</t>
        </is>
      </c>
      <c r="I21914" t="inlineStr">
        <is>
          <t>4GB</t>
        </is>
      </c>
    </row>
    <row r="21915">
      <c r="A21915" t="inlineStr">
        <is>
          <t>GearVN</t>
        </is>
      </c>
      <c r="B21915" t="inlineStr">
        <is>
          <t>ASUS Phoenix GeForce GTX 1660 OC 6GB</t>
        </is>
      </c>
      <c r="C21915" t="n">
        <v>11290000</v>
      </c>
      <c r="D21915" t="n">
        <v>10890000</v>
      </c>
      <c r="E21915" t="inlineStr">
        <is>
          <t>https://gearvn.com/products/asus-phoenix-gtx-1660-oc-edition-6gb-gddr5</t>
        </is>
      </c>
      <c r="F21915" t="inlineStr">
        <is>
          <t>23/07/2026 09:04:06</t>
        </is>
      </c>
      <c r="G21915" t="inlineStr">
        <is>
          <t>ASUS</t>
        </is>
      </c>
      <c r="H21915" t="inlineStr">
        <is>
          <t>GeForce GTX 1660</t>
        </is>
      </c>
      <c r="I21915" t="inlineStr">
        <is>
          <t>6GB</t>
        </is>
      </c>
    </row>
    <row r="21916">
      <c r="A21916" t="inlineStr">
        <is>
          <t>GearVN</t>
        </is>
      </c>
      <c r="B21916" t="inlineStr">
        <is>
          <t>Card màn hình ASUS Dual GeForce GTX 1650 OC 4GB (DUAL-GTX1650-O4G)</t>
        </is>
      </c>
      <c r="C21916" t="n">
        <v>7490000</v>
      </c>
      <c r="D21916" t="n">
        <v>6690000</v>
      </c>
      <c r="E21916" t="inlineStr">
        <is>
          <t>https://gearvn.com/products/asus-geforce-gtx-1650-4gb-dual-oc</t>
        </is>
      </c>
      <c r="F21916" t="inlineStr">
        <is>
          <t>23/07/2026 09:04:06</t>
        </is>
      </c>
      <c r="G21916" t="inlineStr">
        <is>
          <t>ASUS</t>
        </is>
      </c>
      <c r="H21916" t="inlineStr">
        <is>
          <t>GeForce GTX 1650</t>
        </is>
      </c>
      <c r="I21916" t="inlineStr">
        <is>
          <t>4GB</t>
        </is>
      </c>
    </row>
    <row r="21917">
      <c r="A21917" t="inlineStr">
        <is>
          <t>GearVN</t>
        </is>
      </c>
      <c r="B21917" t="inlineStr">
        <is>
          <t>Card màn hình ASUS Dual GeForce GTX 1650 V2 4GB GDDR6 (DUAL-GTX1650-4GD6-P-V2)</t>
        </is>
      </c>
      <c r="C21917" t="n">
        <v>4190000</v>
      </c>
      <c r="D21917" t="n">
        <v>3890000</v>
      </c>
      <c r="E21917" t="inlineStr">
        <is>
          <t>https://gearvn.com/products/asus-dual-geforce-gtx-1650-v2-4gb-gddr6</t>
        </is>
      </c>
      <c r="F21917" t="inlineStr">
        <is>
          <t>23/07/2026 09:04:06</t>
        </is>
      </c>
      <c r="G21917" t="inlineStr">
        <is>
          <t>ASUS</t>
        </is>
      </c>
      <c r="H21917" t="inlineStr">
        <is>
          <t>GeForce GTX 1650</t>
        </is>
      </c>
      <c r="I21917" t="inlineStr">
        <is>
          <t>4GB</t>
        </is>
      </c>
    </row>
    <row r="21918">
      <c r="A21918" t="inlineStr">
        <is>
          <t>GearVN</t>
        </is>
      </c>
      <c r="B21918" t="inlineStr">
        <is>
          <t>Card màn hình MSI GeForce RTX 2060 Ventus XS 6G OCV1 GDDR6</t>
        </is>
      </c>
      <c r="C21918" t="n">
        <v>0</v>
      </c>
      <c r="D21918" t="n">
        <v>13990000</v>
      </c>
      <c r="E21918" t="inlineStr">
        <is>
          <t>https://gearvn.com/products/msi-geforce-rtx-2060-ventus-xs-6g-ocv1-gddr6</t>
        </is>
      </c>
      <c r="F21918" t="inlineStr">
        <is>
          <t>23/07/2026 09:04:06</t>
        </is>
      </c>
      <c r="G21918" t="inlineStr">
        <is>
          <t>MSI</t>
        </is>
      </c>
      <c r="H21918" t="inlineStr">
        <is>
          <t>GeForce RTX 2060</t>
        </is>
      </c>
      <c r="I21918" t="inlineStr">
        <is>
          <t>6GB</t>
        </is>
      </c>
    </row>
    <row r="21919">
      <c r="A21919" t="inlineStr">
        <is>
          <t>GearVN</t>
        </is>
      </c>
      <c r="B21919" t="inlineStr">
        <is>
          <t>Card màn hình GIGABYTE GeForce RTX 2060 GAMING OC PRO 6G</t>
        </is>
      </c>
      <c r="C21919" t="n">
        <v>0</v>
      </c>
      <c r="D21919" t="n">
        <v>10990000</v>
      </c>
      <c r="E21919" t="inlineStr">
        <is>
          <t>https://gearvn.com/products/gigabyte-geforce-rtx-2060-gaming-oc-pro-6g-1</t>
        </is>
      </c>
      <c r="F21919" t="inlineStr">
        <is>
          <t>23/07/2026 09:04:06</t>
        </is>
      </c>
      <c r="G21919" t="inlineStr">
        <is>
          <t>Gigabyte</t>
        </is>
      </c>
      <c r="H21919" t="inlineStr">
        <is>
          <t>GeForce RTX 2060</t>
        </is>
      </c>
      <c r="I21919" t="inlineStr">
        <is>
          <t>6GB</t>
        </is>
      </c>
    </row>
    <row r="21920">
      <c r="A21920" t="inlineStr">
        <is>
          <t>GearVN</t>
        </is>
      </c>
      <c r="B21920" t="inlineStr">
        <is>
          <t>Card màn hình GIGABYTE GeForce GTX 1660 Super OC 6G (GV-N166SOC-6GD)</t>
        </is>
      </c>
      <c r="C21920" t="n">
        <v>7990000</v>
      </c>
      <c r="D21920" t="n">
        <v>5190000</v>
      </c>
      <c r="E21920" t="inlineStr">
        <is>
          <t>https://gearvn.com/products/geforce-gtx-1660-super-oc-6g</t>
        </is>
      </c>
      <c r="F21920" t="inlineStr">
        <is>
          <t>23/07/2026 09:04:06</t>
        </is>
      </c>
      <c r="G21920" t="inlineStr">
        <is>
          <t>Gigabyte</t>
        </is>
      </c>
      <c r="H21920" t="inlineStr">
        <is>
          <t>GeForce GTX 1660 SUPER</t>
        </is>
      </c>
      <c r="I21920" t="inlineStr">
        <is>
          <t>6GB</t>
        </is>
      </c>
    </row>
    <row r="21921">
      <c r="A21921" t="inlineStr">
        <is>
          <t>GearVN</t>
        </is>
      </c>
      <c r="B21921" t="inlineStr">
        <is>
          <t>Card màn hình ASUS TUF GAMING GeForce GTX 1650 4GB</t>
        </is>
      </c>
      <c r="C21921" t="n">
        <v>4290000</v>
      </c>
      <c r="D21921" t="n">
        <v>3990000</v>
      </c>
      <c r="E21921" t="inlineStr">
        <is>
          <t>https://gearvn.com/products/asus-tuf-gaming-geforce-gtx-1650-4gb</t>
        </is>
      </c>
      <c r="F21921" t="inlineStr">
        <is>
          <t>23/07/2026 09:04:06</t>
        </is>
      </c>
      <c r="G21921" t="inlineStr">
        <is>
          <t>ASUS</t>
        </is>
      </c>
      <c r="H21921" t="inlineStr">
        <is>
          <t>GeForce GTX 1650</t>
        </is>
      </c>
      <c r="I21921" t="inlineStr">
        <is>
          <t>4GB</t>
        </is>
      </c>
    </row>
    <row r="21922">
      <c r="A21922" t="inlineStr">
        <is>
          <t>GearVN</t>
        </is>
      </c>
      <c r="B21922" t="inlineStr">
        <is>
          <t>Card màn hình MSI GeForce RTX 4090 SUPRIM X 24G</t>
        </is>
      </c>
      <c r="C21922" t="n">
        <v>59990000</v>
      </c>
      <c r="D21922" t="n">
        <v>55990000</v>
      </c>
      <c r="E21922" t="inlineStr">
        <is>
          <t>https://gearvn.com/products/msi-geforce-rtx-4090-suprim-x-24g</t>
        </is>
      </c>
      <c r="F21922" t="inlineStr">
        <is>
          <t>23/07/2026 09:04:06</t>
        </is>
      </c>
      <c r="G21922" t="inlineStr">
        <is>
          <t>MSI</t>
        </is>
      </c>
      <c r="H21922" t="inlineStr">
        <is>
          <t>GeForce RTX 4090</t>
        </is>
      </c>
      <c r="I21922" t="inlineStr">
        <is>
          <t>24GB</t>
        </is>
      </c>
    </row>
    <row r="21923">
      <c r="A21923" t="inlineStr">
        <is>
          <t>GearVN</t>
        </is>
      </c>
      <c r="B21923" t="inlineStr">
        <is>
          <t>Card màn hình MSI GeForce RTX 4090 SUPRIM LIQUID X 24G</t>
        </is>
      </c>
      <c r="C21923" t="n">
        <v>0</v>
      </c>
      <c r="D21923" t="n">
        <v>56990000</v>
      </c>
      <c r="E21923" t="inlineStr">
        <is>
          <t>https://gearvn.com/products/msi-geforce-rtx-4090-suprim-liquid-x-24g</t>
        </is>
      </c>
      <c r="F21923" t="inlineStr">
        <is>
          <t>23/07/2026 09:04:06</t>
        </is>
      </c>
      <c r="G21923" t="inlineStr">
        <is>
          <t>MSI</t>
        </is>
      </c>
      <c r="H21923" t="inlineStr">
        <is>
          <t>GeForce RTX 4090</t>
        </is>
      </c>
      <c r="I21923" t="inlineStr">
        <is>
          <t>24GB</t>
        </is>
      </c>
    </row>
    <row r="21924">
      <c r="A21924" t="inlineStr">
        <is>
          <t>GearVN</t>
        </is>
      </c>
      <c r="B21924" t="inlineStr">
        <is>
          <t>Card màn hình MSI GeForce RTX 4090 SUPRIM LIQUID 24G</t>
        </is>
      </c>
      <c r="C21924" t="n">
        <v>0</v>
      </c>
      <c r="D21924" t="n">
        <v>55990000</v>
      </c>
      <c r="E21924" t="inlineStr">
        <is>
          <t>https://gearvn.com/products/msi-geforce-rtx-4090-suprim-liquid-24g</t>
        </is>
      </c>
      <c r="F21924" t="inlineStr">
        <is>
          <t>23/07/2026 09:04:06</t>
        </is>
      </c>
      <c r="G21924" t="inlineStr">
        <is>
          <t>MSI</t>
        </is>
      </c>
      <c r="H21924" t="inlineStr">
        <is>
          <t>GeForce RTX 4090</t>
        </is>
      </c>
      <c r="I21924" t="inlineStr">
        <is>
          <t>24GB</t>
        </is>
      </c>
    </row>
    <row r="21925">
      <c r="A21925" t="inlineStr">
        <is>
          <t>GearVN</t>
        </is>
      </c>
      <c r="B21925" t="inlineStr">
        <is>
          <t>Card màn hình MSI GeForce RTX 4090 SUPRIM 24G</t>
        </is>
      </c>
      <c r="C21925" t="n">
        <v>0</v>
      </c>
      <c r="D21925" t="n">
        <v>54990000</v>
      </c>
      <c r="E21925" t="inlineStr">
        <is>
          <t>https://gearvn.com/products/msi-geforce-rtx-4090-suprim-24g</t>
        </is>
      </c>
      <c r="F21925" t="inlineStr">
        <is>
          <t>23/07/2026 09:04:06</t>
        </is>
      </c>
      <c r="G21925" t="inlineStr">
        <is>
          <t>MSI</t>
        </is>
      </c>
      <c r="H21925" t="inlineStr">
        <is>
          <t>GeForce RTX 4090</t>
        </is>
      </c>
      <c r="I21925" t="inlineStr">
        <is>
          <t>24GB</t>
        </is>
      </c>
    </row>
    <row r="21926">
      <c r="A21926" t="inlineStr">
        <is>
          <t>GearVN</t>
        </is>
      </c>
      <c r="B21926" t="inlineStr">
        <is>
          <t>Card màn hình MSI GeForce RTX 4090 GAMING X TRIO 24G</t>
        </is>
      </c>
      <c r="C21926" t="n">
        <v>0</v>
      </c>
      <c r="D21926" t="n">
        <v>53990000</v>
      </c>
      <c r="E21926" t="inlineStr">
        <is>
          <t>https://gearvn.com/products/msi-geforce-rtx-4090-gaming-x-trio-24g</t>
        </is>
      </c>
      <c r="F21926" t="inlineStr">
        <is>
          <t>23/07/2026 09:04:06</t>
        </is>
      </c>
      <c r="G21926" t="inlineStr">
        <is>
          <t>MSI</t>
        </is>
      </c>
      <c r="H21926" t="inlineStr">
        <is>
          <t>GeForce RTX 4090</t>
        </is>
      </c>
      <c r="I21926" t="inlineStr">
        <is>
          <t>24GB</t>
        </is>
      </c>
    </row>
    <row r="21927">
      <c r="A21927" t="inlineStr">
        <is>
          <t>GearVN</t>
        </is>
      </c>
      <c r="B21927" t="inlineStr">
        <is>
          <t>Card màn hình MSI GeForce RTX 4090 GAMING TRIO 24G</t>
        </is>
      </c>
      <c r="C21927" t="n">
        <v>0</v>
      </c>
      <c r="D21927" t="n">
        <v>54990000</v>
      </c>
      <c r="E21927" t="inlineStr">
        <is>
          <t>https://gearvn.com/products/msi-geforce-rtx-4090-gaming-trio-24g</t>
        </is>
      </c>
      <c r="F21927" t="inlineStr">
        <is>
          <t>23/07/2026 09:04:06</t>
        </is>
      </c>
      <c r="G21927" t="inlineStr">
        <is>
          <t>MSI</t>
        </is>
      </c>
      <c r="H21927" t="inlineStr">
        <is>
          <t>GeForce RTX 4090</t>
        </is>
      </c>
      <c r="I21927" t="inlineStr">
        <is>
          <t>24GB</t>
        </is>
      </c>
    </row>
    <row r="21928">
      <c r="A21928" t="inlineStr">
        <is>
          <t>GearVN</t>
        </is>
      </c>
      <c r="B21928" t="inlineStr">
        <is>
          <t>Card màn hình GIGABYTE GeForce RTX 4090 WINDFORCE 24G (GV-N4090WF3-24GD)</t>
        </is>
      </c>
      <c r="C21928" t="n">
        <v>0</v>
      </c>
      <c r="D21928" t="n">
        <v>47990000</v>
      </c>
      <c r="E21928" t="inlineStr">
        <is>
          <t>https://gearvn.com/products/gigabyte-geforce-rtx-4090-windforce-24g</t>
        </is>
      </c>
      <c r="F21928" t="inlineStr">
        <is>
          <t>23/07/2026 09:04:06</t>
        </is>
      </c>
      <c r="G21928" t="inlineStr">
        <is>
          <t>Gigabyte</t>
        </is>
      </c>
      <c r="H21928" t="inlineStr">
        <is>
          <t>GeForce RTX 4090</t>
        </is>
      </c>
      <c r="I21928" t="inlineStr">
        <is>
          <t>24GB</t>
        </is>
      </c>
    </row>
    <row r="21929">
      <c r="A21929" t="inlineStr">
        <is>
          <t>GearVN</t>
        </is>
      </c>
      <c r="B21929" t="inlineStr">
        <is>
          <t>Card màn hình GIGABYTE GeForce RTX 4090 GAMING OC 24G (GV-N4090GAMING OC-24GD)</t>
        </is>
      </c>
      <c r="C21929" t="n">
        <v>0</v>
      </c>
      <c r="D21929" t="n">
        <v>60990000</v>
      </c>
      <c r="E21929" t="inlineStr">
        <is>
          <t>https://gearvn.com/products/gigabyte-geforce-rtx-4090-gaming-oc-24g</t>
        </is>
      </c>
      <c r="F21929" t="inlineStr">
        <is>
          <t>23/07/2026 09:04:06</t>
        </is>
      </c>
      <c r="G21929" t="inlineStr">
        <is>
          <t>Gigabyte</t>
        </is>
      </c>
      <c r="H21929" t="inlineStr">
        <is>
          <t>GeForce RTX 4090</t>
        </is>
      </c>
      <c r="I21929" t="inlineStr">
        <is>
          <t>24GB</t>
        </is>
      </c>
    </row>
    <row r="21930">
      <c r="A21930" t="inlineStr">
        <is>
          <t>GearVN</t>
        </is>
      </c>
      <c r="B21930" t="inlineStr">
        <is>
          <t>Card màn hình GIGABYTE AORUS GeForce RTX 4090 XTREME WATERFORCE 24G (GV-N4090AORUSX W-24GD)</t>
        </is>
      </c>
      <c r="C21930" t="n">
        <v>0</v>
      </c>
      <c r="D21930" t="n">
        <v>56990000</v>
      </c>
      <c r="E21930" t="inlineStr">
        <is>
          <t>https://gearvn.com/products/gigabyte-aorus-geforce-rtx-4090-xtreme-waterforce-24g</t>
        </is>
      </c>
      <c r="F21930" t="inlineStr">
        <is>
          <t>23/07/2026 09:04:06</t>
        </is>
      </c>
      <c r="G21930" t="inlineStr">
        <is>
          <t>Gigabyte</t>
        </is>
      </c>
      <c r="H21930" t="inlineStr">
        <is>
          <t>GeForce RTX 4090</t>
        </is>
      </c>
      <c r="I21930" t="inlineStr">
        <is>
          <t>24GB</t>
        </is>
      </c>
    </row>
    <row r="21931">
      <c r="A21931" t="inlineStr">
        <is>
          <t>GearVN</t>
        </is>
      </c>
      <c r="B21931" t="inlineStr">
        <is>
          <t>Card màn hình GIGABYTE AORUS GeForce RTX 4090 MASTER 24G (GV-N4090AORUS M-24GD)</t>
        </is>
      </c>
      <c r="C21931" t="n">
        <v>69900000</v>
      </c>
      <c r="D21931" t="n">
        <v>62990000</v>
      </c>
      <c r="E21931" t="inlineStr">
        <is>
          <t>https://gearvn.com/products/gigabyte-aorus-geforce-rtx-4090-master-24g</t>
        </is>
      </c>
      <c r="F21931" t="inlineStr">
        <is>
          <t>23/07/2026 09:04:06</t>
        </is>
      </c>
      <c r="G21931" t="inlineStr">
        <is>
          <t>Gigabyte</t>
        </is>
      </c>
      <c r="H21931" t="inlineStr">
        <is>
          <t>GeForce RTX 4090</t>
        </is>
      </c>
      <c r="I21931" t="inlineStr">
        <is>
          <t>24GB</t>
        </is>
      </c>
    </row>
    <row r="21932">
      <c r="A21932" t="inlineStr">
        <is>
          <t>GearVN</t>
        </is>
      </c>
      <c r="B21932" t="inlineStr">
        <is>
          <t>Card màn hình ASUS TUF Gaming GeForce RTX 4090 OC Edition 24GB (TUF-RTX4090-O24G-GAMING)</t>
        </is>
      </c>
      <c r="C21932" t="n">
        <v>65990000</v>
      </c>
      <c r="D21932" t="n">
        <v>62990000</v>
      </c>
      <c r="E21932" t="inlineStr">
        <is>
          <t>https://gearvn.com/products/asus-tuf-gaming-geforce-rtx-4090-oc-edition-24gb-gddr6x</t>
        </is>
      </c>
      <c r="F21932" t="inlineStr">
        <is>
          <t>23/07/2026 09:04:06</t>
        </is>
      </c>
      <c r="G21932" t="inlineStr">
        <is>
          <t>ASUS</t>
        </is>
      </c>
      <c r="H21932" t="inlineStr">
        <is>
          <t>GeForce RTX 4090</t>
        </is>
      </c>
      <c r="I21932" t="inlineStr">
        <is>
          <t>24GB</t>
        </is>
      </c>
    </row>
    <row r="21933">
      <c r="A21933" t="inlineStr">
        <is>
          <t>GearVN</t>
        </is>
      </c>
      <c r="B21933" t="inlineStr">
        <is>
          <t>Card màn hình ASUS TUF Gaming GeForce RTX 4090 24GB (TUF-RTX4090-24G-GAMING)</t>
        </is>
      </c>
      <c r="C21933" t="n">
        <v>65990000</v>
      </c>
      <c r="D21933" t="n">
        <v>58490000</v>
      </c>
      <c r="E21933" t="inlineStr">
        <is>
          <t>https://gearvn.com/products/asus-tuf-gaming-geforce-rtx-4090-24gb-gddr6x</t>
        </is>
      </c>
      <c r="F21933" t="inlineStr">
        <is>
          <t>23/07/2026 09:04:06</t>
        </is>
      </c>
      <c r="G21933" t="inlineStr">
        <is>
          <t>ASUS</t>
        </is>
      </c>
      <c r="H21933" t="inlineStr">
        <is>
          <t>GeForce RTX 4090</t>
        </is>
      </c>
      <c r="I21933" t="inlineStr">
        <is>
          <t>24GB</t>
        </is>
      </c>
    </row>
    <row r="21934">
      <c r="A21934" t="inlineStr">
        <is>
          <t>GearVN</t>
        </is>
      </c>
      <c r="B21934" t="inlineStr">
        <is>
          <t>Card màn hình ASUS ROG Strix GeForce RTX 4090 OC Edition 24GB (ROG-STRIX-RTX4090-O24G-GAMING)</t>
        </is>
      </c>
      <c r="C21934" t="n">
        <v>0</v>
      </c>
      <c r="D21934" t="n">
        <v>66990000</v>
      </c>
      <c r="E21934" t="inlineStr">
        <is>
          <t>https://gearvn.com/products/asus-rog-strix-geforce-rtx-4090-oc-edition-24gb-gddr6x</t>
        </is>
      </c>
      <c r="F21934" t="inlineStr">
        <is>
          <t>23/07/2026 09:04:06</t>
        </is>
      </c>
      <c r="G21934" t="inlineStr">
        <is>
          <t>ASUS</t>
        </is>
      </c>
      <c r="H21934" t="inlineStr">
        <is>
          <t>GeForce RTX 4090</t>
        </is>
      </c>
      <c r="I21934" t="inlineStr">
        <is>
          <t>24GB</t>
        </is>
      </c>
    </row>
    <row r="21935">
      <c r="A21935" t="inlineStr">
        <is>
          <t>GearVN</t>
        </is>
      </c>
      <c r="B21935" t="inlineStr">
        <is>
          <t>Card màn hình ASUS ROG Strix GeForce RTX 4090 24GB (ROG-STRIX-RTX4090-24G-GAMING)</t>
        </is>
      </c>
      <c r="C21935" t="n">
        <v>65990000</v>
      </c>
      <c r="D21935" t="n">
        <v>62990000</v>
      </c>
      <c r="E21935" t="inlineStr">
        <is>
          <t>https://gearvn.com/products/asus-rog-strix-geforce-rtx-4090-24gb-gddr6x</t>
        </is>
      </c>
      <c r="F21935" t="inlineStr">
        <is>
          <t>23/07/2026 09:04:06</t>
        </is>
      </c>
      <c r="G21935" t="inlineStr">
        <is>
          <t>ASUS</t>
        </is>
      </c>
      <c r="H21935" t="inlineStr">
        <is>
          <t>GeForce RTX 4090</t>
        </is>
      </c>
      <c r="I21935" t="inlineStr">
        <is>
          <t>24GB</t>
        </is>
      </c>
    </row>
    <row r="21936">
      <c r="A21936" t="inlineStr">
        <is>
          <t>GearVN</t>
        </is>
      </c>
      <c r="B21936" t="inlineStr">
        <is>
          <t>Card Màn Hình Gigabyte GeForce GTX 1650 Super Windforce OC 4GB (GV-N165SWF2OC-4GD)</t>
        </is>
      </c>
      <c r="C21936" t="n">
        <v>0</v>
      </c>
      <c r="D21936" t="n">
        <v>8790000</v>
      </c>
      <c r="E21936" t="inlineStr">
        <is>
          <t>https://gearvn.com/products/gigabyte-gtx-1650-super-wf-oc</t>
        </is>
      </c>
      <c r="F21936" t="inlineStr">
        <is>
          <t>23/07/2026 09:04:06</t>
        </is>
      </c>
      <c r="G21936" t="inlineStr">
        <is>
          <t>Gigabyte</t>
        </is>
      </c>
      <c r="H21936" t="inlineStr">
        <is>
          <t>GeForce GTX 1650</t>
        </is>
      </c>
      <c r="I21936" t="inlineStr">
        <is>
          <t>4GB</t>
        </is>
      </c>
    </row>
    <row r="21937">
      <c r="A21937" t="inlineStr">
        <is>
          <t>GearVN</t>
        </is>
      </c>
      <c r="B21937" t="inlineStr">
        <is>
          <t>Card Màn Hình Asus Tuf Gaming GeForce GTX 1650 Super OC 4GB (Tuf-GTX1650S-O4G-GAMING)</t>
        </is>
      </c>
      <c r="C21937" t="n">
        <v>8990000</v>
      </c>
      <c r="D21937" t="n">
        <v>8790000</v>
      </c>
      <c r="E21937" t="inlineStr">
        <is>
          <t>https://gearvn.com/products/asus-gtx-1650-super-4gb-tuf-gaming</t>
        </is>
      </c>
      <c r="F21937" t="inlineStr">
        <is>
          <t>23/07/2026 09:04:06</t>
        </is>
      </c>
      <c r="G21937" t="inlineStr">
        <is>
          <t>ASUS</t>
        </is>
      </c>
      <c r="H21937" t="inlineStr">
        <is>
          <t>GeForce GTX 1650</t>
        </is>
      </c>
      <c r="I21937" t="inlineStr">
        <is>
          <t>4GB</t>
        </is>
      </c>
    </row>
    <row r="21938">
      <c r="A21938" t="inlineStr">
        <is>
          <t>GearVN</t>
        </is>
      </c>
      <c r="B21938" t="inlineStr">
        <is>
          <t>Card màn hình MSI GeForce RTX 4080 VENTUS 3X OC 16GB</t>
        </is>
      </c>
      <c r="C21938" t="n">
        <v>44990000</v>
      </c>
      <c r="D21938" t="n">
        <v>36990000</v>
      </c>
      <c r="E21938" t="inlineStr">
        <is>
          <t>https://gearvn.com/products/msi-geforce-rtx-4080-ventus-3x-oc-16gb</t>
        </is>
      </c>
      <c r="F21938" t="inlineStr">
        <is>
          <t>23/07/2026 09:04:06</t>
        </is>
      </c>
      <c r="G21938" t="inlineStr">
        <is>
          <t>MSI</t>
        </is>
      </c>
      <c r="H21938" t="inlineStr">
        <is>
          <t>GeForce RTX 4080</t>
        </is>
      </c>
      <c r="I21938" t="inlineStr">
        <is>
          <t>16GB</t>
        </is>
      </c>
    </row>
    <row r="21939">
      <c r="A21939" t="inlineStr">
        <is>
          <t>GearVN</t>
        </is>
      </c>
      <c r="B21939" t="inlineStr">
        <is>
          <t>Card màn hình MSI GeForce RTX 4080 VENTUS 3X 16GB</t>
        </is>
      </c>
      <c r="C21939" t="n">
        <v>0</v>
      </c>
      <c r="D21939" t="n">
        <v>35990000</v>
      </c>
      <c r="E21939" t="inlineStr">
        <is>
          <t>https://gearvn.com/products/msi-geforce-rtx-4080-ventus-3x-16gb</t>
        </is>
      </c>
      <c r="F21939" t="inlineStr">
        <is>
          <t>23/07/2026 09:04:06</t>
        </is>
      </c>
      <c r="G21939" t="inlineStr">
        <is>
          <t>MSI</t>
        </is>
      </c>
      <c r="H21939" t="inlineStr">
        <is>
          <t>GeForce RTX 4080</t>
        </is>
      </c>
      <c r="I21939" t="inlineStr">
        <is>
          <t>16GB</t>
        </is>
      </c>
    </row>
    <row r="21940">
      <c r="A21940" t="inlineStr">
        <is>
          <t>GearVN</t>
        </is>
      </c>
      <c r="B21940" t="inlineStr">
        <is>
          <t>Card màn hình MSI GeForce RTX 4080 SUPRIM X 16GB</t>
        </is>
      </c>
      <c r="C21940" t="n">
        <v>48990000</v>
      </c>
      <c r="D21940" t="n">
        <v>39990000</v>
      </c>
      <c r="E21940" t="inlineStr">
        <is>
          <t>https://gearvn.com/products/msi-geforce-rtx-4080-suprim-x-16gb</t>
        </is>
      </c>
      <c r="F21940" t="inlineStr">
        <is>
          <t>23/07/2026 09:04:06</t>
        </is>
      </c>
      <c r="G21940" t="inlineStr">
        <is>
          <t>MSI</t>
        </is>
      </c>
      <c r="H21940" t="inlineStr">
        <is>
          <t>GeForce RTX 4080</t>
        </is>
      </c>
      <c r="I21940" t="inlineStr">
        <is>
          <t>16GB</t>
        </is>
      </c>
    </row>
    <row r="21941">
      <c r="A21941" t="inlineStr">
        <is>
          <t>GearVN</t>
        </is>
      </c>
      <c r="B21941" t="inlineStr">
        <is>
          <t>Card màn hình MSI GeForce RTX 4080 SUPRIM 16GB</t>
        </is>
      </c>
      <c r="C21941" t="n">
        <v>0</v>
      </c>
      <c r="D21941" t="n">
        <v>39490000</v>
      </c>
      <c r="E21941" t="inlineStr">
        <is>
          <t>https://gearvn.com/products/msi-geforce-rtx-4080-suprim-16gb</t>
        </is>
      </c>
      <c r="F21941" t="inlineStr">
        <is>
          <t>23/07/2026 09:04:06</t>
        </is>
      </c>
      <c r="G21941" t="inlineStr">
        <is>
          <t>MSI</t>
        </is>
      </c>
      <c r="H21941" t="inlineStr">
        <is>
          <t>GeForce RTX 4080</t>
        </is>
      </c>
      <c r="I21941" t="inlineStr">
        <is>
          <t>16GB</t>
        </is>
      </c>
    </row>
    <row r="21942">
      <c r="A21942" t="inlineStr">
        <is>
          <t>GearVN</t>
        </is>
      </c>
      <c r="B21942" t="inlineStr">
        <is>
          <t>Card màn hình MSI GeForce RTX 4080 GAMING X TRIO 16GB</t>
        </is>
      </c>
      <c r="C21942" t="n">
        <v>46990000</v>
      </c>
      <c r="D21942" t="n">
        <v>37990000</v>
      </c>
      <c r="E21942" t="inlineStr">
        <is>
          <t>https://gearvn.com/products/msi-geforce-rtx-4080-gaming-x-trio-16gb</t>
        </is>
      </c>
      <c r="F21942" t="inlineStr">
        <is>
          <t>23/07/2026 09:04:06</t>
        </is>
      </c>
      <c r="G21942" t="inlineStr">
        <is>
          <t>MSI</t>
        </is>
      </c>
      <c r="H21942" t="inlineStr">
        <is>
          <t>GeForce RTX 4080</t>
        </is>
      </c>
      <c r="I21942" t="inlineStr">
        <is>
          <t>16GB</t>
        </is>
      </c>
    </row>
    <row r="21943">
      <c r="A21943" t="inlineStr">
        <is>
          <t>GearVN</t>
        </is>
      </c>
      <c r="B21943" t="inlineStr">
        <is>
          <t>Card màn hình MSI GeForce RTX 4080 GAMING TRIO 16GB</t>
        </is>
      </c>
      <c r="C21943" t="n">
        <v>0</v>
      </c>
      <c r="D21943" t="n">
        <v>36990000</v>
      </c>
      <c r="E21943" t="inlineStr">
        <is>
          <t>https://gearvn.com/products/msi-geforce-rtx-4080-gaming-trio-16gb</t>
        </is>
      </c>
      <c r="F21943" t="inlineStr">
        <is>
          <t>23/07/2026 09:04:06</t>
        </is>
      </c>
      <c r="G21943" t="inlineStr">
        <is>
          <t>MSI</t>
        </is>
      </c>
      <c r="H21943" t="inlineStr">
        <is>
          <t>GeForce RTX 4080</t>
        </is>
      </c>
      <c r="I21943" t="inlineStr">
        <is>
          <t>16GB</t>
        </is>
      </c>
    </row>
    <row r="21944">
      <c r="A21944" t="inlineStr">
        <is>
          <t>GearVN</t>
        </is>
      </c>
      <c r="B21944" t="inlineStr">
        <is>
          <t>Card màn hình GIGABYTE GeForce RTX 4080 GAMING OC 16GB (GV-N4080GAMING OC-16GD)</t>
        </is>
      </c>
      <c r="C21944" t="n">
        <v>48490000</v>
      </c>
      <c r="D21944" t="n">
        <v>37490000</v>
      </c>
      <c r="E21944" t="inlineStr">
        <is>
          <t>https://gearvn.com/products/gigabyte-geforce-rtx-4090-gaming-oc-16g</t>
        </is>
      </c>
      <c r="F21944" t="inlineStr">
        <is>
          <t>23/07/2026 09:04:06</t>
        </is>
      </c>
      <c r="G21944" t="inlineStr">
        <is>
          <t>Gigabyte</t>
        </is>
      </c>
      <c r="H21944" t="inlineStr">
        <is>
          <t>GeForce RTX 4080</t>
        </is>
      </c>
      <c r="I21944" t="inlineStr">
        <is>
          <t>16GB</t>
        </is>
      </c>
    </row>
    <row r="21945">
      <c r="A21945" t="inlineStr">
        <is>
          <t>GearVN</t>
        </is>
      </c>
      <c r="B21945" t="inlineStr">
        <is>
          <t>Card màn hình GIGABYTE GeForce RTX 4080 EAGLE 16GB (GV-N4080EAGLE 16GD)</t>
        </is>
      </c>
      <c r="C21945" t="n">
        <v>45990000</v>
      </c>
      <c r="D21945" t="n">
        <v>35490000</v>
      </c>
      <c r="E21945" t="inlineStr">
        <is>
          <t>https://gearvn.com/products/gigabyte-geforce-rtx-4090-eagle-16g</t>
        </is>
      </c>
      <c r="F21945" t="inlineStr">
        <is>
          <t>23/07/2026 09:04:06</t>
        </is>
      </c>
      <c r="G21945" t="inlineStr">
        <is>
          <t>Gigabyte</t>
        </is>
      </c>
      <c r="H21945" t="inlineStr">
        <is>
          <t>GeForce RTX 4080</t>
        </is>
      </c>
      <c r="I21945" t="inlineStr">
        <is>
          <t>16GB</t>
        </is>
      </c>
    </row>
    <row r="21946">
      <c r="A21946" t="inlineStr">
        <is>
          <t>GearVN</t>
        </is>
      </c>
      <c r="B21946" t="inlineStr">
        <is>
          <t>Card màn hình GIGABYTE GeForce RTX 4080 EAGLE OC 16GB (GV-N4080EAGLE OC-16GD)</t>
        </is>
      </c>
      <c r="C21946" t="n">
        <v>46990000</v>
      </c>
      <c r="D21946" t="n">
        <v>35990000</v>
      </c>
      <c r="E21946" t="inlineStr">
        <is>
          <t>https://gearvn.com/products/gigabyte-geforce-rtx-4080-eagle-oc-16g</t>
        </is>
      </c>
      <c r="F21946" t="inlineStr">
        <is>
          <t>23/07/2026 09:04:06</t>
        </is>
      </c>
      <c r="G21946" t="inlineStr">
        <is>
          <t>Gigabyte</t>
        </is>
      </c>
      <c r="H21946" t="inlineStr">
        <is>
          <t>GeForce RTX 4080</t>
        </is>
      </c>
      <c r="I21946" t="inlineStr">
        <is>
          <t>16GB</t>
        </is>
      </c>
    </row>
    <row r="21947">
      <c r="A21947" t="inlineStr">
        <is>
          <t>GearVN</t>
        </is>
      </c>
      <c r="B21947" t="inlineStr">
        <is>
          <t>Card màn hình GIGABYTE GeForce RTX 4080 AERO OC 16GB (GV-N4080AERO OC-16GD)</t>
        </is>
      </c>
      <c r="C21947" t="n">
        <v>48990000</v>
      </c>
      <c r="D21947" t="n">
        <v>37990000</v>
      </c>
      <c r="E21947" t="inlineStr">
        <is>
          <t>https://gearvn.com/products/gigabyte-geforce-rtx-4080-aero-oc-16g</t>
        </is>
      </c>
      <c r="F21947" t="inlineStr">
        <is>
          <t>23/07/2026 09:04:06</t>
        </is>
      </c>
      <c r="G21947" t="inlineStr">
        <is>
          <t>Gigabyte</t>
        </is>
      </c>
      <c r="H21947" t="inlineStr">
        <is>
          <t>GeForce RTX 4080</t>
        </is>
      </c>
      <c r="I21947" t="inlineStr">
        <is>
          <t>16GB</t>
        </is>
      </c>
    </row>
    <row r="21948">
      <c r="A21948" t="inlineStr">
        <is>
          <t>GearVN</t>
        </is>
      </c>
      <c r="B21948" t="inlineStr">
        <is>
          <t>Card màn hình GIGABYTE AORUS GeForce RTX 4080 XTREME WATERFORCE WB 16GB (GV-N4080AORUSX WB-16GD)</t>
        </is>
      </c>
      <c r="C21948" t="n">
        <v>0</v>
      </c>
      <c r="D21948" t="n">
        <v>40490000</v>
      </c>
      <c r="E21948" t="inlineStr">
        <is>
          <t>https://gearvn.com/products/gigabyte-aorus-geforce-rtx-4080-xtreme-waterforce-wb-16g</t>
        </is>
      </c>
      <c r="F21948" t="inlineStr">
        <is>
          <t>23/07/2026 09:04:06</t>
        </is>
      </c>
      <c r="G21948" t="inlineStr">
        <is>
          <t>Gigabyte</t>
        </is>
      </c>
      <c r="H21948" t="inlineStr">
        <is>
          <t>GeForce RTX 4080</t>
        </is>
      </c>
      <c r="I21948" t="inlineStr">
        <is>
          <t>16GB</t>
        </is>
      </c>
    </row>
    <row r="21949">
      <c r="A21949" t="inlineStr">
        <is>
          <t>GearVN</t>
        </is>
      </c>
      <c r="B21949" t="inlineStr">
        <is>
          <t>Card màn hình GIGABYTE AORUS GeForce RTX 4080 XTREME WATERFORCE 16GB (GV-N4080AORUSX W-16GD)</t>
        </is>
      </c>
      <c r="C21949" t="n">
        <v>0</v>
      </c>
      <c r="D21949" t="n">
        <v>42990000</v>
      </c>
      <c r="E21949" t="inlineStr">
        <is>
          <t>https://gearvn.com/products/gigabyte-aorus-geforce-rtx-4080-xtreme-waterforce-16g</t>
        </is>
      </c>
      <c r="F21949" t="inlineStr">
        <is>
          <t>23/07/2026 09:04:06</t>
        </is>
      </c>
      <c r="G21949" t="inlineStr">
        <is>
          <t>Gigabyte</t>
        </is>
      </c>
      <c r="H21949" t="inlineStr">
        <is>
          <t>GeForce RTX 4080</t>
        </is>
      </c>
      <c r="I21949" t="inlineStr">
        <is>
          <t>16GB</t>
        </is>
      </c>
    </row>
    <row r="21950">
      <c r="A21950" t="inlineStr">
        <is>
          <t>GearVN</t>
        </is>
      </c>
      <c r="B21950" t="inlineStr">
        <is>
          <t>Card màn hình GIGABYTE AORUS GeForce RTX 4080 MASTER 16GB (GV-N4080AORUS M-16GD)</t>
        </is>
      </c>
      <c r="C21950" t="n">
        <v>49990000</v>
      </c>
      <c r="D21950" t="n">
        <v>39990000</v>
      </c>
      <c r="E21950" t="inlineStr">
        <is>
          <t>https://gearvn.com/products/gigabyte-aorus-geforce-rtx-4080-master-16g</t>
        </is>
      </c>
      <c r="F21950" t="inlineStr">
        <is>
          <t>23/07/2026 09:04:06</t>
        </is>
      </c>
      <c r="G21950" t="inlineStr">
        <is>
          <t>Gigabyte</t>
        </is>
      </c>
      <c r="H21950" t="inlineStr">
        <is>
          <t>GeForce RTX 4080</t>
        </is>
      </c>
      <c r="I21950" t="inlineStr">
        <is>
          <t>16GB</t>
        </is>
      </c>
    </row>
    <row r="21951">
      <c r="A21951" t="inlineStr">
        <is>
          <t>GearVN</t>
        </is>
      </c>
      <c r="B21951" t="inlineStr">
        <is>
          <t>Card màn hình ASUS TUF Gaming GeForce RTX 4080 OC Edition 16GB (TUF-RTX4080-O16G-GAMING)</t>
        </is>
      </c>
      <c r="C21951" t="n">
        <v>47200000</v>
      </c>
      <c r="D21951" t="n">
        <v>38490000</v>
      </c>
      <c r="E21951" t="inlineStr">
        <is>
          <t>https://gearvn.com/products/asus-tuf-gaming-geforce-rtx-4080-oc-edition-16gb-gddr6x</t>
        </is>
      </c>
      <c r="F21951" t="inlineStr">
        <is>
          <t>23/07/2026 09:04:06</t>
        </is>
      </c>
      <c r="G21951" t="inlineStr">
        <is>
          <t>ASUS</t>
        </is>
      </c>
      <c r="H21951" t="inlineStr">
        <is>
          <t>GeForce RTX 4080</t>
        </is>
      </c>
      <c r="I21951" t="inlineStr">
        <is>
          <t>16GB</t>
        </is>
      </c>
    </row>
    <row r="21952">
      <c r="A21952" t="inlineStr">
        <is>
          <t>GearVN</t>
        </is>
      </c>
      <c r="B21952" t="inlineStr">
        <is>
          <t>Card màn hình ASUS TUF Gaming GeForce RTX 4080 16GB (TUF-RTX4080-16G-GAMING)</t>
        </is>
      </c>
      <c r="C21952" t="n">
        <v>46000000</v>
      </c>
      <c r="D21952" t="n">
        <v>37990000</v>
      </c>
      <c r="E21952" t="inlineStr">
        <is>
          <t>https://gearvn.com/products/asus-tuf-gaming-geforce-rtx-4080-16gb-gddr6x</t>
        </is>
      </c>
      <c r="F21952" t="inlineStr">
        <is>
          <t>23/07/2026 09:04:06</t>
        </is>
      </c>
      <c r="G21952" t="inlineStr">
        <is>
          <t>ASUS</t>
        </is>
      </c>
      <c r="H21952" t="inlineStr">
        <is>
          <t>GeForce RTX 4080</t>
        </is>
      </c>
      <c r="I21952" t="inlineStr">
        <is>
          <t>16GB</t>
        </is>
      </c>
    </row>
    <row r="21953">
      <c r="A21953" t="inlineStr">
        <is>
          <t>GearVN</t>
        </is>
      </c>
      <c r="B21953" t="inlineStr">
        <is>
          <t>Card màn hình ASUS TUF Gaming GeForce RTX 4070 Ti OC Edition 12GB (TUF-RTX4070TI-O12G-GAMING)</t>
        </is>
      </c>
      <c r="C21953" t="n">
        <v>29990000</v>
      </c>
      <c r="D21953" t="n">
        <v>26990000</v>
      </c>
      <c r="E21953" t="inlineStr">
        <is>
          <t>https://gearvn.com/products/asus-tuf-gaming-geforce-rtx-4070-ti-oc-edition-12gb-gddr6x</t>
        </is>
      </c>
      <c r="F21953" t="inlineStr">
        <is>
          <t>23/07/2026 09:04:06</t>
        </is>
      </c>
      <c r="G21953" t="inlineStr">
        <is>
          <t>ASUS</t>
        </is>
      </c>
      <c r="H21953" t="inlineStr">
        <is>
          <t>GeForce RTX 4070</t>
        </is>
      </c>
      <c r="I21953" t="inlineStr">
        <is>
          <t>12GB</t>
        </is>
      </c>
    </row>
    <row r="21954">
      <c r="A21954" t="inlineStr">
        <is>
          <t>GearVN</t>
        </is>
      </c>
      <c r="B21954" t="inlineStr">
        <is>
          <t>Card màn hình ASUS TUF Gaming GeForce RTX 4070 Ti 12GB (TUF-RTX4070TI-12G-GAMING)</t>
        </is>
      </c>
      <c r="C21954" t="n">
        <v>24990000</v>
      </c>
      <c r="D21954" t="n">
        <v>24390000</v>
      </c>
      <c r="E21954" t="inlineStr">
        <is>
          <t>https://gearvn.com/products/asus-tuf-gaming-geforce-rtx-4070-ti-12gb-gddr6x</t>
        </is>
      </c>
      <c r="F21954" t="inlineStr">
        <is>
          <t>23/07/2026 09:04:06</t>
        </is>
      </c>
      <c r="G21954" t="inlineStr">
        <is>
          <t>ASUS</t>
        </is>
      </c>
      <c r="H21954" t="inlineStr">
        <is>
          <t>GeForce RTX 4070</t>
        </is>
      </c>
      <c r="I21954" t="inlineStr">
        <is>
          <t>12GB</t>
        </is>
      </c>
    </row>
    <row r="21955">
      <c r="A21955" t="inlineStr">
        <is>
          <t>GearVN</t>
        </is>
      </c>
      <c r="B21955" t="inlineStr">
        <is>
          <t>Card màn hình ASUS ROG Strix GeForce RTX 4090 OC White Edition 24GB (ROG-STRIX-RTX4090-O24G-WHITE)</t>
        </is>
      </c>
      <c r="C21955" t="n">
        <v>69990000</v>
      </c>
      <c r="D21955" t="n">
        <v>64990000</v>
      </c>
      <c r="E21955" t="inlineStr">
        <is>
          <t>https://gearvn.com/products/asus-rog-strix-geforce-rtx-4090-oc-white-edition-24gb-gddr6x</t>
        </is>
      </c>
      <c r="F21955" t="inlineStr">
        <is>
          <t>23/07/2026 09:04:06</t>
        </is>
      </c>
      <c r="G21955" t="inlineStr">
        <is>
          <t>ASUS</t>
        </is>
      </c>
      <c r="H21955" t="inlineStr">
        <is>
          <t>GeForce RTX 4090</t>
        </is>
      </c>
      <c r="I21955" t="inlineStr">
        <is>
          <t>24GB</t>
        </is>
      </c>
    </row>
    <row r="21956">
      <c r="A21956" t="inlineStr">
        <is>
          <t>GearVN</t>
        </is>
      </c>
      <c r="B21956" t="inlineStr">
        <is>
          <t>Card màn hình ASUS ROG Strix GeForce RTX 4080 OC White Edition 16GB (ROG-STRIX-RTX4080-O16G-WHITE)</t>
        </is>
      </c>
      <c r="C21956" t="n">
        <v>45990000</v>
      </c>
      <c r="D21956" t="n">
        <v>42990000</v>
      </c>
      <c r="E21956" t="inlineStr">
        <is>
          <t>https://gearvn.com/products/asus-rog-strix-geforce-rtx-4080-oc-white-edition-16gb-gddr6x</t>
        </is>
      </c>
      <c r="F21956" t="inlineStr">
        <is>
          <t>23/07/2026 09:04:06</t>
        </is>
      </c>
      <c r="G21956" t="inlineStr">
        <is>
          <t>ASUS</t>
        </is>
      </c>
      <c r="H21956" t="inlineStr">
        <is>
          <t>GeForce RTX 4080</t>
        </is>
      </c>
      <c r="I21956" t="inlineStr">
        <is>
          <t>16GB</t>
        </is>
      </c>
    </row>
    <row r="21957">
      <c r="A21957" t="inlineStr">
        <is>
          <t>GearVN</t>
        </is>
      </c>
      <c r="B21957" t="inlineStr">
        <is>
          <t>Card màn hình ASUS ROG Strix GeForce RTX 4080 OC Edition 16GB (ROG-STRIX-RTX4080-O16G-GAMING)</t>
        </is>
      </c>
      <c r="C21957" t="n">
        <v>0</v>
      </c>
      <c r="D21957" t="n">
        <v>40990000</v>
      </c>
      <c r="E21957" t="inlineStr">
        <is>
          <t>https://gearvn.com/products/asus-rog-strix-geforce-rtx-4080-oc-edition-16gb-gddr6x</t>
        </is>
      </c>
      <c r="F21957" t="inlineStr">
        <is>
          <t>23/07/2026 09:04:06</t>
        </is>
      </c>
      <c r="G21957" t="inlineStr">
        <is>
          <t>ASUS</t>
        </is>
      </c>
      <c r="H21957" t="inlineStr">
        <is>
          <t>GeForce RTX 4080</t>
        </is>
      </c>
      <c r="I21957" t="inlineStr">
        <is>
          <t>16GB</t>
        </is>
      </c>
    </row>
    <row r="21958">
      <c r="A21958" t="inlineStr">
        <is>
          <t>GearVN</t>
        </is>
      </c>
      <c r="B21958" t="inlineStr">
        <is>
          <t>Card màn hình ASUS ROG Strix GeForce RTX 4080 16GB (ROG-STRIX-RTX4080-16G-GAMING)</t>
        </is>
      </c>
      <c r="C21958" t="n">
        <v>49500000</v>
      </c>
      <c r="D21958" t="n">
        <v>40490000</v>
      </c>
      <c r="E21958" t="inlineStr">
        <is>
          <t>https://gearvn.com/products/asus-rog-strix-geforce-rtx-4080-16gb-gddr6x</t>
        </is>
      </c>
      <c r="F21958" t="inlineStr">
        <is>
          <t>23/07/2026 09:04:06</t>
        </is>
      </c>
      <c r="G21958" t="inlineStr">
        <is>
          <t>ASUS</t>
        </is>
      </c>
      <c r="H21958" t="inlineStr">
        <is>
          <t>GeForce RTX 4080</t>
        </is>
      </c>
      <c r="I21958" t="inlineStr">
        <is>
          <t>16GB</t>
        </is>
      </c>
    </row>
    <row r="21959">
      <c r="A21959" t="inlineStr">
        <is>
          <t>GearVN</t>
        </is>
      </c>
      <c r="B21959" t="inlineStr">
        <is>
          <t>Card màn hình MSI GeForce RTX 4070 Ti SUPRIM X 12GB</t>
        </is>
      </c>
      <c r="C21959" t="n">
        <v>28490000</v>
      </c>
      <c r="D21959" t="n">
        <v>27490000</v>
      </c>
      <c r="E21959" t="inlineStr">
        <is>
          <t>https://gearvn.com/products/msi-geforce-rtx-4070-ti-suprim-x-12g</t>
        </is>
      </c>
      <c r="F21959" t="inlineStr">
        <is>
          <t>23/07/2026 09:04:06</t>
        </is>
      </c>
      <c r="G21959" t="inlineStr">
        <is>
          <t>MSI</t>
        </is>
      </c>
      <c r="H21959" t="inlineStr">
        <is>
          <t>GeForce RTX 4070</t>
        </is>
      </c>
      <c r="I21959" t="inlineStr">
        <is>
          <t>12GB</t>
        </is>
      </c>
    </row>
    <row r="21960">
      <c r="A21960" t="inlineStr">
        <is>
          <t>GearVN</t>
        </is>
      </c>
      <c r="B21960" t="inlineStr">
        <is>
          <t>Card màn hình MSI GeForce RTX 4070 Ti GAMING X TRIO WHITE 12G</t>
        </is>
      </c>
      <c r="C21960" t="n">
        <v>29990000</v>
      </c>
      <c r="D21960" t="n">
        <v>27790000</v>
      </c>
      <c r="E21960" t="inlineStr">
        <is>
          <t>https://gearvn.com/products/msi-geforce-rtx-4070-ti-gaming-x-trio-white-12g</t>
        </is>
      </c>
      <c r="F21960" t="inlineStr">
        <is>
          <t>23/07/2026 09:04:06</t>
        </is>
      </c>
      <c r="G21960" t="inlineStr">
        <is>
          <t>MSI</t>
        </is>
      </c>
      <c r="H21960" t="inlineStr">
        <is>
          <t>GeForce RTX 4070</t>
        </is>
      </c>
      <c r="I21960" t="inlineStr">
        <is>
          <t>12GB</t>
        </is>
      </c>
    </row>
    <row r="21961">
      <c r="A21961" t="inlineStr">
        <is>
          <t>GearVN</t>
        </is>
      </c>
      <c r="B21961" t="inlineStr">
        <is>
          <t>Card màn hình MSI GeForce RTX 4070 Ti GAMING X TRIO 12GB</t>
        </is>
      </c>
      <c r="C21961" t="n">
        <v>25990000</v>
      </c>
      <c r="D21961" t="n">
        <v>24990000</v>
      </c>
      <c r="E21961" t="inlineStr">
        <is>
          <t>https://gearvn.com/products/msi-geforce-rtx-4070-ti-gaming-x-trio-12g</t>
        </is>
      </c>
      <c r="F21961" t="inlineStr">
        <is>
          <t>23/07/2026 09:04:06</t>
        </is>
      </c>
      <c r="G21961" t="inlineStr">
        <is>
          <t>MSI</t>
        </is>
      </c>
      <c r="H21961" t="inlineStr">
        <is>
          <t>GeForce RTX 4070</t>
        </is>
      </c>
      <c r="I21961" t="inlineStr">
        <is>
          <t>12GB</t>
        </is>
      </c>
    </row>
    <row r="21962">
      <c r="A21962" t="inlineStr">
        <is>
          <t>GearVN</t>
        </is>
      </c>
      <c r="B21962" t="inlineStr">
        <is>
          <t>Card màn hình GIGABYTE GeForce RTX 4070 Ti GAMING OC 12GB (GV-N407TGAMING OC-12GD)</t>
        </is>
      </c>
      <c r="C21962" t="n">
        <v>29990000</v>
      </c>
      <c r="D21962" t="n">
        <v>27990000</v>
      </c>
      <c r="E21962" t="inlineStr">
        <is>
          <t>https://gearvn.com/products/gigabyte-geforce-rtx-4070-ti-gaming-oc-12g</t>
        </is>
      </c>
      <c r="F21962" t="inlineStr">
        <is>
          <t>23/07/2026 09:04:06</t>
        </is>
      </c>
      <c r="G21962" t="inlineStr">
        <is>
          <t>Gigabyte</t>
        </is>
      </c>
      <c r="H21962" t="inlineStr">
        <is>
          <t>GeForce RTX 4070</t>
        </is>
      </c>
      <c r="I21962" t="inlineStr">
        <is>
          <t>12GB</t>
        </is>
      </c>
    </row>
    <row r="21963">
      <c r="A21963" t="inlineStr">
        <is>
          <t>GearVN</t>
        </is>
      </c>
      <c r="B21963" t="inlineStr">
        <is>
          <t>Card màn hình GIGABYTE GeForce RTX 4070 Ti EAGLE OC 12GB (GV-N407TEAGLE OC-12GD)</t>
        </is>
      </c>
      <c r="C21963" t="n">
        <v>27990000</v>
      </c>
      <c r="D21963" t="n">
        <v>25990000</v>
      </c>
      <c r="E21963" t="inlineStr">
        <is>
          <t>https://gearvn.com/products/gigabyte-geforce-rtx-4070-ti-eagle-oc-12g</t>
        </is>
      </c>
      <c r="F21963" t="inlineStr">
        <is>
          <t>23/07/2026 09:04:06</t>
        </is>
      </c>
      <c r="G21963" t="inlineStr">
        <is>
          <t>Gigabyte</t>
        </is>
      </c>
      <c r="H21963" t="inlineStr">
        <is>
          <t>GeForce RTX 4070</t>
        </is>
      </c>
      <c r="I21963" t="inlineStr">
        <is>
          <t>12GB</t>
        </is>
      </c>
    </row>
    <row r="21964">
      <c r="A21964" t="inlineStr">
        <is>
          <t>GearVN</t>
        </is>
      </c>
      <c r="B21964" t="inlineStr">
        <is>
          <t>Card màn hình GIGABYTE GeForce RTX 4070 Ti AERO OC 12GB (GV-N407TAERO OC-12GD)</t>
        </is>
      </c>
      <c r="C21964" t="n">
        <v>30990000</v>
      </c>
      <c r="D21964" t="n">
        <v>27990000</v>
      </c>
      <c r="E21964" t="inlineStr">
        <is>
          <t>https://gearvn.com/products/gigabyte-geforce-rtx-4070-ti-aero-oc-12g</t>
        </is>
      </c>
      <c r="F21964" t="inlineStr">
        <is>
          <t>23/07/2026 09:04:06</t>
        </is>
      </c>
      <c r="G21964" t="inlineStr">
        <is>
          <t>Gigabyte</t>
        </is>
      </c>
      <c r="H21964" t="inlineStr">
        <is>
          <t>GeForce RTX 4070</t>
        </is>
      </c>
      <c r="I21964" t="inlineStr">
        <is>
          <t>12GB</t>
        </is>
      </c>
    </row>
    <row r="21965">
      <c r="A21965" t="inlineStr">
        <is>
          <t>GearVN</t>
        </is>
      </c>
      <c r="B21965" t="inlineStr">
        <is>
          <t>Card màn hình GIGABYTE AORUS GeForce RTX 4070 Ti MASTER 12GB (GV-N407TAORUS M-12GD)</t>
        </is>
      </c>
      <c r="C21965" t="n">
        <v>30990000</v>
      </c>
      <c r="D21965" t="n">
        <v>29490000</v>
      </c>
      <c r="E21965" t="inlineStr">
        <is>
          <t>https://gearvn.com/products/gigabyte-aorus-geforce-rtx-4070-ti-master-12g</t>
        </is>
      </c>
      <c r="F21965" t="inlineStr">
        <is>
          <t>23/07/2026 09:04:06</t>
        </is>
      </c>
      <c r="G21965" t="inlineStr">
        <is>
          <t>Gigabyte</t>
        </is>
      </c>
      <c r="H21965" t="inlineStr">
        <is>
          <t>GeForce RTX 4070</t>
        </is>
      </c>
      <c r="I21965" t="inlineStr">
        <is>
          <t>12GB</t>
        </is>
      </c>
    </row>
    <row r="21966">
      <c r="A21966" t="inlineStr">
        <is>
          <t>GearVN</t>
        </is>
      </c>
      <c r="B21966" t="inlineStr">
        <is>
          <t>Card màn hình GIGABYTE AORUS GeForce RTX 4070 Ti ELITE 12GB (GV-N407TAORUS E-12GD)</t>
        </is>
      </c>
      <c r="C21966" t="n">
        <v>29290000</v>
      </c>
      <c r="D21966" t="n">
        <v>28990000</v>
      </c>
      <c r="E21966" t="inlineStr">
        <is>
          <t>https://gearvn.com/products/gigabyte-aorus-geforce-rtx-4070-ti-elite-12g</t>
        </is>
      </c>
      <c r="F21966" t="inlineStr">
        <is>
          <t>23/07/2026 09:04:06</t>
        </is>
      </c>
      <c r="G21966" t="inlineStr">
        <is>
          <t>Gigabyte</t>
        </is>
      </c>
      <c r="H21966" t="inlineStr">
        <is>
          <t>GeForce RTX 4070</t>
        </is>
      </c>
      <c r="I21966" t="inlineStr">
        <is>
          <t>12GB</t>
        </is>
      </c>
    </row>
    <row r="21967">
      <c r="A21967" t="inlineStr">
        <is>
          <t>GearVN</t>
        </is>
      </c>
      <c r="B21967" t="inlineStr">
        <is>
          <t>Card màn hình ASUS ROG Strix GeForce RTX 4070 Ti OC Edition 12GB (ROG-STRIX-RTX4070TI-O12G-GAMING)</t>
        </is>
      </c>
      <c r="C21967" t="n">
        <v>30490000</v>
      </c>
      <c r="D21967" t="n">
        <v>29990000</v>
      </c>
      <c r="E21967" t="inlineStr">
        <is>
          <t>https://gearvn.com/products/asus-rog-strix-geforce-rtx-4070ti-oc-edition-12gb-gddr6x</t>
        </is>
      </c>
      <c r="F21967" t="inlineStr">
        <is>
          <t>23/07/2026 09:04:06</t>
        </is>
      </c>
      <c r="G21967" t="inlineStr">
        <is>
          <t>ASUS</t>
        </is>
      </c>
      <c r="H21967" t="inlineStr">
        <is>
          <t>GeForce RTX 4070</t>
        </is>
      </c>
      <c r="I21967" t="inlineStr">
        <is>
          <t>12GB</t>
        </is>
      </c>
    </row>
    <row r="21968">
      <c r="A21968" t="inlineStr">
        <is>
          <t>GearVN</t>
        </is>
      </c>
      <c r="B21968" t="inlineStr">
        <is>
          <t>Card màn hình ASUS ROG Strix GeForce RTX 4070 Ti 12GB (ROG-STRIX-RTX4070TI-12G-GAMING)</t>
        </is>
      </c>
      <c r="C21968" t="n">
        <v>29990000</v>
      </c>
      <c r="D21968" t="n">
        <v>26790000</v>
      </c>
      <c r="E21968" t="inlineStr">
        <is>
          <t>https://gearvn.com/products/asus-rog-strix-geforce-rtx-4070ti-12gb-gddr6x</t>
        </is>
      </c>
      <c r="F21968" t="inlineStr">
        <is>
          <t>23/07/2026 09:04:06</t>
        </is>
      </c>
      <c r="G21968" t="inlineStr">
        <is>
          <t>ASUS</t>
        </is>
      </c>
      <c r="H21968" t="inlineStr">
        <is>
          <t>GeForce RTX 4070</t>
        </is>
      </c>
      <c r="I21968" t="inlineStr">
        <is>
          <t>12GB</t>
        </is>
      </c>
    </row>
    <row r="21969">
      <c r="A21969" t="inlineStr">
        <is>
          <t>GearVN</t>
        </is>
      </c>
      <c r="B21969" t="inlineStr">
        <is>
          <t>Card màn hình MSI GeForce RTX 4070 VENTUS 3X 12GB OC</t>
        </is>
      </c>
      <c r="C21969" t="n">
        <v>0</v>
      </c>
      <c r="D21969" t="n">
        <v>17490000</v>
      </c>
      <c r="E21969" t="inlineStr">
        <is>
          <t>https://gearvn.com/products/msi-geforce-rtx-4070-ventus-3x-12g-oc</t>
        </is>
      </c>
      <c r="F21969" t="inlineStr">
        <is>
          <t>23/07/2026 09:04:06</t>
        </is>
      </c>
      <c r="G21969" t="inlineStr">
        <is>
          <t>MSI</t>
        </is>
      </c>
      <c r="H21969" t="inlineStr">
        <is>
          <t>GeForce RTX 4070</t>
        </is>
      </c>
      <c r="I21969" t="inlineStr">
        <is>
          <t>12GB</t>
        </is>
      </c>
    </row>
    <row r="21970">
      <c r="A21970" t="inlineStr">
        <is>
          <t>GearVN</t>
        </is>
      </c>
      <c r="B21970" t="inlineStr">
        <is>
          <t>Card màn hình MSI GeForce RTX 4070 VENTUS 3X 12GB</t>
        </is>
      </c>
      <c r="C21970" t="n">
        <v>0</v>
      </c>
      <c r="D21970" t="n">
        <v>16990000</v>
      </c>
      <c r="E21970" t="inlineStr">
        <is>
          <t>https://gearvn.com/products/msi-geforce-rtx-4070-ventus-3x-12g</t>
        </is>
      </c>
      <c r="F21970" t="inlineStr">
        <is>
          <t>23/07/2026 09:04:06</t>
        </is>
      </c>
      <c r="G21970" t="inlineStr">
        <is>
          <t>MSI</t>
        </is>
      </c>
      <c r="H21970" t="inlineStr">
        <is>
          <t>GeForce RTX 4070</t>
        </is>
      </c>
      <c r="I21970" t="inlineStr">
        <is>
          <t>12GB</t>
        </is>
      </c>
    </row>
    <row r="21971">
      <c r="A21971" t="inlineStr">
        <is>
          <t>GearVN</t>
        </is>
      </c>
      <c r="B21971" t="inlineStr">
        <is>
          <t>Card màn hình MSI GeForce RTX 4070 VENTUS 2X 12GB OC</t>
        </is>
      </c>
      <c r="C21971" t="n">
        <v>0</v>
      </c>
      <c r="D21971" t="n">
        <v>16790000</v>
      </c>
      <c r="E21971" t="inlineStr">
        <is>
          <t>https://gearvn.com/products/msi-geforce-rtx-4070-ventus-2x-12g-oc</t>
        </is>
      </c>
      <c r="F21971" t="inlineStr">
        <is>
          <t>23/07/2026 09:04:06</t>
        </is>
      </c>
      <c r="G21971" t="inlineStr">
        <is>
          <t>MSI</t>
        </is>
      </c>
      <c r="H21971" t="inlineStr">
        <is>
          <t>GeForce RTX 4070</t>
        </is>
      </c>
      <c r="I21971" t="inlineStr">
        <is>
          <t>12GB</t>
        </is>
      </c>
    </row>
    <row r="21972">
      <c r="A21972" t="inlineStr">
        <is>
          <t>GearVN</t>
        </is>
      </c>
      <c r="B21972" t="inlineStr">
        <is>
          <t>Card màn hình MSI GeForce RTX 4070 Ti SUPRIM 12GB</t>
        </is>
      </c>
      <c r="C21972" t="n">
        <v>27990000</v>
      </c>
      <c r="D21972" t="n">
        <v>26990000</v>
      </c>
      <c r="E21972" t="inlineStr">
        <is>
          <t>https://gearvn.com/products/msi-geforce-rtx-4070-ti-suprim-12g</t>
        </is>
      </c>
      <c r="F21972" t="inlineStr">
        <is>
          <t>23/07/2026 09:04:06</t>
        </is>
      </c>
      <c r="G21972" t="inlineStr">
        <is>
          <t>MSI</t>
        </is>
      </c>
      <c r="H21972" t="inlineStr">
        <is>
          <t>GeForce RTX 4070</t>
        </is>
      </c>
      <c r="I21972" t="inlineStr">
        <is>
          <t>12GB</t>
        </is>
      </c>
    </row>
    <row r="21973">
      <c r="A21973" t="inlineStr">
        <is>
          <t>GearVN</t>
        </is>
      </c>
      <c r="B21973" t="inlineStr">
        <is>
          <t>Card màn hình MSI GeForce RTX 4070 GAMING X TRIO 12GB</t>
        </is>
      </c>
      <c r="C21973" t="n">
        <v>19490000</v>
      </c>
      <c r="D21973" t="n">
        <v>18990000</v>
      </c>
      <c r="E21973" t="inlineStr">
        <is>
          <t>https://gearvn.com/products/msi-geforce-rtx-4070-gaming-x-trio-12g</t>
        </is>
      </c>
      <c r="F21973" t="inlineStr">
        <is>
          <t>23/07/2026 09:04:06</t>
        </is>
      </c>
      <c r="G21973" t="inlineStr">
        <is>
          <t>MSI</t>
        </is>
      </c>
      <c r="H21973" t="inlineStr">
        <is>
          <t>GeForce RTX 4070</t>
        </is>
      </c>
      <c r="I21973" t="inlineStr">
        <is>
          <t>12GB</t>
        </is>
      </c>
    </row>
    <row r="21974">
      <c r="A21974" t="inlineStr">
        <is>
          <t>GearVN</t>
        </is>
      </c>
      <c r="B21974" t="inlineStr">
        <is>
          <t>Card màn hình MSI GeForce RTX 4060 Ti VENTUS 2X BLACK 8G OC</t>
        </is>
      </c>
      <c r="C21974" t="n">
        <v>13990000</v>
      </c>
      <c r="D21974" t="n">
        <v>13490000</v>
      </c>
      <c r="E21974" t="inlineStr">
        <is>
          <t>https://gearvn.com/products/msi-geforce-rtx-4060-ti-ventus-2x-black-8g-oc</t>
        </is>
      </c>
      <c r="F21974" t="inlineStr">
        <is>
          <t>23/07/2026 09:04:06</t>
        </is>
      </c>
      <c r="G21974" t="inlineStr">
        <is>
          <t>MSI</t>
        </is>
      </c>
      <c r="H21974" t="inlineStr">
        <is>
          <t>GeForce RTX 4060</t>
        </is>
      </c>
      <c r="I21974" t="inlineStr">
        <is>
          <t>8GB</t>
        </is>
      </c>
    </row>
    <row r="21975">
      <c r="A21975" t="inlineStr">
        <is>
          <t>GearVN</t>
        </is>
      </c>
      <c r="B21975" t="inlineStr">
        <is>
          <t>Card màn hình GIGABYTE GeForce RTX 4070 WINDFORCE OC 12G (GV-N4070WF3OC-12GD)</t>
        </is>
      </c>
      <c r="C21975" t="n">
        <v>17990000</v>
      </c>
      <c r="D21975" t="n">
        <v>17490000</v>
      </c>
      <c r="E21975" t="inlineStr">
        <is>
          <t>https://gearvn.com/products/gigabyte-geforce-rtx-4070-windforce-oc-12g</t>
        </is>
      </c>
      <c r="F21975" t="inlineStr">
        <is>
          <t>23/07/2026 09:04:06</t>
        </is>
      </c>
      <c r="G21975" t="inlineStr">
        <is>
          <t>Gigabyte</t>
        </is>
      </c>
      <c r="H21975" t="inlineStr">
        <is>
          <t>GeForce RTX 4070</t>
        </is>
      </c>
      <c r="I21975" t="inlineStr">
        <is>
          <t>12GB</t>
        </is>
      </c>
    </row>
    <row r="21976">
      <c r="A21976" t="inlineStr">
        <is>
          <t>GearVN</t>
        </is>
      </c>
      <c r="B21976" t="inlineStr">
        <is>
          <t>Card màn hình GIGABYTE GeForce RTX 4070 GAMING OC 12GB (GV-N4070GAMING OC-12GD)</t>
        </is>
      </c>
      <c r="C21976" t="n">
        <v>19990000</v>
      </c>
      <c r="D21976" t="n">
        <v>18990000</v>
      </c>
      <c r="E21976" t="inlineStr">
        <is>
          <t>https://gearvn.com/products/gigabyte-geforce-rtx-4070-gaming-oc-12g</t>
        </is>
      </c>
      <c r="F21976" t="inlineStr">
        <is>
          <t>23/07/2026 09:04:06</t>
        </is>
      </c>
      <c r="G21976" t="inlineStr">
        <is>
          <t>Gigabyte</t>
        </is>
      </c>
      <c r="H21976" t="inlineStr">
        <is>
          <t>GeForce RTX 4070</t>
        </is>
      </c>
      <c r="I21976" t="inlineStr">
        <is>
          <t>12GB</t>
        </is>
      </c>
    </row>
    <row r="21977">
      <c r="A21977" t="inlineStr">
        <is>
          <t>GearVN</t>
        </is>
      </c>
      <c r="B21977" t="inlineStr">
        <is>
          <t>Card màn hình GIGABYTE GeForce RTX 4070 EAGLE OC 12GB (GV-N4070EAGLE OC-12GD)</t>
        </is>
      </c>
      <c r="C21977" t="n">
        <v>17990000</v>
      </c>
      <c r="D21977" t="n">
        <v>17690000</v>
      </c>
      <c r="E21977" t="inlineStr">
        <is>
          <t>https://gearvn.com/products/gigabyte-geforce-rtx-4070-eagle-oc-12g</t>
        </is>
      </c>
      <c r="F21977" t="inlineStr">
        <is>
          <t>23/07/2026 09:04:06</t>
        </is>
      </c>
      <c r="G21977" t="inlineStr">
        <is>
          <t>Gigabyte</t>
        </is>
      </c>
      <c r="H21977" t="inlineStr">
        <is>
          <t>GeForce RTX 4070</t>
        </is>
      </c>
      <c r="I21977" t="inlineStr">
        <is>
          <t>12GB</t>
        </is>
      </c>
    </row>
    <row r="21978">
      <c r="A21978" t="inlineStr">
        <is>
          <t>GearVN</t>
        </is>
      </c>
      <c r="B21978" t="inlineStr">
        <is>
          <t>Card màn hình GIGABYTE GeForce RTX 4070 AERO OC 12GB (GV-N4070AERO OC-12GD)</t>
        </is>
      </c>
      <c r="C21978" t="n">
        <v>19990000</v>
      </c>
      <c r="D21978" t="n">
        <v>19290000</v>
      </c>
      <c r="E21978" t="inlineStr">
        <is>
          <t>https://gearvn.com/products/gigabyte-geforce-rtx-4070-aero-oc-12g</t>
        </is>
      </c>
      <c r="F21978" t="inlineStr">
        <is>
          <t>23/07/2026 09:04:06</t>
        </is>
      </c>
      <c r="G21978" t="inlineStr">
        <is>
          <t>Gigabyte</t>
        </is>
      </c>
      <c r="H21978" t="inlineStr">
        <is>
          <t>GeForce RTX 4070</t>
        </is>
      </c>
      <c r="I21978" t="inlineStr">
        <is>
          <t>12GB</t>
        </is>
      </c>
    </row>
    <row r="21979">
      <c r="A21979" t="inlineStr">
        <is>
          <t>GearVN</t>
        </is>
      </c>
      <c r="B21979" t="inlineStr">
        <is>
          <t>Card màn hình GIGABYTE GeForce RTX 4060 Ti AERO OC 8G (GV-N406TAERO-OC-8GD)</t>
        </is>
      </c>
      <c r="C21979" t="n">
        <v>13990000</v>
      </c>
      <c r="D21979" t="n">
        <v>13490000</v>
      </c>
      <c r="E21979" t="inlineStr">
        <is>
          <t>https://gearvn.com/products/gigabyte-geforce-rtx-4060-ti-aero-oc-8g</t>
        </is>
      </c>
      <c r="F21979" t="inlineStr">
        <is>
          <t>23/07/2026 09:04:06</t>
        </is>
      </c>
      <c r="G21979" t="inlineStr">
        <is>
          <t>Gigabyte</t>
        </is>
      </c>
      <c r="H21979" t="inlineStr">
        <is>
          <t>GeForce RTX 4060</t>
        </is>
      </c>
      <c r="I21979" t="inlineStr">
        <is>
          <t>8GB</t>
        </is>
      </c>
    </row>
    <row r="21980">
      <c r="A21980" t="inlineStr">
        <is>
          <t>GearVN</t>
        </is>
      </c>
      <c r="B21980" t="inlineStr">
        <is>
          <t>Card màn hình GIGABYTE AORUS GeForce RTX 4070 MASTER 12GB (GV-N4070AORUS M-12GD)</t>
        </is>
      </c>
      <c r="C21980" t="n">
        <v>20990000</v>
      </c>
      <c r="D21980" t="n">
        <v>20490000</v>
      </c>
      <c r="E21980" t="inlineStr">
        <is>
          <t>https://gearvn.com/products/gigabyte-aorus-geforce-rtx-4070-master-12g</t>
        </is>
      </c>
      <c r="F21980" t="inlineStr">
        <is>
          <t>23/07/2026 09:04:06</t>
        </is>
      </c>
      <c r="G21980" t="inlineStr">
        <is>
          <t>Gigabyte</t>
        </is>
      </c>
      <c r="H21980" t="inlineStr">
        <is>
          <t>GeForce RTX 4070</t>
        </is>
      </c>
      <c r="I21980" t="inlineStr">
        <is>
          <t>12GB</t>
        </is>
      </c>
    </row>
    <row r="21981">
      <c r="A21981" t="inlineStr">
        <is>
          <t>GearVN</t>
        </is>
      </c>
      <c r="B21981" t="inlineStr">
        <is>
          <t>Card màn hình ASUS TUF Gaming GeForce RTX 4070 OC Edition 12GB (TUF-RTX4070-O12G-GAMING)</t>
        </is>
      </c>
      <c r="C21981" t="n">
        <v>20490000</v>
      </c>
      <c r="D21981" t="n">
        <v>19990000</v>
      </c>
      <c r="E21981" t="inlineStr">
        <is>
          <t>https://gearvn.com/products/asus-tuf-gaming-geforce-rtx-4070-oc-edition-12gb-gddr6x</t>
        </is>
      </c>
      <c r="F21981" t="inlineStr">
        <is>
          <t>23/07/2026 09:04:06</t>
        </is>
      </c>
      <c r="G21981" t="inlineStr">
        <is>
          <t>ASUS</t>
        </is>
      </c>
      <c r="H21981" t="inlineStr">
        <is>
          <t>GeForce RTX 4070</t>
        </is>
      </c>
      <c r="I21981" t="inlineStr">
        <is>
          <t>12GB</t>
        </is>
      </c>
    </row>
    <row r="21982">
      <c r="A21982" t="inlineStr">
        <is>
          <t>GearVN</t>
        </is>
      </c>
      <c r="B21982" t="inlineStr">
        <is>
          <t>Card màn hình ASUS TUF Gaming GeForce RTX 4070 12GB (TUF-RTX4070-12G-GAMING)</t>
        </is>
      </c>
      <c r="C21982" t="n">
        <v>0</v>
      </c>
      <c r="D21982" t="n">
        <v>19490000</v>
      </c>
      <c r="E21982" t="inlineStr">
        <is>
          <t>https://gearvn.com/products/asus-tuf-gaming-geforce-rtx-4070-12gb-gddr6x</t>
        </is>
      </c>
      <c r="F21982" t="inlineStr">
        <is>
          <t>23/07/2026 09:04:06</t>
        </is>
      </c>
      <c r="G21982" t="inlineStr">
        <is>
          <t>ASUS</t>
        </is>
      </c>
      <c r="H21982" t="inlineStr">
        <is>
          <t>GeForce RTX 4070</t>
        </is>
      </c>
      <c r="I21982" t="inlineStr">
        <is>
          <t>12GB</t>
        </is>
      </c>
    </row>
    <row r="21983">
      <c r="A21983" t="inlineStr">
        <is>
          <t>GearVN</t>
        </is>
      </c>
      <c r="B21983" t="inlineStr">
        <is>
          <t>Card màn hình ASUS ROG Strix GeForce RTX 4070 OC Edition 12GB (ROG-STRIX-RTX4070-O12G-GAMING)</t>
        </is>
      </c>
      <c r="C21983" t="n">
        <v>0</v>
      </c>
      <c r="D21983" t="n">
        <v>21990000</v>
      </c>
      <c r="E21983" t="inlineStr">
        <is>
          <t>https://gearvn.com/products/asus-rog-strix-geforce-rtx-4070-oc-edition-12g-gddr6x</t>
        </is>
      </c>
      <c r="F21983" t="inlineStr">
        <is>
          <t>23/07/2026 09:04:06</t>
        </is>
      </c>
      <c r="G21983" t="inlineStr">
        <is>
          <t>ASUS</t>
        </is>
      </c>
      <c r="H21983" t="inlineStr">
        <is>
          <t>GeForce RTX 4070</t>
        </is>
      </c>
      <c r="I21983" t="inlineStr">
        <is>
          <t>12GB</t>
        </is>
      </c>
    </row>
    <row r="21984">
      <c r="A21984" t="inlineStr">
        <is>
          <t>GearVN</t>
        </is>
      </c>
      <c r="B21984" t="inlineStr">
        <is>
          <t>Card màn hình ASUS ROG Strix GeForce RTX 4070 12GB (ROG-STRIX-RTX4070-12G-GAMING)</t>
        </is>
      </c>
      <c r="C21984" t="n">
        <v>0</v>
      </c>
      <c r="D21984" t="n">
        <v>21490000</v>
      </c>
      <c r="E21984" t="inlineStr">
        <is>
          <t>https://gearvn.com/products/asus-rog-strix-geforce-rtx-4070-12gb-gddr6x</t>
        </is>
      </c>
      <c r="F21984" t="inlineStr">
        <is>
          <t>23/07/2026 09:04:06</t>
        </is>
      </c>
      <c r="G21984" t="inlineStr">
        <is>
          <t>ASUS</t>
        </is>
      </c>
      <c r="H21984" t="inlineStr">
        <is>
          <t>GeForce RTX 4070</t>
        </is>
      </c>
      <c r="I21984" t="inlineStr">
        <is>
          <t>12GB</t>
        </is>
      </c>
    </row>
    <row r="21985">
      <c r="A21985" t="inlineStr">
        <is>
          <t>GearVN</t>
        </is>
      </c>
      <c r="B21985" t="inlineStr">
        <is>
          <t>Card màn hình ASUS PROART GeForce RTX 4080 OC Edition 16GB (PROART-RTX4080-O16G)</t>
        </is>
      </c>
      <c r="C21985" t="n">
        <v>0</v>
      </c>
      <c r="D21985" t="n">
        <v>35990000</v>
      </c>
      <c r="E21985" t="inlineStr">
        <is>
          <t>https://gearvn.com/products/asus-proart-geforce-rtx-4080-oc-edition-16gb-gddr6x</t>
        </is>
      </c>
      <c r="F21985" t="inlineStr">
        <is>
          <t>23/07/2026 09:04:06</t>
        </is>
      </c>
      <c r="G21985" t="inlineStr">
        <is>
          <t>ASUS</t>
        </is>
      </c>
      <c r="H21985" t="inlineStr">
        <is>
          <t>GeForce RTX 4080</t>
        </is>
      </c>
      <c r="I21985" t="inlineStr">
        <is>
          <t>16GB</t>
        </is>
      </c>
    </row>
    <row r="21986">
      <c r="A21986" t="inlineStr">
        <is>
          <t>GearVN</t>
        </is>
      </c>
      <c r="B21986" t="inlineStr">
        <is>
          <t>Card màn hình ASUS PROART GeForce RTX 4080 16GB (PROART-RTX4080-16G)</t>
        </is>
      </c>
      <c r="C21986" t="n">
        <v>0</v>
      </c>
      <c r="D21986" t="n">
        <v>35490000</v>
      </c>
      <c r="E21986" t="inlineStr">
        <is>
          <t>https://gearvn.com/products/asus-proart-geforce-rtx-4080-16gb-gddr6x</t>
        </is>
      </c>
      <c r="F21986" t="inlineStr">
        <is>
          <t>23/07/2026 09:04:06</t>
        </is>
      </c>
      <c r="G21986" t="inlineStr">
        <is>
          <t>ASUS</t>
        </is>
      </c>
      <c r="H21986" t="inlineStr">
        <is>
          <t>GeForce RTX 4080</t>
        </is>
      </c>
      <c r="I21986" t="inlineStr">
        <is>
          <t>16GB</t>
        </is>
      </c>
    </row>
    <row r="21987">
      <c r="A21987" t="inlineStr">
        <is>
          <t>GearVN</t>
        </is>
      </c>
      <c r="B21987" t="inlineStr">
        <is>
          <t>Card màn hình ASUS PROART GeForce RTX 4070 Ti OC Edition 12GB (PROART-RTX4070TI-O12G)</t>
        </is>
      </c>
      <c r="C21987" t="n">
        <v>0</v>
      </c>
      <c r="D21987" t="n">
        <v>23990000</v>
      </c>
      <c r="E21987" t="inlineStr">
        <is>
          <t>https://gearvn.com/products/asus-proart-geforce-rtx-4070-ti-oc-edition-12gb-gddr6x</t>
        </is>
      </c>
      <c r="F21987" t="inlineStr">
        <is>
          <t>23/07/2026 09:04:06</t>
        </is>
      </c>
      <c r="G21987" t="inlineStr">
        <is>
          <t>ASUS</t>
        </is>
      </c>
      <c r="H21987" t="inlineStr">
        <is>
          <t>GeForce RTX 4070</t>
        </is>
      </c>
      <c r="I21987" t="inlineStr">
        <is>
          <t>12GB</t>
        </is>
      </c>
    </row>
    <row r="21988">
      <c r="A21988" t="inlineStr">
        <is>
          <t>GearVN</t>
        </is>
      </c>
      <c r="B21988" t="inlineStr">
        <is>
          <t>Card màn hình ASUS PROART GeForce RTX 4070 Ti 12GB (PROART-RTX4070TI-12G)</t>
        </is>
      </c>
      <c r="C21988" t="n">
        <v>0</v>
      </c>
      <c r="D21988" t="n">
        <v>23490000</v>
      </c>
      <c r="E21988" t="inlineStr">
        <is>
          <t>https://gearvn.com/products/asus-proart-geforce-rtx-4070-ti-12gb-gddr6x</t>
        </is>
      </c>
      <c r="F21988" t="inlineStr">
        <is>
          <t>23/07/2026 09:04:06</t>
        </is>
      </c>
      <c r="G21988" t="inlineStr">
        <is>
          <t>ASUS</t>
        </is>
      </c>
      <c r="H21988" t="inlineStr">
        <is>
          <t>GeForce RTX 4070</t>
        </is>
      </c>
      <c r="I21988" t="inlineStr">
        <is>
          <t>12GB</t>
        </is>
      </c>
    </row>
    <row r="21989">
      <c r="A21989" t="inlineStr">
        <is>
          <t>GearVN</t>
        </is>
      </c>
      <c r="B21989" t="inlineStr">
        <is>
          <t>Card màn hình ASUS Dual GeForce RTX 4070 White OC Edition 12GB (DUAL-RTX4070-O12G-WHITE)</t>
        </is>
      </c>
      <c r="C21989" t="n">
        <v>0</v>
      </c>
      <c r="D21989" t="n">
        <v>17690000</v>
      </c>
      <c r="E21989" t="inlineStr">
        <is>
          <t>https://gearvn.com/products/asus-dual-geforce-rtx-4070-white-oc-edition-12gb-gddr6x</t>
        </is>
      </c>
      <c r="F21989" t="inlineStr">
        <is>
          <t>23/07/2026 09:04:06</t>
        </is>
      </c>
      <c r="G21989" t="inlineStr">
        <is>
          <t>ASUS</t>
        </is>
      </c>
      <c r="H21989" t="inlineStr">
        <is>
          <t>GeForce RTX 4070</t>
        </is>
      </c>
      <c r="I21989" t="inlineStr">
        <is>
          <t>12GB</t>
        </is>
      </c>
    </row>
    <row r="21990">
      <c r="A21990" t="inlineStr">
        <is>
          <t>GearVN</t>
        </is>
      </c>
      <c r="B21990" t="inlineStr">
        <is>
          <t>Card màn hình ASUS Dual GeForce RTX 4070 White 12GB (DUAL-RTX4070-12G-WHITE)</t>
        </is>
      </c>
      <c r="C21990" t="n">
        <v>0</v>
      </c>
      <c r="D21990" t="n">
        <v>17490000</v>
      </c>
      <c r="E21990" t="inlineStr">
        <is>
          <t>https://gearvn.com/products/asus-dual-geforce-rtx-4070-white-edition-12gb-gddr6x</t>
        </is>
      </c>
      <c r="F21990" t="inlineStr">
        <is>
          <t>23/07/2026 09:04:06</t>
        </is>
      </c>
      <c r="G21990" t="inlineStr">
        <is>
          <t>ASUS</t>
        </is>
      </c>
      <c r="H21990" t="inlineStr">
        <is>
          <t>GeForce RTX 4070</t>
        </is>
      </c>
      <c r="I21990" t="inlineStr">
        <is>
          <t>12GB</t>
        </is>
      </c>
    </row>
    <row r="21991">
      <c r="A21991" t="inlineStr">
        <is>
          <t>GearVN</t>
        </is>
      </c>
      <c r="B21991" t="inlineStr">
        <is>
          <t>Card màn hình ASUS Dual GeForce RTX 4070 OC Edition 12GB (DUAL-RTX4070-O12G)</t>
        </is>
      </c>
      <c r="C21991" t="n">
        <v>18990000</v>
      </c>
      <c r="D21991" t="n">
        <v>17290000</v>
      </c>
      <c r="E21991" t="inlineStr">
        <is>
          <t>https://gearvn.com/products/asus-dual-geforce-rtx-4070-oc-edition-12gb-gddr6x</t>
        </is>
      </c>
      <c r="F21991" t="inlineStr">
        <is>
          <t>23/07/2026 09:04:06</t>
        </is>
      </c>
      <c r="G21991" t="inlineStr">
        <is>
          <t>ASUS</t>
        </is>
      </c>
      <c r="H21991" t="inlineStr">
        <is>
          <t>GeForce RTX 4070</t>
        </is>
      </c>
      <c r="I21991" t="inlineStr">
        <is>
          <t>12GB</t>
        </is>
      </c>
    </row>
    <row r="21992">
      <c r="A21992" t="inlineStr">
        <is>
          <t>GearVN</t>
        </is>
      </c>
      <c r="B21992" t="inlineStr">
        <is>
          <t>Card màn hình ASUS Dual GeForce RTX 4070 12GB (DUAL-RTX4070-12G)</t>
        </is>
      </c>
      <c r="C21992" t="n">
        <v>0</v>
      </c>
      <c r="D21992" t="n">
        <v>16990000</v>
      </c>
      <c r="E21992" t="inlineStr">
        <is>
          <t>https://gearvn.com/products/asus-dual-geforce-rtx-4070-12gb-gddr6x</t>
        </is>
      </c>
      <c r="F21992" t="inlineStr">
        <is>
          <t>23/07/2026 09:04:06</t>
        </is>
      </c>
      <c r="G21992" t="inlineStr">
        <is>
          <t>ASUS</t>
        </is>
      </c>
      <c r="H21992" t="inlineStr">
        <is>
          <t>GeForce RTX 4070</t>
        </is>
      </c>
      <c r="I21992" t="inlineStr">
        <is>
          <t>12GB</t>
        </is>
      </c>
    </row>
    <row r="21993">
      <c r="A21993" t="inlineStr">
        <is>
          <t>Tin Học Ngôi Sao</t>
        </is>
      </c>
      <c r="B21993" t="inlineStr">
        <is>
          <t>Card màn hình AMD Radeon RX 6500 XT Gigabyte EAGLE | 4GB GDDR6, 1024 SP, 400W</t>
        </is>
      </c>
      <c r="C21993" t="n">
        <v>4090000</v>
      </c>
      <c r="D21993" t="n">
        <v>4090000</v>
      </c>
      <c r="E21993" t="inlineStr">
        <is>
          <t>https://tinhocngoisao.com/products/card-man-hinh-vga-gigabyte-radeon-rx-6500-xt-eagle-4g</t>
        </is>
      </c>
      <c r="F21993" t="inlineStr">
        <is>
          <t>23/07/2026 09:04:06</t>
        </is>
      </c>
      <c r="G21993" t="inlineStr">
        <is>
          <t>Gigabyte</t>
        </is>
      </c>
      <c r="H21993" t="inlineStr">
        <is>
          <t>RX 6500 XT</t>
        </is>
      </c>
      <c r="I21993" t="inlineStr">
        <is>
          <t>4GB</t>
        </is>
      </c>
    </row>
    <row r="21994">
      <c r="A21994" t="inlineStr">
        <is>
          <t>Tin Học Ngôi Sao</t>
        </is>
      </c>
      <c r="B21994" t="inlineStr">
        <is>
          <t>Card màn hình NVIDIA GeForce RTX 3050 Gigabyte WindForce OC | 8GB GDDR6, 2560 CUDA, 450W</t>
        </is>
      </c>
      <c r="C21994" t="n">
        <v>6490000</v>
      </c>
      <c r="D21994" t="n">
        <v>6490000</v>
      </c>
      <c r="E21994" t="inlineStr">
        <is>
          <t>https://tinhocngoisao.com/products/card-man-hinh-vga-gigabyte-geforce-rtx-3050-windforce-oc-v2-8g</t>
        </is>
      </c>
      <c r="F21994" t="inlineStr">
        <is>
          <t>23/07/2026 09:04:06</t>
        </is>
      </c>
      <c r="G21994" t="inlineStr">
        <is>
          <t>Gigabyte</t>
        </is>
      </c>
      <c r="H21994" t="inlineStr">
        <is>
          <t>GeForce RTX 3050</t>
        </is>
      </c>
      <c r="I21994" t="inlineStr">
        <is>
          <t>8GB</t>
        </is>
      </c>
    </row>
    <row r="21995">
      <c r="A21995" t="inlineStr">
        <is>
          <t>Tin Học Ngôi Sao</t>
        </is>
      </c>
      <c r="B21995" t="inlineStr">
        <is>
          <t>Card màn hình NVIDIA GeForce RTX 3050 Inno3D Twin X2 | 6GB GDDR6, 2304 CUDA, 450W</t>
        </is>
      </c>
      <c r="C21995" t="n">
        <v>4990000</v>
      </c>
      <c r="D21995" t="n">
        <v>4990000</v>
      </c>
      <c r="E21995" t="inlineStr">
        <is>
          <t>https://tinhocngoisao.com/products/card-man-hinh-vga-inno3d-geforce-rtx-3050-twin-x2-6gb</t>
        </is>
      </c>
      <c r="F21995" t="inlineStr">
        <is>
          <t>23/07/2026 09:04:06</t>
        </is>
      </c>
      <c r="G21995" t="inlineStr">
        <is>
          <t>INNO3D</t>
        </is>
      </c>
      <c r="H21995" t="inlineStr">
        <is>
          <t>GeForce RTX 3050</t>
        </is>
      </c>
      <c r="I21995" t="inlineStr">
        <is>
          <t>6GB</t>
        </is>
      </c>
    </row>
    <row r="21996">
      <c r="A21996" t="inlineStr">
        <is>
          <t>Tin Học Ngôi Sao</t>
        </is>
      </c>
      <c r="B21996" t="inlineStr">
        <is>
          <t>Card màn hình NVIDIA GeForce RTX 5060 Gigabyte WINDFORCE OC | 8GB GDDR7, 3840 CUDA, 450W</t>
        </is>
      </c>
      <c r="C21996" t="n">
        <v>9350000</v>
      </c>
      <c r="D21996" t="n">
        <v>9350000</v>
      </c>
      <c r="E21996" t="inlineStr">
        <is>
          <t>https://tinhocngoisao.com/products/card-man-hinh-gigabyte-geforce-rtx-5060-windforce-oc-8g</t>
        </is>
      </c>
      <c r="F21996" t="inlineStr">
        <is>
          <t>23/07/2026 09:04:06</t>
        </is>
      </c>
      <c r="G21996" t="inlineStr">
        <is>
          <t>Gigabyte</t>
        </is>
      </c>
      <c r="H21996" t="inlineStr">
        <is>
          <t>GeForce RTX 5060</t>
        </is>
      </c>
      <c r="I21996" t="inlineStr">
        <is>
          <t>8GB</t>
        </is>
      </c>
    </row>
    <row r="21997">
      <c r="A21997" t="inlineStr">
        <is>
          <t>Tin Học Ngôi Sao</t>
        </is>
      </c>
      <c r="B21997" t="inlineStr">
        <is>
          <t>Card màn hình AMD Radeon RX 7600 ASUS Dual EVO OC | 8GB GDDR6, 2048 SP, 550W</t>
        </is>
      </c>
      <c r="C21997" t="n">
        <v>6790000</v>
      </c>
      <c r="D21997" t="n">
        <v>6790000</v>
      </c>
      <c r="E21997" t="inlineStr">
        <is>
          <t>https://tinhocngoisao.com/products/card-man-hinh-asus-dual-radeon-rx-7600-evo-oc-edition-8gb-gddr6</t>
        </is>
      </c>
      <c r="F21997" t="inlineStr">
        <is>
          <t>23/07/2026 09:04:06</t>
        </is>
      </c>
      <c r="G21997" t="inlineStr">
        <is>
          <t>ASUS</t>
        </is>
      </c>
      <c r="H21997" t="inlineStr">
        <is>
          <t>RX 7600</t>
        </is>
      </c>
      <c r="I21997" t="inlineStr">
        <is>
          <t>8GB</t>
        </is>
      </c>
    </row>
    <row r="21998">
      <c r="A21998" t="inlineStr">
        <is>
          <t>Tin Học Ngôi Sao</t>
        </is>
      </c>
      <c r="B21998" t="inlineStr">
        <is>
          <t>Card màn hình NVIDIA GeForce GT 730 ASUS | 2GB GDDR5, 384 CUDA, 300W</t>
        </is>
      </c>
      <c r="C21998" t="n">
        <v>1700000</v>
      </c>
      <c r="D21998" t="n">
        <v>1700000</v>
      </c>
      <c r="E21998" t="inlineStr">
        <is>
          <t>https://tinhocngoisao.com/products/vga-asus-geforce-gt-730-2gb-ddr5-gt730-sl-2gd5-brk</t>
        </is>
      </c>
      <c r="F21998" t="inlineStr">
        <is>
          <t>23/07/2026 09:04:06</t>
        </is>
      </c>
      <c r="G21998" t="inlineStr">
        <is>
          <t>ASUS</t>
        </is>
      </c>
      <c r="H21998" t="inlineStr">
        <is>
          <t>GeForce GT 730</t>
        </is>
      </c>
      <c r="I21998" t="inlineStr">
        <is>
          <t>2GB</t>
        </is>
      </c>
    </row>
    <row r="21999">
      <c r="A21999" t="inlineStr">
        <is>
          <t>Tin Học Ngôi Sao</t>
        </is>
      </c>
      <c r="B21999" t="inlineStr">
        <is>
          <t>Card màn hình ASUS Dual GeForce RTX 5060 8GB GDDR7 OC Edition - A (DUAL-RTX5060-O8G-A) | 3840 CUDA, PCIe 5.0</t>
        </is>
      </c>
      <c r="C21999" t="n">
        <v>9390000</v>
      </c>
      <c r="D21999" t="n">
        <v>9390000</v>
      </c>
      <c r="E21999" t="inlineStr">
        <is>
          <t>https://tinhocngoisao.com/products/card-man-hinh-asus-dual-geforce-rtx-5060-8gb-gddr7-oc-edition-a-dual-rtx5060-o8g-a-3840-cuda-pcie-5-0</t>
        </is>
      </c>
      <c r="F21999" t="inlineStr">
        <is>
          <t>23/07/2026 09:04:06</t>
        </is>
      </c>
      <c r="G21999" t="inlineStr">
        <is>
          <t>ASUS</t>
        </is>
      </c>
      <c r="H21999" t="inlineStr">
        <is>
          <t>GeForce RTX 5060</t>
        </is>
      </c>
      <c r="I21999" t="inlineStr">
        <is>
          <t>8GB</t>
        </is>
      </c>
    </row>
    <row r="22000">
      <c r="A22000" t="inlineStr">
        <is>
          <t>Tin Học Ngôi Sao</t>
        </is>
      </c>
      <c r="B22000" t="inlineStr">
        <is>
          <t>Card màn hình INNO3D GeForce GT 1030 | 2GB GDDR5, 384 CUDA, 300W</t>
        </is>
      </c>
      <c r="C22000" t="n">
        <v>2130000</v>
      </c>
      <c r="D22000" t="n">
        <v>2130000</v>
      </c>
      <c r="E22000" t="inlineStr">
        <is>
          <t>https://tinhocngoisao.com/products/card-man-hinh-inno3d-geforce-gt-1030-2gb-gddr5-384-cuda-300w</t>
        </is>
      </c>
      <c r="F22000" t="inlineStr">
        <is>
          <t>23/07/2026 09:04:06</t>
        </is>
      </c>
      <c r="G22000" t="inlineStr">
        <is>
          <t>INNO3D</t>
        </is>
      </c>
      <c r="H22000" t="inlineStr">
        <is>
          <t>GeForce GT 1030</t>
        </is>
      </c>
      <c r="I22000" t="inlineStr">
        <is>
          <t>2GB</t>
        </is>
      </c>
    </row>
    <row r="22001">
      <c r="A22001" t="inlineStr">
        <is>
          <t>Tin Học Ngôi Sao</t>
        </is>
      </c>
      <c r="B22001" t="inlineStr">
        <is>
          <t>Card màn hình Ninja GeForce GTX 1660 Super 6GB GDDR6 2 Fan (NK166SF66F) | 1408SP CUDA Cores, Boost 1800MHz</t>
        </is>
      </c>
      <c r="C22001" t="n">
        <v>4490000</v>
      </c>
      <c r="D22001" t="n">
        <v>4490000</v>
      </c>
      <c r="E22001" t="inlineStr">
        <is>
          <t>https://tinhocngoisao.com/products/card-man-hinh-ninja-geforce-gtx-1660-super-6gb-gddr6-2-fan-nk166sf66f-1408sp-cuda-cores-boost-1800mhz</t>
        </is>
      </c>
      <c r="F22001" t="inlineStr">
        <is>
          <t>23/07/2026 09:04:06</t>
        </is>
      </c>
      <c r="G22001">
        <f>_xlfn.TEXTJOIN(",",TRUE,_xlfn._xlws.FILTER(GPU_brand[GPU brand], (GPU_brand[GPU brand text]&lt;&gt;"") * ISNUMBER(SEARCH(GPU_brand[GPU brand text], B22001)), ""))</f>
        <v/>
      </c>
      <c r="H22001" t="inlineStr">
        <is>
          <t>GeForce GTX 1660 SUPER</t>
        </is>
      </c>
      <c r="I22001" t="inlineStr">
        <is>
          <t>6GB</t>
        </is>
      </c>
    </row>
    <row r="22002">
      <c r="A22002" t="inlineStr">
        <is>
          <t>Tin Học Ngôi Sao</t>
        </is>
      </c>
      <c r="B22002" t="inlineStr">
        <is>
          <t>Card màn hình Colorful GeForce RTX 3060 Battle AX DUO 12GB V2-V | 12GB GDDR6, 3584 CUDA, 192-bit</t>
        </is>
      </c>
      <c r="C22002" t="n">
        <v>9090000</v>
      </c>
      <c r="D22002" t="n">
        <v>9090000</v>
      </c>
      <c r="E22002" t="inlineStr">
        <is>
          <t>https://tinhocngoisao.com/products/card-man-hinh-colorful-geforce-rtx-3060-battle-ax-duo-12gb-v2-v-12gb-gddr6-3584-cuda-192-bit</t>
        </is>
      </c>
      <c r="F22002" t="inlineStr">
        <is>
          <t>23/07/2026 09:04:06</t>
        </is>
      </c>
      <c r="G22002" t="inlineStr">
        <is>
          <t>Colorful</t>
        </is>
      </c>
      <c r="H22002" t="inlineStr">
        <is>
          <t>GeForce RTX 3060</t>
        </is>
      </c>
      <c r="I22002" t="inlineStr">
        <is>
          <t>12GB</t>
        </is>
      </c>
    </row>
    <row r="22003">
      <c r="A22003" t="inlineStr">
        <is>
          <t>Tin Học Ngôi Sao</t>
        </is>
      </c>
      <c r="B22003" t="inlineStr">
        <is>
          <t>Card màn hình MSI GeForce RTX 5060 8G VENTUS 2X OC V1| 8GB GDDR7, 3840 CUDA Cores, PCIe Gen5</t>
        </is>
      </c>
      <c r="C22003" t="n">
        <v>9350000</v>
      </c>
      <c r="D22003" t="n">
        <v>9350000</v>
      </c>
      <c r="E22003" t="inlineStr">
        <is>
          <t>https://tinhocngoisao.com/products/card-man-hinh-msi-geforce-rtx-5060-8g-ventus-2x-oc-v1-8gb-gddr7-3840-cuda-cores-pcie-gen5</t>
        </is>
      </c>
      <c r="F22003" t="inlineStr">
        <is>
          <t>23/07/2026 09:04:06</t>
        </is>
      </c>
      <c r="G22003" t="inlineStr">
        <is>
          <t>MSI</t>
        </is>
      </c>
      <c r="H22003" t="inlineStr">
        <is>
          <t>GeForce RTX 5060</t>
        </is>
      </c>
      <c r="I22003" t="inlineStr">
        <is>
          <t>8GB</t>
        </is>
      </c>
    </row>
    <row r="22004">
      <c r="A22004" t="inlineStr">
        <is>
          <t>Tin Học Ngôi Sao</t>
        </is>
      </c>
      <c r="B22004" t="inlineStr">
        <is>
          <t>Card màn hình NVIDIA GeForce RTX 3050 ASUS Dual OC | 6GB GDDR6, 2304 CUDA, 450W</t>
        </is>
      </c>
      <c r="C22004" t="n">
        <v>5350000</v>
      </c>
      <c r="D22004" t="n">
        <v>5350000</v>
      </c>
      <c r="E22004" t="inlineStr">
        <is>
          <t>https://tinhocngoisao.com/products/card-man-hinh-vga-asus-dual-geforce-rtx-3050-oc-edition-6gb-gddr6-90yv0k60-m0na00</t>
        </is>
      </c>
      <c r="F22004" t="inlineStr">
        <is>
          <t>23/07/2026 09:04:06</t>
        </is>
      </c>
      <c r="G22004" t="inlineStr">
        <is>
          <t>ASUS</t>
        </is>
      </c>
      <c r="H22004" t="inlineStr">
        <is>
          <t>GeForce RTX 3050</t>
        </is>
      </c>
      <c r="I22004" t="inlineStr">
        <is>
          <t>6GB</t>
        </is>
      </c>
    </row>
    <row r="22005">
      <c r="A22005" t="inlineStr">
        <is>
          <t>Tin Học Ngôi Sao</t>
        </is>
      </c>
      <c r="B22005" t="inlineStr">
        <is>
          <t>Card màn hình Gigabyte RTX 3060 GAMING OC 8GB (GV-N3060GAMING OC-8GD)</t>
        </is>
      </c>
      <c r="C22005" t="n">
        <v>8490000</v>
      </c>
      <c r="D22005" t="n">
        <v>8490000</v>
      </c>
      <c r="E22005" t="inlineStr">
        <is>
          <t>https://tinhocngoisao.com/products/vga-gigabyte-geforce-rtx-3060-gaming-oc-8gb-gv-n3060gaming-oc-8gd</t>
        </is>
      </c>
      <c r="F22005" t="inlineStr">
        <is>
          <t>23/07/2026 09:04:06</t>
        </is>
      </c>
      <c r="G22005" t="inlineStr">
        <is>
          <t>Gigabyte</t>
        </is>
      </c>
      <c r="H22005" t="inlineStr">
        <is>
          <t>RTX 3060</t>
        </is>
      </c>
      <c r="I22005" t="inlineStr">
        <is>
          <t>8GB</t>
        </is>
      </c>
    </row>
    <row r="22006">
      <c r="A22006" t="inlineStr">
        <is>
          <t>Tin Học Ngôi Sao</t>
        </is>
      </c>
      <c r="B22006" t="inlineStr">
        <is>
          <t>Card màn hình NVIDIA GeForce RTX 3050 ZOTAC Twin Edge OC | 6GB GDDR6, 2560 CUDA, 450W</t>
        </is>
      </c>
      <c r="C22006" t="n">
        <v>5190000</v>
      </c>
      <c r="D22006" t="n">
        <v>5190000</v>
      </c>
      <c r="E22006" t="inlineStr">
        <is>
          <t>https://tinhocngoisao.com/products/card-man-hinh-vga-zotac-gaming-geforce-rtx-3050-6gb-gddr6-twin-edge-oc</t>
        </is>
      </c>
      <c r="F22006" t="inlineStr">
        <is>
          <t>23/07/2026 09:04:06</t>
        </is>
      </c>
      <c r="G22006" t="inlineStr">
        <is>
          <t>ZOTAC</t>
        </is>
      </c>
      <c r="H22006" t="inlineStr">
        <is>
          <t>GeForce RTX 3050</t>
        </is>
      </c>
      <c r="I22006" t="inlineStr">
        <is>
          <t>6GB</t>
        </is>
      </c>
    </row>
    <row r="22007">
      <c r="A22007" t="inlineStr">
        <is>
          <t>Tin Học Ngôi Sao</t>
        </is>
      </c>
      <c r="B22007" t="inlineStr">
        <is>
          <t>Card màn hình NVIDIA GeForce RTX 3050 MSI Ventus 2X E OC | 6GB GDDR6, 2560 CUDA, 300W</t>
        </is>
      </c>
      <c r="C22007" t="n">
        <v>5490000</v>
      </c>
      <c r="D22007" t="n">
        <v>5490000</v>
      </c>
      <c r="E22007" t="inlineStr">
        <is>
          <t>https://tinhocngoisao.com/products/card-man-hinh-vga-msi-geforce-rtx-3050-ventus-2x-e-6g-oc</t>
        </is>
      </c>
      <c r="F22007" t="inlineStr">
        <is>
          <t>23/07/2026 09:04:06</t>
        </is>
      </c>
      <c r="G22007" t="inlineStr">
        <is>
          <t>MSI</t>
        </is>
      </c>
      <c r="H22007" t="inlineStr">
        <is>
          <t>GeForce RTX 3050</t>
        </is>
      </c>
      <c r="I22007" t="inlineStr">
        <is>
          <t>6GB</t>
        </is>
      </c>
    </row>
    <row r="22008">
      <c r="A22008" t="inlineStr">
        <is>
          <t>Tin Học Ngôi Sao</t>
        </is>
      </c>
      <c r="B22008" t="inlineStr">
        <is>
          <t>Card màn hình AMD Radeon RX 6500 XT ASUS Dual OC | 4GB GDDR6, 1024 SP, 500W</t>
        </is>
      </c>
      <c r="C22008" t="n">
        <v>4190000</v>
      </c>
      <c r="D22008" t="n">
        <v>4190000</v>
      </c>
      <c r="E22008" t="inlineStr">
        <is>
          <t>https://tinhocngoisao.com/products/card-man-hinh-vga-asus-dual-radeon-rx-6500-xt-oc-edition-dual-rx6500xt-o4g-v2</t>
        </is>
      </c>
      <c r="F22008" t="inlineStr">
        <is>
          <t>23/07/2026 09:04:06</t>
        </is>
      </c>
      <c r="G22008" t="inlineStr">
        <is>
          <t>ASUS</t>
        </is>
      </c>
      <c r="H22008" t="inlineStr">
        <is>
          <t>RX 6500 XT</t>
        </is>
      </c>
      <c r="I22008" t="inlineStr">
        <is>
          <t>4GB</t>
        </is>
      </c>
    </row>
    <row r="22009">
      <c r="A22009" t="inlineStr">
        <is>
          <t>Tin Học Ngôi Sao</t>
        </is>
      </c>
      <c r="B22009" t="inlineStr">
        <is>
          <t>Card màn hình MSI GeForce RTX 5060 8G Ventus 3X V3C OC Edition | 8GB GDDR7, 3840 CUDA, PCIe Gen5</t>
        </is>
      </c>
      <c r="C22009" t="n">
        <v>9490000</v>
      </c>
      <c r="D22009" t="n">
        <v>9490000</v>
      </c>
      <c r="E22009" t="inlineStr">
        <is>
          <t>https://tinhocngoisao.com/products/card-man-hinh-msi-geforce-rtx-5060-8g-ventus-3x-v3c-oc-edition-8gb-gddr7-3840-cuda-pcie-gen5</t>
        </is>
      </c>
      <c r="F22009" t="inlineStr">
        <is>
          <t>23/07/2026 09:04:06</t>
        </is>
      </c>
      <c r="G22009" t="inlineStr">
        <is>
          <t>MSI</t>
        </is>
      </c>
      <c r="H22009" t="inlineStr">
        <is>
          <t>GeForce RTX 5060</t>
        </is>
      </c>
      <c r="I22009" t="inlineStr">
        <is>
          <t>8GB</t>
        </is>
      </c>
    </row>
    <row r="22010">
      <c r="A22010" t="inlineStr">
        <is>
          <t>Tin Học Ngôi Sao</t>
        </is>
      </c>
      <c r="B22010" t="inlineStr">
        <is>
          <t>Card màn hình NVIDIA GeForce RTX 5060 Gigabyte EAGLE OC | 8GB GDDR7, 3840 CUDA, 550W</t>
        </is>
      </c>
      <c r="C22010" t="n">
        <v>9490000</v>
      </c>
      <c r="D22010" t="n">
        <v>9490000</v>
      </c>
      <c r="E22010" t="inlineStr">
        <is>
          <t>https://tinhocngoisao.com/products/card-man-hinh-gigabyte-geforce-rtx-5060-eagle-oc-8g</t>
        </is>
      </c>
      <c r="F22010" t="inlineStr">
        <is>
          <t>23/07/2026 09:04:06</t>
        </is>
      </c>
      <c r="G22010" t="inlineStr">
        <is>
          <t>Gigabyte</t>
        </is>
      </c>
      <c r="H22010" t="inlineStr">
        <is>
          <t>GeForce RTX 5060</t>
        </is>
      </c>
      <c r="I22010" t="inlineStr">
        <is>
          <t>8GB</t>
        </is>
      </c>
    </row>
    <row r="22011">
      <c r="A22011" t="inlineStr">
        <is>
          <t>Tin Học Ngôi Sao</t>
        </is>
      </c>
      <c r="B22011" t="inlineStr">
        <is>
          <t>Card màn hình NVIDIA GeForce RTX 5070 Colorful Gaming 12GB-V | 12GB GDDR7, 6144 CUDA, 3 Fan, 650W</t>
        </is>
      </c>
      <c r="C22011" t="n">
        <v>18990000</v>
      </c>
      <c r="D22011" t="n">
        <v>18990000</v>
      </c>
      <c r="E22011" t="inlineStr">
        <is>
          <t>https://tinhocngoisao.com/products/card-man-hinh-nvidia-geforce-rtx-5070-colorful-gaming-12gb-v-12gb-gddr7-6144-cuda-3-fan-650w</t>
        </is>
      </c>
      <c r="F22011" t="inlineStr">
        <is>
          <t>23/07/2026 09:04:06</t>
        </is>
      </c>
      <c r="G22011" t="inlineStr">
        <is>
          <t>Colorful</t>
        </is>
      </c>
      <c r="H22011" t="inlineStr">
        <is>
          <t>GeForce RTX 5070</t>
        </is>
      </c>
      <c r="I22011" t="inlineStr">
        <is>
          <t>12GB</t>
        </is>
      </c>
    </row>
    <row r="22012">
      <c r="A22012" t="inlineStr">
        <is>
          <t>Tin Học Ngôi Sao</t>
        </is>
      </c>
      <c r="B22012" t="inlineStr">
        <is>
          <t>Card màn hình ASUS GT 1030 2GB GDDR5 Silent BRK (GT 1030-SL-2GB-BRK)</t>
        </is>
      </c>
      <c r="C22012" t="n">
        <v>2390000</v>
      </c>
      <c r="D22012" t="n">
        <v>2390000</v>
      </c>
      <c r="E22012" t="inlineStr">
        <is>
          <t>https://tinhocngoisao.com/products/vga-asus-gt-1030-2g-gddr5-silent-brk-chinh-hang-gt1030-sl-2g-brk</t>
        </is>
      </c>
      <c r="F22012" t="inlineStr">
        <is>
          <t>23/07/2026 09:04:06</t>
        </is>
      </c>
      <c r="G22012" t="inlineStr">
        <is>
          <t>ASUS</t>
        </is>
      </c>
      <c r="H22012" t="inlineStr">
        <is>
          <t>GT 1030</t>
        </is>
      </c>
      <c r="I22012" t="inlineStr">
        <is>
          <t>2GB</t>
        </is>
      </c>
    </row>
    <row r="22013">
      <c r="A22013" t="inlineStr">
        <is>
          <t>Tin Học Ngôi Sao</t>
        </is>
      </c>
      <c r="B22013" t="inlineStr">
        <is>
          <t>Card màn hình ASRock AMD Radeon™ RX 9060 XT Challenger 16GB OC</t>
        </is>
      </c>
      <c r="C22013" t="n">
        <v>12390000</v>
      </c>
      <c r="D22013" t="n">
        <v>12390000</v>
      </c>
      <c r="E22013" t="inlineStr">
        <is>
          <t>https://tinhocngoisao.com/products/card-man-hinh-asrock-amd-radeon-rx-9060-xt-challenger-16gb-oc</t>
        </is>
      </c>
      <c r="F22013" t="inlineStr">
        <is>
          <t>23/07/2026 09:04:06</t>
        </is>
      </c>
      <c r="G22013" t="inlineStr">
        <is>
          <t>ASRock</t>
        </is>
      </c>
      <c r="H22013" t="inlineStr">
        <is>
          <t>RX 9060 XT</t>
        </is>
      </c>
      <c r="I22013" t="inlineStr">
        <is>
          <t>16GB</t>
        </is>
      </c>
    </row>
    <row r="22014">
      <c r="A22014" t="inlineStr">
        <is>
          <t>Tin Học Ngôi Sao</t>
        </is>
      </c>
      <c r="B22014" t="inlineStr">
        <is>
          <t>Card màn hình ASUS Dual GeForce RTX™ 5060 Ti 8GB GDDR7 OC Edition</t>
        </is>
      </c>
      <c r="C22014" t="n">
        <v>11190000</v>
      </c>
      <c r="D22014" t="n">
        <v>11190000</v>
      </c>
      <c r="E22014" t="inlineStr">
        <is>
          <t>https://tinhocngoisao.com/products/card-man-hinh-asus-dual-geforce-rtx-5060-ti-8gb-gddr7-oc-edition</t>
        </is>
      </c>
      <c r="F22014" t="inlineStr">
        <is>
          <t>23/07/2026 09:04:06</t>
        </is>
      </c>
      <c r="G22014" t="inlineStr">
        <is>
          <t>ASUS</t>
        </is>
      </c>
      <c r="H22014" t="inlineStr">
        <is>
          <t>GeForce RTX 5060 Ti</t>
        </is>
      </c>
      <c r="I22014" t="inlineStr">
        <is>
          <t>8GB</t>
        </is>
      </c>
    </row>
    <row r="22015">
      <c r="A22015" t="inlineStr">
        <is>
          <t>Tin Học Ngôi Sao</t>
        </is>
      </c>
      <c r="B22015" t="inlineStr">
        <is>
          <t>Card màn hình NVIDIA GeForce RTX 3060 MSI Ventus 2X OC | 12GB GDDR6, 3584 CUDA, 550W</t>
        </is>
      </c>
      <c r="C22015" t="n">
        <v>9390000</v>
      </c>
      <c r="D22015" t="n">
        <v>9390000</v>
      </c>
      <c r="E22015" t="inlineStr">
        <is>
          <t>https://tinhocngoisao.com/products/vga-msi-rtx-3060-12g-gddr6-ventus-2x-oc-lhr-geforce-rtx-3060-ventus-2x-12g-oc-lhr</t>
        </is>
      </c>
      <c r="F22015" t="inlineStr">
        <is>
          <t>23/07/2026 09:04:06</t>
        </is>
      </c>
      <c r="G22015" t="inlineStr">
        <is>
          <t>MSI</t>
        </is>
      </c>
      <c r="H22015" t="inlineStr">
        <is>
          <t>GeForce RTX 3060</t>
        </is>
      </c>
      <c r="I22015" t="inlineStr">
        <is>
          <t>12GB</t>
        </is>
      </c>
    </row>
    <row r="22016">
      <c r="A22016" t="inlineStr">
        <is>
          <t>Tin Học Ngôi Sao</t>
        </is>
      </c>
      <c r="B22016" t="inlineStr">
        <is>
          <t>Card màn hình Gigabyte RTX 5070 12G WINDFORCE OC SFF</t>
        </is>
      </c>
      <c r="C22016" t="n">
        <v>18790000</v>
      </c>
      <c r="D22016" t="n">
        <v>18790000</v>
      </c>
      <c r="E22016" t="inlineStr">
        <is>
          <t>https://tinhocngoisao.com/products/card-man-hinh-vga-gigabyte-geforce-rtx-5070-windforce-oc-sff-12g</t>
        </is>
      </c>
      <c r="F22016" t="inlineStr">
        <is>
          <t>23/07/2026 09:04:06</t>
        </is>
      </c>
      <c r="G22016" t="inlineStr">
        <is>
          <t>Gigabyte</t>
        </is>
      </c>
      <c r="H22016" t="inlineStr">
        <is>
          <t>RTX 5070</t>
        </is>
      </c>
      <c r="I22016" t="inlineStr">
        <is>
          <t>12GB</t>
        </is>
      </c>
    </row>
    <row r="22017">
      <c r="A22017" t="inlineStr">
        <is>
          <t>Tin Học Ngôi Sao</t>
        </is>
      </c>
      <c r="B22017" t="inlineStr">
        <is>
          <t>Card màn hình NVIDIA GeForce RTX 5060 MSI SHADOW 2X OC | 8GB GDDR7, 3840 CUDA, 550W</t>
        </is>
      </c>
      <c r="C22017" t="n">
        <v>9390000</v>
      </c>
      <c r="D22017" t="n">
        <v>9390000</v>
      </c>
      <c r="E22017" t="inlineStr">
        <is>
          <t>https://tinhocngoisao.com/products/card-man-hinh-msi-geforce-rtx-5060-8g-shadow-2x-oc</t>
        </is>
      </c>
      <c r="F22017" t="inlineStr">
        <is>
          <t>23/07/2026 09:04:06</t>
        </is>
      </c>
      <c r="G22017" t="inlineStr">
        <is>
          <t>MSI</t>
        </is>
      </c>
      <c r="H22017" t="inlineStr">
        <is>
          <t>GeForce RTX 5060</t>
        </is>
      </c>
      <c r="I22017" t="inlineStr">
        <is>
          <t>8GB</t>
        </is>
      </c>
    </row>
    <row r="22018">
      <c r="A22018" t="inlineStr">
        <is>
          <t>Tin Học Ngôi Sao</t>
        </is>
      </c>
      <c r="B22018" t="inlineStr">
        <is>
          <t>Card màn hình NVIDIA GeForce RTX 3050 MSI Ventus 2X OC | 6GB GDDR6, 2560 CUDA, 300W</t>
        </is>
      </c>
      <c r="C22018" t="n">
        <v>5190000</v>
      </c>
      <c r="D22018" t="n">
        <v>5190000</v>
      </c>
      <c r="E22018" t="inlineStr">
        <is>
          <t>https://tinhocngoisao.com/products/card-man-hinh-vga-msi-geforce-rtx-3050-ventus-2x-6g-oc</t>
        </is>
      </c>
      <c r="F22018" t="inlineStr">
        <is>
          <t>23/07/2026 09:04:06</t>
        </is>
      </c>
      <c r="G22018" t="inlineStr">
        <is>
          <t>MSI</t>
        </is>
      </c>
      <c r="H22018" t="inlineStr">
        <is>
          <t>GeForce RTX 3050</t>
        </is>
      </c>
      <c r="I22018" t="inlineStr">
        <is>
          <t>6GB</t>
        </is>
      </c>
    </row>
    <row r="22019">
      <c r="A22019" t="inlineStr">
        <is>
          <t>Tin Học Ngôi Sao</t>
        </is>
      </c>
      <c r="B22019" t="inlineStr">
        <is>
          <t>Card màn hình NVIDIA GeForce RTX 5060 Ti Colorful Gaming DUO | 16GB GDDR7, 4608 CUDA, 600W</t>
        </is>
      </c>
      <c r="C22019" t="n">
        <v>15390000</v>
      </c>
      <c r="D22019" t="n">
        <v>15390000</v>
      </c>
      <c r="E22019" t="inlineStr">
        <is>
          <t>https://tinhocngoisao.com/products/card-man-hinh-colorful-geforce-rtx-5060-ti-gaming-duo-16gb-v</t>
        </is>
      </c>
      <c r="F22019" t="inlineStr">
        <is>
          <t>23/07/2026 09:04:06</t>
        </is>
      </c>
      <c r="G22019" t="inlineStr">
        <is>
          <t>Colorful</t>
        </is>
      </c>
      <c r="H22019" t="inlineStr">
        <is>
          <t>GeForce RTX 5060 Ti</t>
        </is>
      </c>
      <c r="I22019" t="inlineStr">
        <is>
          <t>16GB</t>
        </is>
      </c>
    </row>
    <row r="22020">
      <c r="A22020" t="inlineStr">
        <is>
          <t>Tin Học Ngôi Sao</t>
        </is>
      </c>
      <c r="B22020" t="inlineStr">
        <is>
          <t>Card màn hình Gigabyte GeForce RTX 5060 EAGLE MAX OC 8G (GV-N5060EAGLEMAX OC-8GD) | 8GB GDDR7, 3840 CUDA, 550W</t>
        </is>
      </c>
      <c r="C22020" t="n">
        <v>9590000</v>
      </c>
      <c r="D22020" t="n">
        <v>9590000</v>
      </c>
      <c r="E22020" t="inlineStr">
        <is>
          <t>https://tinhocngoisao.com/products/card-man-hinh-gigabyte-geforce-rtx-5060-eagle-max-oc-8g-gv-n5060eaglemax-oc-8gd-8gb-gddr7-3840-cuda-550w</t>
        </is>
      </c>
      <c r="F22020" t="inlineStr">
        <is>
          <t>23/07/2026 09:04:06</t>
        </is>
      </c>
      <c r="G22020" t="inlineStr">
        <is>
          <t>Gigabyte</t>
        </is>
      </c>
      <c r="H22020" t="inlineStr">
        <is>
          <t>GeForce RTX 5060</t>
        </is>
      </c>
      <c r="I22020" t="inlineStr">
        <is>
          <t>8GB</t>
        </is>
      </c>
    </row>
    <row r="22021">
      <c r="A22021" t="inlineStr">
        <is>
          <t>Tin Học Ngôi Sao</t>
        </is>
      </c>
      <c r="B22021" t="inlineStr">
        <is>
          <t>Card màn hình NVIDIA GeForce RTX 3050 ASUS Dual | 6GB GDDR6, 2304 CUDA, 450W</t>
        </is>
      </c>
      <c r="C22021" t="n">
        <v>5290000</v>
      </c>
      <c r="D22021" t="n">
        <v>5290000</v>
      </c>
      <c r="E22021" t="inlineStr">
        <is>
          <t>https://tinhocngoisao.com/products/card-man-hinh-vga-asus-dual-geforce-rtx-3050-6gb-gddr6-90yv0k61-m1na00</t>
        </is>
      </c>
      <c r="F22021" t="inlineStr">
        <is>
          <t>23/07/2026 09:04:06</t>
        </is>
      </c>
      <c r="G22021" t="inlineStr">
        <is>
          <t>ASUS</t>
        </is>
      </c>
      <c r="H22021" t="inlineStr">
        <is>
          <t>GeForce RTX 3050</t>
        </is>
      </c>
      <c r="I22021" t="inlineStr">
        <is>
          <t>6GB</t>
        </is>
      </c>
    </row>
    <row r="22022">
      <c r="A22022" t="inlineStr">
        <is>
          <t>Tin Học Ngôi Sao</t>
        </is>
      </c>
      <c r="B22022" t="inlineStr">
        <is>
          <t>Card màn hình NVIDIA GeForce RTX 5060 Colorful iGame Ultra W DUO OC | 8GB GDDR7, 3840 CUDA, 550W</t>
        </is>
      </c>
      <c r="C22022" t="n">
        <v>10090000</v>
      </c>
      <c r="D22022" t="n">
        <v>10090000</v>
      </c>
      <c r="E22022" t="inlineStr">
        <is>
          <t>https://tinhocngoisao.com/products/card-man-hinh-colorful-igame-geforce-rtx-5060-ultra-w-duo-oc-8gb-v</t>
        </is>
      </c>
      <c r="F22022" t="inlineStr">
        <is>
          <t>23/07/2026 09:04:06</t>
        </is>
      </c>
      <c r="G22022" t="inlineStr">
        <is>
          <t>Colorful</t>
        </is>
      </c>
      <c r="H22022" t="inlineStr">
        <is>
          <t>GeForce RTX 5060</t>
        </is>
      </c>
      <c r="I22022" t="inlineStr">
        <is>
          <t>8GB</t>
        </is>
      </c>
    </row>
    <row r="22023">
      <c r="A22023" t="inlineStr">
        <is>
          <t>Tin Học Ngôi Sao</t>
        </is>
      </c>
      <c r="B22023" t="inlineStr">
        <is>
          <t>Card màn hình NVIDIA GeForce RTX 3060 Gigabyte WindForce OC | 12GB GDDR6, 3584 CUDA, 550W</t>
        </is>
      </c>
      <c r="C22023" t="n">
        <v>9290000</v>
      </c>
      <c r="D22023" t="n">
        <v>9290000</v>
      </c>
      <c r="E22023" t="inlineStr">
        <is>
          <t>https://tinhocngoisao.com/products/card-man-hinh-vga-gigabyte-geforce-rtx-3060-windforce-oc-12g-rev-1-0</t>
        </is>
      </c>
      <c r="F22023" t="inlineStr">
        <is>
          <t>23/07/2026 09:04:06</t>
        </is>
      </c>
      <c r="G22023" t="inlineStr">
        <is>
          <t>Gigabyte</t>
        </is>
      </c>
      <c r="H22023" t="inlineStr">
        <is>
          <t>GeForce RTX 3060</t>
        </is>
      </c>
      <c r="I22023" t="inlineStr">
        <is>
          <t>12GB</t>
        </is>
      </c>
    </row>
    <row r="22024">
      <c r="A22024" t="inlineStr">
        <is>
          <t>Tin Học Ngôi Sao</t>
        </is>
      </c>
      <c r="B22024" t="inlineStr">
        <is>
          <t>Card màn hình JGINYUE NVIDIA GeForce RTX 3060 BLACK DUAL FAN (N306012-HTRF-JG2) | 12GB GDDR6, 192-bit, 3DP, HDMI</t>
        </is>
      </c>
      <c r="C22024" t="n">
        <v>8990000</v>
      </c>
      <c r="D22024" t="n">
        <v>8990000</v>
      </c>
      <c r="E22024" t="inlineStr">
        <is>
          <t>https://tinhocngoisao.com/products/card-man-hinh-jginyue-nvidia-geforce-rtx-3060-black-dual-fan-n306012-htrf-jg2-12gb-gddr6-192-bit-3dp-hdmi</t>
        </is>
      </c>
      <c r="F22024" t="inlineStr">
        <is>
          <t>23/07/2026 09:04:06</t>
        </is>
      </c>
      <c r="G22024">
        <f>_xlfn.TEXTJOIN(",",TRUE,_xlfn._xlws.FILTER(GPU_brand[GPU brand], (GPU_brand[GPU brand text]&lt;&gt;"") * ISNUMBER(SEARCH(GPU_brand[GPU brand text], B22024)), ""))</f>
        <v/>
      </c>
      <c r="H22024" t="inlineStr">
        <is>
          <t>GeForce RTX 3060</t>
        </is>
      </c>
      <c r="I22024" t="inlineStr">
        <is>
          <t>12GB</t>
        </is>
      </c>
    </row>
    <row r="22025">
      <c r="A22025" t="inlineStr">
        <is>
          <t>Tin Học Ngôi Sao</t>
        </is>
      </c>
      <c r="B22025" t="inlineStr">
        <is>
          <t>Card màn hình Colorful iGame GeForce RTX 5060 Ti Ultra W DUO OC 16GB-V</t>
        </is>
      </c>
      <c r="C22025" t="n">
        <v>16590000</v>
      </c>
      <c r="D22025" t="n">
        <v>16590000</v>
      </c>
      <c r="E22025" t="inlineStr">
        <is>
          <t>https://tinhocngoisao.com/products/card-man-hinh-colorful-igame-geforce-rtx-5060-ti-ultra-w-duo-oc-16gb-v</t>
        </is>
      </c>
      <c r="F22025" t="inlineStr">
        <is>
          <t>23/07/2026 09:04:06</t>
        </is>
      </c>
      <c r="G22025" t="inlineStr">
        <is>
          <t>Colorful</t>
        </is>
      </c>
      <c r="H22025" t="inlineStr">
        <is>
          <t>GeForce RTX 5060 Ti</t>
        </is>
      </c>
      <c r="I22025" t="inlineStr">
        <is>
          <t>16GB</t>
        </is>
      </c>
    </row>
    <row r="22026">
      <c r="A22026" t="inlineStr">
        <is>
          <t>Tin Học Ngôi Sao</t>
        </is>
      </c>
      <c r="B22026" t="inlineStr">
        <is>
          <t>Card màn hình T-WOLF RTX 3060 12GB GDDR6 Dual | 192-bit, 3584 CUDA</t>
        </is>
      </c>
      <c r="C22026" t="n">
        <v>8990000</v>
      </c>
      <c r="D22026" t="n">
        <v>8990000</v>
      </c>
      <c r="E22026" t="inlineStr">
        <is>
          <t>https://tinhocngoisao.com/products/card-man-hinh-t-wolf-rtx-3060-12gb-gddr6-dual-192-bit-3584-cuda</t>
        </is>
      </c>
      <c r="F22026" t="inlineStr">
        <is>
          <t>23/07/2026 09:04:06</t>
        </is>
      </c>
      <c r="G22026" t="inlineStr">
        <is>
          <t>T-WOLF</t>
        </is>
      </c>
      <c r="H22026" t="inlineStr">
        <is>
          <t>RTX 3060</t>
        </is>
      </c>
      <c r="I22026" t="inlineStr">
        <is>
          <t>12GB</t>
        </is>
      </c>
    </row>
    <row r="22027">
      <c r="A22027" t="inlineStr">
        <is>
          <t>Tin Học Ngôi Sao</t>
        </is>
      </c>
      <c r="B22027" t="inlineStr">
        <is>
          <t>Card màn hình Colorful GeForce RTX 5070 Ti Battle AX | 16GB GDDR7, 8960 CUDA, 750W</t>
        </is>
      </c>
      <c r="C22027" t="n">
        <v>25890000</v>
      </c>
      <c r="D22027" t="n">
        <v>25890000</v>
      </c>
      <c r="E22027" t="inlineStr">
        <is>
          <t>https://tinhocngoisao.com/products/card-man-hinh-colorful-geforce-rtx-5070-ti-battle-ax-16gb-gddr7-8960-cuda-750w</t>
        </is>
      </c>
      <c r="F22027" t="inlineStr">
        <is>
          <t>23/07/2026 09:04:06</t>
        </is>
      </c>
      <c r="G22027" t="inlineStr">
        <is>
          <t>Colorful</t>
        </is>
      </c>
      <c r="H22027" t="inlineStr">
        <is>
          <t>GeForce RTX 5070 Ti</t>
        </is>
      </c>
      <c r="I22027" t="inlineStr">
        <is>
          <t>16GB</t>
        </is>
      </c>
    </row>
    <row r="22028">
      <c r="A22028" t="inlineStr">
        <is>
          <t>Tin Học Ngôi Sao</t>
        </is>
      </c>
      <c r="B22028" t="inlineStr">
        <is>
          <t>Card màn hình PowerColor Reaper AMD Radeon RX 9060 XT 8GB GDDR6 | 128-bit, PCIe 5.0</t>
        </is>
      </c>
      <c r="C22028" t="n">
        <v>8190000</v>
      </c>
      <c r="D22028" t="n">
        <v>8190000</v>
      </c>
      <c r="E22028" t="inlineStr">
        <is>
          <t>https://tinhocngoisao.com/products/card-man-hinh-powercolor-reaper-amd-radeon-rx-9060-xt-8gb-gddr6-128-bit-pcie-5-0</t>
        </is>
      </c>
      <c r="F22028" t="inlineStr">
        <is>
          <t>23/07/2026 09:04:06</t>
        </is>
      </c>
      <c r="G22028">
        <f>_xlfn.TEXTJOIN(",",TRUE,_xlfn._xlws.FILTER(GPU_brand[GPU brand], (GPU_brand[GPU brand text]&lt;&gt;"") * ISNUMBER(SEARCH(GPU_brand[GPU brand text], B22028)), ""))</f>
        <v/>
      </c>
      <c r="H22028" t="inlineStr">
        <is>
          <t>RX 9060 XT</t>
        </is>
      </c>
      <c r="I22028" t="inlineStr">
        <is>
          <t>8GB</t>
        </is>
      </c>
    </row>
    <row r="22029">
      <c r="A22029" t="inlineStr">
        <is>
          <t>Tin Học Ngôi Sao</t>
        </is>
      </c>
      <c r="B22029" t="inlineStr">
        <is>
          <t>Card màn hình AMD Radeon RX 580 T-WOLF | 8GB GDDR5, 2304 SP, 500W</t>
        </is>
      </c>
      <c r="C22029" t="n">
        <v>3390000</v>
      </c>
      <c r="D22029" t="n">
        <v>3390000</v>
      </c>
      <c r="E22029" t="inlineStr">
        <is>
          <t>https://tinhocngoisao.com/products/card-man-hinh-vga-t-wolf-rx-580-8gb-gddr5-v2</t>
        </is>
      </c>
      <c r="F22029" t="inlineStr">
        <is>
          <t>23/07/2026 09:04:06</t>
        </is>
      </c>
      <c r="G22029" t="inlineStr">
        <is>
          <t>T-WOLF</t>
        </is>
      </c>
      <c r="H22029" t="inlineStr">
        <is>
          <t>RX 580</t>
        </is>
      </c>
      <c r="I22029" t="inlineStr">
        <is>
          <t>8GB</t>
        </is>
      </c>
    </row>
    <row r="22030">
      <c r="A22030" t="inlineStr">
        <is>
          <t>Tin Học Ngôi Sao</t>
        </is>
      </c>
      <c r="B22030" t="inlineStr">
        <is>
          <t>Card màn hình NVIDIA GeForce RTX 5070 Ti INNO3D iCHILL X3 OC | 16GB GDDR7, 8960 CUDA, 800W</t>
        </is>
      </c>
      <c r="C22030" t="n">
        <v>26650000</v>
      </c>
      <c r="D22030" t="n">
        <v>26650000</v>
      </c>
      <c r="E22030" t="inlineStr">
        <is>
          <t>https://tinhocngoisao.com/products/card-man-hinh-inno3d-geforce-rtx-5070-ti-ichill-x3-16gb-gddr7</t>
        </is>
      </c>
      <c r="F22030" t="inlineStr">
        <is>
          <t>23/07/2026 09:04:06</t>
        </is>
      </c>
      <c r="G22030" t="inlineStr">
        <is>
          <t>INNO3D</t>
        </is>
      </c>
      <c r="H22030" t="inlineStr">
        <is>
          <t>GeForce RTX 5070 Ti</t>
        </is>
      </c>
      <c r="I22030" t="inlineStr">
        <is>
          <t>16GB</t>
        </is>
      </c>
    </row>
    <row r="22031">
      <c r="A22031" t="inlineStr">
        <is>
          <t>Tin Học Ngôi Sao</t>
        </is>
      </c>
      <c r="B22031" t="inlineStr">
        <is>
          <t>Card màn hình NVIDIA GeForce RTX 5060 ZOTAC Twin Edge OC | 8GB GDDR7, 3840 CUDA, 550W</t>
        </is>
      </c>
      <c r="C22031" t="n">
        <v>8990000</v>
      </c>
      <c r="D22031" t="n">
        <v>8990000</v>
      </c>
      <c r="E22031" t="inlineStr">
        <is>
          <t>https://tinhocngoisao.com/products/card-man-hinh-vga-zotac-gaming-geforce-rtx-5060-twin-edge-oc</t>
        </is>
      </c>
      <c r="F22031" t="inlineStr">
        <is>
          <t>23/07/2026 09:04:06</t>
        </is>
      </c>
      <c r="G22031" t="inlineStr">
        <is>
          <t>ZOTAC</t>
        </is>
      </c>
      <c r="H22031" t="inlineStr">
        <is>
          <t>GeForce RTX 5060</t>
        </is>
      </c>
      <c r="I22031" t="inlineStr">
        <is>
          <t>8GB</t>
        </is>
      </c>
    </row>
    <row r="22032">
      <c r="A22032" t="inlineStr">
        <is>
          <t>Tin Học Ngôi Sao</t>
        </is>
      </c>
      <c r="B22032" t="inlineStr">
        <is>
          <t>Card màn hình NVIDIA GeForce RTX 5060 Ti Palit Dual | 8GB GDDR7, 4608 CUDA</t>
        </is>
      </c>
      <c r="C22032" t="n">
        <v>10990000</v>
      </c>
      <c r="D22032" t="n">
        <v>10990000</v>
      </c>
      <c r="E22032" t="inlineStr">
        <is>
          <t>https://tinhocngoisao.com/products/card-man-hinh-nvidia-geforce-rtx-5060-ti-palit-dual-8gb-gddr7-4608-cuda</t>
        </is>
      </c>
      <c r="F22032" t="inlineStr">
        <is>
          <t>23/07/2026 09:04:06</t>
        </is>
      </c>
      <c r="G22032" t="inlineStr">
        <is>
          <t>Palit</t>
        </is>
      </c>
      <c r="H22032" t="inlineStr">
        <is>
          <t>GeForce RTX 5060 Ti</t>
        </is>
      </c>
      <c r="I22032" t="inlineStr">
        <is>
          <t>8GB</t>
        </is>
      </c>
    </row>
    <row r="22033">
      <c r="A22033" t="inlineStr">
        <is>
          <t>Tin Học Ngôi Sao</t>
        </is>
      </c>
      <c r="B22033" t="inlineStr">
        <is>
          <t>Card màn hình (AMD) ASUS DUAL RX 9060XT (DUAL-RX9060XT-16G) | 16GB GDDR6, 2048 Stream</t>
        </is>
      </c>
      <c r="C22033" t="n">
        <v>12490000</v>
      </c>
      <c r="D22033" t="n">
        <v>12490000</v>
      </c>
      <c r="E22033" t="inlineStr">
        <is>
          <t>https://tinhocngoisao.com/products/card-man-hinh-amd-asus-dual-rx-9060xt-dual-rx9060xt-16g-16gb-gddr6-2048-stream</t>
        </is>
      </c>
      <c r="F22033" t="inlineStr">
        <is>
          <t>23/07/2026 09:04:06</t>
        </is>
      </c>
      <c r="G22033" t="inlineStr">
        <is>
          <t>ASUS</t>
        </is>
      </c>
      <c r="H22033" t="inlineStr">
        <is>
          <t>RX 9060XT</t>
        </is>
      </c>
      <c r="I22033" t="inlineStr">
        <is>
          <t>16GB</t>
        </is>
      </c>
    </row>
    <row r="22034">
      <c r="A22034" t="inlineStr">
        <is>
          <t>Tin Học Ngôi Sao</t>
        </is>
      </c>
      <c r="B22034" t="inlineStr">
        <is>
          <t>Card màn hình NVIDIA GeForce RTX 5050 Gigabyte Gaming OC | 8GB GDDR6, 2560 CUDA, 550W</t>
        </is>
      </c>
      <c r="C22034" t="n">
        <v>7790000</v>
      </c>
      <c r="D22034" t="n">
        <v>7790000</v>
      </c>
      <c r="E22034" t="inlineStr">
        <is>
          <t>https://tinhocngoisao.com/products/card-man-hinh-gigabyte-geforce-rtx-5050-gaming-oc-8g-gv-n5050gaming-oc-8gd</t>
        </is>
      </c>
      <c r="F22034" t="inlineStr">
        <is>
          <t>23/07/2026 09:04:06</t>
        </is>
      </c>
      <c r="G22034" t="inlineStr">
        <is>
          <t>Gigabyte</t>
        </is>
      </c>
      <c r="H22034" t="inlineStr">
        <is>
          <t>GEFORCE RTX 5050</t>
        </is>
      </c>
      <c r="I22034" t="inlineStr">
        <is>
          <t>8GB</t>
        </is>
      </c>
    </row>
    <row r="22035">
      <c r="A22035" t="inlineStr">
        <is>
          <t>Tin Học Ngôi Sao</t>
        </is>
      </c>
      <c r="B22035" t="inlineStr">
        <is>
          <t>Card màn hình NVIDIA GeForce GT 1030 UNIKA 4GD4 V3 | 4GB GDDR4, 64-bit, 1 Fan</t>
        </is>
      </c>
      <c r="C22035" t="n">
        <v>1930000</v>
      </c>
      <c r="D22035" t="n">
        <v>1930000</v>
      </c>
      <c r="E22035" t="inlineStr">
        <is>
          <t>https://tinhocngoisao.com/products/card-man-hinh-nvidia-geforce-gt-1030-unika-4gd4-v3-4gb-gddr4-64-bit-1-fan</t>
        </is>
      </c>
      <c r="F22035" t="inlineStr">
        <is>
          <t>23/07/2026 09:04:06</t>
        </is>
      </c>
      <c r="G22035" t="inlineStr">
        <is>
          <t>Unika</t>
        </is>
      </c>
      <c r="H22035" t="inlineStr">
        <is>
          <t>GeForce GT 1030</t>
        </is>
      </c>
      <c r="I22035" t="inlineStr">
        <is>
          <t>4GB</t>
        </is>
      </c>
    </row>
    <row r="22036">
      <c r="A22036" t="inlineStr">
        <is>
          <t>Tin Học Ngôi Sao</t>
        </is>
      </c>
      <c r="B22036" t="inlineStr">
        <is>
          <t>Card màn hình NVIDIA GeForce RTX 5060 Gigabyte WINDFORCE MAX OC 8G (GV-N5060WF2MAX OC-8GD) | 8GB GDDR7, 3840 CUDA</t>
        </is>
      </c>
      <c r="C22036" t="n">
        <v>9690000</v>
      </c>
      <c r="D22036" t="n">
        <v>9690000</v>
      </c>
      <c r="E22036" t="inlineStr">
        <is>
          <t>https://tinhocngoisao.com/products/card-man-hinh-nvidia-geforce-rtx-5060-gigabyte-windforce-max-oc-8g-gv-n5060wf2max-oc-8gd-8gb-gddr7-3840-cuda</t>
        </is>
      </c>
      <c r="F22036" t="inlineStr">
        <is>
          <t>23/07/2026 09:04:06</t>
        </is>
      </c>
      <c r="G22036" t="inlineStr">
        <is>
          <t>Gigabyte</t>
        </is>
      </c>
      <c r="H22036" t="inlineStr">
        <is>
          <t>GeForce RTX 5060</t>
        </is>
      </c>
      <c r="I22036" t="inlineStr">
        <is>
          <t>8GB</t>
        </is>
      </c>
    </row>
    <row r="22037">
      <c r="A22037" t="inlineStr">
        <is>
          <t>Tin Học Ngôi Sao</t>
        </is>
      </c>
      <c r="B22037" t="inlineStr">
        <is>
          <t>Card màn hình Colorful GeForce RTX 5060 Ti Gaming DUO 8GB-V | 8GB GDDR7, 3x DisplayPort, HDMI</t>
        </is>
      </c>
      <c r="C22037" t="n">
        <v>10090000</v>
      </c>
      <c r="D22037" t="n">
        <v>10090000</v>
      </c>
      <c r="E22037" t="inlineStr">
        <is>
          <t>https://tinhocngoisao.com/products/card-man-hinh-colorful-geforce-rtx-5060-ti-gaming-duo-8gb-v-8gb-gddr7-3x-displayport-hdmi</t>
        </is>
      </c>
      <c r="F22037" t="inlineStr">
        <is>
          <t>23/07/2026 09:04:06</t>
        </is>
      </c>
      <c r="G22037" t="inlineStr">
        <is>
          <t>Colorful</t>
        </is>
      </c>
      <c r="H22037" t="inlineStr">
        <is>
          <t>GeForce RTX 5060 Ti</t>
        </is>
      </c>
      <c r="I22037" t="inlineStr">
        <is>
          <t>8GB</t>
        </is>
      </c>
    </row>
    <row r="22038">
      <c r="A22038" t="inlineStr">
        <is>
          <t>Tin Học Ngôi Sao</t>
        </is>
      </c>
      <c r="B22038" t="inlineStr">
        <is>
          <t>Card màn hình NVIDIA GeForce RTX 3050 Gigabyte WindForce OC | 6GB GDDR6, 2304 CUDA, 300W</t>
        </is>
      </c>
      <c r="C22038" t="n">
        <v>5590000</v>
      </c>
      <c r="D22038" t="n">
        <v>5590000</v>
      </c>
      <c r="E22038" t="inlineStr">
        <is>
          <t>https://tinhocngoisao.com/products/card-man-hinh-vga-gigabyte-geforce-rtx-3050-windforce-oc-v2-6g</t>
        </is>
      </c>
      <c r="F22038" t="inlineStr">
        <is>
          <t>23/07/2026 09:04:06</t>
        </is>
      </c>
      <c r="G22038" t="inlineStr">
        <is>
          <t>Gigabyte</t>
        </is>
      </c>
      <c r="H22038" t="inlineStr">
        <is>
          <t>GeForce RTX 3050</t>
        </is>
      </c>
      <c r="I22038" t="inlineStr">
        <is>
          <t>6GB</t>
        </is>
      </c>
    </row>
    <row r="22039">
      <c r="A22039" t="inlineStr">
        <is>
          <t>Tin Học Ngôi Sao</t>
        </is>
      </c>
      <c r="B22039" t="inlineStr">
        <is>
          <t>Card màn hình (AMD) UNIKA Blizzards White RX 7600 8GD6 V2 | 8GB GDDR6, 128-bit, 3 Fan, Trắng</t>
        </is>
      </c>
      <c r="C22039" t="n">
        <v>6450000</v>
      </c>
      <c r="D22039" t="n">
        <v>6450000</v>
      </c>
      <c r="E22039" t="inlineStr">
        <is>
          <t>https://tinhocngoisao.com/products/card-man-hinh-amd-unika-blizzards-white-rx-7600-8gd6-v2-8gb-gddr6-128-bit-3-fan-trang</t>
        </is>
      </c>
      <c r="F22039" t="inlineStr">
        <is>
          <t>23/07/2026 09:04:06</t>
        </is>
      </c>
      <c r="G22039" t="inlineStr">
        <is>
          <t>Unika</t>
        </is>
      </c>
      <c r="H22039" t="inlineStr">
        <is>
          <t>RX 7600</t>
        </is>
      </c>
      <c r="I22039" t="inlineStr">
        <is>
          <t>8GB</t>
        </is>
      </c>
    </row>
    <row r="22040">
      <c r="A22040" t="inlineStr">
        <is>
          <t>Tin Học Ngôi Sao</t>
        </is>
      </c>
      <c r="B22040" t="inlineStr">
        <is>
          <t>Card màn hình AMD Radeon RX 7600 Gigabyte GAMING OC | 8GB GDDR6, 2048 SP, 550W</t>
        </is>
      </c>
      <c r="C22040" t="n">
        <v>7090000</v>
      </c>
      <c r="D22040" t="n">
        <v>7090000</v>
      </c>
      <c r="E22040" t="inlineStr">
        <is>
          <t>https://tinhocngoisao.com/products/card-man-hinh-vga-gigabyte-radeon-rx-7600-gaming-oc-8g</t>
        </is>
      </c>
      <c r="F22040" t="inlineStr">
        <is>
          <t>23/07/2026 09:04:06</t>
        </is>
      </c>
      <c r="G22040" t="inlineStr">
        <is>
          <t>Gigabyte</t>
        </is>
      </c>
      <c r="H22040" t="inlineStr">
        <is>
          <t>RX 7600</t>
        </is>
      </c>
      <c r="I22040" t="inlineStr">
        <is>
          <t>8GB</t>
        </is>
      </c>
    </row>
    <row r="22041">
      <c r="A22041" t="inlineStr">
        <is>
          <t>Tin Học Ngôi Sao</t>
        </is>
      </c>
      <c r="B22041" t="inlineStr">
        <is>
          <t>Card màn hình NVIDIA GeForce RTX 5060 MSI INSPIRE 2X OC | 8GB GDDR7, 3840 CUDA, 550W</t>
        </is>
      </c>
      <c r="C22041" t="n">
        <v>9350000</v>
      </c>
      <c r="D22041" t="n">
        <v>9350000</v>
      </c>
      <c r="E22041" t="inlineStr">
        <is>
          <t>https://tinhocngoisao.com/products/card-man-hinh-msi-geforce-rtx-5060-8g-inspire-2x-oc</t>
        </is>
      </c>
      <c r="F22041" t="inlineStr">
        <is>
          <t>23/07/2026 09:04:06</t>
        </is>
      </c>
      <c r="G22041" t="inlineStr">
        <is>
          <t>MSI</t>
        </is>
      </c>
      <c r="H22041" t="inlineStr">
        <is>
          <t>GeForce RTX 5060</t>
        </is>
      </c>
      <c r="I22041" t="inlineStr">
        <is>
          <t>8GB</t>
        </is>
      </c>
    </row>
    <row r="22042">
      <c r="A22042" t="inlineStr">
        <is>
          <t>Tin Học Ngôi Sao</t>
        </is>
      </c>
      <c r="B22042" t="inlineStr">
        <is>
          <t>Card màn hình NVIDIA GeForce RTX 5070 Ti Gigabyte WINDFORCE OC SFF OC | 16GB GDDR7, 8960 CUDA, 750W</t>
        </is>
      </c>
      <c r="C22042" t="n">
        <v>28190000</v>
      </c>
      <c r="D22042" t="n">
        <v>28190000</v>
      </c>
      <c r="E22042" t="inlineStr">
        <is>
          <t>https://tinhocngoisao.com/products/card-man-hinh-vga-gigabyte-geforce-rtx-5070-ti-windforce-oc-sff-16g</t>
        </is>
      </c>
      <c r="F22042" t="inlineStr">
        <is>
          <t>23/07/2026 09:04:06</t>
        </is>
      </c>
      <c r="G22042" t="inlineStr">
        <is>
          <t>Gigabyte</t>
        </is>
      </c>
      <c r="H22042" t="inlineStr">
        <is>
          <t>GeForce RTX 5070 Ti</t>
        </is>
      </c>
      <c r="I22042" t="inlineStr">
        <is>
          <t>16GB</t>
        </is>
      </c>
    </row>
    <row r="22043">
      <c r="A22043" t="inlineStr">
        <is>
          <t>Tin Học Ngôi Sao</t>
        </is>
      </c>
      <c r="B22043" t="inlineStr">
        <is>
          <t>Card màn hình NVIDIA GeForce RTX 5070 Ti Palit GamingPro-S | 16GB GDDR7, 8960 CUDA</t>
        </is>
      </c>
      <c r="C22043" t="n">
        <v>26190000</v>
      </c>
      <c r="D22043" t="n">
        <v>26190000</v>
      </c>
      <c r="E22043" t="inlineStr">
        <is>
          <t>https://tinhocngoisao.com/products/card-man-hinh-nvidia-geforce-rtx-5070-ti-palit-gamingpro-s-16gb-gddr7-8960-cuda</t>
        </is>
      </c>
      <c r="F22043" t="inlineStr">
        <is>
          <t>23/07/2026 09:04:06</t>
        </is>
      </c>
      <c r="G22043" t="inlineStr">
        <is>
          <t>Palit</t>
        </is>
      </c>
      <c r="H22043" t="inlineStr">
        <is>
          <t>GeForce RTX 5070 Ti</t>
        </is>
      </c>
      <c r="I22043" t="inlineStr">
        <is>
          <t>16GB</t>
        </is>
      </c>
    </row>
    <row r="22044">
      <c r="A22044" t="inlineStr">
        <is>
          <t>Tin Học Ngôi Sao</t>
        </is>
      </c>
      <c r="B22044" t="inlineStr">
        <is>
          <t>Card màn hình NVIDIA GeForce RTX 5060 Ti ASUS Dual OC | 16GB GDDR7, 4608 CUDA, 550W</t>
        </is>
      </c>
      <c r="C22044" t="n">
        <v>16490000</v>
      </c>
      <c r="D22044" t="n">
        <v>16490000</v>
      </c>
      <c r="E22044" t="inlineStr">
        <is>
          <t>https://tinhocngoisao.com/products/card-man-hinh-asus-dual-geforce-rtx-5060-ti-16gb-gddr7-oc-edition</t>
        </is>
      </c>
      <c r="F22044" t="inlineStr">
        <is>
          <t>23/07/2026 09:04:06</t>
        </is>
      </c>
      <c r="G22044" t="inlineStr">
        <is>
          <t>ASUS</t>
        </is>
      </c>
      <c r="H22044" t="inlineStr">
        <is>
          <t>GeForce RTX 5060 Ti</t>
        </is>
      </c>
      <c r="I22044" t="inlineStr">
        <is>
          <t>16GB</t>
        </is>
      </c>
    </row>
    <row r="22045">
      <c r="A22045" t="inlineStr">
        <is>
          <t>Tin Học Ngôi Sao</t>
        </is>
      </c>
      <c r="B22045" t="inlineStr">
        <is>
          <t>Card màn hình (AMD) ASRock RX 9070 XT Challenger 16GB OC | 16GB GDDR7, OC Edition</t>
        </is>
      </c>
      <c r="C22045" t="n">
        <v>20290000</v>
      </c>
      <c r="D22045" t="n">
        <v>20290000</v>
      </c>
      <c r="E22045" t="inlineStr">
        <is>
          <t>https://tinhocngoisao.com/products/card-man-hinh-amd-asrock-rx-9070-xt-challenger-16gb-oc-16gb-gddr7-oc-edition</t>
        </is>
      </c>
      <c r="F22045" t="inlineStr">
        <is>
          <t>23/07/2026 09:04:06</t>
        </is>
      </c>
      <c r="G22045" t="inlineStr">
        <is>
          <t>ASRock</t>
        </is>
      </c>
      <c r="H22045" t="inlineStr">
        <is>
          <t>RX 9070</t>
        </is>
      </c>
      <c r="I22045" t="inlineStr">
        <is>
          <t>16GB</t>
        </is>
      </c>
    </row>
    <row r="22046">
      <c r="A22046" t="inlineStr">
        <is>
          <t>Tin Học Ngôi Sao</t>
        </is>
      </c>
      <c r="B22046" t="inlineStr">
        <is>
          <t>Card màn hình NVIDIA GeForce RTX 5060 MSI VENTUS 2X OC | 8GB GDDR7, 3840 CUDA, 550W</t>
        </is>
      </c>
      <c r="C22046" t="n">
        <v>9490000</v>
      </c>
      <c r="D22046" t="n">
        <v>9490000</v>
      </c>
      <c r="E22046" t="inlineStr">
        <is>
          <t>https://tinhocngoisao.com/products/card-man-hinh-msi-geforce-rtx-5060-8g-ventus-2x-oc</t>
        </is>
      </c>
      <c r="F22046" t="inlineStr">
        <is>
          <t>23/07/2026 09:04:06</t>
        </is>
      </c>
      <c r="G22046" t="inlineStr">
        <is>
          <t>MSI</t>
        </is>
      </c>
      <c r="H22046" t="inlineStr">
        <is>
          <t>GeForce RTX 5060</t>
        </is>
      </c>
      <c r="I22046" t="inlineStr">
        <is>
          <t>8GB</t>
        </is>
      </c>
    </row>
    <row r="22047">
      <c r="A22047" t="inlineStr">
        <is>
          <t>Tin Học Ngôi Sao</t>
        </is>
      </c>
      <c r="B22047" t="inlineStr">
        <is>
          <t>Card màn hình NVIDIA GeForce RTX 5080 Zotac SOLID CORE OC (ZT-B50800J2-10P) | 16GB GDDR7, 10752 CUDA, 850W</t>
        </is>
      </c>
      <c r="C22047" t="n">
        <v>34090000</v>
      </c>
      <c r="D22047" t="n">
        <v>34090000</v>
      </c>
      <c r="E22047" t="inlineStr">
        <is>
          <t>https://tinhocngoisao.com/products/card-man-hinh-nvidia-geforce-rtx-5080-zotac-solid-core-oc-zt-b50800j2-10p-16gb-gddr7-10752-cuda-850w</t>
        </is>
      </c>
      <c r="F22047" t="inlineStr">
        <is>
          <t>23/07/2026 09:04:06</t>
        </is>
      </c>
      <c r="G22047" t="inlineStr">
        <is>
          <t>ZOTAC</t>
        </is>
      </c>
      <c r="H22047" t="inlineStr">
        <is>
          <t>GeForce RTX 5080</t>
        </is>
      </c>
      <c r="I22047" t="inlineStr">
        <is>
          <t>16GB</t>
        </is>
      </c>
    </row>
    <row r="22048">
      <c r="A22048" t="inlineStr">
        <is>
          <t>Tin Học Ngôi Sao</t>
        </is>
      </c>
      <c r="B22048" t="inlineStr">
        <is>
          <t>Card màn hình Radeon RX 9060 XT Gigabyte Gaming OC | 8GB GDDR6, 2048, 450W</t>
        </is>
      </c>
      <c r="C22048" t="n">
        <v>9490000</v>
      </c>
      <c r="D22048" t="n">
        <v>9490000</v>
      </c>
      <c r="E22048" t="inlineStr">
        <is>
          <t>https://tinhocngoisao.com/products/card-man-hinh-amd-gigabyte-rx-9060xt-gaming-oc-8gb</t>
        </is>
      </c>
      <c r="F22048" t="inlineStr">
        <is>
          <t>23/07/2026 09:04:06</t>
        </is>
      </c>
      <c r="G22048" t="inlineStr">
        <is>
          <t>Gigabyte</t>
        </is>
      </c>
      <c r="H22048" t="inlineStr">
        <is>
          <t>RX 9060 XT</t>
        </is>
      </c>
      <c r="I22048" t="inlineStr">
        <is>
          <t>8GB</t>
        </is>
      </c>
    </row>
    <row r="22049">
      <c r="A22049" t="inlineStr">
        <is>
          <t>Tin Học Ngôi Sao</t>
        </is>
      </c>
      <c r="B22049" t="inlineStr">
        <is>
          <t>Card màn hình NVIDIA GeForce RTX 5080 ZOTAC SOLID White Edition OC | 16GB GDDR7, 10752 CUDA, 850W</t>
        </is>
      </c>
      <c r="C22049" t="n">
        <v>34590000</v>
      </c>
      <c r="D22049" t="n">
        <v>34590000</v>
      </c>
      <c r="E22049" t="inlineStr">
        <is>
          <t>https://tinhocngoisao.com/products/card-man-hinh-vga-zotac-gaming-geforce-rtx-5080-solid-oc-white-edition</t>
        </is>
      </c>
      <c r="F22049" t="inlineStr">
        <is>
          <t>23/07/2026 09:04:06</t>
        </is>
      </c>
      <c r="G22049" t="inlineStr">
        <is>
          <t>ZOTAC</t>
        </is>
      </c>
      <c r="H22049" t="inlineStr">
        <is>
          <t>GeForce RTX 5080</t>
        </is>
      </c>
      <c r="I22049" t="inlineStr">
        <is>
          <t>16GB</t>
        </is>
      </c>
    </row>
    <row r="22050">
      <c r="A22050" t="inlineStr">
        <is>
          <t>Tin Học Ngôi Sao</t>
        </is>
      </c>
      <c r="B22050" t="inlineStr">
        <is>
          <t>Card màn hình NVIDIA GeForce RTX 5070 Palit Infinity 3 | 12GB GDDR7, 6144 CUDA</t>
        </is>
      </c>
      <c r="C22050" t="n">
        <v>18490000</v>
      </c>
      <c r="D22050" t="n">
        <v>18490000</v>
      </c>
      <c r="E22050" t="inlineStr">
        <is>
          <t>https://tinhocngoisao.com/products/card-man-hinh-nvidia-geforce-rtx-5070-palit-infinity-3-12gb-gddr7-6144-cuda</t>
        </is>
      </c>
      <c r="F22050" t="inlineStr">
        <is>
          <t>23/07/2026 09:04:06</t>
        </is>
      </c>
      <c r="G22050" t="inlineStr">
        <is>
          <t>Palit</t>
        </is>
      </c>
      <c r="H22050" t="inlineStr">
        <is>
          <t>GeForce RTX 5070</t>
        </is>
      </c>
      <c r="I22050" t="inlineStr">
        <is>
          <t>12GB</t>
        </is>
      </c>
    </row>
    <row r="22051">
      <c r="A22051" t="inlineStr">
        <is>
          <t>Tin Học Ngôi Sao</t>
        </is>
      </c>
      <c r="B22051" t="inlineStr">
        <is>
          <t>Card màn hình NVIDIA GeForce RTX 5060 Ti MSI VENTUS 2X PLUS OC | 16GB GDDR7, 4608 CUDA, 600W</t>
        </is>
      </c>
      <c r="C22051" t="n">
        <v>17290000</v>
      </c>
      <c r="D22051" t="n">
        <v>17290000</v>
      </c>
      <c r="E22051" t="inlineStr">
        <is>
          <t>https://tinhocngoisao.com/products/card-man-hinh-msi-geforce-rtx-5060-ti-16g-ventus-2x-oc-plus</t>
        </is>
      </c>
      <c r="F22051" t="inlineStr">
        <is>
          <t>23/07/2026 09:04:06</t>
        </is>
      </c>
      <c r="G22051" t="inlineStr">
        <is>
          <t>MSI</t>
        </is>
      </c>
      <c r="H22051" t="inlineStr">
        <is>
          <t>GeForce RTX 5060 Ti</t>
        </is>
      </c>
      <c r="I22051" t="inlineStr">
        <is>
          <t>16GB</t>
        </is>
      </c>
    </row>
    <row r="22052">
      <c r="A22052" t="inlineStr">
        <is>
          <t>Tin Học Ngôi Sao</t>
        </is>
      </c>
      <c r="B22052" t="inlineStr">
        <is>
          <t>Card màn hình NVIDIA GeForce GTX 1650 Unika Super Sniper V2 | 4GB GDDR6, 896 CUDA, 300W</t>
        </is>
      </c>
      <c r="C22052" t="n">
        <v>4050000</v>
      </c>
      <c r="D22052" t="n">
        <v>4050000</v>
      </c>
      <c r="E22052" t="inlineStr">
        <is>
          <t>https://tinhocngoisao.com/products/card-man-hinh-nvidia-geforce-gtx-1650-unika-super-sniper-v2-4gb-gddr6-896-cuda-300w</t>
        </is>
      </c>
      <c r="F22052" t="inlineStr">
        <is>
          <t>23/07/2026 09:04:06</t>
        </is>
      </c>
      <c r="G22052" t="inlineStr">
        <is>
          <t>Unika</t>
        </is>
      </c>
      <c r="H22052" t="inlineStr">
        <is>
          <t>GeForce GTX 1650</t>
        </is>
      </c>
      <c r="I22052" t="inlineStr">
        <is>
          <t>4GB</t>
        </is>
      </c>
    </row>
    <row r="22053">
      <c r="A22053" t="inlineStr">
        <is>
          <t>Tin Học Ngôi Sao</t>
        </is>
      </c>
      <c r="B22053" t="inlineStr">
        <is>
          <t>Card màn hình MSI RTX 5060 Ti Shadow 2X OC | 8GB GDDR7</t>
        </is>
      </c>
      <c r="C22053" t="n">
        <v>11590000</v>
      </c>
      <c r="D22053" t="n">
        <v>11590000</v>
      </c>
      <c r="E22053" t="inlineStr">
        <is>
          <t>https://tinhocngoisao.com/products/card-man-hinh-msi-rtx-5060-ti-shadow-2x-oc-8gb-gddr7</t>
        </is>
      </c>
      <c r="F22053" t="inlineStr">
        <is>
          <t>23/07/2026 09:04:06</t>
        </is>
      </c>
      <c r="G22053" t="inlineStr">
        <is>
          <t>MSI</t>
        </is>
      </c>
      <c r="H22053" t="inlineStr">
        <is>
          <t>RTX 5060 Ti</t>
        </is>
      </c>
      <c r="I22053" t="inlineStr">
        <is>
          <t>8GB</t>
        </is>
      </c>
    </row>
    <row r="22054">
      <c r="A22054" t="inlineStr">
        <is>
          <t>Tin Học Ngôi Sao</t>
        </is>
      </c>
      <c r="B22054" t="inlineStr">
        <is>
          <t>Card màn hình NVIDIA GeForce RTX 3050 MSI Ventus 2X XS OC | 8GB GDDR6, 2560 CUDA, 500W</t>
        </is>
      </c>
      <c r="C22054" t="n">
        <v>6990000</v>
      </c>
      <c r="D22054" t="n">
        <v>6990000</v>
      </c>
      <c r="E22054" t="inlineStr">
        <is>
          <t>https://tinhocngoisao.com/products/card-man-hinh-vga-msi-geforce-rtx-3050-ventus-2x-xs-8g-oc</t>
        </is>
      </c>
      <c r="F22054" t="inlineStr">
        <is>
          <t>23/07/2026 09:04:06</t>
        </is>
      </c>
      <c r="G22054" t="inlineStr">
        <is>
          <t>MSI</t>
        </is>
      </c>
      <c r="H22054" t="inlineStr">
        <is>
          <t>GeForce RTX 3050</t>
        </is>
      </c>
      <c r="I22054" t="inlineStr">
        <is>
          <t>8GB</t>
        </is>
      </c>
    </row>
    <row r="22055">
      <c r="A22055" t="inlineStr">
        <is>
          <t>Tin Học Ngôi Sao</t>
        </is>
      </c>
      <c r="B22055" t="inlineStr">
        <is>
          <t>Card màn hình NVIDIA GeForce RTX 5060 Ti Palit Infinity 3 | 16GB GDDR7, 4608 CUDA, 600W</t>
        </is>
      </c>
      <c r="C22055" t="n">
        <v>16690000</v>
      </c>
      <c r="D22055" t="n">
        <v>16690000</v>
      </c>
      <c r="E22055" t="inlineStr">
        <is>
          <t>https://tinhocngoisao.com/products/card-man-hinh-palit-geforce-rtx-5060-ti-infinity-3-16gb</t>
        </is>
      </c>
      <c r="F22055" t="inlineStr">
        <is>
          <t>23/07/2026 09:04:06</t>
        </is>
      </c>
      <c r="G22055" t="inlineStr">
        <is>
          <t>Palit</t>
        </is>
      </c>
      <c r="H22055" t="inlineStr">
        <is>
          <t>GeForce RTX 5060 Ti</t>
        </is>
      </c>
      <c r="I22055" t="inlineStr">
        <is>
          <t>16GB</t>
        </is>
      </c>
    </row>
    <row r="22056">
      <c r="A22056" t="inlineStr">
        <is>
          <t>Tin Học Ngôi Sao</t>
        </is>
      </c>
      <c r="B22056" t="inlineStr">
        <is>
          <t>Card màn hình NVIDIA GeForce RTX 5060 Ti INNO3D Twin X2 | 16GB GDDR7, 4608 CUDA, 650W</t>
        </is>
      </c>
      <c r="C22056" t="n">
        <v>15890000</v>
      </c>
      <c r="D22056" t="n">
        <v>15890000</v>
      </c>
      <c r="E22056" t="inlineStr">
        <is>
          <t>https://tinhocngoisao.com/products/card-man-hinh-inno3d-rtx-5060-ti-twin-x2-16gb</t>
        </is>
      </c>
      <c r="F22056" t="inlineStr">
        <is>
          <t>23/07/2026 09:04:06</t>
        </is>
      </c>
      <c r="G22056" t="inlineStr">
        <is>
          <t>INNO3D</t>
        </is>
      </c>
      <c r="H22056" t="inlineStr">
        <is>
          <t>GeForce RTX 5060 Ti</t>
        </is>
      </c>
      <c r="I22056" t="inlineStr">
        <is>
          <t>16GB</t>
        </is>
      </c>
    </row>
    <row r="22057">
      <c r="A22057" t="inlineStr">
        <is>
          <t>Tin Học Ngôi Sao</t>
        </is>
      </c>
      <c r="B22057" t="inlineStr">
        <is>
          <t>Card màn hình MSI GeForce RTX 5060 Ti 16G SHADOW 2X OC PLUS | 16GB GDDR7, 4608 CUDA Cores, PCIe 5.0</t>
        </is>
      </c>
      <c r="C22057" t="n">
        <v>17090000</v>
      </c>
      <c r="D22057" t="n">
        <v>17090000</v>
      </c>
      <c r="E22057" t="inlineStr">
        <is>
          <t>https://tinhocngoisao.com/products/card-man-hinh-msi-geforce-rtx-5060-ti-16g-shadow-2x-oc-plus-16gb-gddr7-4608-cuda-cores-pcie-5-0</t>
        </is>
      </c>
      <c r="F22057" t="inlineStr">
        <is>
          <t>23/07/2026 09:04:06</t>
        </is>
      </c>
      <c r="G22057" t="inlineStr">
        <is>
          <t>MSI</t>
        </is>
      </c>
      <c r="H22057" t="inlineStr">
        <is>
          <t>GeForce RTX 5060 Ti</t>
        </is>
      </c>
      <c r="I22057" t="inlineStr">
        <is>
          <t>16GB</t>
        </is>
      </c>
    </row>
    <row r="22058">
      <c r="A22058" t="inlineStr">
        <is>
          <t>Tin Học Ngôi Sao</t>
        </is>
      </c>
      <c r="B22058" t="inlineStr">
        <is>
          <t>Card màn hình NVIDIA GeForce RTX 5070 ASUS Dual OC | 12GB GDDR7, 6144 CUDA, 650W</t>
        </is>
      </c>
      <c r="C22058" t="n">
        <v>18490000</v>
      </c>
      <c r="D22058" t="n">
        <v>18490000</v>
      </c>
      <c r="E22058" t="inlineStr">
        <is>
          <t>https://tinhocngoisao.com/products/card-man-hinh-asus-dual-geforce-rtx-5070-oc-edition-12gb-gddr7-dual-r</t>
        </is>
      </c>
      <c r="F22058" t="inlineStr">
        <is>
          <t>23/07/2026 09:04:06</t>
        </is>
      </c>
      <c r="G22058" t="inlineStr">
        <is>
          <t>ASUS</t>
        </is>
      </c>
      <c r="H22058" t="inlineStr">
        <is>
          <t>GeForce RTX 5070</t>
        </is>
      </c>
      <c r="I22058" t="inlineStr">
        <is>
          <t>12GB</t>
        </is>
      </c>
    </row>
    <row r="22059">
      <c r="A22059" t="inlineStr">
        <is>
          <t>Tin Học Ngôi Sao</t>
        </is>
      </c>
      <c r="B22059" t="inlineStr">
        <is>
          <t>Card màn hình NVIDIA GeForce RTX 5070 Palit White OC | 12GB GDDR7, 6144 CUDA</t>
        </is>
      </c>
      <c r="C22059" t="n">
        <v>18790000</v>
      </c>
      <c r="D22059" t="n">
        <v>18790000</v>
      </c>
      <c r="E22059" t="inlineStr">
        <is>
          <t>https://tinhocngoisao.com/products/card-man-hinh-nvidia-geforce-rtx-5070-palit-white-oc-12gb-gddr7-6144-cuda</t>
        </is>
      </c>
      <c r="F22059" t="inlineStr">
        <is>
          <t>23/07/2026 09:04:06</t>
        </is>
      </c>
      <c r="G22059" t="inlineStr">
        <is>
          <t>Palit</t>
        </is>
      </c>
      <c r="H22059" t="inlineStr">
        <is>
          <t>GeForce RTX 5070</t>
        </is>
      </c>
      <c r="I22059" t="inlineStr">
        <is>
          <t>12GB</t>
        </is>
      </c>
    </row>
    <row r="22060">
      <c r="A22060" t="inlineStr">
        <is>
          <t>Tin Học Ngôi Sao</t>
        </is>
      </c>
      <c r="B22060" t="inlineStr">
        <is>
          <t>Card màn hình ZOTAC GAMING GeForce RTX 5060 Ti 16GB Twin Edge</t>
        </is>
      </c>
      <c r="C22060" t="n">
        <v>15690000</v>
      </c>
      <c r="D22060" t="n">
        <v>15690000</v>
      </c>
      <c r="E22060" t="inlineStr">
        <is>
          <t>https://tinhocngoisao.com/products/card-man-hinh-zotac-gaming-geforce-rtx-5060-ti-16gb-twin-edge-1</t>
        </is>
      </c>
      <c r="F22060" t="inlineStr">
        <is>
          <t>23/07/2026 09:04:06</t>
        </is>
      </c>
      <c r="G22060" t="inlineStr">
        <is>
          <t>ZOTAC</t>
        </is>
      </c>
      <c r="H22060" t="inlineStr">
        <is>
          <t>GeForce RTX 5060 Ti</t>
        </is>
      </c>
      <c r="I22060" t="inlineStr">
        <is>
          <t>16GB</t>
        </is>
      </c>
    </row>
    <row r="22061">
      <c r="A22061" t="inlineStr">
        <is>
          <t>Tin Học Ngôi Sao</t>
        </is>
      </c>
      <c r="B22061" t="inlineStr">
        <is>
          <t>Card màn hình NVIDIA GeForce RTX 2060 Unika Blizzard | 6GB GDDR6, 1920 CUDA, 500W</t>
        </is>
      </c>
      <c r="C22061" t="n">
        <v>5030000</v>
      </c>
      <c r="D22061" t="n">
        <v>5030000</v>
      </c>
      <c r="E22061" t="inlineStr">
        <is>
          <t>https://tinhocngoisao.com/products/card-man-hinh-unika-blizzard-2060-6g</t>
        </is>
      </c>
      <c r="F22061" t="inlineStr">
        <is>
          <t>23/07/2026 09:04:06</t>
        </is>
      </c>
      <c r="G22061" t="inlineStr">
        <is>
          <t>Unika</t>
        </is>
      </c>
      <c r="H22061" t="inlineStr">
        <is>
          <t>GeForce RTX 2060</t>
        </is>
      </c>
      <c r="I22061" t="inlineStr">
        <is>
          <t>6GB</t>
        </is>
      </c>
    </row>
    <row r="22062">
      <c r="A22062" t="inlineStr">
        <is>
          <t>Tin Học Ngôi Sao</t>
        </is>
      </c>
      <c r="B22062" t="inlineStr">
        <is>
          <t>Card màn hình (NVIDIA) T-Wolf GeForce GTX 1050 Ti V2 (Pnb 686871045) | 4GB GDDR5, 768 CUDA</t>
        </is>
      </c>
      <c r="C22062" t="n">
        <v>3290000</v>
      </c>
      <c r="D22062" t="n">
        <v>3290000</v>
      </c>
      <c r="E22062" t="inlineStr">
        <is>
          <t>https://tinhocngoisao.com/products/card-man-hinh-nvidia-t-wolf-geforce-gtx-1050-ti-v2-pnb-686871045-4gb-gddr5-768-cuda</t>
        </is>
      </c>
      <c r="F22062" t="inlineStr">
        <is>
          <t>23/07/2026 09:04:06</t>
        </is>
      </c>
      <c r="G22062" t="inlineStr">
        <is>
          <t>T-WOLF</t>
        </is>
      </c>
      <c r="H22062" t="inlineStr">
        <is>
          <t>GeForce GTX 1050</t>
        </is>
      </c>
      <c r="I22062" t="inlineStr">
        <is>
          <t>4GB</t>
        </is>
      </c>
    </row>
    <row r="22063">
      <c r="A22063" t="inlineStr">
        <is>
          <t>Tin Học Ngôi Sao</t>
        </is>
      </c>
      <c r="B22063" t="inlineStr">
        <is>
          <t>Card màn hình NVIDIA GeForce RTX 5060 Ti MSI VENTUS 2X PLUS | 8GB GDDR7, 4608 CUDA, 600W</t>
        </is>
      </c>
      <c r="C22063" t="n">
        <v>11390000</v>
      </c>
      <c r="D22063" t="n">
        <v>11390000</v>
      </c>
      <c r="E22063" t="inlineStr">
        <is>
          <t>https://tinhocngoisao.com/products/card-man-hinh-msi-geforce-rtx-5060-ti-8g-ventus-2x-plus</t>
        </is>
      </c>
      <c r="F22063" t="inlineStr">
        <is>
          <t>23/07/2026 09:04:06</t>
        </is>
      </c>
      <c r="G22063" t="inlineStr">
        <is>
          <t>MSI</t>
        </is>
      </c>
      <c r="H22063" t="inlineStr">
        <is>
          <t>GeForce RTX 5060 Ti</t>
        </is>
      </c>
      <c r="I22063" t="inlineStr">
        <is>
          <t>8GB</t>
        </is>
      </c>
    </row>
    <row r="22064">
      <c r="A22064" t="inlineStr">
        <is>
          <t>Tin Học Ngôi Sao</t>
        </is>
      </c>
      <c r="B22064" t="inlineStr">
        <is>
          <t>Card màn hình Gigabyte GeForce RTX 5060 EAGLE ICE OC 8G (GV-N5060EAGLE ICE OC-8GD) | 8GB GDDR7, 3840 CUDA, PCIe 5.0</t>
        </is>
      </c>
      <c r="C22064" t="n">
        <v>9490000</v>
      </c>
      <c r="D22064" t="n">
        <v>9490000</v>
      </c>
      <c r="E22064" t="inlineStr">
        <is>
          <t>https://tinhocngoisao.com/products/card-man-hinh-gigabyte-geforce-rtx-5060-eagle-ice-oc-8g-gv-n5060eagle-ice-oc-8gd-8gb-gddr7-3840-cuda-pcie-5-0</t>
        </is>
      </c>
      <c r="F22064" t="inlineStr">
        <is>
          <t>23/07/2026 09:04:06</t>
        </is>
      </c>
      <c r="G22064" t="inlineStr">
        <is>
          <t>Gigabyte</t>
        </is>
      </c>
      <c r="H22064" t="inlineStr">
        <is>
          <t>GeForce RTX 5060</t>
        </is>
      </c>
      <c r="I22064" t="inlineStr">
        <is>
          <t>8GB</t>
        </is>
      </c>
    </row>
    <row r="22065">
      <c r="A22065" t="inlineStr">
        <is>
          <t>Tin Học Ngôi Sao</t>
        </is>
      </c>
      <c r="B22065" t="inlineStr">
        <is>
          <t>Card màn hình AMD Radeon RX 9060 XT ASUS Prime OC | 16GB GDDR6, 2048 SP, 550W</t>
        </is>
      </c>
      <c r="C22065" t="n">
        <v>13790000</v>
      </c>
      <c r="D22065" t="n">
        <v>13790000</v>
      </c>
      <c r="E22065" t="inlineStr">
        <is>
          <t>https://tinhocngoisao.com/products/card-man-hinh-asus-prime-radeon-rx-9060-xt-16gb-gddr6-oc-edition-prime-rx9060xt-o16g</t>
        </is>
      </c>
      <c r="F22065" t="inlineStr">
        <is>
          <t>23/07/2026 09:04:06</t>
        </is>
      </c>
      <c r="G22065" t="inlineStr">
        <is>
          <t>ASUS</t>
        </is>
      </c>
      <c r="H22065" t="inlineStr">
        <is>
          <t>RX 9060 XT</t>
        </is>
      </c>
      <c r="I22065" t="inlineStr">
        <is>
          <t>16GB</t>
        </is>
      </c>
    </row>
    <row r="22066">
      <c r="A22066" t="inlineStr">
        <is>
          <t>Tin Học Ngôi Sao</t>
        </is>
      </c>
      <c r="B22066" t="inlineStr">
        <is>
          <t>Card màn hình MSI RTX 5070 12G SHADOW 2X OC</t>
        </is>
      </c>
      <c r="C22066" t="n">
        <v>18490000</v>
      </c>
      <c r="D22066" t="n">
        <v>18490000</v>
      </c>
      <c r="E22066" t="inlineStr">
        <is>
          <t>https://tinhocngoisao.com/products/card-man-hinh-vga-msi-geforce-rtx-5070-12g-shadow-2x-oc</t>
        </is>
      </c>
      <c r="F22066" t="inlineStr">
        <is>
          <t>23/07/2026 09:04:06</t>
        </is>
      </c>
      <c r="G22066" t="inlineStr">
        <is>
          <t>MSI</t>
        </is>
      </c>
      <c r="H22066" t="inlineStr">
        <is>
          <t>RTX 5070</t>
        </is>
      </c>
      <c r="I22066" t="inlineStr">
        <is>
          <t>12GB</t>
        </is>
      </c>
    </row>
    <row r="22067">
      <c r="A22067" t="inlineStr">
        <is>
          <t>Tin Học Ngôi Sao</t>
        </is>
      </c>
      <c r="B22067" t="inlineStr">
        <is>
          <t>Card màn hình NVIDIA GeForce RTX 5060 MSI GAMING OC | 8GB GDDR7, 3840 CUDA, 550W</t>
        </is>
      </c>
      <c r="C22067" t="n">
        <v>9990000</v>
      </c>
      <c r="D22067" t="n">
        <v>9990000</v>
      </c>
      <c r="E22067" t="inlineStr">
        <is>
          <t>https://tinhocngoisao.com/products/card-man-hinh-msi-geforce-rtx-5060-8g-gaming-oc</t>
        </is>
      </c>
      <c r="F22067" t="inlineStr">
        <is>
          <t>23/07/2026 09:04:06</t>
        </is>
      </c>
      <c r="G22067" t="inlineStr">
        <is>
          <t>MSI</t>
        </is>
      </c>
      <c r="H22067" t="inlineStr">
        <is>
          <t>GeForce RTX 5060</t>
        </is>
      </c>
      <c r="I22067" t="inlineStr">
        <is>
          <t>8GB</t>
        </is>
      </c>
    </row>
    <row r="22068">
      <c r="A22068" t="inlineStr">
        <is>
          <t>Tin Học Ngôi Sao</t>
        </is>
      </c>
      <c r="B22068" t="inlineStr">
        <is>
          <t>Card màn hình NVIDIA GeForce RTX 5070 Ti ASUS TUF OC White Gaming | 16GB GDDR7, White Edition (TUF-RTX5070TI-O16G-WHITE-GAMING)</t>
        </is>
      </c>
      <c r="C22068" t="n">
        <v>33290000</v>
      </c>
      <c r="D22068" t="n">
        <v>33290000</v>
      </c>
      <c r="E22068" t="inlineStr">
        <is>
          <t>https://tinhocngoisao.com/products/card-man-hinh-nvidia-geforce-rtx-5070-ti-asus-tuf-oc-white-gaming-16gb-gddr7-white-edition-tuf-rtx5070ti-o16g-white-gaming</t>
        </is>
      </c>
      <c r="F22068" t="inlineStr">
        <is>
          <t>23/07/2026 09:04:06</t>
        </is>
      </c>
      <c r="G22068" t="inlineStr">
        <is>
          <t>ASUS</t>
        </is>
      </c>
      <c r="H22068" t="inlineStr">
        <is>
          <t>GeForce RTX 5070 Ti</t>
        </is>
      </c>
      <c r="I22068" t="inlineStr">
        <is>
          <t>16GB</t>
        </is>
      </c>
    </row>
    <row r="22069">
      <c r="A22069" t="inlineStr">
        <is>
          <t>Tin Học Ngôi Sao</t>
        </is>
      </c>
      <c r="B22069" t="inlineStr">
        <is>
          <t>Card màn hình INNO3D RTX™ 5080 X3</t>
        </is>
      </c>
      <c r="C22069" t="n">
        <v>36500000</v>
      </c>
      <c r="D22069" t="n">
        <v>36500000</v>
      </c>
      <c r="E22069" t="inlineStr">
        <is>
          <t>https://tinhocngoisao.com/products/card-man-hinh-vga-inno3d-geforce-rtx-5080-x3</t>
        </is>
      </c>
      <c r="F22069" t="inlineStr">
        <is>
          <t>23/07/2026 09:04:06</t>
        </is>
      </c>
      <c r="G22069" t="inlineStr">
        <is>
          <t>INNO3D</t>
        </is>
      </c>
      <c r="H22069" t="inlineStr">
        <is>
          <t>RTX 5080</t>
        </is>
      </c>
      <c r="I22069" t="inlineStr">
        <is>
          <t>16GB</t>
        </is>
      </c>
    </row>
    <row r="22070">
      <c r="A22070" t="inlineStr">
        <is>
          <t>Tin Học Ngôi Sao</t>
        </is>
      </c>
      <c r="B22070" t="inlineStr">
        <is>
          <t>Card màn hình NVIDIA GeForce RTX 5080 Gigabyte WINDFORCE OC SFF OC | 16GB GDDR7, 10752 CUDA, 850W</t>
        </is>
      </c>
      <c r="C22070" t="n">
        <v>37990000</v>
      </c>
      <c r="D22070" t="n">
        <v>37990000</v>
      </c>
      <c r="E22070" t="inlineStr">
        <is>
          <t>https://tinhocngoisao.com/products/card-man-hinh-vga-gigabyte-geforce-rtx-5080-windforce-oc-sff-16g</t>
        </is>
      </c>
      <c r="F22070" t="inlineStr">
        <is>
          <t>23/07/2026 09:04:06</t>
        </is>
      </c>
      <c r="G22070" t="inlineStr">
        <is>
          <t>Gigabyte</t>
        </is>
      </c>
      <c r="H22070" t="inlineStr">
        <is>
          <t>GeForce RTX 5080</t>
        </is>
      </c>
      <c r="I22070" t="inlineStr">
        <is>
          <t>16GB</t>
        </is>
      </c>
    </row>
    <row r="22071">
      <c r="A22071" t="inlineStr">
        <is>
          <t>Tin Học Ngôi Sao</t>
        </is>
      </c>
      <c r="B22071" t="inlineStr">
        <is>
          <t>Card màn hình NVIDIA GeForce RTX 5060 Ti MSI VENTUS 2X PLUS OC | 8GB GDDR7, 4608 CUDA, 600W</t>
        </is>
      </c>
      <c r="C22071" t="n">
        <v>12790000</v>
      </c>
      <c r="D22071" t="n">
        <v>12790000</v>
      </c>
      <c r="E22071" t="inlineStr">
        <is>
          <t>https://tinhocngoisao.com/products/card-man-hinh-msi-geforce-rtx-5060-ti-8g-ventus-2x-oc-plus</t>
        </is>
      </c>
      <c r="F22071" t="inlineStr">
        <is>
          <t>23/07/2026 09:04:06</t>
        </is>
      </c>
      <c r="G22071" t="inlineStr">
        <is>
          <t>MSI</t>
        </is>
      </c>
      <c r="H22071" t="inlineStr">
        <is>
          <t>GeForce RTX 5060 Ti</t>
        </is>
      </c>
      <c r="I22071" t="inlineStr">
        <is>
          <t>8GB</t>
        </is>
      </c>
    </row>
    <row r="22072">
      <c r="A22072" t="inlineStr">
        <is>
          <t>Tin Học Ngôi Sao</t>
        </is>
      </c>
      <c r="B22072" t="inlineStr">
        <is>
          <t>Card màn hình MSI GeForce RTX™ 5070 Ti 16G SHADOW 3X OC</t>
        </is>
      </c>
      <c r="C22072" t="n">
        <v>27690000</v>
      </c>
      <c r="D22072" t="n">
        <v>27690000</v>
      </c>
      <c r="E22072" t="inlineStr">
        <is>
          <t>https://tinhocngoisao.com/products/card-man-hinh-msi-geforce-rtx-5070-ti-16g-shadow-3x-oc</t>
        </is>
      </c>
      <c r="F22072" t="inlineStr">
        <is>
          <t>23/07/2026 09:04:06</t>
        </is>
      </c>
      <c r="G22072" t="inlineStr">
        <is>
          <t>MSI</t>
        </is>
      </c>
      <c r="H22072">
        <f>_xlfn.TEXTJOIN(",",TRUE,_xlfn._xlws.FILTER(Chipset_Table[Chipset], (Chipset_Table[Chipset text]&lt;&gt;"") * ISNUMBER(SEARCH(Chipset_Table[Chipset text], B22072)), ""))</f>
        <v/>
      </c>
      <c r="I22072" t="inlineStr">
        <is>
          <t>16GB</t>
        </is>
      </c>
    </row>
    <row r="22073">
      <c r="A22073" t="inlineStr">
        <is>
          <t>Tin Học Ngôi Sao</t>
        </is>
      </c>
      <c r="B22073" t="inlineStr">
        <is>
          <t>Card màn hình AMD Radeon RX 6900 XT ASUS TUF Gaming TOP Edition | 16GB GDDR6, 5120 SP, 850W</t>
        </is>
      </c>
      <c r="C22073" t="n">
        <v>21990000</v>
      </c>
      <c r="D22073" t="n">
        <v>21990000</v>
      </c>
      <c r="E22073" t="inlineStr">
        <is>
          <t>https://tinhocngoisao.com/products/vga-asus-rx6900xt-16gb-gddr6-tuf-gaming-radeon-top-edition-3fan-tuf-rx6900xt-t16g-gaming</t>
        </is>
      </c>
      <c r="F22073" t="inlineStr">
        <is>
          <t>23/07/2026 09:04:06</t>
        </is>
      </c>
      <c r="G22073" t="inlineStr">
        <is>
          <t>ASUS</t>
        </is>
      </c>
      <c r="H22073" t="inlineStr">
        <is>
          <t>RX 6900 XT</t>
        </is>
      </c>
      <c r="I22073" t="inlineStr">
        <is>
          <t>16GB</t>
        </is>
      </c>
    </row>
    <row r="22074">
      <c r="A22074" t="inlineStr">
        <is>
          <t>Tin Học Ngôi Sao</t>
        </is>
      </c>
      <c r="B22074" t="inlineStr">
        <is>
          <t>Card màn hình NVIDIA RTX A1000 Qleadtek Quadro RTX A1000 | 8GB GDDR6, 2304 CUDA,</t>
        </is>
      </c>
      <c r="C22074" t="n">
        <v>13690000</v>
      </c>
      <c r="D22074" t="n">
        <v>13690000</v>
      </c>
      <c r="E22074" t="inlineStr">
        <is>
          <t>https://tinhocngoisao.com/products/card-man-hinh-vga-qleadtek-quadro-rtx-a1000-8gb-gddr6</t>
        </is>
      </c>
      <c r="F22074" t="inlineStr">
        <is>
          <t>23/07/2026 09:04:06</t>
        </is>
      </c>
      <c r="G22074" t="inlineStr">
        <is>
          <t>Leadtek</t>
        </is>
      </c>
      <c r="H22074" t="inlineStr">
        <is>
          <t>RTX A1000</t>
        </is>
      </c>
      <c r="I22074" t="inlineStr">
        <is>
          <t>8GB</t>
        </is>
      </c>
    </row>
    <row r="22075">
      <c r="A22075" t="inlineStr">
        <is>
          <t>Tin Học Ngôi Sao</t>
        </is>
      </c>
      <c r="B22075" t="inlineStr">
        <is>
          <t>Card màn hình NVIDIA GeForce RTX 5070 MSI VENTUS 2X OC | 12GB GDDR7, 6144 CUDA, 650W</t>
        </is>
      </c>
      <c r="C22075" t="n">
        <v>18990000</v>
      </c>
      <c r="D22075" t="n">
        <v>18990000</v>
      </c>
      <c r="E22075" t="inlineStr">
        <is>
          <t>https://tinhocngoisao.com/products/card-man-hinh-vga-msi-geforce-rtx-5070-12g-ventus-2x-oc</t>
        </is>
      </c>
      <c r="F22075" t="inlineStr">
        <is>
          <t>23/07/2026 09:04:06</t>
        </is>
      </c>
      <c r="G22075" t="inlineStr">
        <is>
          <t>MSI</t>
        </is>
      </c>
      <c r="H22075" t="inlineStr">
        <is>
          <t>GeForce RTX 5070</t>
        </is>
      </c>
      <c r="I22075" t="inlineStr">
        <is>
          <t>12GB</t>
        </is>
      </c>
    </row>
    <row r="22076">
      <c r="A22076" t="inlineStr">
        <is>
          <t>Tin Học Ngôi Sao</t>
        </is>
      </c>
      <c r="B22076" t="inlineStr">
        <is>
          <t>Card màn hình Gigabyte GeForce RTX 5060 Ti WINDFORCE MAX OC 8G (GV-N506TWF2MAX OC-8GD) | 8GB GDDR7, 4608 CUDA</t>
        </is>
      </c>
      <c r="C22076" t="n">
        <v>10990000</v>
      </c>
      <c r="D22076" t="n">
        <v>10990000</v>
      </c>
      <c r="E22076" t="inlineStr">
        <is>
          <t>https://tinhocngoisao.com/products/card-man-hinh-gigabyte-geforce-rtx-5060-ti-windforce-max-oc-8g-gv-n506twf2max-oc-8gd-8gb-gddr7-4608-cuda</t>
        </is>
      </c>
      <c r="F22076" t="inlineStr">
        <is>
          <t>23/07/2026 09:04:06</t>
        </is>
      </c>
      <c r="G22076" t="inlineStr">
        <is>
          <t>Gigabyte</t>
        </is>
      </c>
      <c r="H22076" t="inlineStr">
        <is>
          <t>GeForce RTX 5060 Ti</t>
        </is>
      </c>
      <c r="I22076" t="inlineStr">
        <is>
          <t>8GB</t>
        </is>
      </c>
    </row>
    <row r="22077">
      <c r="A22077" t="inlineStr">
        <is>
          <t>Tin Học Ngôi Sao</t>
        </is>
      </c>
      <c r="B22077" t="inlineStr">
        <is>
          <t>Card màn hình NVIDIA GeForce RTX 5050 MSI Shadow 2X OC | 8GB GDDR6, 2560 CUDA, 550W</t>
        </is>
      </c>
      <c r="C22077" t="n">
        <v>8390000</v>
      </c>
      <c r="D22077" t="n">
        <v>8390000</v>
      </c>
      <c r="E22077" t="inlineStr">
        <is>
          <t>https://tinhocngoisao.com/products/card-man-hinh-msi-rtx-5050-shadow-2x-oc-8g</t>
        </is>
      </c>
      <c r="F22077" t="inlineStr">
        <is>
          <t>23/07/2026 09:04:06</t>
        </is>
      </c>
      <c r="G22077" t="inlineStr">
        <is>
          <t>MSI</t>
        </is>
      </c>
      <c r="H22077" t="inlineStr">
        <is>
          <t>GEFORCE RTX 5050</t>
        </is>
      </c>
      <c r="I22077" t="inlineStr">
        <is>
          <t>8GB</t>
        </is>
      </c>
    </row>
    <row r="22078">
      <c r="A22078" t="inlineStr">
        <is>
          <t>Tin Học Ngôi Sao</t>
        </is>
      </c>
      <c r="B22078" t="inlineStr">
        <is>
          <t>Card màn hình NVIDIA GeForce RTX 5080 ASUS TUF Gaming OC | 16GB GDDR7, 10752 CUDA, 850W</t>
        </is>
      </c>
      <c r="C22078" t="n">
        <v>41990000</v>
      </c>
      <c r="D22078" t="n">
        <v>41990000</v>
      </c>
      <c r="E22078" t="inlineStr">
        <is>
          <t>https://tinhocngoisao.com/products/card-man-hinh-vga-asus-tuf-gaming-geforce-rtx-5080-16gb-gddr7-oc-edition</t>
        </is>
      </c>
      <c r="F22078" t="inlineStr">
        <is>
          <t>23/07/2026 09:04:06</t>
        </is>
      </c>
      <c r="G22078" t="inlineStr">
        <is>
          <t>ASUS</t>
        </is>
      </c>
      <c r="H22078" t="inlineStr">
        <is>
          <t>GeForce RTX 5080</t>
        </is>
      </c>
      <c r="I22078" t="inlineStr">
        <is>
          <t>16GB</t>
        </is>
      </c>
    </row>
    <row r="22079">
      <c r="A22079" t="inlineStr">
        <is>
          <t>Tin Học Ngôi Sao</t>
        </is>
      </c>
      <c r="B22079" t="inlineStr">
        <is>
          <t>Card màn hình Colorful iGame GeForce RTX 5070 Ti Ultra OC SFF 16GB-V | 16GB GDDR7, 3x DisplayPort 2.1b, HDMI 2.1b</t>
        </is>
      </c>
      <c r="C22079" t="n">
        <v>26990000</v>
      </c>
      <c r="D22079" t="n">
        <v>26990000</v>
      </c>
      <c r="E22079" t="inlineStr">
        <is>
          <t>https://tinhocngoisao.com/products/card-man-hinh-colorful-igame-geforce-rtx-5070-ti-ultra-oc-sff-16gb-v-16gb-gddr7-3x-displayport-2-1b-hdmi-2-1b</t>
        </is>
      </c>
      <c r="F22079" t="inlineStr">
        <is>
          <t>23/07/2026 09:04:06</t>
        </is>
      </c>
      <c r="G22079" t="inlineStr">
        <is>
          <t>Colorful</t>
        </is>
      </c>
      <c r="H22079" t="inlineStr">
        <is>
          <t>GeForce RTX 5070 Ti</t>
        </is>
      </c>
      <c r="I22079" t="inlineStr">
        <is>
          <t>16GB</t>
        </is>
      </c>
    </row>
    <row r="22080">
      <c r="A22080" t="inlineStr">
        <is>
          <t>Tin Học Ngôi Sao</t>
        </is>
      </c>
      <c r="B22080" t="inlineStr">
        <is>
          <t>Card màn hình ASUS PRIME GeForce RTX™ 5060 8GB GDDR7 OC Edition</t>
        </is>
      </c>
      <c r="C22080" t="n">
        <v>10690000</v>
      </c>
      <c r="D22080" t="n">
        <v>10690000</v>
      </c>
      <c r="E22080" t="inlineStr">
        <is>
          <t>https://tinhocngoisao.com/products/card-man-hinh-asus-prime-geforce-rtx-5060-8gb-gddr7-oc-edition</t>
        </is>
      </c>
      <c r="F22080" t="inlineStr">
        <is>
          <t>23/07/2026 09:04:06</t>
        </is>
      </c>
      <c r="G22080" t="inlineStr">
        <is>
          <t>ASUS</t>
        </is>
      </c>
      <c r="H22080" t="inlineStr">
        <is>
          <t>GeForce RTX 5060</t>
        </is>
      </c>
      <c r="I22080" t="inlineStr">
        <is>
          <t>8GB</t>
        </is>
      </c>
    </row>
    <row r="22081">
      <c r="A22081" t="inlineStr">
        <is>
          <t>Tin Học Ngôi Sao</t>
        </is>
      </c>
      <c r="B22081" t="inlineStr">
        <is>
          <t>Card màn hình NVIDIA GeForce RTX 5060 Ti Colorful iGame Mini W OC 8GB-V | 8GB GDDR7, 4608 CUDA, 1 Fan, Trắng</t>
        </is>
      </c>
      <c r="C22081" t="n">
        <v>13690000</v>
      </c>
      <c r="D22081" t="n">
        <v>13690000</v>
      </c>
      <c r="E22081" t="inlineStr">
        <is>
          <t>https://tinhocngoisao.com/products/card-man-hinh-nvidia-geforce-rtx-5060-ti-colorful-igame-mini-w-oc-8gb-v-8gb-gddr7-4608-cuda-1-fan-trang</t>
        </is>
      </c>
      <c r="F22081" t="inlineStr">
        <is>
          <t>23/07/2026 09:04:06</t>
        </is>
      </c>
      <c r="G22081" t="inlineStr">
        <is>
          <t>Colorful</t>
        </is>
      </c>
      <c r="H22081" t="inlineStr">
        <is>
          <t>GeForce RTX 5060 Ti</t>
        </is>
      </c>
      <c r="I22081" t="inlineStr">
        <is>
          <t>8GB</t>
        </is>
      </c>
    </row>
    <row r="22082">
      <c r="A22082" t="inlineStr">
        <is>
          <t>Tin Học Ngôi Sao</t>
        </is>
      </c>
      <c r="B22082" t="inlineStr">
        <is>
          <t>Card màn hình AMD Radeon RX 9070 XT ASUS RX 9070 Prime OC | 16GB GDDR6, 5384 SP, 650W</t>
        </is>
      </c>
      <c r="C22082" t="n">
        <v>19890000</v>
      </c>
      <c r="D22082" t="n">
        <v>19890000</v>
      </c>
      <c r="E22082" t="inlineStr">
        <is>
          <t>https://tinhocngoisao.com/products/card-man-hinh-vga-asus-prime-radeon-rx-9070-oc-edition-16gb-gddr6</t>
        </is>
      </c>
      <c r="F22082" t="inlineStr">
        <is>
          <t>23/07/2026 09:04:06</t>
        </is>
      </c>
      <c r="G22082" t="inlineStr">
        <is>
          <t>ASUS</t>
        </is>
      </c>
      <c r="H22082" t="inlineStr">
        <is>
          <t>RX 9070</t>
        </is>
      </c>
      <c r="I22082" t="inlineStr">
        <is>
          <t>16GB</t>
        </is>
      </c>
    </row>
    <row r="22083">
      <c r="A22083" t="inlineStr">
        <is>
          <t>Tin Học Ngôi Sao</t>
        </is>
      </c>
      <c r="B22083" t="inlineStr">
        <is>
          <t>Card màn hình NVIDIA RTX A400 Qleadtek Quadro | 4GB GDDR6, 768 CUDA</t>
        </is>
      </c>
      <c r="C22083" t="n">
        <v>5290000</v>
      </c>
      <c r="D22083" t="n">
        <v>5290000</v>
      </c>
      <c r="E22083" t="inlineStr">
        <is>
          <t>https://tinhocngoisao.com/products/card-man-hinh-nvidia-rtx-a400-qleadtek-quadro-4gb-gddr6-768-cuda</t>
        </is>
      </c>
      <c r="F22083" t="inlineStr">
        <is>
          <t>23/07/2026 09:04:06</t>
        </is>
      </c>
      <c r="G22083" t="inlineStr">
        <is>
          <t>Leadtek</t>
        </is>
      </c>
      <c r="H22083" t="inlineStr">
        <is>
          <t>RTX A400</t>
        </is>
      </c>
      <c r="I22083" t="inlineStr">
        <is>
          <t>4GB</t>
        </is>
      </c>
    </row>
    <row r="22084">
      <c r="A22084" t="inlineStr">
        <is>
          <t>Tin Học Ngôi Sao</t>
        </is>
      </c>
      <c r="B22084" t="inlineStr">
        <is>
          <t>Card màn hình T-Wolf GTX1060 6G Ddr5 Dual</t>
        </is>
      </c>
      <c r="C22084" t="n">
        <v>3890000</v>
      </c>
      <c r="D22084" t="n">
        <v>3890000</v>
      </c>
      <c r="E22084" t="inlineStr">
        <is>
          <t>https://tinhocngoisao.com/products/card-man-hinh-vga-t-wolf-gtx-1060-6gb-gddr5</t>
        </is>
      </c>
      <c r="F22084" t="inlineStr">
        <is>
          <t>23/07/2026 09:04:06</t>
        </is>
      </c>
      <c r="G22084" t="inlineStr">
        <is>
          <t>T-WOLF</t>
        </is>
      </c>
      <c r="H22084">
        <f>_xlfn.TEXTJOIN(",",TRUE,_xlfn._xlws.FILTER(Chipset_Table[Chipset], (Chipset_Table[Chipset text]&lt;&gt;"") * ISNUMBER(SEARCH(Chipset_Table[Chipset text], B22084)), ""))</f>
        <v/>
      </c>
      <c r="I22084" t="inlineStr">
        <is>
          <t>6GB</t>
        </is>
      </c>
    </row>
    <row r="22085">
      <c r="A22085" t="inlineStr">
        <is>
          <t>Tin Học Ngôi Sao</t>
        </is>
      </c>
      <c r="B22085" t="inlineStr">
        <is>
          <t>Card màn hình Gigabyte GeForce RTX 5070 Ti Eagle Ice SFF OC Ice | 16GB GDDR7, 8960 CUDA, PCIe 5.0, 3 Fan</t>
        </is>
      </c>
      <c r="C22085" t="n">
        <v>28990000</v>
      </c>
      <c r="D22085" t="n">
        <v>28990000</v>
      </c>
      <c r="E22085" t="inlineStr">
        <is>
          <t>https://tinhocngoisao.com/products/card-man-hinh-gigabyte-geforce-rtx-5070-ti-eagle-ice-sff-oc-ice-16gb-gddr7-8960-cuda-pcie-5-0-3-fan</t>
        </is>
      </c>
      <c r="F22085" t="inlineStr">
        <is>
          <t>23/07/2026 09:04:06</t>
        </is>
      </c>
      <c r="G22085" t="inlineStr">
        <is>
          <t>Gigabyte</t>
        </is>
      </c>
      <c r="H22085" t="inlineStr">
        <is>
          <t>GeForce RTX 5070 Ti</t>
        </is>
      </c>
      <c r="I22085" t="inlineStr">
        <is>
          <t>16GB</t>
        </is>
      </c>
    </row>
    <row r="22086">
      <c r="A22086" t="inlineStr">
        <is>
          <t>Tin Học Ngôi Sao</t>
        </is>
      </c>
      <c r="B22086" t="inlineStr">
        <is>
          <t>Card màn hình AMD Radeon RX 9070 XT ASUS Prime OC | 16GB GDDR6, 4096 SP, 750W</t>
        </is>
      </c>
      <c r="C22086" t="n">
        <v>21390000</v>
      </c>
      <c r="D22086" t="n">
        <v>21390000</v>
      </c>
      <c r="E22086" t="inlineStr">
        <is>
          <t>https://tinhocngoisao.com/products/card-man-hinh-vga-asus-prime-radeon-rx-9070-xt-oc-edition-16gb-gddr6</t>
        </is>
      </c>
      <c r="F22086" t="inlineStr">
        <is>
          <t>23/07/2026 09:04:06</t>
        </is>
      </c>
      <c r="G22086" t="inlineStr">
        <is>
          <t>ASUS</t>
        </is>
      </c>
      <c r="H22086" t="inlineStr">
        <is>
          <t>RX 9070</t>
        </is>
      </c>
      <c r="I22086" t="inlineStr">
        <is>
          <t>16GB</t>
        </is>
      </c>
    </row>
    <row r="22087">
      <c r="A22087" t="inlineStr">
        <is>
          <t>Tin Học Ngôi Sao</t>
        </is>
      </c>
      <c r="B22087" t="inlineStr">
        <is>
          <t>Card màn hình NVIDIA GeForce RTX 5070 Ti MSI Ventus 3X OC | 16GB GDDR7, 8960 CUDA, 750W</t>
        </is>
      </c>
      <c r="C22087" t="n">
        <v>27990000</v>
      </c>
      <c r="D22087" t="n">
        <v>27990000</v>
      </c>
      <c r="E22087" t="inlineStr">
        <is>
          <t>https://tinhocngoisao.com/products/card-man-hinh-vga-msi-geforce-rtx-5070-ti-16g-ventus-3x-oc</t>
        </is>
      </c>
      <c r="F22087" t="inlineStr">
        <is>
          <t>23/07/2026 09:04:06</t>
        </is>
      </c>
      <c r="G22087" t="inlineStr">
        <is>
          <t>MSI</t>
        </is>
      </c>
      <c r="H22087" t="inlineStr">
        <is>
          <t>GeForce RTX 5070 Ti</t>
        </is>
      </c>
      <c r="I22087" t="inlineStr">
        <is>
          <t>16GB</t>
        </is>
      </c>
    </row>
    <row r="22088">
      <c r="A22088" t="inlineStr">
        <is>
          <t>Tin Học Ngôi Sao</t>
        </is>
      </c>
      <c r="B22088" t="inlineStr">
        <is>
          <t>Card màn hình (NVIDIA) Leadtek RTX 4000 Ada | 20GB GDDR6, 6144 CUDA</t>
        </is>
      </c>
      <c r="C22088" t="n">
        <v>41290000</v>
      </c>
      <c r="D22088" t="n">
        <v>41290000</v>
      </c>
      <c r="E22088" t="inlineStr">
        <is>
          <t>https://tinhocngoisao.com/products/card-man-hinh-nvidia-leadtek-rtx-4000-ada-20gb-gddr6-6144-cuda</t>
        </is>
      </c>
      <c r="F22088" t="inlineStr">
        <is>
          <t>23/07/2026 09:04:06</t>
        </is>
      </c>
      <c r="G22088" t="inlineStr">
        <is>
          <t>Leadtek</t>
        </is>
      </c>
      <c r="H22088" t="inlineStr">
        <is>
          <t>RTX 4000</t>
        </is>
      </c>
      <c r="I22088" t="inlineStr">
        <is>
          <t>20GB</t>
        </is>
      </c>
    </row>
    <row r="22089">
      <c r="A22089" t="inlineStr">
        <is>
          <t>Tin Học Ngôi Sao</t>
        </is>
      </c>
      <c r="B22089" t="inlineStr">
        <is>
          <t>Card màn hình NVIDIA GeForce RTX 5060 Ti ZOTAC Twin Edge OC | 8GB GDDR7, 4608 CUDA, 600W</t>
        </is>
      </c>
      <c r="C22089" t="n">
        <v>11190000</v>
      </c>
      <c r="D22089" t="n">
        <v>11190000</v>
      </c>
      <c r="E22089" t="inlineStr">
        <is>
          <t>https://tinhocngoisao.com/products/card-man-hinh-zotac-gaming-geforce-rtx-5060-ti-8gb-twin-edge-oc-1</t>
        </is>
      </c>
      <c r="F22089" t="inlineStr">
        <is>
          <t>23/07/2026 09:04:06</t>
        </is>
      </c>
      <c r="G22089" t="inlineStr">
        <is>
          <t>ZOTAC</t>
        </is>
      </c>
      <c r="H22089" t="inlineStr">
        <is>
          <t>GeForce RTX 5060 Ti</t>
        </is>
      </c>
      <c r="I22089" t="inlineStr">
        <is>
          <t>8GB</t>
        </is>
      </c>
    </row>
    <row r="22090">
      <c r="A22090" t="inlineStr">
        <is>
          <t>Tin Học Ngôi Sao</t>
        </is>
      </c>
      <c r="B22090" t="inlineStr">
        <is>
          <t>Card màn hình NVIDIA GeForce RTX 5070 Gigabyte GAMING OC | 12GB GDDR7, 6144 CUDA, 750W</t>
        </is>
      </c>
      <c r="C22090" t="n">
        <v>23990000</v>
      </c>
      <c r="D22090" t="n">
        <v>23990000</v>
      </c>
      <c r="E22090" t="inlineStr">
        <is>
          <t>https://tinhocngoisao.com/products/card-man-hinh-vga-gigabyte-geforce-rtx-5070-gaming-oc-12g</t>
        </is>
      </c>
      <c r="F22090" t="inlineStr">
        <is>
          <t>23/07/2026 09:04:06</t>
        </is>
      </c>
      <c r="G22090" t="inlineStr">
        <is>
          <t>Gigabyte</t>
        </is>
      </c>
      <c r="H22090" t="inlineStr">
        <is>
          <t>GeForce RTX 5070</t>
        </is>
      </c>
      <c r="I22090" t="inlineStr">
        <is>
          <t>12GB</t>
        </is>
      </c>
    </row>
    <row r="22091">
      <c r="A22091" t="inlineStr">
        <is>
          <t>Tin Học Ngôi Sao</t>
        </is>
      </c>
      <c r="B22091" t="inlineStr">
        <is>
          <t>Card màn hình AMD Sapphire NITRO + RX7900XTX Gaming OC Vapor-X 24G 3 Fan</t>
        </is>
      </c>
      <c r="C22091" t="n">
        <v>25690000</v>
      </c>
      <c r="D22091" t="n">
        <v>25690000</v>
      </c>
      <c r="E22091" t="inlineStr">
        <is>
          <t>https://tinhocngoisao.com/products/card-man-hinh-amd-sapphire-nitro-rx7900xtx-gaming-oc-vapor-x-24g-3-fan</t>
        </is>
      </c>
      <c r="F22091" t="inlineStr">
        <is>
          <t>23/07/2026 09:04:06</t>
        </is>
      </c>
      <c r="G22091" t="inlineStr">
        <is>
          <t>Sapphire</t>
        </is>
      </c>
      <c r="H22091" t="inlineStr">
        <is>
          <t>RX 7900XTX</t>
        </is>
      </c>
      <c r="I22091" t="inlineStr">
        <is>
          <t>24GB</t>
        </is>
      </c>
    </row>
    <row r="22092">
      <c r="A22092" t="inlineStr">
        <is>
          <t>Tin Học Ngôi Sao</t>
        </is>
      </c>
      <c r="B22092" t="inlineStr">
        <is>
          <t>Card màn hình AMD Radeon RX 9060 XT Gigabyte Gaming OC | 16GB GDDR6, 2048 SP, 550W</t>
        </is>
      </c>
      <c r="C22092" t="n">
        <v>12190000</v>
      </c>
      <c r="D22092" t="n">
        <v>12190000</v>
      </c>
      <c r="E22092" t="inlineStr">
        <is>
          <t>https://tinhocngoisao.com/products/card-man-hinh-gigabyte-radeon-rx-9060-xt-gaming-oc-16gb</t>
        </is>
      </c>
      <c r="F22092" t="inlineStr">
        <is>
          <t>23/07/2026 09:04:06</t>
        </is>
      </c>
      <c r="G22092" t="inlineStr">
        <is>
          <t>Gigabyte</t>
        </is>
      </c>
      <c r="H22092" t="inlineStr">
        <is>
          <t>RX 9060 XT</t>
        </is>
      </c>
      <c r="I22092" t="inlineStr">
        <is>
          <t>16GB</t>
        </is>
      </c>
    </row>
    <row r="22093">
      <c r="A22093" t="inlineStr">
        <is>
          <t>Tin Học Ngôi Sao</t>
        </is>
      </c>
      <c r="B22093" t="inlineStr">
        <is>
          <t>Card màn hình NVIDIA GeForce RTX 3050 Colorful V4-4 | 6GB GDDR6, 2304 CUDA, 450W</t>
        </is>
      </c>
      <c r="C22093" t="n">
        <v>5250000</v>
      </c>
      <c r="D22093" t="n">
        <v>5250000</v>
      </c>
      <c r="E22093" t="inlineStr">
        <is>
          <t>https://tinhocngoisao.com/products/card-man-hinh-colorful-rtx-3050-6gb-v4-v</t>
        </is>
      </c>
      <c r="F22093" t="inlineStr">
        <is>
          <t>23/07/2026 09:04:06</t>
        </is>
      </c>
      <c r="G22093" t="inlineStr">
        <is>
          <t>Colorful</t>
        </is>
      </c>
      <c r="H22093" t="inlineStr">
        <is>
          <t>GeForce RTX 3050</t>
        </is>
      </c>
      <c r="I22093" t="inlineStr">
        <is>
          <t>6GB</t>
        </is>
      </c>
    </row>
    <row r="22094">
      <c r="A22094" t="inlineStr">
        <is>
          <t>Tin Học Ngôi Sao</t>
        </is>
      </c>
      <c r="B22094" t="inlineStr">
        <is>
          <t>Card màn hình ASUS PRIME RTX™ 5080 16GB GDDR7 OC Edition</t>
        </is>
      </c>
      <c r="C22094" t="n">
        <v>37690000</v>
      </c>
      <c r="D22094" t="n">
        <v>37690000</v>
      </c>
      <c r="E22094" t="inlineStr">
        <is>
          <t>https://tinhocngoisao.com/products/card-man-hinh-vga-asus-prime-geforce-rtx-5080-16gb-gddr7-oc-edition</t>
        </is>
      </c>
      <c r="F22094" t="inlineStr">
        <is>
          <t>23/07/2026 09:04:06</t>
        </is>
      </c>
      <c r="G22094" t="inlineStr">
        <is>
          <t>ASUS</t>
        </is>
      </c>
      <c r="H22094" t="inlineStr">
        <is>
          <t>RTX 5080</t>
        </is>
      </c>
      <c r="I22094" t="inlineStr">
        <is>
          <t>16GB</t>
        </is>
      </c>
    </row>
    <row r="22095">
      <c r="A22095" t="inlineStr">
        <is>
          <t>Tin Học Ngôi Sao</t>
        </is>
      </c>
      <c r="B22095" t="inlineStr">
        <is>
          <t>Card màn hình NVIDIA GeForce RTX 3080 GALAX SG cũ | 10GB GDDR6X, 8704 CUDA, 750W</t>
        </is>
      </c>
      <c r="C22095" t="n">
        <v>8990000</v>
      </c>
      <c r="D22095" t="n">
        <v>8990000</v>
      </c>
      <c r="E22095" t="inlineStr">
        <is>
          <t>https://tinhocngoisao.com/products/vga-galax-rtx3080-10gb-sg-3-fan</t>
        </is>
      </c>
      <c r="F22095" t="inlineStr">
        <is>
          <t>23/07/2026 09:04:06</t>
        </is>
      </c>
      <c r="G22095">
        <f>_xlfn.TEXTJOIN(",",TRUE,_xlfn._xlws.FILTER(GPU_brand[GPU brand], (GPU_brand[GPU brand text]&lt;&gt;"") * ISNUMBER(SEARCH(GPU_brand[GPU brand text], B22095)), ""))</f>
        <v/>
      </c>
      <c r="H22095">
        <f>_xlfn.TEXTJOIN(",",TRUE,_xlfn._xlws.FILTER(Chipset_Table[Chipset], (Chipset_Table[Chipset text]&lt;&gt;"") * ISNUMBER(SEARCH(Chipset_Table[Chipset text], B22095)), ""))</f>
        <v/>
      </c>
      <c r="I22095">
        <f>_xlfn.TEXTJOIN(",",TRUE,_xlfn._xlws.FILTER(VRAM_table[Video memory], (VRAM_table[Video memory text]&lt;&gt;"") * ISNUMBER(SEARCH(VRAM_table[Video memory text], B22095)), ""))</f>
        <v/>
      </c>
    </row>
    <row r="22096">
      <c r="A22096" t="inlineStr">
        <is>
          <t>Tin Học Ngôi Sao</t>
        </is>
      </c>
      <c r="B22096" t="inlineStr">
        <is>
          <t>Card màn hình NVIDIA GeForce RTX 5060 Ti PNY EPIC-X RGB OC | 16 GB GDDR7, 4608 CUDA, 600W</t>
        </is>
      </c>
      <c r="C22096" t="n">
        <v>17490000</v>
      </c>
      <c r="D22096" t="n">
        <v>17490000</v>
      </c>
      <c r="E22096" t="inlineStr">
        <is>
          <t>https://tinhocngoisao.com/products/card-man-hinh-pny-geforce-rtx-5060-ti-16gb-epic-x-rgb-overclocked-triple-fan</t>
        </is>
      </c>
      <c r="F22096" t="inlineStr">
        <is>
          <t>23/07/2026 09:04:06</t>
        </is>
      </c>
      <c r="G22096" t="inlineStr">
        <is>
          <t>PNY</t>
        </is>
      </c>
      <c r="H22096" t="inlineStr">
        <is>
          <t>GeForce RTX 5060 Ti</t>
        </is>
      </c>
      <c r="I22096" t="inlineStr">
        <is>
          <t>16GB</t>
        </is>
      </c>
    </row>
    <row r="22097">
      <c r="A22097" t="inlineStr">
        <is>
          <t>Tin Học Ngôi Sao</t>
        </is>
      </c>
      <c r="B22097" t="inlineStr">
        <is>
          <t>Card màn hình AMD Radeon RX 9070 XT ASRock Steel Legend | 16GB GDDR6, 4096 SP, 800W</t>
        </is>
      </c>
      <c r="C22097" t="n">
        <v>21990000</v>
      </c>
      <c r="D22097" t="n">
        <v>21990000</v>
      </c>
      <c r="E22097" t="inlineStr">
        <is>
          <t>https://tinhocngoisao.com/products/card-man-hinh-vga-asrock-amd-radeon-rx-9070-xt-steel-legend-16gb</t>
        </is>
      </c>
      <c r="F22097" t="inlineStr">
        <is>
          <t>23/07/2026 09:04:06</t>
        </is>
      </c>
      <c r="G22097" t="inlineStr">
        <is>
          <t>ASRock</t>
        </is>
      </c>
      <c r="H22097" t="inlineStr">
        <is>
          <t>RX 9070</t>
        </is>
      </c>
      <c r="I22097" t="inlineStr">
        <is>
          <t>16GB</t>
        </is>
      </c>
    </row>
    <row r="22098">
      <c r="A22098" t="inlineStr">
        <is>
          <t>Tin Học Ngôi Sao</t>
        </is>
      </c>
      <c r="B22098" t="inlineStr">
        <is>
          <t>Card màn hình MSI RTX 5080 16G VENTUS 3X OC WHITE</t>
        </is>
      </c>
      <c r="C22098" t="n">
        <v>37890000</v>
      </c>
      <c r="D22098" t="n">
        <v>37890000</v>
      </c>
      <c r="E22098" t="inlineStr">
        <is>
          <t>https://tinhocngoisao.com/products/card-man-hinh-vga-msi-geforce-rtx-5080-16g-ventus-3x-oc-white</t>
        </is>
      </c>
      <c r="F22098" t="inlineStr">
        <is>
          <t>23/07/2026 09:04:06</t>
        </is>
      </c>
      <c r="G22098" t="inlineStr">
        <is>
          <t>MSI</t>
        </is>
      </c>
      <c r="H22098" t="inlineStr">
        <is>
          <t>RTX 5080</t>
        </is>
      </c>
      <c r="I22098" t="inlineStr">
        <is>
          <t>16GB</t>
        </is>
      </c>
    </row>
    <row r="22099">
      <c r="A22099" t="inlineStr">
        <is>
          <t>Tin Học Ngôi Sao</t>
        </is>
      </c>
      <c r="B22099" t="inlineStr">
        <is>
          <t>Card màn hình NVIDIA T1000 Quadro T1000 | 4GB GDDR6, 896 CUDA,</t>
        </is>
      </c>
      <c r="C22099" t="n">
        <v>8890000</v>
      </c>
      <c r="D22099" t="n">
        <v>8890000</v>
      </c>
      <c r="E22099" t="inlineStr">
        <is>
          <t>https://tinhocngoisao.com/products/vga-nvidia-quadro-leadtek-t1000-4g-1fan-gddr6-mdpxa-upc-812674023076</t>
        </is>
      </c>
      <c r="F22099" t="inlineStr">
        <is>
          <t>23/07/2026 09:04:06</t>
        </is>
      </c>
      <c r="G22099">
        <f>_xlfn.TEXTJOIN(",",TRUE,_xlfn._xlws.FILTER(GPU_brand[GPU brand], (GPU_brand[GPU brand text]&lt;&gt;"") * ISNUMBER(SEARCH(GPU_brand[GPU brand text], B22099)), ""))</f>
        <v/>
      </c>
      <c r="H22099" t="inlineStr">
        <is>
          <t>NVIDIA T1000</t>
        </is>
      </c>
      <c r="I22099" t="inlineStr">
        <is>
          <t>4GB</t>
        </is>
      </c>
    </row>
    <row r="22100">
      <c r="A22100" t="inlineStr">
        <is>
          <t>Tin Học Ngôi Sao</t>
        </is>
      </c>
      <c r="B22100" t="inlineStr">
        <is>
          <t>Card màn hình NVIDIA GeForce RTX 5060 INNO3D TWIN X2 | 8GB GDDR7, 3840 CUDA, 550W</t>
        </is>
      </c>
      <c r="C22100" t="n">
        <v>9390000</v>
      </c>
      <c r="D22100" t="n">
        <v>9390000</v>
      </c>
      <c r="E22100" t="inlineStr">
        <is>
          <t>https://tinhocngoisao.com/products/card-man-hinh-inno3d-geforce-rtx-5060-twin-x2</t>
        </is>
      </c>
      <c r="F22100" t="inlineStr">
        <is>
          <t>23/07/2026 09:04:06</t>
        </is>
      </c>
      <c r="G22100" t="inlineStr">
        <is>
          <t>INNO3D</t>
        </is>
      </c>
      <c r="H22100" t="inlineStr">
        <is>
          <t>GeForce RTX 5060</t>
        </is>
      </c>
      <c r="I22100" t="inlineStr">
        <is>
          <t>8GB</t>
        </is>
      </c>
    </row>
    <row r="22101">
      <c r="A22101" t="inlineStr">
        <is>
          <t>Tin Học Ngôi Sao</t>
        </is>
      </c>
      <c r="B22101" t="inlineStr">
        <is>
          <t>Card màn hình NVIDIA GeForce RTX 2060 Super T-WOLF | 8GB GDDR6, 2176 CUDA, 550W</t>
        </is>
      </c>
      <c r="C22101" t="n">
        <v>6190000</v>
      </c>
      <c r="D22101" t="n">
        <v>6190000</v>
      </c>
      <c r="E22101" t="inlineStr">
        <is>
          <t>https://tinhocngoisao.com/products/card-man-hinh-t-wolf-rtx-2060-super-8gb-ddr6</t>
        </is>
      </c>
      <c r="F22101" t="inlineStr">
        <is>
          <t>23/07/2026 09:04:06</t>
        </is>
      </c>
      <c r="G22101" t="inlineStr">
        <is>
          <t>T-WOLF</t>
        </is>
      </c>
      <c r="H22101" t="inlineStr">
        <is>
          <t>GeForce RTX 2060</t>
        </is>
      </c>
      <c r="I22101" t="inlineStr">
        <is>
          <t>8GB</t>
        </is>
      </c>
    </row>
    <row r="22102">
      <c r="A22102" t="inlineStr">
        <is>
          <t>Tin Học Ngôi Sao</t>
        </is>
      </c>
      <c r="B22102" t="inlineStr">
        <is>
          <t>Card màn hình AMD Radeon RX 6900 XT ASUS TUF Gaming OC | 16GB GDDR6, 5120 SP, 850W</t>
        </is>
      </c>
      <c r="C22102" t="n">
        <v>20990000</v>
      </c>
      <c r="D22102" t="n">
        <v>20990000</v>
      </c>
      <c r="E22102" t="inlineStr">
        <is>
          <t>https://tinhocngoisao.com/products/vga-radeon-rx6900xt-16g-gddr6-asus-tuf-gaming-oc-tuf-rx6900xt-o16g-gaming</t>
        </is>
      </c>
      <c r="F22102" t="inlineStr">
        <is>
          <t>23/07/2026 09:04:06</t>
        </is>
      </c>
      <c r="G22102" t="inlineStr">
        <is>
          <t>ASUS</t>
        </is>
      </c>
      <c r="H22102" t="inlineStr">
        <is>
          <t>RX 6900 XT</t>
        </is>
      </c>
      <c r="I22102" t="inlineStr">
        <is>
          <t>16GB</t>
        </is>
      </c>
    </row>
    <row r="22103">
      <c r="A22103" t="inlineStr">
        <is>
          <t>Tin Học Ngôi Sao</t>
        </is>
      </c>
      <c r="B22103" t="inlineStr">
        <is>
          <t>Card màn hình NVIDIA GeForce RTX 5060 Colorful Gaming DUO | 8GB GDDR7, 3840 CUDA, 550W</t>
        </is>
      </c>
      <c r="C22103" t="n">
        <v>8990000</v>
      </c>
      <c r="D22103" t="n">
        <v>8990000</v>
      </c>
      <c r="E22103" t="inlineStr">
        <is>
          <t>https://tinhocngoisao.com/products/card-man-hinh-colorful-rtx5060-gaming-duo-8gb-v</t>
        </is>
      </c>
      <c r="F22103" t="inlineStr">
        <is>
          <t>23/07/2026 09:04:06</t>
        </is>
      </c>
      <c r="G22103" t="inlineStr">
        <is>
          <t>Colorful</t>
        </is>
      </c>
      <c r="H22103" t="inlineStr">
        <is>
          <t>GeForce RTX 5060</t>
        </is>
      </c>
      <c r="I22103" t="inlineStr">
        <is>
          <t>8GB</t>
        </is>
      </c>
    </row>
    <row r="22104">
      <c r="A22104" t="inlineStr">
        <is>
          <t>Tin Học Ngôi Sao</t>
        </is>
      </c>
      <c r="B22104" t="inlineStr">
        <is>
          <t>Card màn hình NVIDIA GeForce RTX 5050 Zotac Twin Edge OC (ZT-B50500H-10M) | 8GB GDDR6, 2560 CUDA, 550W</t>
        </is>
      </c>
      <c r="C22104" t="n">
        <v>7090000</v>
      </c>
      <c r="D22104" t="n">
        <v>7090000</v>
      </c>
      <c r="E22104" t="inlineStr">
        <is>
          <t>https://tinhocngoisao.com/products/card-man-hinh-nvidia-geforce-rtx-5050-zotac-twin-edge-oc-zt-b50500h-10m-8gb-gddr6-2560-cuda-550w</t>
        </is>
      </c>
      <c r="F22104" t="inlineStr">
        <is>
          <t>23/07/2026 09:04:06</t>
        </is>
      </c>
      <c r="G22104" t="inlineStr">
        <is>
          <t>ZOTAC</t>
        </is>
      </c>
      <c r="H22104" t="inlineStr">
        <is>
          <t>GEFORCE RTX 5050</t>
        </is>
      </c>
      <c r="I22104" t="inlineStr">
        <is>
          <t>8GB</t>
        </is>
      </c>
    </row>
    <row r="22105">
      <c r="A22105" t="inlineStr">
        <is>
          <t>Tin Học Ngôi Sao</t>
        </is>
      </c>
      <c r="B22105" t="inlineStr">
        <is>
          <t>Card màn hình NVIDIA GeForce RTX 5070 INNO3D TWIN X2 OC WHITE OC | 12GB GDDR7, 6144 CUDA, 650W</t>
        </is>
      </c>
      <c r="C22105" t="n">
        <v>18190000</v>
      </c>
      <c r="D22105" t="n">
        <v>18190000</v>
      </c>
      <c r="E22105" t="inlineStr">
        <is>
          <t>https://tinhocngoisao.com/products/card-man-hinh-vga-inno3d-geforce-rtx-5070-twin-x2-oc-white</t>
        </is>
      </c>
      <c r="F22105" t="inlineStr">
        <is>
          <t>23/07/2026 09:04:06</t>
        </is>
      </c>
      <c r="G22105" t="inlineStr">
        <is>
          <t>INNO3D</t>
        </is>
      </c>
      <c r="H22105" t="inlineStr">
        <is>
          <t>GeForce RTX 5070</t>
        </is>
      </c>
      <c r="I22105" t="inlineStr">
        <is>
          <t>12GB</t>
        </is>
      </c>
    </row>
    <row r="22106">
      <c r="A22106" t="inlineStr">
        <is>
          <t>Tin Học Ngôi Sao</t>
        </is>
      </c>
      <c r="B22106" t="inlineStr">
        <is>
          <t>Card màn hình MSI RTX™ 5080 16G INSPIRE 3X OC</t>
        </is>
      </c>
      <c r="C22106" t="n">
        <v>38290000</v>
      </c>
      <c r="D22106" t="n">
        <v>38290000</v>
      </c>
      <c r="E22106" t="inlineStr">
        <is>
          <t>https://tinhocngoisao.com/products/card-man-hinh-vga-msi-geforce-rtx-5080-16g-inspire-3x-oc</t>
        </is>
      </c>
      <c r="F22106" t="inlineStr">
        <is>
          <t>23/07/2026 09:04:06</t>
        </is>
      </c>
      <c r="G22106" t="inlineStr">
        <is>
          <t>MSI</t>
        </is>
      </c>
      <c r="H22106" t="inlineStr">
        <is>
          <t>RTX 5080</t>
        </is>
      </c>
      <c r="I22106" t="inlineStr">
        <is>
          <t>16GB</t>
        </is>
      </c>
    </row>
    <row r="22107">
      <c r="A22107" t="inlineStr">
        <is>
          <t>Tin Học Ngôi Sao</t>
        </is>
      </c>
      <c r="B22107" t="inlineStr">
        <is>
          <t>Card màn hình NVIDIA GeForce RTX 5080 PNY Triple Fan | 16GB GDDR7, 10752 CUDA, 850W</t>
        </is>
      </c>
      <c r="C22107" t="n">
        <v>35090000</v>
      </c>
      <c r="D22107" t="n">
        <v>35090000</v>
      </c>
      <c r="E22107" t="inlineStr">
        <is>
          <t>https://tinhocngoisao.com/products/card-man-hinh-vga-pny-geforce-rtx-5080-triple-fan</t>
        </is>
      </c>
      <c r="F22107" t="inlineStr">
        <is>
          <t>23/07/2026 09:04:06</t>
        </is>
      </c>
      <c r="G22107" t="inlineStr">
        <is>
          <t>PNY</t>
        </is>
      </c>
      <c r="H22107" t="inlineStr">
        <is>
          <t>GeForce RTX 5080</t>
        </is>
      </c>
      <c r="I22107" t="inlineStr">
        <is>
          <t>16GB</t>
        </is>
      </c>
    </row>
    <row r="22108">
      <c r="A22108" t="inlineStr">
        <is>
          <t>Tin Học Ngôi Sao</t>
        </is>
      </c>
      <c r="B22108" t="inlineStr">
        <is>
          <t>Card màn hình AMD Radeon RX 9060 XT SAPPHIRE NITRO+ Gaming OC | 16GB GDDR6, 2048 SP, 550W</t>
        </is>
      </c>
      <c r="C22108" t="n">
        <v>14790000</v>
      </c>
      <c r="D22108" t="n">
        <v>14790000</v>
      </c>
      <c r="E22108" t="inlineStr">
        <is>
          <t>https://tinhocngoisao.com/products/card-man-hinh-sapphire-nitro-amd-radeon-rx-9060-xt-gaming-oc-16gb</t>
        </is>
      </c>
      <c r="F22108" t="inlineStr">
        <is>
          <t>23/07/2026 09:04:06</t>
        </is>
      </c>
      <c r="G22108" t="inlineStr">
        <is>
          <t>Sapphire</t>
        </is>
      </c>
      <c r="H22108" t="inlineStr">
        <is>
          <t>RX 9060 XT</t>
        </is>
      </c>
      <c r="I22108" t="inlineStr">
        <is>
          <t>16GB</t>
        </is>
      </c>
    </row>
    <row r="22109">
      <c r="A22109" t="inlineStr">
        <is>
          <t>Tin Học Ngôi Sao</t>
        </is>
      </c>
      <c r="B22109" t="inlineStr">
        <is>
          <t>Card màn hình NVIDIA GeForce RTX 5060 Ti MSI INSPIRE 2X OC | 8GB GDDR7, 4608 CUDA, 550W</t>
        </is>
      </c>
      <c r="C22109" t="n">
        <v>13390000</v>
      </c>
      <c r="D22109" t="n">
        <v>13390000</v>
      </c>
      <c r="E22109" t="inlineStr">
        <is>
          <t>https://tinhocngoisao.com/products/card-man-hinh-msi-geforce-rtx-5060-ti-8g-inspire-2x-oc</t>
        </is>
      </c>
      <c r="F22109" t="inlineStr">
        <is>
          <t>23/07/2026 09:04:06</t>
        </is>
      </c>
      <c r="G22109" t="inlineStr">
        <is>
          <t>MSI</t>
        </is>
      </c>
      <c r="H22109" t="inlineStr">
        <is>
          <t>GeForce RTX 5060 Ti</t>
        </is>
      </c>
      <c r="I22109" t="inlineStr">
        <is>
          <t>8GB</t>
        </is>
      </c>
    </row>
    <row r="22110">
      <c r="A22110" t="inlineStr">
        <is>
          <t>Tin Học Ngôi Sao</t>
        </is>
      </c>
      <c r="B22110" t="inlineStr">
        <is>
          <t>Card màn hình NVIDIA GeForce RTX 5060 Zotac LOW PROFILE (ZT-B50600L-10L) | 8GB GDDR7, 3840 CUDA</t>
        </is>
      </c>
      <c r="C22110" t="n">
        <v>9190000</v>
      </c>
      <c r="D22110" t="n">
        <v>9190000</v>
      </c>
      <c r="E22110" t="inlineStr">
        <is>
          <t>https://tinhocngoisao.com/products/card-man-hinh-nvidia-geforce-rtx-5060-zotac-low-profile-zt-b50600l-10l-8gb-gddr7-3840-cuda</t>
        </is>
      </c>
      <c r="F22110" t="inlineStr">
        <is>
          <t>23/07/2026 09:04:06</t>
        </is>
      </c>
      <c r="G22110" t="inlineStr">
        <is>
          <t>ZOTAC</t>
        </is>
      </c>
      <c r="H22110" t="inlineStr">
        <is>
          <t>GeForce RTX 5060</t>
        </is>
      </c>
      <c r="I22110" t="inlineStr">
        <is>
          <t>8GB</t>
        </is>
      </c>
    </row>
    <row r="22111">
      <c r="A22111" t="inlineStr">
        <is>
          <t>Tin Học Ngôi Sao</t>
        </is>
      </c>
      <c r="B22111" t="inlineStr">
        <is>
          <t>Card màn hình NVIDIA GeForce RTX 5080 ASUS ROG Astral Gaming White OC | 16GB GDDR7, 10752 CUDA, 850W</t>
        </is>
      </c>
      <c r="C22111" t="n">
        <v>48990000</v>
      </c>
      <c r="D22111" t="n">
        <v>48990000</v>
      </c>
      <c r="E22111" t="inlineStr">
        <is>
          <t>https://tinhocngoisao.com/products/card-man-hinh-asus-rtx-5080-rog-astral-gaming-oc-white-16g-gddr7</t>
        </is>
      </c>
      <c r="F22111" t="inlineStr">
        <is>
          <t>23/07/2026 09:04:06</t>
        </is>
      </c>
      <c r="G22111" t="inlineStr">
        <is>
          <t>ASUS</t>
        </is>
      </c>
      <c r="H22111" t="inlineStr">
        <is>
          <t>GeForce RTX 5080</t>
        </is>
      </c>
      <c r="I22111" t="inlineStr">
        <is>
          <t>16GB</t>
        </is>
      </c>
    </row>
    <row r="22112">
      <c r="A22112" t="inlineStr">
        <is>
          <t>Tin Học Ngôi Sao</t>
        </is>
      </c>
      <c r="B22112" t="inlineStr">
        <is>
          <t>Card màn hình NVIDIA GeForce RTX 5080 ZOTAC AMP Extreme INFINITY | 16GB GDDR7, 10752 CUDA, 850W</t>
        </is>
      </c>
      <c r="C22112" t="n">
        <v>34990000</v>
      </c>
      <c r="D22112" t="n">
        <v>34990000</v>
      </c>
      <c r="E22112" t="inlineStr">
        <is>
          <t>https://tinhocngoisao.com/products/card-man-hinh-vga-zotac-gaming-geforce-rtx-5080-amp-extreme-infinity-1</t>
        </is>
      </c>
      <c r="F22112" t="inlineStr">
        <is>
          <t>23/07/2026 09:04:06</t>
        </is>
      </c>
      <c r="G22112" t="inlineStr">
        <is>
          <t>ZOTAC</t>
        </is>
      </c>
      <c r="H22112" t="inlineStr">
        <is>
          <t>GeForce RTX 5080</t>
        </is>
      </c>
      <c r="I22112" t="inlineStr">
        <is>
          <t>16GB</t>
        </is>
      </c>
    </row>
    <row r="22113">
      <c r="A22113" t="inlineStr">
        <is>
          <t>Tin Học Ngôi Sao</t>
        </is>
      </c>
      <c r="B22113" t="inlineStr">
        <is>
          <t>Card màn hình NVIDIA GeForce RTX 5090 Gigabyte AORUS MASTER | 32GB GDDR7, 21760 CUDA, 1000W</t>
        </is>
      </c>
      <c r="C22113" t="n">
        <v>115900000</v>
      </c>
      <c r="D22113" t="n">
        <v>115900000</v>
      </c>
      <c r="E22113" t="inlineStr">
        <is>
          <t>https://tinhocngoisao.com/products/card-man-hinh-vga-gigabyte-aorus-geforce-rtx-5090-master-32g</t>
        </is>
      </c>
      <c r="F22113" t="inlineStr">
        <is>
          <t>23/07/2026 09:04:06</t>
        </is>
      </c>
      <c r="G22113" t="inlineStr">
        <is>
          <t>Gigabyte</t>
        </is>
      </c>
      <c r="H22113" t="inlineStr">
        <is>
          <t>GeForce RTX 5090</t>
        </is>
      </c>
      <c r="I22113" t="inlineStr">
        <is>
          <t>32GB</t>
        </is>
      </c>
    </row>
    <row r="22114">
      <c r="A22114" t="inlineStr">
        <is>
          <t>Tin Học Ngôi Sao</t>
        </is>
      </c>
      <c r="B22114" t="inlineStr">
        <is>
          <t>Card màn hình NVIDIA GeForce GTX 1060 MSI cũ | 3GB GDDR5, 1152 CUDA, 400W</t>
        </is>
      </c>
      <c r="C22114" t="n">
        <v>1990000</v>
      </c>
      <c r="D22114" t="n">
        <v>1990000</v>
      </c>
      <c r="E22114" t="inlineStr">
        <is>
          <t>https://tinhocngoisao.com/products/vga-1060-3gb-msi-2-fan</t>
        </is>
      </c>
      <c r="F22114" t="inlineStr">
        <is>
          <t>23/07/2026 09:04:06</t>
        </is>
      </c>
      <c r="G22114" t="inlineStr">
        <is>
          <t>MSI</t>
        </is>
      </c>
      <c r="H22114" t="inlineStr">
        <is>
          <t>GeForce GTX 1060</t>
        </is>
      </c>
      <c r="I22114" t="inlineStr">
        <is>
          <t>3GB</t>
        </is>
      </c>
    </row>
    <row r="22115">
      <c r="A22115" t="inlineStr">
        <is>
          <t>Tin Học Ngôi Sao</t>
        </is>
      </c>
      <c r="B22115" t="inlineStr">
        <is>
          <t>Card màn hình ASUS ProArt GeForce RTX 5080 OC 16GB GDDR7 (PROART-RTX5080-O16G) | 16GB GDDR7, OC Edition, 10752 CUDA</t>
        </is>
      </c>
      <c r="C22115" t="n">
        <v>44990000</v>
      </c>
      <c r="D22115" t="n">
        <v>44990000</v>
      </c>
      <c r="E22115" t="inlineStr">
        <is>
          <t>https://tinhocngoisao.com/products/card-man-hinh-asus-proart-geforce-rtx-5080-oc-16gb-gddr7-proart-rtx5080-o16g-16gb-gddr7-oc-edition-10752-cuda</t>
        </is>
      </c>
      <c r="F22115" t="inlineStr">
        <is>
          <t>23/07/2026 09:04:06</t>
        </is>
      </c>
      <c r="G22115" t="inlineStr">
        <is>
          <t>ASUS</t>
        </is>
      </c>
      <c r="H22115" t="inlineStr">
        <is>
          <t>GeForce RTX 5080</t>
        </is>
      </c>
      <c r="I22115" t="inlineStr">
        <is>
          <t>16GB</t>
        </is>
      </c>
    </row>
    <row r="22116">
      <c r="A22116" t="inlineStr">
        <is>
          <t>Tin Học Ngôi Sao</t>
        </is>
      </c>
      <c r="B22116" t="inlineStr">
        <is>
          <t>Card màn hình NVIDIA GeForce RTX 5060 Ti Colorful iGame Mini OC 8GB-V | 8GB GDDR7, 4608 CUDA, 1 Fan, Đen</t>
        </is>
      </c>
      <c r="C22116" t="n">
        <v>13190000</v>
      </c>
      <c r="D22116" t="n">
        <v>13190000</v>
      </c>
      <c r="E22116" t="inlineStr">
        <is>
          <t>https://tinhocngoisao.com/products/card-man-hinh-nvidia-geforce-rtx-5060-ti-colorful-igame-mini-oc-8gb-v-8gb-gddr7-4608-cuda-1-fan-den</t>
        </is>
      </c>
      <c r="F22116" t="inlineStr">
        <is>
          <t>23/07/2026 09:04:06</t>
        </is>
      </c>
      <c r="G22116" t="inlineStr">
        <is>
          <t>Colorful</t>
        </is>
      </c>
      <c r="H22116" t="inlineStr">
        <is>
          <t>GeForce RTX 5060 Ti</t>
        </is>
      </c>
      <c r="I22116" t="inlineStr">
        <is>
          <t>8GB</t>
        </is>
      </c>
    </row>
    <row r="22117">
      <c r="A22117" t="inlineStr">
        <is>
          <t>Tin Học Ngôi Sao</t>
        </is>
      </c>
      <c r="B22117" t="inlineStr">
        <is>
          <t>Card màn hình Manli NVIDIA RTX 3060 LHR 12GB V2 QSD</t>
        </is>
      </c>
      <c r="C22117" t="n">
        <v>5290000</v>
      </c>
      <c r="D22117" t="n">
        <v>5290000</v>
      </c>
      <c r="E22117" t="inlineStr">
        <is>
          <t>https://tinhocngoisao.com/products/vga-manli-nvidia-rtx3060-lhr-12g-v2</t>
        </is>
      </c>
      <c r="F22117" t="inlineStr">
        <is>
          <t>23/07/2026 09:04:06</t>
        </is>
      </c>
      <c r="G22117" t="inlineStr">
        <is>
          <t>Manli</t>
        </is>
      </c>
      <c r="H22117" t="inlineStr">
        <is>
          <t>RTX 3060</t>
        </is>
      </c>
      <c r="I22117" t="inlineStr">
        <is>
          <t>12GB</t>
        </is>
      </c>
    </row>
    <row r="22118">
      <c r="A22118" t="inlineStr">
        <is>
          <t>Tin Học Ngôi Sao</t>
        </is>
      </c>
      <c r="B22118" t="inlineStr">
        <is>
          <t>Card màn hình Gigabyte RTX 3060 WINDFORCE OC QSD</t>
        </is>
      </c>
      <c r="C22118" t="n">
        <v>6190000</v>
      </c>
      <c r="D22118" t="n">
        <v>6190000</v>
      </c>
      <c r="E22118" t="inlineStr">
        <is>
          <t>https://tinhocngoisao.com/products/card-man-hinh-vga-gigabyte-geforce-rtx-3060-windforce-oc-12g-qsd</t>
        </is>
      </c>
      <c r="F22118" t="inlineStr">
        <is>
          <t>23/07/2026 09:04:06</t>
        </is>
      </c>
      <c r="G22118" t="inlineStr">
        <is>
          <t>Gigabyte</t>
        </is>
      </c>
      <c r="H22118" t="inlineStr">
        <is>
          <t>RTX 3060</t>
        </is>
      </c>
      <c r="I22118">
        <f>_xlfn.TEXTJOIN(",",TRUE,_xlfn._xlws.FILTER(VRAM_table[Video memory], (VRAM_table[Video memory text]&lt;&gt;"") * ISNUMBER(SEARCH(VRAM_table[Video memory text], B22118)), ""))</f>
        <v/>
      </c>
    </row>
    <row r="22119">
      <c r="A22119" t="inlineStr">
        <is>
          <t>Tin Học Ngôi Sao</t>
        </is>
      </c>
      <c r="B22119" t="inlineStr">
        <is>
          <t>Card màn hình GIGABYTE GTX 1660 SUPER 6GB 3 Fan (QSD)</t>
        </is>
      </c>
      <c r="C22119" t="n">
        <v>3190000</v>
      </c>
      <c r="D22119" t="n">
        <v>3190000</v>
      </c>
      <c r="E22119" t="inlineStr">
        <is>
          <t>https://tinhocngoisao.com/products/card-man-hinh-vga-gigabyte-geforce-gtx-1660-super-6gb-3-fan-qsd</t>
        </is>
      </c>
      <c r="F22119" t="inlineStr">
        <is>
          <t>23/07/2026 09:04:06</t>
        </is>
      </c>
      <c r="G22119" t="inlineStr">
        <is>
          <t>Gigabyte</t>
        </is>
      </c>
      <c r="H22119" t="inlineStr">
        <is>
          <t>GTX 1660 Super</t>
        </is>
      </c>
      <c r="I22119" t="inlineStr">
        <is>
          <t>6GB</t>
        </is>
      </c>
    </row>
    <row r="22120">
      <c r="A22120" t="inlineStr">
        <is>
          <t>Tin Học Ngôi Sao</t>
        </is>
      </c>
      <c r="B22120" t="inlineStr">
        <is>
          <t>Card màn hình NVIDIA GeForce GT 710 Asus EVO | 2GB GDDR5, 192 CUDA, 300W</t>
        </is>
      </c>
      <c r="C22120" t="n">
        <v>1090000</v>
      </c>
      <c r="D22120" t="n">
        <v>1090000</v>
      </c>
      <c r="E22120" t="inlineStr">
        <is>
          <t>https://tinhocngoisao.com/products/card-man-hinh-asus-710-2gb-ddr5-brk-evo</t>
        </is>
      </c>
      <c r="F22120" t="inlineStr">
        <is>
          <t>23/07/2026 09:04:06</t>
        </is>
      </c>
      <c r="G22120" t="inlineStr">
        <is>
          <t>ASUS</t>
        </is>
      </c>
      <c r="H22120" t="inlineStr">
        <is>
          <t>GeForce GT 710</t>
        </is>
      </c>
      <c r="I22120" t="inlineStr">
        <is>
          <t>2GB</t>
        </is>
      </c>
    </row>
    <row r="22121">
      <c r="A22121" t="inlineStr">
        <is>
          <t>Tin Học Ngôi Sao</t>
        </is>
      </c>
      <c r="B22121" t="inlineStr">
        <is>
          <t>Card màn hình NVIDIA GeForce GTX 1660 Super Unika Blizzard | 6GB GDDR6, 1408 CUDA, 450W</t>
        </is>
      </c>
      <c r="C22121" t="n">
        <v>4590000</v>
      </c>
      <c r="D22121" t="n">
        <v>4590000</v>
      </c>
      <c r="E22121" t="inlineStr">
        <is>
          <t>https://tinhocngoisao.com/products/card-man-hinh-unika-blizzard-1660s-6g</t>
        </is>
      </c>
      <c r="F22121" t="inlineStr">
        <is>
          <t>23/07/2026 09:04:06</t>
        </is>
      </c>
      <c r="G22121" t="inlineStr">
        <is>
          <t>Unika</t>
        </is>
      </c>
      <c r="H22121" t="inlineStr">
        <is>
          <t>GeForce GTX 1660 SUPER</t>
        </is>
      </c>
      <c r="I22121" t="inlineStr">
        <is>
          <t>6GB</t>
        </is>
      </c>
    </row>
    <row r="22122">
      <c r="A22122" t="inlineStr">
        <is>
          <t>Tin Học Ngôi Sao</t>
        </is>
      </c>
      <c r="B22122" t="inlineStr">
        <is>
          <t>Card màn hình Asus Dual GeForce RTX 5060 Ti OC White (DUAL-RTX5060TI-O16G-WH) | 16GB GDDR7, 4608 CUDA, PCIe 5.0</t>
        </is>
      </c>
      <c r="C22122" t="n">
        <v>17490000</v>
      </c>
      <c r="D22122" t="n">
        <v>17490000</v>
      </c>
      <c r="E22122" t="inlineStr">
        <is>
          <t>https://tinhocngoisao.com/products/card-man-hinh-asus-dual-geforce-rtx-5060-ti-oc-white-dual-rtx5060ti-o16g-wh-16gb-gddr7-4608-cuda-pcie-5-0</t>
        </is>
      </c>
      <c r="F22122" t="inlineStr">
        <is>
          <t>23/07/2026 09:04:06</t>
        </is>
      </c>
      <c r="G22122" t="inlineStr">
        <is>
          <t>ASUS</t>
        </is>
      </c>
      <c r="H22122" t="inlineStr">
        <is>
          <t>GeForce RTX 5060 Ti</t>
        </is>
      </c>
      <c r="I22122" t="inlineStr">
        <is>
          <t>16GB</t>
        </is>
      </c>
    </row>
    <row r="22123">
      <c r="A22123" t="inlineStr">
        <is>
          <t>Tin Học Ngôi Sao</t>
        </is>
      </c>
      <c r="B22123" t="inlineStr">
        <is>
          <t>Card màn hình AMD Radeon RX 550 T-WOLF RX 550 | 4GB GDDR5, 512 SP, 350W</t>
        </is>
      </c>
      <c r="C22123" t="n">
        <v>1790000</v>
      </c>
      <c r="D22123" t="n">
        <v>1790000</v>
      </c>
      <c r="E22123" t="inlineStr">
        <is>
          <t>https://tinhocngoisao.com/products/card-man-hinh-vga-t-wolf-rx-550-4gb-gddr5</t>
        </is>
      </c>
      <c r="F22123" t="inlineStr">
        <is>
          <t>23/07/2026 09:04:06</t>
        </is>
      </c>
      <c r="G22123" t="inlineStr">
        <is>
          <t>T-WOLF</t>
        </is>
      </c>
      <c r="H22123" t="inlineStr">
        <is>
          <t>RX 550</t>
        </is>
      </c>
      <c r="I22123" t="inlineStr">
        <is>
          <t>4GB</t>
        </is>
      </c>
    </row>
    <row r="22124">
      <c r="A22124" t="inlineStr">
        <is>
          <t>Tin Học Ngôi Sao</t>
        </is>
      </c>
      <c r="B22124" t="inlineStr">
        <is>
          <t>Card màn hình NVIDIA GeForce RTX 5060 Ti Gigabyte WINDFORCE OC | 16GB GDDR7, 4608 CUDA, 650W</t>
        </is>
      </c>
      <c r="C22124" t="n">
        <v>17990000</v>
      </c>
      <c r="D22124" t="n">
        <v>17990000</v>
      </c>
      <c r="E22124" t="inlineStr">
        <is>
          <t>https://tinhocngoisao.com/products/card-man-hinh-gigabyte-geforce-rtx-5060-ti-windforce-oc-16g</t>
        </is>
      </c>
      <c r="F22124" t="inlineStr">
        <is>
          <t>23/07/2026 09:04:06</t>
        </is>
      </c>
      <c r="G22124" t="inlineStr">
        <is>
          <t>Gigabyte</t>
        </is>
      </c>
      <c r="H22124" t="inlineStr">
        <is>
          <t>GeForce RTX 5060 Ti</t>
        </is>
      </c>
      <c r="I22124" t="inlineStr">
        <is>
          <t>16GB</t>
        </is>
      </c>
    </row>
    <row r="22125">
      <c r="A22125" t="inlineStr">
        <is>
          <t>Tin Học Ngôi Sao</t>
        </is>
      </c>
      <c r="B22125" t="inlineStr">
        <is>
          <t>Card màn hình ZOTAC GAMING GeForce RTX 5070 Ti SOLID OC GDDR7 | 16GB GDDR7, 8960 CUDA, 750W</t>
        </is>
      </c>
      <c r="C22125" t="n">
        <v>24990000</v>
      </c>
      <c r="D22125" t="n">
        <v>24990000</v>
      </c>
      <c r="E22125" t="inlineStr">
        <is>
          <t>https://tinhocngoisao.com/products/card-man-hinh-zotac-gaming-geforce-rtx-5070-ti-solid-oc-gddr7-16gb-gddr7-8960-cuda-750w</t>
        </is>
      </c>
      <c r="F22125" t="inlineStr">
        <is>
          <t>23/07/2026 09:04:06</t>
        </is>
      </c>
      <c r="G22125" t="inlineStr">
        <is>
          <t>ZOTAC</t>
        </is>
      </c>
      <c r="H22125" t="inlineStr">
        <is>
          <t>GeForce RTX 5070 Ti</t>
        </is>
      </c>
      <c r="I22125" t="inlineStr">
        <is>
          <t>16GB</t>
        </is>
      </c>
    </row>
    <row r="22126">
      <c r="A22126" t="inlineStr">
        <is>
          <t>Tin Học Ngôi Sao</t>
        </is>
      </c>
      <c r="B22126" t="inlineStr">
        <is>
          <t>Card màn hình ARK RX550 4GB</t>
        </is>
      </c>
      <c r="C22126" t="n">
        <v>2090000</v>
      </c>
      <c r="D22126" t="n">
        <v>2090000</v>
      </c>
      <c r="E22126" t="inlineStr">
        <is>
          <t>https://tinhocngoisao.com/products/card-man-hinh-vga-ark-rx550-4gb</t>
        </is>
      </c>
      <c r="F22126" t="inlineStr">
        <is>
          <t>23/07/2026 09:04:06</t>
        </is>
      </c>
      <c r="G22126" t="inlineStr">
        <is>
          <t>ARK</t>
        </is>
      </c>
      <c r="H22126" t="inlineStr">
        <is>
          <t>RX 550</t>
        </is>
      </c>
      <c r="I22126" t="inlineStr">
        <is>
          <t>4GB</t>
        </is>
      </c>
    </row>
    <row r="22127">
      <c r="A22127" t="inlineStr">
        <is>
          <t>Tin Học Ngôi Sao</t>
        </is>
      </c>
      <c r="B22127" t="inlineStr">
        <is>
          <t>Card màn hình ARKTEK GTX 1660 Super 6GB</t>
        </is>
      </c>
      <c r="C22127" t="n">
        <v>4590000</v>
      </c>
      <c r="D22127" t="n">
        <v>4590000</v>
      </c>
      <c r="E22127" t="inlineStr">
        <is>
          <t>https://tinhocngoisao.com/products/card-man-hinh-vga-arktek-gtx-1660-super-6gb</t>
        </is>
      </c>
      <c r="F22127" t="inlineStr">
        <is>
          <t>23/07/2026 09:04:06</t>
        </is>
      </c>
      <c r="G22127" t="inlineStr">
        <is>
          <t>ARK</t>
        </is>
      </c>
      <c r="H22127" t="inlineStr">
        <is>
          <t>GTX 1660 Super</t>
        </is>
      </c>
      <c r="I22127" t="inlineStr">
        <is>
          <t>6GB</t>
        </is>
      </c>
    </row>
    <row r="22128">
      <c r="A22128" t="inlineStr">
        <is>
          <t>Tin Học Ngôi Sao</t>
        </is>
      </c>
      <c r="B22128" t="inlineStr">
        <is>
          <t>Card màn hình AMD Radeon RX560 T-WOLF | 4GB GDDR5, 1024 SP, 850W</t>
        </is>
      </c>
      <c r="C22128" t="n">
        <v>2300000</v>
      </c>
      <c r="D22128" t="n">
        <v>2300000</v>
      </c>
      <c r="E22128" t="inlineStr">
        <is>
          <t>https://tinhocngoisao.com/products/card-man-hinh-amd-t-wolf-tw-rx560-4g-d5-pnb-686875645-dual</t>
        </is>
      </c>
      <c r="F22128" t="inlineStr">
        <is>
          <t>23/07/2026 09:04:06</t>
        </is>
      </c>
      <c r="G22128" t="inlineStr">
        <is>
          <t>T-WOLF</t>
        </is>
      </c>
      <c r="H22128" t="inlineStr">
        <is>
          <t>RX 560</t>
        </is>
      </c>
      <c r="I22128" t="inlineStr">
        <is>
          <t>4GB</t>
        </is>
      </c>
    </row>
    <row r="22129">
      <c r="A22129" t="inlineStr">
        <is>
          <t>Tin Học Ngôi Sao</t>
        </is>
      </c>
      <c r="B22129" t="inlineStr">
        <is>
          <t>Card màn hình OCPC Radeon RX 6500 XM 2X Fans Black | 8GB GDDR6, 64-bit, Dual Fan</t>
        </is>
      </c>
      <c r="C22129" t="n">
        <v>4390000</v>
      </c>
      <c r="D22129" t="n">
        <v>4390000</v>
      </c>
      <c r="E22129" t="inlineStr">
        <is>
          <t>https://tinhocngoisao.com/products/card-man-hinh-ocpc-radeon-rx-6500-xm-2x-fans-black-8gb-gddr6-64-bit-dual-fan</t>
        </is>
      </c>
      <c r="F22129" t="inlineStr">
        <is>
          <t>23/07/2026 09:04:06</t>
        </is>
      </c>
      <c r="G22129">
        <f>_xlfn.TEXTJOIN(",",TRUE,_xlfn._xlws.FILTER(GPU_brand[GPU brand], (GPU_brand[GPU brand text]&lt;&gt;"") * ISNUMBER(SEARCH(GPU_brand[GPU brand text], B22129)), ""))</f>
        <v/>
      </c>
      <c r="H22129">
        <f>_xlfn.TEXTJOIN(",",TRUE,_xlfn._xlws.FILTER(Chipset_Table[Chipset], (Chipset_Table[Chipset text]&lt;&gt;"") * ISNUMBER(SEARCH(Chipset_Table[Chipset text], B22129)), ""))</f>
        <v/>
      </c>
      <c r="I22129" t="inlineStr">
        <is>
          <t>8GB</t>
        </is>
      </c>
    </row>
    <row r="22130">
      <c r="A22130" t="inlineStr">
        <is>
          <t>Tin Học Ngôi Sao</t>
        </is>
      </c>
      <c r="B22130" t="inlineStr">
        <is>
          <t>Card màn hình OCPC Radeon RX 6700 XT XK White | 12GB GDDR6, 192-bit, PCIe 4.0, Dual Fan</t>
        </is>
      </c>
      <c r="C22130" t="n">
        <v>8290000</v>
      </c>
      <c r="D22130" t="n">
        <v>8290000</v>
      </c>
      <c r="E22130" t="inlineStr">
        <is>
          <t>https://tinhocngoisao.com/products/card-man-hinh-ocpc-radeon-rx-6700-xt-xk-white-12gb-gddr6-192-bit-pcie-4-0-dual-fan</t>
        </is>
      </c>
      <c r="F22130" t="inlineStr">
        <is>
          <t>23/07/2026 09:04:06</t>
        </is>
      </c>
      <c r="G22130">
        <f>_xlfn.TEXTJOIN(",",TRUE,_xlfn._xlws.FILTER(GPU_brand[GPU brand], (GPU_brand[GPU brand text]&lt;&gt;"") * ISNUMBER(SEARCH(GPU_brand[GPU brand text], B22130)), ""))</f>
        <v/>
      </c>
      <c r="H22130">
        <f>_xlfn.TEXTJOIN(",",TRUE,_xlfn._xlws.FILTER(Chipset_Table[Chipset], (Chipset_Table[Chipset text]&lt;&gt;"") * ISNUMBER(SEARCH(Chipset_Table[Chipset text], B22130)), ""))</f>
        <v/>
      </c>
      <c r="I22130" t="inlineStr">
        <is>
          <t>12GB</t>
        </is>
      </c>
    </row>
    <row r="22131">
      <c r="A22131" t="inlineStr">
        <is>
          <t>Tin Học Ngôi Sao</t>
        </is>
      </c>
      <c r="B22131" t="inlineStr">
        <is>
          <t>Card màn hình OCPC GeForce GT 1030 | 2GB GDDR5, 64-bit, Single Fan</t>
        </is>
      </c>
      <c r="C22131" t="n">
        <v>2090000</v>
      </c>
      <c r="D22131" t="n">
        <v>2090000</v>
      </c>
      <c r="E22131" t="inlineStr">
        <is>
          <t>https://tinhocngoisao.com/products/card-man-hinh-ocpc-geforce-gt-1030-2gb-gddr5-64-bit-single-fan</t>
        </is>
      </c>
      <c r="F22131" t="inlineStr">
        <is>
          <t>23/07/2026 09:04:06</t>
        </is>
      </c>
      <c r="G22131">
        <f>_xlfn.TEXTJOIN(",",TRUE,_xlfn._xlws.FILTER(GPU_brand[GPU brand], (GPU_brand[GPU brand text]&lt;&gt;"") * ISNUMBER(SEARCH(GPU_brand[GPU brand text], B22131)), ""))</f>
        <v/>
      </c>
      <c r="H22131" t="inlineStr">
        <is>
          <t>GeForce GT 1030</t>
        </is>
      </c>
      <c r="I22131" t="inlineStr">
        <is>
          <t>2GB</t>
        </is>
      </c>
    </row>
    <row r="22132">
      <c r="A22132" t="inlineStr">
        <is>
          <t>Tin Học Ngôi Sao</t>
        </is>
      </c>
      <c r="B22132" t="inlineStr">
        <is>
          <t>Card màn hình OCPC GeForce GT 730 | 4GB DDR3, 128-bit, Low Profile, Single Slot</t>
        </is>
      </c>
      <c r="C22132" t="n">
        <v>1290000</v>
      </c>
      <c r="D22132" t="n">
        <v>1290000</v>
      </c>
      <c r="E22132" t="inlineStr">
        <is>
          <t>https://tinhocngoisao.com/products/card-man-hinh-ocpc-geforce-gt-730-4gb-ddr3-128-bit-low-profile-single-slot</t>
        </is>
      </c>
      <c r="F22132" t="inlineStr">
        <is>
          <t>23/07/2026 09:04:06</t>
        </is>
      </c>
      <c r="G22132">
        <f>_xlfn.TEXTJOIN(",",TRUE,_xlfn._xlws.FILTER(GPU_brand[GPU brand], (GPU_brand[GPU brand text]&lt;&gt;"") * ISNUMBER(SEARCH(GPU_brand[GPU brand text], B22132)), ""))</f>
        <v/>
      </c>
      <c r="H22132" t="inlineStr">
        <is>
          <t>GeForce GT 730</t>
        </is>
      </c>
      <c r="I22132" t="inlineStr">
        <is>
          <t>4GB</t>
        </is>
      </c>
    </row>
    <row r="22133">
      <c r="A22133" t="inlineStr">
        <is>
          <t>Tin Học Ngôi Sao</t>
        </is>
      </c>
      <c r="B22133" t="inlineStr">
        <is>
          <t>Card màn hình NVIDIA GeForce RTX 5060 ASUS Dual OC | 8GB GDDR7, 3840 CUDA, 550W</t>
        </is>
      </c>
      <c r="C22133" t="n">
        <v>9590000</v>
      </c>
      <c r="D22133" t="n">
        <v>9590000</v>
      </c>
      <c r="E22133" t="inlineStr">
        <is>
          <t>https://tinhocngoisao.com/products/card-man-hinh-asus-dual-geforce-rtx-5060-8gb-gddr7</t>
        </is>
      </c>
      <c r="F22133" t="inlineStr">
        <is>
          <t>23/07/2026 09:04:06</t>
        </is>
      </c>
      <c r="G22133" t="inlineStr">
        <is>
          <t>ASUS</t>
        </is>
      </c>
      <c r="H22133" t="inlineStr">
        <is>
          <t>GeForce RTX 5060</t>
        </is>
      </c>
      <c r="I22133" t="inlineStr">
        <is>
          <t>8GB</t>
        </is>
      </c>
    </row>
    <row r="22134">
      <c r="A22134" t="inlineStr">
        <is>
          <t>Tin Học Ngôi Sao</t>
        </is>
      </c>
      <c r="B22134" t="inlineStr">
        <is>
          <t>Card màn hình NVIDIA GeForce RTX 5060 Ti INNO3D Twin X2 OC | 8GB GDDR7, 4608 CUDA, 650W</t>
        </is>
      </c>
      <c r="C22134" t="n">
        <v>9900000</v>
      </c>
      <c r="D22134" t="n">
        <v>9900000</v>
      </c>
      <c r="E22134" t="inlineStr">
        <is>
          <t>https://tinhocngoisao.com/products/card-man-hinh-inno3d-geforce-rtx-5060-ti-8gb-twin-x2-oc</t>
        </is>
      </c>
      <c r="F22134" t="inlineStr">
        <is>
          <t>23/07/2026 09:04:06</t>
        </is>
      </c>
      <c r="G22134" t="inlineStr">
        <is>
          <t>INNO3D</t>
        </is>
      </c>
      <c r="H22134" t="inlineStr">
        <is>
          <t>GeForce RTX 5060 Ti</t>
        </is>
      </c>
      <c r="I22134" t="inlineStr">
        <is>
          <t>8GB</t>
        </is>
      </c>
    </row>
    <row r="22135">
      <c r="A22135" t="inlineStr">
        <is>
          <t>Tin Học Ngôi Sao</t>
        </is>
      </c>
      <c r="B22135" t="inlineStr">
        <is>
          <t>Card màn hình Asus Dual RTX 5050 8GB (Dual-Rtx5050-8G)</t>
        </is>
      </c>
      <c r="C22135" t="n">
        <v>8190000</v>
      </c>
      <c r="D22135" t="n">
        <v>8190000</v>
      </c>
      <c r="E22135" t="inlineStr">
        <is>
          <t>https://tinhocngoisao.com/products/card-man-hinh-asus-dual-rtx-5050-8gb-dual-rtx5050-8g</t>
        </is>
      </c>
      <c r="F22135" t="inlineStr">
        <is>
          <t>23/07/2026 09:04:06</t>
        </is>
      </c>
      <c r="G22135" t="inlineStr">
        <is>
          <t>ASUS</t>
        </is>
      </c>
      <c r="H22135" t="inlineStr">
        <is>
          <t>RTX 5050</t>
        </is>
      </c>
      <c r="I22135" t="inlineStr">
        <is>
          <t>8GB</t>
        </is>
      </c>
    </row>
    <row r="22136">
      <c r="A22136" t="inlineStr">
        <is>
          <t>Tin Học Ngôi Sao</t>
        </is>
      </c>
      <c r="B22136" t="inlineStr">
        <is>
          <t>Card màn hình AMD Radeon RX 560 Unika Blizzard White | 4GB GDDR5, 896 SP, 400W</t>
        </is>
      </c>
      <c r="C22136" t="n">
        <v>1950000</v>
      </c>
      <c r="D22136" t="n">
        <v>1950000</v>
      </c>
      <c r="E22136" t="inlineStr">
        <is>
          <t>https://tinhocngoisao.com/products/card-man-hinh-amd-unika-blizzard-white-rx560-4g-2-fan</t>
        </is>
      </c>
      <c r="F22136" t="inlineStr">
        <is>
          <t>23/07/2026 09:04:06</t>
        </is>
      </c>
      <c r="G22136" t="inlineStr">
        <is>
          <t>Unika</t>
        </is>
      </c>
      <c r="H22136" t="inlineStr">
        <is>
          <t>RX 560</t>
        </is>
      </c>
      <c r="I22136" t="inlineStr">
        <is>
          <t>4GB</t>
        </is>
      </c>
    </row>
    <row r="22137">
      <c r="A22137" t="inlineStr">
        <is>
          <t>Tin Học Ngôi Sao</t>
        </is>
      </c>
      <c r="B22137" t="inlineStr">
        <is>
          <t>Card màn hình NVIDIA GeForce RTX 5060 Colorful iGame Ultra W OC | 8GB GDDR7, 3840 CUDA, 550W</t>
        </is>
      </c>
      <c r="C22137" t="n">
        <v>11390000</v>
      </c>
      <c r="D22137" t="n">
        <v>11390000</v>
      </c>
      <c r="E22137" t="inlineStr">
        <is>
          <t>https://tinhocngoisao.com/products/card-man-hinh-colorful-igame-geforce-rtx-5060-ultra-w-oc-8gb-v</t>
        </is>
      </c>
      <c r="F22137" t="inlineStr">
        <is>
          <t>23/07/2026 09:04:06</t>
        </is>
      </c>
      <c r="G22137" t="inlineStr">
        <is>
          <t>Colorful</t>
        </is>
      </c>
      <c r="H22137" t="inlineStr">
        <is>
          <t>GeForce RTX 5060</t>
        </is>
      </c>
      <c r="I22137" t="inlineStr">
        <is>
          <t>8GB</t>
        </is>
      </c>
    </row>
    <row r="22138">
      <c r="A22138" t="inlineStr">
        <is>
          <t>Tin Học Ngôi Sao</t>
        </is>
      </c>
      <c r="B22138" t="inlineStr">
        <is>
          <t>Card màn hình NVIDIA GeForce RTX 3050 ASUS Dual | 8GB GDDR6, 2560 CUDA, 450W</t>
        </is>
      </c>
      <c r="C22138" t="n">
        <v>5990000</v>
      </c>
      <c r="D22138" t="n">
        <v>5990000</v>
      </c>
      <c r="E22138" t="inlineStr">
        <is>
          <t>https://tinhocngoisao.com/products/vga-asus-geforce-rtx-3050-dual-8gb-gddr6-128bit-2-fan-v2-dual-rtx3050-8g-v2</t>
        </is>
      </c>
      <c r="F22138" t="inlineStr">
        <is>
          <t>23/07/2026 09:04:06</t>
        </is>
      </c>
      <c r="G22138" t="inlineStr">
        <is>
          <t>ASUS</t>
        </is>
      </c>
      <c r="H22138" t="inlineStr">
        <is>
          <t>GeForce RTX 3050</t>
        </is>
      </c>
      <c r="I22138" t="inlineStr">
        <is>
          <t>8GB</t>
        </is>
      </c>
    </row>
    <row r="22139">
      <c r="A22139" t="inlineStr">
        <is>
          <t>Tin Học Ngôi Sao</t>
        </is>
      </c>
      <c r="B22139" t="inlineStr">
        <is>
          <t>Card màn hình NVIDIA GeForce RTX 5060 Palit Infinity 2 OC | 8GB GDDR7, 3840 CUDA</t>
        </is>
      </c>
      <c r="C22139" t="n">
        <v>9190000</v>
      </c>
      <c r="D22139" t="n">
        <v>9190000</v>
      </c>
      <c r="E22139" t="inlineStr">
        <is>
          <t>https://tinhocngoisao.com/products/card-man-hinh-nvidia-geforce-rtx-5060-palit-infinity-2-oc-8gb-gddr7-3840-cuda</t>
        </is>
      </c>
      <c r="F22139" t="inlineStr">
        <is>
          <t>23/07/2026 09:04:06</t>
        </is>
      </c>
      <c r="G22139" t="inlineStr">
        <is>
          <t>Palit</t>
        </is>
      </c>
      <c r="H22139" t="inlineStr">
        <is>
          <t>GeForce RTX 5060</t>
        </is>
      </c>
      <c r="I22139" t="inlineStr">
        <is>
          <t>8GB</t>
        </is>
      </c>
    </row>
    <row r="22140">
      <c r="A22140" t="inlineStr">
        <is>
          <t>GearVN</t>
        </is>
      </c>
      <c r="B22140" t="inlineStr">
        <is>
          <t>Card màn hình MSI GeForce RTX 5060 Ventus 2X OC V1 8GB</t>
        </is>
      </c>
      <c r="C22140" t="n">
        <v>11490000</v>
      </c>
      <c r="D22140" t="n">
        <v>10990000</v>
      </c>
      <c r="E22140" t="inlineStr">
        <is>
          <t>https://gearvn.com/products/card-man-hinh-msi-geforce-rtx-5060-ventus-2x-oc-v1-8gb</t>
        </is>
      </c>
      <c r="F22140" t="inlineStr">
        <is>
          <t>23/07/2026 10:51:56</t>
        </is>
      </c>
      <c r="G22140" t="inlineStr">
        <is>
          <t>MSI</t>
        </is>
      </c>
      <c r="H22140" t="inlineStr">
        <is>
          <t>GeForce RTX 5060</t>
        </is>
      </c>
      <c r="I22140" t="inlineStr">
        <is>
          <t>8GB</t>
        </is>
      </c>
    </row>
    <row r="22141">
      <c r="A22141" t="inlineStr">
        <is>
          <t>GearVN</t>
        </is>
      </c>
      <c r="B22141" t="inlineStr">
        <is>
          <t>Card màn hình ASUS ROG Astral EDITION 20 GeForce RTX 5090 32GB GDDR7</t>
        </is>
      </c>
      <c r="C22141" t="n">
        <v>200000000</v>
      </c>
      <c r="D22141" t="n">
        <v>199990000</v>
      </c>
      <c r="E22141" t="inlineStr">
        <is>
          <t>https://gearvn.com/products/card-man-hinh-asus-rog-astral-edition-20-geforce-rtx-5090-32gb-gddr7</t>
        </is>
      </c>
      <c r="F22141" t="inlineStr">
        <is>
          <t>23/07/2026 10:51:56</t>
        </is>
      </c>
      <c r="G22141" t="inlineStr">
        <is>
          <t>ASUS</t>
        </is>
      </c>
      <c r="H22141" t="inlineStr">
        <is>
          <t>GeForce RTX 5090</t>
        </is>
      </c>
      <c r="I22141" t="inlineStr">
        <is>
          <t>32GB</t>
        </is>
      </c>
    </row>
    <row r="22142">
      <c r="A22142" t="inlineStr">
        <is>
          <t>GearVN</t>
        </is>
      </c>
      <c r="B22142" t="inlineStr">
        <is>
          <t>Card màn hình Zotac GeForce RTX 5080 Solid Core OC 16GB</t>
        </is>
      </c>
      <c r="C22142" t="n">
        <v>39990000</v>
      </c>
      <c r="D22142" t="n">
        <v>37990000</v>
      </c>
      <c r="E22142" t="inlineStr">
        <is>
          <t>https://gearvn.com/products/card-man-hinh-zotac-geforce-rtx-5080-solid-core-oc-16gb</t>
        </is>
      </c>
      <c r="F22142" t="inlineStr">
        <is>
          <t>23/07/2026 10:51:56</t>
        </is>
      </c>
      <c r="G22142" t="inlineStr">
        <is>
          <t>ZOTAC</t>
        </is>
      </c>
      <c r="H22142" t="inlineStr">
        <is>
          <t>GeForce RTX 5080</t>
        </is>
      </c>
      <c r="I22142" t="inlineStr">
        <is>
          <t>16GB</t>
        </is>
      </c>
    </row>
    <row r="22143">
      <c r="A22143" t="inlineStr">
        <is>
          <t>GearVN</t>
        </is>
      </c>
      <c r="B22143" t="inlineStr">
        <is>
          <t>Card màn hình Zotac GeForce RTX 5070Ti Solid Core OC 16GB</t>
        </is>
      </c>
      <c r="C22143" t="n">
        <v>29990000</v>
      </c>
      <c r="D22143" t="n">
        <v>28990000</v>
      </c>
      <c r="E22143" t="inlineStr">
        <is>
          <t>https://gearvn.com/products/card-man-hinh-zotac-geforce-rtx-5070ti-solid-core-oc-16gb</t>
        </is>
      </c>
      <c r="F22143" t="inlineStr">
        <is>
          <t>23/07/2026 10:51:56</t>
        </is>
      </c>
      <c r="G22143" t="inlineStr">
        <is>
          <t>ZOTAC</t>
        </is>
      </c>
      <c r="H22143" t="inlineStr">
        <is>
          <t>GeForce RTX 5070</t>
        </is>
      </c>
      <c r="I22143" t="inlineStr">
        <is>
          <t>16GB</t>
        </is>
      </c>
    </row>
    <row r="22144">
      <c r="A22144" t="inlineStr">
        <is>
          <t>GearVN</t>
        </is>
      </c>
      <c r="B22144" t="inlineStr">
        <is>
          <t>Card màn hình Zotac GeForce RTX 5060 Ti 16GB Twin Edge OC</t>
        </is>
      </c>
      <c r="C22144" t="n">
        <v>18990000</v>
      </c>
      <c r="D22144" t="n">
        <v>17990000</v>
      </c>
      <c r="E22144" t="inlineStr">
        <is>
          <t>https://gearvn.com/products/card-man-hinh-zotac-geforce-rtx-5060-ti-16gb-twin-edge-oc-1</t>
        </is>
      </c>
      <c r="F22144" t="inlineStr">
        <is>
          <t>23/07/2026 10:51:56</t>
        </is>
      </c>
      <c r="G22144" t="inlineStr">
        <is>
          <t>ZOTAC</t>
        </is>
      </c>
      <c r="H22144" t="inlineStr">
        <is>
          <t>GeForce RTX 5060 Ti</t>
        </is>
      </c>
      <c r="I22144" t="inlineStr">
        <is>
          <t>16GB</t>
        </is>
      </c>
    </row>
    <row r="22145">
      <c r="A22145" t="inlineStr">
        <is>
          <t>GearVN</t>
        </is>
      </c>
      <c r="B22145" t="inlineStr">
        <is>
          <t>Card màn hình Zotac GeForce RTX 5060 Ti 8GB Moon White OC</t>
        </is>
      </c>
      <c r="C22145" t="n">
        <v>14490000</v>
      </c>
      <c r="D22145" t="n">
        <v>13890000</v>
      </c>
      <c r="E22145" t="inlineStr">
        <is>
          <t>https://gearvn.com/products/card-man-hinh-zotac-geforce-rtx-5060-ti-8gb-moon-white-oc</t>
        </is>
      </c>
      <c r="F22145" t="inlineStr">
        <is>
          <t>23/07/2026 10:51:56</t>
        </is>
      </c>
      <c r="G22145" t="inlineStr">
        <is>
          <t>ZOTAC</t>
        </is>
      </c>
      <c r="H22145" t="inlineStr">
        <is>
          <t>GeForce RTX 5060 Ti</t>
        </is>
      </c>
      <c r="I22145" t="inlineStr">
        <is>
          <t>8GB</t>
        </is>
      </c>
    </row>
    <row r="22146">
      <c r="A22146" t="inlineStr">
        <is>
          <t>GearVN</t>
        </is>
      </c>
      <c r="B22146" t="inlineStr">
        <is>
          <t>Card màn hình MSI GeForce RTX 5060 Ti Shadow 2X OC Plus 8GB</t>
        </is>
      </c>
      <c r="C22146" t="n">
        <v>13490000</v>
      </c>
      <c r="D22146" t="n">
        <v>12990000</v>
      </c>
      <c r="E22146" t="inlineStr">
        <is>
          <t>https://gearvn.com/products/card-man-hinh-msi-geforce-rtx-5060-ti-shadow-2x-oc-plus-8gb</t>
        </is>
      </c>
      <c r="F22146" t="inlineStr">
        <is>
          <t>23/07/2026 10:51:56</t>
        </is>
      </c>
      <c r="G22146" t="inlineStr">
        <is>
          <t>MSI</t>
        </is>
      </c>
      <c r="H22146" t="inlineStr">
        <is>
          <t>GeForce RTX 5060 Ti</t>
        </is>
      </c>
      <c r="I22146" t="inlineStr">
        <is>
          <t>8GB</t>
        </is>
      </c>
    </row>
    <row r="22147">
      <c r="A22147" t="inlineStr">
        <is>
          <t>GearVN</t>
        </is>
      </c>
      <c r="B22147" t="inlineStr">
        <is>
          <t>Card màn hình MSI GeForce RTX 5090 LIGHTNING Z 32GB</t>
        </is>
      </c>
      <c r="C22147" t="n">
        <v>209990000</v>
      </c>
      <c r="D22147" t="n">
        <v>199990000</v>
      </c>
      <c r="E22147" t="inlineStr">
        <is>
          <t>https://gearvn.com/products/card-man-hinh-msi-geforce-rtx-5090-lightning-z-32gb</t>
        </is>
      </c>
      <c r="F22147" t="inlineStr">
        <is>
          <t>23/07/2026 10:51:56</t>
        </is>
      </c>
      <c r="G22147" t="inlineStr">
        <is>
          <t>MSI</t>
        </is>
      </c>
      <c r="H22147" t="inlineStr">
        <is>
          <t>GeForce RTX 5090</t>
        </is>
      </c>
      <c r="I22147" t="inlineStr">
        <is>
          <t>32GB</t>
        </is>
      </c>
    </row>
    <row r="22148">
      <c r="A22148" t="inlineStr">
        <is>
          <t>GearVN</t>
        </is>
      </c>
      <c r="B22148" t="inlineStr">
        <is>
          <t>Card màn hình ZOTAC GAMING GeForce RTX 5070 SOLID OC (ZT-B50700J-10P)</t>
        </is>
      </c>
      <c r="C22148" t="n">
        <v>21990000</v>
      </c>
      <c r="D22148" t="n">
        <v>19990000</v>
      </c>
      <c r="E22148" t="inlineStr">
        <is>
          <t>https://gearvn.com/products/card-man-hinh-zotac-gaming-geforce-rtx-5070-solid-oc-zt-b50700j-10p</t>
        </is>
      </c>
      <c r="F22148" t="inlineStr">
        <is>
          <t>23/07/2026 10:51:56</t>
        </is>
      </c>
      <c r="G22148" t="inlineStr">
        <is>
          <t>ZOTAC</t>
        </is>
      </c>
      <c r="H22148" t="inlineStr">
        <is>
          <t>GeForce RTX 5070</t>
        </is>
      </c>
      <c r="I22148" t="inlineStr">
        <is>
          <t>12GB</t>
        </is>
      </c>
    </row>
    <row r="22149">
      <c r="A22149" t="inlineStr">
        <is>
          <t>GearVN</t>
        </is>
      </c>
      <c r="B22149" t="inlineStr">
        <is>
          <t>Card màn hình Gigabyte GeForce RTX 5060 Windforce Max OC 8GB</t>
        </is>
      </c>
      <c r="C22149" t="n">
        <v>11990000</v>
      </c>
      <c r="D22149" t="n">
        <v>10990000</v>
      </c>
      <c r="E22149" t="inlineStr">
        <is>
          <t>https://gearvn.com/products/card-man-hinh-gigabyte-geforce-rtx-5060-windforce-max-oc-8gb</t>
        </is>
      </c>
      <c r="F22149" t="inlineStr">
        <is>
          <t>23/07/2026 10:51:56</t>
        </is>
      </c>
      <c r="G22149" t="inlineStr">
        <is>
          <t>Gigabyte</t>
        </is>
      </c>
      <c r="H22149" t="inlineStr">
        <is>
          <t>GeForce RTX 5060</t>
        </is>
      </c>
      <c r="I22149" t="inlineStr">
        <is>
          <t>8GB</t>
        </is>
      </c>
    </row>
    <row r="22150">
      <c r="A22150" t="inlineStr">
        <is>
          <t>GearVN</t>
        </is>
      </c>
      <c r="B22150" t="inlineStr">
        <is>
          <t>Card màn hình Zotac GEFORCE RTX 5050 TWIN EDGE OC 8GB GDDR6</t>
        </is>
      </c>
      <c r="C22150" t="n">
        <v>9490000</v>
      </c>
      <c r="D22150" t="n">
        <v>8990000</v>
      </c>
      <c r="E22150" t="inlineStr">
        <is>
          <t>https://gearvn.com/products/card-man-hinh-zotac-geforce-rtx-5050-twin-edge-oc-8gb-gddr6</t>
        </is>
      </c>
      <c r="F22150" t="inlineStr">
        <is>
          <t>23/07/2026 10:51:56</t>
        </is>
      </c>
      <c r="G22150" t="inlineStr">
        <is>
          <t>ZOTAC</t>
        </is>
      </c>
      <c r="H22150" t="inlineStr">
        <is>
          <t>GEFORCE RTX 5050</t>
        </is>
      </c>
      <c r="I22150" t="inlineStr">
        <is>
          <t>8GB</t>
        </is>
      </c>
    </row>
    <row r="22151">
      <c r="A22151" t="inlineStr">
        <is>
          <t>GearVN</t>
        </is>
      </c>
      <c r="B22151" t="inlineStr">
        <is>
          <t>Card màn hình Zotac GEFORCE RTX 5060 Ti 8GB TWIN EDGE GDDR7</t>
        </is>
      </c>
      <c r="C22151" t="n">
        <v>13490000</v>
      </c>
      <c r="D22151" t="n">
        <v>12490000</v>
      </c>
      <c r="E22151" t="inlineStr">
        <is>
          <t>https://gearvn.com/products/card-man-hinh-zotac-geforce-rtx-5060-ti-8gb-twin-edge-gddr7</t>
        </is>
      </c>
      <c r="F22151" t="inlineStr">
        <is>
          <t>23/07/2026 10:51:56</t>
        </is>
      </c>
      <c r="G22151" t="inlineStr">
        <is>
          <t>ZOTAC</t>
        </is>
      </c>
      <c r="H22151" t="inlineStr">
        <is>
          <t>GeForce RTX 5060 Ti</t>
        </is>
      </c>
      <c r="I22151" t="inlineStr">
        <is>
          <t>8GB</t>
        </is>
      </c>
    </row>
    <row r="22152">
      <c r="A22152" t="inlineStr">
        <is>
          <t>GearVN</t>
        </is>
      </c>
      <c r="B22152" t="inlineStr">
        <is>
          <t>Card màn hình Zotac GeForce RTX 5060 Ti 16GB Twin Edge</t>
        </is>
      </c>
      <c r="C22152" t="n">
        <v>15990000</v>
      </c>
      <c r="D22152" t="n">
        <v>14990000</v>
      </c>
      <c r="E22152" t="inlineStr">
        <is>
          <t>https://gearvn.com/products/card-man-hinh-zotac-geforce-rtx-5060-ti-16gb-twin-edge</t>
        </is>
      </c>
      <c r="F22152" t="inlineStr">
        <is>
          <t>23/07/2026 10:51:56</t>
        </is>
      </c>
      <c r="G22152" t="inlineStr">
        <is>
          <t>ZOTAC</t>
        </is>
      </c>
      <c r="H22152" t="inlineStr">
        <is>
          <t>GeForce RTX 5060 Ti</t>
        </is>
      </c>
      <c r="I22152" t="inlineStr">
        <is>
          <t>16GB</t>
        </is>
      </c>
    </row>
    <row r="22153">
      <c r="A22153" t="inlineStr">
        <is>
          <t>GearVN</t>
        </is>
      </c>
      <c r="B22153" t="inlineStr">
        <is>
          <t>Card màn hình ZOTAC GAMING GeForce RTX 5070 AMP White Edition (ZT-B50700FQ-10P)</t>
        </is>
      </c>
      <c r="C22153" t="n">
        <v>19990000</v>
      </c>
      <c r="D22153" t="n">
        <v>18990000</v>
      </c>
      <c r="E22153" t="inlineStr">
        <is>
          <t>https://gearvn.com/products/card-man-hinh-zotac-gaming-geforce-rtx-5070-amp-white-edition</t>
        </is>
      </c>
      <c r="F22153" t="inlineStr">
        <is>
          <t>23/07/2026 10:51:56</t>
        </is>
      </c>
      <c r="G22153" t="inlineStr">
        <is>
          <t>ZOTAC</t>
        </is>
      </c>
      <c r="H22153" t="inlineStr">
        <is>
          <t>GeForce RTX 5070</t>
        </is>
      </c>
      <c r="I22153" t="inlineStr">
        <is>
          <t>12GB</t>
        </is>
      </c>
    </row>
    <row r="22154">
      <c r="A22154" t="inlineStr">
        <is>
          <t>GearVN</t>
        </is>
      </c>
      <c r="B22154" t="inlineStr">
        <is>
          <t>Card màn hình MSI GeForce RTX 5070 Ti 16G VENTUS 3X PZ OC</t>
        </is>
      </c>
      <c r="C22154" t="n">
        <v>33990000</v>
      </c>
      <c r="D22154" t="n">
        <v>32990000</v>
      </c>
      <c r="E22154" t="inlineStr">
        <is>
          <t>https://gearvn.com/products/card-man-hinh-msi-geforce-rtx-5070-ti-16g-ventus-3x-pz-oc</t>
        </is>
      </c>
      <c r="F22154" t="inlineStr">
        <is>
          <t>23/07/2026 10:51:56</t>
        </is>
      </c>
      <c r="G22154" t="inlineStr">
        <is>
          <t>MSI</t>
        </is>
      </c>
      <c r="H22154" t="inlineStr">
        <is>
          <t>GeForce RTX 5070 Ti</t>
        </is>
      </c>
      <c r="I22154" t="inlineStr">
        <is>
          <t>16GB</t>
        </is>
      </c>
    </row>
    <row r="22155">
      <c r="A22155" t="inlineStr">
        <is>
          <t>GearVN</t>
        </is>
      </c>
      <c r="B22155" t="inlineStr">
        <is>
          <t>Card màn hình MSI GeForce RTX 5070 Ti 16G VENTUS 3X OC</t>
        </is>
      </c>
      <c r="C22155" t="n">
        <v>28490000</v>
      </c>
      <c r="D22155" t="n">
        <v>27990000</v>
      </c>
      <c r="E22155" t="inlineStr">
        <is>
          <t>https://gearvn.com/products/card-man-hinh-msi-geforce-rtx-5070-ti-16g-ventus-3x-oc</t>
        </is>
      </c>
      <c r="F22155" t="inlineStr">
        <is>
          <t>23/07/2026 10:51:56</t>
        </is>
      </c>
      <c r="G22155" t="inlineStr">
        <is>
          <t>MSI</t>
        </is>
      </c>
      <c r="H22155" t="inlineStr">
        <is>
          <t>GeForce RTX 5070 Ti</t>
        </is>
      </c>
      <c r="I22155" t="inlineStr">
        <is>
          <t>16GB</t>
        </is>
      </c>
    </row>
    <row r="22156">
      <c r="A22156" t="inlineStr">
        <is>
          <t>GearVN</t>
        </is>
      </c>
      <c r="B22156" t="inlineStr">
        <is>
          <t>Card màn hình ASUS ROG Matrix Platinum GeForce RTX 5090 32GB GDDR7 30th Anniversary Edition</t>
        </is>
      </c>
      <c r="C22156" t="n">
        <v>188000000</v>
      </c>
      <c r="D22156" t="n">
        <v>188000000</v>
      </c>
      <c r="E22156" t="inlineStr">
        <is>
          <t>https://gearvn.com/products/card-man-hinh-asus-rog-matrix-platinum-geforce-rtx-5090-32gb-gddr7-30th-anniversary-edition</t>
        </is>
      </c>
      <c r="F22156" t="inlineStr">
        <is>
          <t>23/07/2026 10:51:56</t>
        </is>
      </c>
      <c r="G22156" t="inlineStr">
        <is>
          <t>ASUS</t>
        </is>
      </c>
      <c r="H22156" t="inlineStr">
        <is>
          <t>GeForce RTX 5090</t>
        </is>
      </c>
      <c r="I22156" t="inlineStr">
        <is>
          <t>32GB</t>
        </is>
      </c>
    </row>
    <row r="22157">
      <c r="A22157" t="inlineStr">
        <is>
          <t>GearVN</t>
        </is>
      </c>
      <c r="B22157" t="inlineStr">
        <is>
          <t>Card màn hình ASUS Prime GeForce RTX 5070 12GB GDDR7 OC White Edition</t>
        </is>
      </c>
      <c r="C22157" t="n">
        <v>20990000</v>
      </c>
      <c r="D22157" t="n">
        <v>20490000</v>
      </c>
      <c r="E22157" t="inlineStr">
        <is>
          <t>https://gearvn.com/products/card-man-hinh-asus-prime-geforce-rtx-5070-12gb-gddr7-oc-white-edition</t>
        </is>
      </c>
      <c r="F22157" t="inlineStr">
        <is>
          <t>23/07/2026 10:51:56</t>
        </is>
      </c>
      <c r="G22157" t="inlineStr">
        <is>
          <t>ASUS</t>
        </is>
      </c>
      <c r="H22157" t="inlineStr">
        <is>
          <t>GeForce RTX 5070</t>
        </is>
      </c>
      <c r="I22157" t="inlineStr">
        <is>
          <t>12GB</t>
        </is>
      </c>
    </row>
    <row r="22158">
      <c r="A22158" t="inlineStr">
        <is>
          <t>GearVN</t>
        </is>
      </c>
      <c r="B22158" t="inlineStr">
        <is>
          <t>Card màn hình MSI GeForce RTX 5060 Ti Shadow 2X OC Plus 16GB</t>
        </is>
      </c>
      <c r="C22158" t="n">
        <v>14990000</v>
      </c>
      <c r="D22158" t="n">
        <v>14490000</v>
      </c>
      <c r="E22158" t="inlineStr">
        <is>
          <t>https://gearvn.com/products/card-man-hinh-msi-geforce-rtx-5060-ti-shadow-2x-oc-plus-16gb</t>
        </is>
      </c>
      <c r="F22158" t="inlineStr">
        <is>
          <t>23/07/2026 10:51:56</t>
        </is>
      </c>
      <c r="G22158" t="inlineStr">
        <is>
          <t>MSI</t>
        </is>
      </c>
      <c r="H22158" t="inlineStr">
        <is>
          <t>GeForce RTX 5060 Ti</t>
        </is>
      </c>
      <c r="I22158" t="inlineStr">
        <is>
          <t>16GB</t>
        </is>
      </c>
    </row>
    <row r="22159">
      <c r="A22159" t="inlineStr">
        <is>
          <t>GearVN</t>
        </is>
      </c>
      <c r="B22159" t="inlineStr">
        <is>
          <t>Card màn hình ASUS ROG Astral GeForce RTX 5090 32GB GDDR7 BTF Edition</t>
        </is>
      </c>
      <c r="C22159" t="n">
        <v>104990000</v>
      </c>
      <c r="D22159" t="n">
        <v>103990000</v>
      </c>
      <c r="E22159" t="inlineStr">
        <is>
          <t>https://gearvn.com/products/card-man-hinh-asus-rog-astral-geforce-rtx-5090-32gb-gddr7-btf-edition</t>
        </is>
      </c>
      <c r="F22159" t="inlineStr">
        <is>
          <t>23/07/2026 10:51:56</t>
        </is>
      </c>
      <c r="G22159" t="inlineStr">
        <is>
          <t>ASUS</t>
        </is>
      </c>
      <c r="H22159" t="inlineStr">
        <is>
          <t>GeForce RTX 5090</t>
        </is>
      </c>
      <c r="I22159" t="inlineStr">
        <is>
          <t>32GB</t>
        </is>
      </c>
    </row>
    <row r="22160">
      <c r="A22160" t="inlineStr">
        <is>
          <t>GearVN</t>
        </is>
      </c>
      <c r="B22160" t="inlineStr">
        <is>
          <t>Card màn hình MSI GeForce RTX 5070 Ti 16G MLG EDITION</t>
        </is>
      </c>
      <c r="C22160" t="n">
        <v>32990000</v>
      </c>
      <c r="D22160" t="n">
        <v>32990000</v>
      </c>
      <c r="E22160" t="inlineStr">
        <is>
          <t>https://gearvn.com/products/card-man-hinh-msi-geforce-rtx-5070-ti-16g-mlg-edition</t>
        </is>
      </c>
      <c r="F22160" t="inlineStr">
        <is>
          <t>23/07/2026 10:51:56</t>
        </is>
      </c>
      <c r="G22160" t="inlineStr">
        <is>
          <t>MSI</t>
        </is>
      </c>
      <c r="H22160" t="inlineStr">
        <is>
          <t>GeForce RTX 5070 Ti</t>
        </is>
      </c>
      <c r="I22160" t="inlineStr">
        <is>
          <t>16GB</t>
        </is>
      </c>
    </row>
    <row r="22161">
      <c r="A22161" t="inlineStr">
        <is>
          <t>GearVN</t>
        </is>
      </c>
      <c r="B22161" t="inlineStr">
        <is>
          <t>Card màn hình ASUS ROG Astral GeForce RTX 5080 16GB GDDR7 Hatsune Miku Edition</t>
        </is>
      </c>
      <c r="C22161" t="n">
        <v>54120000</v>
      </c>
      <c r="D22161" t="n">
        <v>54120000</v>
      </c>
      <c r="E22161" t="inlineStr">
        <is>
          <t>https://gearvn.com/products/card-man-hinh-asus-rog-astral-geforce-rtx-5080-16gb-gddr7-hatsune-miku-edtion</t>
        </is>
      </c>
      <c r="F22161" t="inlineStr">
        <is>
          <t>23/07/2026 10:51:56</t>
        </is>
      </c>
      <c r="G22161" t="inlineStr">
        <is>
          <t>ASUS</t>
        </is>
      </c>
      <c r="H22161" t="inlineStr">
        <is>
          <t>GeForce RTX 5080</t>
        </is>
      </c>
      <c r="I22161" t="inlineStr">
        <is>
          <t>16GB</t>
        </is>
      </c>
    </row>
    <row r="22162">
      <c r="A22162" t="inlineStr">
        <is>
          <t>GearVN</t>
        </is>
      </c>
      <c r="B22162" t="inlineStr">
        <is>
          <t>Card màn hình ASUS ROG Astral GeForce RTX 5080 16GB GDDR7 OC Edition (ROG-ASTRAL-RTX5080-O16G-GAMING) White Edition</t>
        </is>
      </c>
      <c r="C22162" t="n">
        <v>54990000</v>
      </c>
      <c r="D22162" t="n">
        <v>53990000</v>
      </c>
      <c r="E22162" t="inlineStr">
        <is>
          <t>https://gearvn.com/products/card-man-hinh-asus-rog-astral-geforce-rtx-5080-16gb-gddr7-oc-edition-rog-astral-rtx5080-o16g-gaming</t>
        </is>
      </c>
      <c r="F22162" t="inlineStr">
        <is>
          <t>23/07/2026 10:51:56</t>
        </is>
      </c>
      <c r="G22162" t="inlineStr">
        <is>
          <t>ASUS</t>
        </is>
      </c>
      <c r="H22162" t="inlineStr">
        <is>
          <t>GeForce RTX 5080</t>
        </is>
      </c>
      <c r="I22162" t="inlineStr">
        <is>
          <t>16GB</t>
        </is>
      </c>
    </row>
    <row r="22163">
      <c r="A22163" t="inlineStr">
        <is>
          <t>GearVN</t>
        </is>
      </c>
      <c r="B22163" t="inlineStr">
        <is>
          <t>Card màn hình ASUS ROG Astral GeForce RTX 5090 32GB GDDR7 OC White Edition (ROG-ASTRAL-RTX5090-O32G-GAMING-WHITE)</t>
        </is>
      </c>
      <c r="C22163" t="n">
        <v>144990000</v>
      </c>
      <c r="D22163" t="n">
        <v>142990000</v>
      </c>
      <c r="E22163" t="inlineStr">
        <is>
          <t>https://gearvn.com/products/card-man-hinh-asus-rog-astral-geforce-rtx-5090-32gb-gddr7-oc-white-edition-rog-astral-rtx5090-o32g-gaming-white</t>
        </is>
      </c>
      <c r="F22163" t="inlineStr">
        <is>
          <t>23/07/2026 10:51:56</t>
        </is>
      </c>
      <c r="G22163" t="inlineStr">
        <is>
          <t>ASUS</t>
        </is>
      </c>
      <c r="H22163" t="inlineStr">
        <is>
          <t>GeForce RTX 5090</t>
        </is>
      </c>
      <c r="I22163" t="inlineStr">
        <is>
          <t>32GB</t>
        </is>
      </c>
    </row>
    <row r="22164">
      <c r="A22164" t="inlineStr">
        <is>
          <t>GearVN</t>
        </is>
      </c>
      <c r="B22164" t="inlineStr">
        <is>
          <t>Card màn hình Asus GeForce RTX 5060 DUAL OC 8GB</t>
        </is>
      </c>
      <c r="C22164" t="n">
        <v>11990000</v>
      </c>
      <c r="D22164" t="n">
        <v>11590000</v>
      </c>
      <c r="E22164" t="inlineStr">
        <is>
          <t>https://gearvn.com/products/card-man-hinh-asus-geforce-rtx-5060-dual-oc-8gb</t>
        </is>
      </c>
      <c r="F22164" t="inlineStr">
        <is>
          <t>23/07/2026 10:51:56</t>
        </is>
      </c>
      <c r="G22164" t="inlineStr">
        <is>
          <t>ASUS</t>
        </is>
      </c>
      <c r="H22164" t="inlineStr">
        <is>
          <t>GeForce RTX 5060</t>
        </is>
      </c>
      <c r="I22164" t="inlineStr">
        <is>
          <t>8GB</t>
        </is>
      </c>
    </row>
    <row r="22165">
      <c r="A22165" t="inlineStr">
        <is>
          <t>GearVN</t>
        </is>
      </c>
      <c r="B22165" t="inlineStr">
        <is>
          <t>Card màn hình ASUS GeForce RTX 5050 Dual 8GB</t>
        </is>
      </c>
      <c r="C22165" t="n">
        <v>8290000</v>
      </c>
      <c r="D22165" t="n">
        <v>7890000</v>
      </c>
      <c r="E22165" t="inlineStr">
        <is>
          <t>https://gearvn.com/products/card-man-hinh-asus-geforce-rtx-5050-dual-8gb</t>
        </is>
      </c>
      <c r="F22165" t="inlineStr">
        <is>
          <t>23/07/2026 10:51:56</t>
        </is>
      </c>
      <c r="G22165" t="inlineStr">
        <is>
          <t>ASUS</t>
        </is>
      </c>
      <c r="H22165" t="inlineStr">
        <is>
          <t>GEFORCE RTX 5050</t>
        </is>
      </c>
      <c r="I22165" t="inlineStr">
        <is>
          <t>8GB</t>
        </is>
      </c>
    </row>
    <row r="22166">
      <c r="A22166" t="inlineStr">
        <is>
          <t>GearVN</t>
        </is>
      </c>
      <c r="B22166" t="inlineStr">
        <is>
          <t>Card màn hình ASUS GeForce RTX 5050 Prime 8GB</t>
        </is>
      </c>
      <c r="C22166" t="n">
        <v>9590000</v>
      </c>
      <c r="D22166" t="n">
        <v>9390000</v>
      </c>
      <c r="E22166" t="inlineStr">
        <is>
          <t>https://gearvn.com/products/card-man-hinh-asus-geforce-rtx-5050-prime-8gb</t>
        </is>
      </c>
      <c r="F22166" t="inlineStr">
        <is>
          <t>23/07/2026 10:51:56</t>
        </is>
      </c>
      <c r="G22166" t="inlineStr">
        <is>
          <t>ASUS</t>
        </is>
      </c>
      <c r="H22166" t="inlineStr">
        <is>
          <t>GEFORCE RTX 5050</t>
        </is>
      </c>
      <c r="I22166" t="inlineStr">
        <is>
          <t>8GB</t>
        </is>
      </c>
    </row>
    <row r="22167">
      <c r="A22167" t="inlineStr">
        <is>
          <t>GearVN</t>
        </is>
      </c>
      <c r="B22167" t="inlineStr">
        <is>
          <t>Card màn hình MSI GeForce RTX 5070 Ti 16G GAMING TRIO OC</t>
        </is>
      </c>
      <c r="C22167" t="n">
        <v>31990000</v>
      </c>
      <c r="D22167" t="n">
        <v>29490000</v>
      </c>
      <c r="E22167" t="inlineStr">
        <is>
          <t>https://gearvn.com/products/card-man-hinh-msi-geforce-rtx-5070-ti-16g-gaming-trio-oc</t>
        </is>
      </c>
      <c r="F22167" t="inlineStr">
        <is>
          <t>23/07/2026 10:51:56</t>
        </is>
      </c>
      <c r="G22167" t="inlineStr">
        <is>
          <t>MSI</t>
        </is>
      </c>
      <c r="H22167" t="inlineStr">
        <is>
          <t>GeForce RTX 5070 Ti</t>
        </is>
      </c>
      <c r="I22167" t="inlineStr">
        <is>
          <t>16GB</t>
        </is>
      </c>
    </row>
    <row r="22168">
      <c r="A22168" t="inlineStr">
        <is>
          <t>GearVN</t>
        </is>
      </c>
      <c r="B22168" t="inlineStr">
        <is>
          <t>Card màn hình ASUS GeForce RTX 5050 Prime OC 8GB</t>
        </is>
      </c>
      <c r="C22168" t="n">
        <v>9890000</v>
      </c>
      <c r="D22168" t="n">
        <v>8690000</v>
      </c>
      <c r="E22168" t="inlineStr">
        <is>
          <t>https://gearvn.com/products/card-man-hinh-asus-geforce-rtx-5050-prime-oc-8gb</t>
        </is>
      </c>
      <c r="F22168" t="inlineStr">
        <is>
          <t>23/07/2026 10:51:56</t>
        </is>
      </c>
      <c r="G22168" t="inlineStr">
        <is>
          <t>ASUS</t>
        </is>
      </c>
      <c r="H22168" t="inlineStr">
        <is>
          <t>GEFORCE RTX 5050</t>
        </is>
      </c>
      <c r="I22168" t="inlineStr">
        <is>
          <t>8GB</t>
        </is>
      </c>
    </row>
    <row r="22169">
      <c r="A22169" t="inlineStr">
        <is>
          <t>GearVN</t>
        </is>
      </c>
      <c r="B22169" t="inlineStr">
        <is>
          <t>Card màn hình ASUS GeForce RTX 5050 Dual OC 8GB</t>
        </is>
      </c>
      <c r="C22169" t="n">
        <v>9290000</v>
      </c>
      <c r="D22169" t="n">
        <v>7490000</v>
      </c>
      <c r="E22169" t="inlineStr">
        <is>
          <t>https://gearvn.com/products/card-man-hinh-asus-geforce-rtx-5050-dual-oc-8gb</t>
        </is>
      </c>
      <c r="F22169" t="inlineStr">
        <is>
          <t>23/07/2026 10:51:56</t>
        </is>
      </c>
      <c r="G22169" t="inlineStr">
        <is>
          <t>ASUS</t>
        </is>
      </c>
      <c r="H22169" t="inlineStr">
        <is>
          <t>GEFORCE RTX 5050</t>
        </is>
      </c>
      <c r="I22169" t="inlineStr">
        <is>
          <t>8GB</t>
        </is>
      </c>
    </row>
    <row r="22170">
      <c r="A22170" t="inlineStr">
        <is>
          <t>GearVN</t>
        </is>
      </c>
      <c r="B22170" t="inlineStr">
        <is>
          <t>Card màn hình Gigabyte GeForce RTX 5050 Windforce OC 8GB</t>
        </is>
      </c>
      <c r="C22170" t="n">
        <v>8690000</v>
      </c>
      <c r="D22170" t="n">
        <v>8390000</v>
      </c>
      <c r="E22170" t="inlineStr">
        <is>
          <t>https://gearvn.com/products/card-man-hinh-gigabyte-geforce-rtx-5050-windforce-oc-8gb</t>
        </is>
      </c>
      <c r="F22170" t="inlineStr">
        <is>
          <t>23/07/2026 10:51:56</t>
        </is>
      </c>
      <c r="G22170" t="inlineStr">
        <is>
          <t>Gigabyte</t>
        </is>
      </c>
      <c r="H22170" t="inlineStr">
        <is>
          <t>GEFORCE RTX 5050</t>
        </is>
      </c>
      <c r="I22170" t="inlineStr">
        <is>
          <t>8GB</t>
        </is>
      </c>
    </row>
    <row r="22171">
      <c r="A22171" t="inlineStr">
        <is>
          <t>GearVN</t>
        </is>
      </c>
      <c r="B22171" t="inlineStr">
        <is>
          <t>Card màn hình Gigabyte GeForce RTX 5050 Gaming OC 8GB</t>
        </is>
      </c>
      <c r="C22171" t="n">
        <v>9490000</v>
      </c>
      <c r="D22171" t="n">
        <v>8890000</v>
      </c>
      <c r="E22171" t="inlineStr">
        <is>
          <t>https://gearvn.com/products/card-man-hinh-gigabyte-geforce-rtx-5050-gaming-oc-8gb</t>
        </is>
      </c>
      <c r="F22171" t="inlineStr">
        <is>
          <t>23/07/2026 10:51:56</t>
        </is>
      </c>
      <c r="G22171" t="inlineStr">
        <is>
          <t>Gigabyte</t>
        </is>
      </c>
      <c r="H22171" t="inlineStr">
        <is>
          <t>GEFORCE RTX 5050</t>
        </is>
      </c>
      <c r="I22171" t="inlineStr">
        <is>
          <t>8GB</t>
        </is>
      </c>
    </row>
    <row r="22172">
      <c r="A22172" t="inlineStr">
        <is>
          <t>GearVN</t>
        </is>
      </c>
      <c r="B22172" t="inlineStr">
        <is>
          <t>Card màn hình MSI GeForce RTX 5050 Shadow 2X OC 8GB</t>
        </is>
      </c>
      <c r="C22172" t="n">
        <v>7890000</v>
      </c>
      <c r="D22172" t="n">
        <v>7490000</v>
      </c>
      <c r="E22172" t="inlineStr">
        <is>
          <t>https://gearvn.com/products/card-man-hinh-msi-geforce-rtx-5050-shadow-2x-oc-8gb</t>
        </is>
      </c>
      <c r="F22172" t="inlineStr">
        <is>
          <t>23/07/2026 10:51:56</t>
        </is>
      </c>
      <c r="G22172" t="inlineStr">
        <is>
          <t>MSI</t>
        </is>
      </c>
      <c r="H22172" t="inlineStr">
        <is>
          <t>GEFORCE RTX 5050</t>
        </is>
      </c>
      <c r="I22172" t="inlineStr">
        <is>
          <t>8GB</t>
        </is>
      </c>
    </row>
    <row r="22173">
      <c r="A22173" t="inlineStr">
        <is>
          <t>GearVN</t>
        </is>
      </c>
      <c r="B22173" t="inlineStr">
        <is>
          <t>Card màn hình MSI GeForce RTX 5050 Ventus 2X OC 8GB</t>
        </is>
      </c>
      <c r="C22173" t="n">
        <v>8590000</v>
      </c>
      <c r="D22173" t="n">
        <v>8390000</v>
      </c>
      <c r="E22173" t="inlineStr">
        <is>
          <t>https://gearvn.com/products/card-man-hinh-msi-geforce-rtx-5050-ventus-2x-oc-8gb</t>
        </is>
      </c>
      <c r="F22173" t="inlineStr">
        <is>
          <t>23/07/2026 10:51:56</t>
        </is>
      </c>
      <c r="G22173" t="inlineStr">
        <is>
          <t>MSI</t>
        </is>
      </c>
      <c r="H22173" t="inlineStr">
        <is>
          <t>GEFORCE RTX 5050</t>
        </is>
      </c>
      <c r="I22173" t="inlineStr">
        <is>
          <t>8GB</t>
        </is>
      </c>
    </row>
    <row r="22174">
      <c r="A22174" t="inlineStr">
        <is>
          <t>GearVN</t>
        </is>
      </c>
      <c r="B22174" t="inlineStr">
        <is>
          <t>Card màn hình MSI GeForce RTX 5050 Gaming OC 8GB</t>
        </is>
      </c>
      <c r="C22174" t="n">
        <v>8990000</v>
      </c>
      <c r="D22174" t="n">
        <v>8790000</v>
      </c>
      <c r="E22174" t="inlineStr">
        <is>
          <t>https://gearvn.com/products/card-man-hinh-msi-geforce-rtx-5050-gaming-oc-8gb</t>
        </is>
      </c>
      <c r="F22174" t="inlineStr">
        <is>
          <t>23/07/2026 10:51:56</t>
        </is>
      </c>
      <c r="G22174" t="inlineStr">
        <is>
          <t>MSI</t>
        </is>
      </c>
      <c r="H22174" t="inlineStr">
        <is>
          <t>GEFORCE RTX 5050</t>
        </is>
      </c>
      <c r="I22174" t="inlineStr">
        <is>
          <t>8GB</t>
        </is>
      </c>
    </row>
    <row r="22175">
      <c r="A22175" t="inlineStr">
        <is>
          <t>GearVN</t>
        </is>
      </c>
      <c r="B22175" t="inlineStr">
        <is>
          <t>Card màn hình MSI GeForce RTX 5060 Ventus 2X OC 8GB</t>
        </is>
      </c>
      <c r="C22175" t="n">
        <v>11990000</v>
      </c>
      <c r="D22175" t="n">
        <v>10990000</v>
      </c>
      <c r="E22175" t="inlineStr">
        <is>
          <t>https://gearvn.com/products/card-man-hinh-msi-geforce-rtx-5060-ventus-2x-oc-8gb</t>
        </is>
      </c>
      <c r="F22175" t="inlineStr">
        <is>
          <t>23/07/2026 10:51:56</t>
        </is>
      </c>
      <c r="G22175" t="inlineStr">
        <is>
          <t>MSI</t>
        </is>
      </c>
      <c r="H22175" t="inlineStr">
        <is>
          <t>GeForce RTX 5060</t>
        </is>
      </c>
      <c r="I22175" t="inlineStr">
        <is>
          <t>8GB</t>
        </is>
      </c>
    </row>
    <row r="22176">
      <c r="A22176" t="inlineStr">
        <is>
          <t>GearVN</t>
        </is>
      </c>
      <c r="B22176" t="inlineStr">
        <is>
          <t>Card màn hình MSI GeForce RTX 5060 Shadow 2X OC 8GB</t>
        </is>
      </c>
      <c r="C22176" t="n">
        <v>10490000</v>
      </c>
      <c r="D22176" t="n">
        <v>9890000</v>
      </c>
      <c r="E22176" t="inlineStr">
        <is>
          <t>https://gearvn.com/products/card-man-hinh-msi-geforce-rtx-5060-shadow-2x-oc-8gb</t>
        </is>
      </c>
      <c r="F22176" t="inlineStr">
        <is>
          <t>23/07/2026 10:51:56</t>
        </is>
      </c>
      <c r="G22176" t="inlineStr">
        <is>
          <t>MSI</t>
        </is>
      </c>
      <c r="H22176" t="inlineStr">
        <is>
          <t>GeForce RTX 5060</t>
        </is>
      </c>
      <c r="I22176" t="inlineStr">
        <is>
          <t>8GB</t>
        </is>
      </c>
    </row>
    <row r="22177">
      <c r="A22177" t="inlineStr">
        <is>
          <t>GearVN</t>
        </is>
      </c>
      <c r="B22177" t="inlineStr">
        <is>
          <t>Card màn hình Zotac GeForce RTX 5060 Twin Edge OC 8GB</t>
        </is>
      </c>
      <c r="C22177" t="n">
        <v>9990000</v>
      </c>
      <c r="D22177" t="n">
        <v>9690000</v>
      </c>
      <c r="E22177" t="inlineStr">
        <is>
          <t>https://gearvn.com/products/card-man-hinh-zotac-geforce-rtx-5060-twin-edge-oc-8gb</t>
        </is>
      </c>
      <c r="F22177" t="inlineStr">
        <is>
          <t>23/07/2026 10:51:56</t>
        </is>
      </c>
      <c r="G22177" t="inlineStr">
        <is>
          <t>ZOTAC</t>
        </is>
      </c>
      <c r="H22177" t="inlineStr">
        <is>
          <t>GeForce RTX 5060</t>
        </is>
      </c>
      <c r="I22177" t="inlineStr">
        <is>
          <t>8GB</t>
        </is>
      </c>
    </row>
    <row r="22178">
      <c r="A22178" t="inlineStr">
        <is>
          <t>GearVN</t>
        </is>
      </c>
      <c r="B22178" t="inlineStr">
        <is>
          <t>Card màn hình ASUS Dual GeForce RTX 5070 12GB GDDR7 OC Edition</t>
        </is>
      </c>
      <c r="C22178" t="n">
        <v>20490000</v>
      </c>
      <c r="D22178" t="n">
        <v>19990000</v>
      </c>
      <c r="E22178" t="inlineStr">
        <is>
          <t>https://gearvn.com/products/card-man-hinh-asus-dual-geforce-rtx-5070-12gb-gddr7-oc-edition</t>
        </is>
      </c>
      <c r="F22178" t="inlineStr">
        <is>
          <t>23/07/2026 10:51:56</t>
        </is>
      </c>
      <c r="G22178" t="inlineStr">
        <is>
          <t>ASUS</t>
        </is>
      </c>
      <c r="H22178" t="inlineStr">
        <is>
          <t>GeForce RTX 5070</t>
        </is>
      </c>
      <c r="I22178" t="inlineStr">
        <is>
          <t>12GB</t>
        </is>
      </c>
    </row>
    <row r="22179">
      <c r="A22179" t="inlineStr">
        <is>
          <t>GearVN</t>
        </is>
      </c>
      <c r="B22179" t="inlineStr">
        <is>
          <t>Card màn hình MSI GeForce RTX 5070 Ti 16G GAMING TRIO OC White</t>
        </is>
      </c>
      <c r="C22179" t="n">
        <v>33990000</v>
      </c>
      <c r="D22179" t="n">
        <v>32490000</v>
      </c>
      <c r="E22179" t="inlineStr">
        <is>
          <t>https://gearvn.com/products/card-man-hinh-msi-geforce-rtx-5070-ti-16g-gaming-trio-oc-white</t>
        </is>
      </c>
      <c r="F22179" t="inlineStr">
        <is>
          <t>23/07/2026 10:51:56</t>
        </is>
      </c>
      <c r="G22179" t="inlineStr">
        <is>
          <t>MSI</t>
        </is>
      </c>
      <c r="H22179" t="inlineStr">
        <is>
          <t>GeForce RTX 5070 Ti</t>
        </is>
      </c>
      <c r="I22179" t="inlineStr">
        <is>
          <t>16GB</t>
        </is>
      </c>
    </row>
    <row r="22180">
      <c r="A22180" t="inlineStr">
        <is>
          <t>GearVN</t>
        </is>
      </c>
      <c r="B22180" t="inlineStr">
        <is>
          <t>Card màn hình MSI GeForce RTX 5060 Ventus 2X OC White 8GB</t>
        </is>
      </c>
      <c r="C22180" t="n">
        <v>11990000</v>
      </c>
      <c r="D22180" t="n">
        <v>11490000</v>
      </c>
      <c r="E22180" t="inlineStr">
        <is>
          <t>https://gearvn.com/products/card-man-hinh-msi-geforce-rtx-5060-ventus-2x-oc-white-8gb</t>
        </is>
      </c>
      <c r="F22180" t="inlineStr">
        <is>
          <t>23/07/2026 10:51:56</t>
        </is>
      </c>
      <c r="G22180" t="inlineStr">
        <is>
          <t>MSI</t>
        </is>
      </c>
      <c r="H22180" t="inlineStr">
        <is>
          <t>GeForce RTX 5060</t>
        </is>
      </c>
      <c r="I22180" t="inlineStr">
        <is>
          <t>8GB</t>
        </is>
      </c>
    </row>
    <row r="22181">
      <c r="A22181" t="inlineStr">
        <is>
          <t>GearVN</t>
        </is>
      </c>
      <c r="B22181" t="inlineStr">
        <is>
          <t>Card màn hình MSI GeForce RTX 5060 Gaming Trio OC 8GB</t>
        </is>
      </c>
      <c r="C22181" t="n">
        <v>13490000</v>
      </c>
      <c r="D22181" t="n">
        <v>12990000</v>
      </c>
      <c r="E22181" t="inlineStr">
        <is>
          <t>https://gearvn.com/products/card-man-hinh-msi-geforce-rtx-5060-gaming-trio-oc-8gb</t>
        </is>
      </c>
      <c r="F22181" t="inlineStr">
        <is>
          <t>23/07/2026 10:51:56</t>
        </is>
      </c>
      <c r="G22181" t="inlineStr">
        <is>
          <t>MSI</t>
        </is>
      </c>
      <c r="H22181" t="inlineStr">
        <is>
          <t>GeForce RTX 5060</t>
        </is>
      </c>
      <c r="I22181" t="inlineStr">
        <is>
          <t>8GB</t>
        </is>
      </c>
    </row>
    <row r="22182">
      <c r="A22182" t="inlineStr">
        <is>
          <t>GearVN</t>
        </is>
      </c>
      <c r="B22182" t="inlineStr">
        <is>
          <t>Card màn hình MSI GeForce RTX 5060 Gaming Trio OC White 8GB</t>
        </is>
      </c>
      <c r="C22182" t="n">
        <v>13990000</v>
      </c>
      <c r="D22182" t="n">
        <v>12990000</v>
      </c>
      <c r="E22182" t="inlineStr">
        <is>
          <t>https://gearvn.com/products/card-man-hinh-msi-geforce-rtx-5060-gaming-trio-oc-white-8gb</t>
        </is>
      </c>
      <c r="F22182" t="inlineStr">
        <is>
          <t>23/07/2026 10:51:56</t>
        </is>
      </c>
      <c r="G22182" t="inlineStr">
        <is>
          <t>MSI</t>
        </is>
      </c>
      <c r="H22182" t="inlineStr">
        <is>
          <t>GeForce RTX 5060</t>
        </is>
      </c>
      <c r="I22182" t="inlineStr">
        <is>
          <t>8GB</t>
        </is>
      </c>
    </row>
    <row r="22183">
      <c r="A22183" t="inlineStr">
        <is>
          <t>GearVN</t>
        </is>
      </c>
      <c r="B22183" t="inlineStr">
        <is>
          <t>Card màn hình MSI GeForce RTX 5060 Ti Ventus 2X Plus 8GB</t>
        </is>
      </c>
      <c r="C22183" t="n">
        <v>14990000</v>
      </c>
      <c r="D22183" t="n">
        <v>12990000</v>
      </c>
      <c r="E22183" t="inlineStr">
        <is>
          <t>https://gearvn.com/products/card-man-hinh-msi-geforce-rtx-5060-ti-ventus-2x-plus-8gb</t>
        </is>
      </c>
      <c r="F22183" t="inlineStr">
        <is>
          <t>23/07/2026 10:51:56</t>
        </is>
      </c>
      <c r="G22183" t="inlineStr">
        <is>
          <t>MSI</t>
        </is>
      </c>
      <c r="H22183" t="inlineStr">
        <is>
          <t>GeForce RTX 5060 Ti</t>
        </is>
      </c>
      <c r="I22183" t="inlineStr">
        <is>
          <t>8GB</t>
        </is>
      </c>
    </row>
    <row r="22184">
      <c r="A22184" t="inlineStr">
        <is>
          <t>GearVN</t>
        </is>
      </c>
      <c r="B22184" t="inlineStr">
        <is>
          <t>Card màn hình Gigabyte GeForce RTX 5060  Eagle OC 8GB</t>
        </is>
      </c>
      <c r="C22184" t="n">
        <v>11390000</v>
      </c>
      <c r="D22184" t="n">
        <v>10890000</v>
      </c>
      <c r="E22184" t="inlineStr">
        <is>
          <t>https://gearvn.com/products/card-man-hinh-gigabyte-geforce-rtx-5060-eagle-oc-8gb</t>
        </is>
      </c>
      <c r="F22184" t="inlineStr">
        <is>
          <t>23/07/2026 10:51:56</t>
        </is>
      </c>
      <c r="G22184" t="inlineStr">
        <is>
          <t>Gigabyte</t>
        </is>
      </c>
      <c r="H22184" t="inlineStr">
        <is>
          <t>GeForce RTX 5060</t>
        </is>
      </c>
      <c r="I22184" t="inlineStr">
        <is>
          <t>8GB</t>
        </is>
      </c>
    </row>
    <row r="22185">
      <c r="A22185" t="inlineStr">
        <is>
          <t>GearVN</t>
        </is>
      </c>
      <c r="B22185" t="inlineStr">
        <is>
          <t>Card màn hình Gigabyte GeForce RTX 5060  Eagle Ice OC 8GB</t>
        </is>
      </c>
      <c r="C22185" t="n">
        <v>11690000</v>
      </c>
      <c r="D22185" t="n">
        <v>9990000</v>
      </c>
      <c r="E22185" t="inlineStr">
        <is>
          <t>https://gearvn.com/products/card-man-hinh-gigabyte-geforce-rtx-5060-eagle-ice-oc-8gb</t>
        </is>
      </c>
      <c r="F22185" t="inlineStr">
        <is>
          <t>23/07/2026 10:51:56</t>
        </is>
      </c>
      <c r="G22185" t="inlineStr">
        <is>
          <t>Gigabyte</t>
        </is>
      </c>
      <c r="H22185" t="inlineStr">
        <is>
          <t>GeForce RTX 5060</t>
        </is>
      </c>
      <c r="I22185" t="inlineStr">
        <is>
          <t>8GB</t>
        </is>
      </c>
    </row>
    <row r="22186">
      <c r="A22186" t="inlineStr">
        <is>
          <t>GearVN</t>
        </is>
      </c>
      <c r="B22186" t="inlineStr">
        <is>
          <t>Card màn hình Gigabyte GeForce RTX 5060  Windforce 8GB</t>
        </is>
      </c>
      <c r="C22186" t="n">
        <v>9990000</v>
      </c>
      <c r="D22186" t="n">
        <v>9990000</v>
      </c>
      <c r="E22186" t="inlineStr">
        <is>
          <t>https://gearvn.com/products/card-man-hinh-gigabyte-geforce-rtx-5060-windforce-8gb</t>
        </is>
      </c>
      <c r="F22186" t="inlineStr">
        <is>
          <t>23/07/2026 10:51:56</t>
        </is>
      </c>
      <c r="G22186" t="inlineStr">
        <is>
          <t>Gigabyte</t>
        </is>
      </c>
      <c r="H22186" t="inlineStr">
        <is>
          <t>GeForce RTX 5060</t>
        </is>
      </c>
      <c r="I22186" t="inlineStr">
        <is>
          <t>8GB</t>
        </is>
      </c>
    </row>
    <row r="22187">
      <c r="A22187" t="inlineStr">
        <is>
          <t>GearVN</t>
        </is>
      </c>
      <c r="B22187" t="inlineStr">
        <is>
          <t>Card màn hình Gigabyte GeForce RTX 5060  Windforce OC 8GB</t>
        </is>
      </c>
      <c r="C22187" t="n">
        <v>10990000</v>
      </c>
      <c r="D22187" t="n">
        <v>10490000</v>
      </c>
      <c r="E22187" t="inlineStr">
        <is>
          <t>https://gearvn.com/products/card-man-hinh-gigabyte-geforce-rtx-5060-windforce-oc-8gb</t>
        </is>
      </c>
      <c r="F22187" t="inlineStr">
        <is>
          <t>23/07/2026 10:51:56</t>
        </is>
      </c>
      <c r="G22187" t="inlineStr">
        <is>
          <t>Gigabyte</t>
        </is>
      </c>
      <c r="H22187" t="inlineStr">
        <is>
          <t>GeForce RTX 5060</t>
        </is>
      </c>
      <c r="I22187" t="inlineStr">
        <is>
          <t>8GB</t>
        </is>
      </c>
    </row>
    <row r="22188">
      <c r="A22188" t="inlineStr">
        <is>
          <t>GearVN</t>
        </is>
      </c>
      <c r="B22188" t="inlineStr">
        <is>
          <t>Card màn hình Asus GeForce RTX 5060 Prime OC 8GB</t>
        </is>
      </c>
      <c r="C22188" t="n">
        <v>11290000</v>
      </c>
      <c r="D22188" t="n">
        <v>10690000</v>
      </c>
      <c r="E22188" t="inlineStr">
        <is>
          <t>https://gearvn.com/products/card-man-hinh-asus-geforce-rtx-5060-prime-oc-8gb</t>
        </is>
      </c>
      <c r="F22188" t="inlineStr">
        <is>
          <t>23/07/2026 10:51:56</t>
        </is>
      </c>
      <c r="G22188" t="inlineStr">
        <is>
          <t>ASUS</t>
        </is>
      </c>
      <c r="H22188" t="inlineStr">
        <is>
          <t>GeForce RTX 5060</t>
        </is>
      </c>
      <c r="I22188" t="inlineStr">
        <is>
          <t>8GB</t>
        </is>
      </c>
    </row>
    <row r="22189">
      <c r="A22189" t="inlineStr">
        <is>
          <t>GearVN</t>
        </is>
      </c>
      <c r="B22189" t="inlineStr">
        <is>
          <t>Card màn hình Asus GeForce RTX 5060 TUF Gaming OC 8GB</t>
        </is>
      </c>
      <c r="C22189" t="n">
        <v>12490000</v>
      </c>
      <c r="D22189" t="n">
        <v>11890000</v>
      </c>
      <c r="E22189" t="inlineStr">
        <is>
          <t>https://gearvn.com/products/card-man-hinh-asus-geforce-rtx-5060-tuf-gaming-oc-8gb</t>
        </is>
      </c>
      <c r="F22189" t="inlineStr">
        <is>
          <t>23/07/2026 10:51:56</t>
        </is>
      </c>
      <c r="G22189" t="inlineStr">
        <is>
          <t>ASUS</t>
        </is>
      </c>
      <c r="H22189" t="inlineStr">
        <is>
          <t>GeForce RTX 5060</t>
        </is>
      </c>
      <c r="I22189" t="inlineStr">
        <is>
          <t>8GB</t>
        </is>
      </c>
    </row>
    <row r="22190">
      <c r="A22190" t="inlineStr">
        <is>
          <t>GearVN</t>
        </is>
      </c>
      <c r="B22190" t="inlineStr">
        <is>
          <t>Card màn hình Gigabyte GeForce RTX 5060 Ti Windforce OC 8GB</t>
        </is>
      </c>
      <c r="C22190" t="n">
        <v>14990000</v>
      </c>
      <c r="D22190" t="n">
        <v>12990000</v>
      </c>
      <c r="E22190" t="inlineStr">
        <is>
          <t>https://gearvn.com/products/card-man-hinh-gigabyte-geforce-rtx-5060-ti-windforce-oc-8gb</t>
        </is>
      </c>
      <c r="F22190" t="inlineStr">
        <is>
          <t>23/07/2026 10:51:56</t>
        </is>
      </c>
      <c r="G22190" t="inlineStr">
        <is>
          <t>Gigabyte</t>
        </is>
      </c>
      <c r="H22190" t="inlineStr">
        <is>
          <t>GeForce RTX 5060 Ti</t>
        </is>
      </c>
      <c r="I22190" t="inlineStr">
        <is>
          <t>8GB</t>
        </is>
      </c>
    </row>
    <row r="22191">
      <c r="A22191" t="inlineStr">
        <is>
          <t>GearVN</t>
        </is>
      </c>
      <c r="B22191" t="inlineStr">
        <is>
          <t>Card màn hình MSI GeForce RTX 5070 12G SHADOW 3X OC</t>
        </is>
      </c>
      <c r="C22191" t="n">
        <v>23990000</v>
      </c>
      <c r="D22191" t="n">
        <v>22990000</v>
      </c>
      <c r="E22191" t="inlineStr">
        <is>
          <t>https://gearvn.com/products/card-man-hinh-msi-geforce-rtx-5070-12g-shadow-3x-oc</t>
        </is>
      </c>
      <c r="F22191" t="inlineStr">
        <is>
          <t>23/07/2026 10:51:56</t>
        </is>
      </c>
      <c r="G22191" t="inlineStr">
        <is>
          <t>MSI</t>
        </is>
      </c>
      <c r="H22191" t="inlineStr">
        <is>
          <t>GeForce RTX 5070</t>
        </is>
      </c>
      <c r="I22191" t="inlineStr">
        <is>
          <t>12GB</t>
        </is>
      </c>
    </row>
    <row r="22192">
      <c r="A22192" t="inlineStr">
        <is>
          <t>GearVN</t>
        </is>
      </c>
      <c r="B22192" t="inlineStr">
        <is>
          <t>Card màn hình MSI GeForce RTX 5070 Ti 16GB Shadow 3X OC</t>
        </is>
      </c>
      <c r="C22192" t="n">
        <v>32990000</v>
      </c>
      <c r="D22192" t="n">
        <v>31990000</v>
      </c>
      <c r="E22192" t="inlineStr">
        <is>
          <t>https://gearvn.com/products/card-man-hinh-msi-geforce-rtx-5070-ti-16gb-shadow-3x-oc</t>
        </is>
      </c>
      <c r="F22192" t="inlineStr">
        <is>
          <t>23/07/2026 10:51:56</t>
        </is>
      </c>
      <c r="G22192" t="inlineStr">
        <is>
          <t>MSI</t>
        </is>
      </c>
      <c r="H22192" t="inlineStr">
        <is>
          <t>GeForce RTX 5070 Ti</t>
        </is>
      </c>
      <c r="I22192" t="inlineStr">
        <is>
          <t>16GB</t>
        </is>
      </c>
    </row>
    <row r="22193">
      <c r="A22193" t="inlineStr">
        <is>
          <t>GearVN</t>
        </is>
      </c>
      <c r="B22193" t="inlineStr">
        <is>
          <t>Card màn hình MSI GeForce RTX 5060 Ti Ventus 3X OC 16GB</t>
        </is>
      </c>
      <c r="C22193" t="n">
        <v>16790000</v>
      </c>
      <c r="D22193" t="n">
        <v>16390000</v>
      </c>
      <c r="E22193" t="inlineStr">
        <is>
          <t>https://gearvn.com/products/card-man-hinh-msi-geforce-rtx-5060-ti-ventus-3x-oc-16gb</t>
        </is>
      </c>
      <c r="F22193" t="inlineStr">
        <is>
          <t>23/07/2026 10:51:56</t>
        </is>
      </c>
      <c r="G22193" t="inlineStr">
        <is>
          <t>MSI</t>
        </is>
      </c>
      <c r="H22193" t="inlineStr">
        <is>
          <t>GeForce RTX 5060 Ti</t>
        </is>
      </c>
      <c r="I22193" t="inlineStr">
        <is>
          <t>16GB</t>
        </is>
      </c>
    </row>
    <row r="22194">
      <c r="A22194" t="inlineStr">
        <is>
          <t>GearVN</t>
        </is>
      </c>
      <c r="B22194" t="inlineStr">
        <is>
          <t>Card màn hình MSI GeForce RTX 5060 Ti Ventus 2X Plus 16GB</t>
        </is>
      </c>
      <c r="C22194" t="n">
        <v>15990000</v>
      </c>
      <c r="D22194" t="n">
        <v>14990000</v>
      </c>
      <c r="E22194" t="inlineStr">
        <is>
          <t>https://gearvn.com/products/card-man-hinh-msi-geforce-rtx-5060-ti-ventus-2x-plus-16gb</t>
        </is>
      </c>
      <c r="F22194" t="inlineStr">
        <is>
          <t>23/07/2026 10:51:56</t>
        </is>
      </c>
      <c r="G22194" t="inlineStr">
        <is>
          <t>MSI</t>
        </is>
      </c>
      <c r="H22194" t="inlineStr">
        <is>
          <t>GeForce RTX 5060 Ti</t>
        </is>
      </c>
      <c r="I22194" t="inlineStr">
        <is>
          <t>16GB</t>
        </is>
      </c>
    </row>
    <row r="22195">
      <c r="A22195" t="inlineStr">
        <is>
          <t>GearVN</t>
        </is>
      </c>
      <c r="B22195" t="inlineStr">
        <is>
          <t>Card màn hình MSI GeForce RTX 5060 Ti Ventus 2X OC Plus 8GB</t>
        </is>
      </c>
      <c r="C22195" t="n">
        <v>14390000</v>
      </c>
      <c r="D22195" t="n">
        <v>12990000</v>
      </c>
      <c r="E22195" t="inlineStr">
        <is>
          <t>https://gearvn.com/products/card-man-hinh-msi-geforce-rtx-5060-ti-ventus-2x-oc-plus-8gb</t>
        </is>
      </c>
      <c r="F22195" t="inlineStr">
        <is>
          <t>23/07/2026 10:51:56</t>
        </is>
      </c>
      <c r="G22195" t="inlineStr">
        <is>
          <t>MSI</t>
        </is>
      </c>
      <c r="H22195" t="inlineStr">
        <is>
          <t>GeForce RTX 5060 Ti</t>
        </is>
      </c>
      <c r="I22195" t="inlineStr">
        <is>
          <t>8GB</t>
        </is>
      </c>
    </row>
    <row r="22196">
      <c r="A22196" t="inlineStr">
        <is>
          <t>GearVN</t>
        </is>
      </c>
      <c r="B22196" t="inlineStr">
        <is>
          <t>Card màn hình MSI GeForce RTX 5060 Ti Vanguard SOC 16GB</t>
        </is>
      </c>
      <c r="C22196" t="n">
        <v>19290000</v>
      </c>
      <c r="D22196" t="n">
        <v>18690000</v>
      </c>
      <c r="E22196" t="inlineStr">
        <is>
          <t>https://gearvn.com/products/card-man-hinh-msi-geforce-rtx-5060-ti-vanguard-soc-16gb</t>
        </is>
      </c>
      <c r="F22196" t="inlineStr">
        <is>
          <t>23/07/2026 10:51:56</t>
        </is>
      </c>
      <c r="G22196" t="inlineStr">
        <is>
          <t>MSI</t>
        </is>
      </c>
      <c r="H22196" t="inlineStr">
        <is>
          <t>GeForce RTX 5060 Ti</t>
        </is>
      </c>
      <c r="I22196" t="inlineStr">
        <is>
          <t>16GB</t>
        </is>
      </c>
    </row>
    <row r="22197">
      <c r="A22197" t="inlineStr">
        <is>
          <t>GearVN</t>
        </is>
      </c>
      <c r="B22197" t="inlineStr">
        <is>
          <t>Card màn hình MSI GeForce RTX 5060 Ti Shadow 2X OC 8GB</t>
        </is>
      </c>
      <c r="C22197" t="n">
        <v>13290000</v>
      </c>
      <c r="D22197" t="n">
        <v>12990000</v>
      </c>
      <c r="E22197" t="inlineStr">
        <is>
          <t>https://gearvn.com/products/card-man-hinh-msi-geforce-rtx-5060-ti-shadow-2x-oc-8gb</t>
        </is>
      </c>
      <c r="F22197" t="inlineStr">
        <is>
          <t>23/07/2026 10:51:56</t>
        </is>
      </c>
      <c r="G22197" t="inlineStr">
        <is>
          <t>MSI</t>
        </is>
      </c>
      <c r="H22197" t="inlineStr">
        <is>
          <t>GeForce RTX 5060 Ti</t>
        </is>
      </c>
      <c r="I22197" t="inlineStr">
        <is>
          <t>8GB</t>
        </is>
      </c>
    </row>
    <row r="22198">
      <c r="A22198" t="inlineStr">
        <is>
          <t>GearVN</t>
        </is>
      </c>
      <c r="B22198" t="inlineStr">
        <is>
          <t>Card màn hình MSI GeForce RTX 5060 Ti Inspire 2X OC 16GB</t>
        </is>
      </c>
      <c r="C22198" t="n">
        <v>16990000</v>
      </c>
      <c r="D22198" t="n">
        <v>16290000</v>
      </c>
      <c r="E22198" t="inlineStr">
        <is>
          <t>https://gearvn.com/products/card-man-hinh-msi-geforce-rtx-5060-ti-inspire-2x-oc-16gb</t>
        </is>
      </c>
      <c r="F22198" t="inlineStr">
        <is>
          <t>23/07/2026 10:51:56</t>
        </is>
      </c>
      <c r="G22198" t="inlineStr">
        <is>
          <t>MSI</t>
        </is>
      </c>
      <c r="H22198" t="inlineStr">
        <is>
          <t>GeForce RTX 5060 Ti</t>
        </is>
      </c>
      <c r="I22198" t="inlineStr">
        <is>
          <t>16GB</t>
        </is>
      </c>
    </row>
    <row r="22199">
      <c r="A22199" t="inlineStr">
        <is>
          <t>GearVN</t>
        </is>
      </c>
      <c r="B22199" t="inlineStr">
        <is>
          <t>Card màn hình MSI GeForce RTX 5060 Ti Gaming Trio OC 16GB White</t>
        </is>
      </c>
      <c r="C22199" t="n">
        <v>18290000</v>
      </c>
      <c r="D22199" t="n">
        <v>17690000</v>
      </c>
      <c r="E22199" t="inlineStr">
        <is>
          <t>https://gearvn.com/products/card-man-hinh-msi-geforce-rtx-5060-ti-gaming-trio-oc-16gb-white</t>
        </is>
      </c>
      <c r="F22199" t="inlineStr">
        <is>
          <t>23/07/2026 10:51:56</t>
        </is>
      </c>
      <c r="G22199" t="inlineStr">
        <is>
          <t>MSI</t>
        </is>
      </c>
      <c r="H22199" t="inlineStr">
        <is>
          <t>GeForce RTX 5060 Ti</t>
        </is>
      </c>
      <c r="I22199" t="inlineStr">
        <is>
          <t>16GB</t>
        </is>
      </c>
    </row>
    <row r="22200">
      <c r="A22200" t="inlineStr">
        <is>
          <t>GearVN</t>
        </is>
      </c>
      <c r="B22200" t="inlineStr">
        <is>
          <t>Card màn hình MSI GeForce RTX 5060 Ti Gaming Trio OC 16GB</t>
        </is>
      </c>
      <c r="C22200" t="n">
        <v>17890000</v>
      </c>
      <c r="D22200" t="n">
        <v>17390000</v>
      </c>
      <c r="E22200" t="inlineStr">
        <is>
          <t>https://gearvn.com/products/card-man-hinh-msi-geforce-rtx-5060-ti-gaming-trio-oc-16gb</t>
        </is>
      </c>
      <c r="F22200" t="inlineStr">
        <is>
          <t>23/07/2026 10:51:56</t>
        </is>
      </c>
      <c r="G22200" t="inlineStr">
        <is>
          <t>MSI</t>
        </is>
      </c>
      <c r="H22200" t="inlineStr">
        <is>
          <t>GeForce RTX 5060 Ti</t>
        </is>
      </c>
      <c r="I22200" t="inlineStr">
        <is>
          <t>16GB</t>
        </is>
      </c>
    </row>
    <row r="22201">
      <c r="A22201" t="inlineStr">
        <is>
          <t>GearVN</t>
        </is>
      </c>
      <c r="B22201" t="inlineStr">
        <is>
          <t>Card màn hình MSI GeForce RTX 5060 Ti Gaming OC 8GB</t>
        </is>
      </c>
      <c r="C22201" t="n">
        <v>15290000</v>
      </c>
      <c r="D22201" t="n">
        <v>14890000</v>
      </c>
      <c r="E22201" t="inlineStr">
        <is>
          <t>https://gearvn.com/products/card-man-hinh-msi-geforce-rtx-5060-ti-gaming-oc-8gb</t>
        </is>
      </c>
      <c r="F22201" t="inlineStr">
        <is>
          <t>23/07/2026 10:51:56</t>
        </is>
      </c>
      <c r="G22201" t="inlineStr">
        <is>
          <t>MSI</t>
        </is>
      </c>
      <c r="H22201" t="inlineStr">
        <is>
          <t>GeForce RTX 5060 Ti</t>
        </is>
      </c>
      <c r="I22201" t="inlineStr">
        <is>
          <t>8GB</t>
        </is>
      </c>
    </row>
    <row r="22202">
      <c r="A22202" t="inlineStr">
        <is>
          <t>GearVN</t>
        </is>
      </c>
      <c r="B22202" t="inlineStr">
        <is>
          <t>Card màn hình MSI GeForce RTX 5060 Ti Gaming OC 16GB</t>
        </is>
      </c>
      <c r="C22202" t="n">
        <v>17590000</v>
      </c>
      <c r="D22202" t="n">
        <v>16890000</v>
      </c>
      <c r="E22202" t="inlineStr">
        <is>
          <t>https://gearvn.com/products/card-man-hinh-msi-geforce-rtx-5060-ti-gaming-oc-16gb</t>
        </is>
      </c>
      <c r="F22202" t="inlineStr">
        <is>
          <t>23/07/2026 10:51:56</t>
        </is>
      </c>
      <c r="G22202" t="inlineStr">
        <is>
          <t>MSI</t>
        </is>
      </c>
      <c r="H22202" t="inlineStr">
        <is>
          <t>GeForce RTX 5060 Ti</t>
        </is>
      </c>
      <c r="I22202" t="inlineStr">
        <is>
          <t>16GB</t>
        </is>
      </c>
    </row>
    <row r="22203">
      <c r="A22203" t="inlineStr">
        <is>
          <t>GearVN</t>
        </is>
      </c>
      <c r="B22203" t="inlineStr">
        <is>
          <t>Card màn hình Asus GeForce RTX 5060 Ti DUAL OC 8GB</t>
        </is>
      </c>
      <c r="C22203" t="n">
        <v>14990000</v>
      </c>
      <c r="D22203" t="n">
        <v>14290000</v>
      </c>
      <c r="E22203" t="inlineStr">
        <is>
          <t>https://gearvn.com/products/card-man-hinh-asus-geforce-rtx-5060-ti-dual-oc-8gb</t>
        </is>
      </c>
      <c r="F22203" t="inlineStr">
        <is>
          <t>23/07/2026 10:51:56</t>
        </is>
      </c>
      <c r="G22203" t="inlineStr">
        <is>
          <t>ASUS</t>
        </is>
      </c>
      <c r="H22203" t="inlineStr">
        <is>
          <t>GeForce RTX 5060 Ti</t>
        </is>
      </c>
      <c r="I22203" t="inlineStr">
        <is>
          <t>8GB</t>
        </is>
      </c>
    </row>
    <row r="22204">
      <c r="A22204" t="inlineStr">
        <is>
          <t>GearVN</t>
        </is>
      </c>
      <c r="B22204" t="inlineStr">
        <is>
          <t>Card màn hình Asus GeForce RTX 5060 Ti Prime 8GB</t>
        </is>
      </c>
      <c r="C22204" t="n">
        <v>15190000</v>
      </c>
      <c r="D22204" t="n">
        <v>14990000</v>
      </c>
      <c r="E22204" t="inlineStr">
        <is>
          <t>https://gearvn.com/products/card-man-hinh-asus-geforce-rtx-5060-ti-prime-8gb</t>
        </is>
      </c>
      <c r="F22204" t="inlineStr">
        <is>
          <t>23/07/2026 10:51:56</t>
        </is>
      </c>
      <c r="G22204" t="inlineStr">
        <is>
          <t>ASUS</t>
        </is>
      </c>
      <c r="H22204" t="inlineStr">
        <is>
          <t>GeForce RTX 5060 Ti</t>
        </is>
      </c>
      <c r="I22204" t="inlineStr">
        <is>
          <t>8GB</t>
        </is>
      </c>
    </row>
    <row r="22205">
      <c r="A22205" t="inlineStr">
        <is>
          <t>GearVN</t>
        </is>
      </c>
      <c r="B22205" t="inlineStr">
        <is>
          <t>Card màn hình Asus GeForce RTX 5060 Ti Prime OC 8GB</t>
        </is>
      </c>
      <c r="C22205" t="n">
        <v>15490000</v>
      </c>
      <c r="D22205" t="n">
        <v>15390000</v>
      </c>
      <c r="E22205" t="inlineStr">
        <is>
          <t>https://gearvn.com/products/card-man-hinh-asus-geforce-rtx-5060-ti-prime-oc-8gb</t>
        </is>
      </c>
      <c r="F22205" t="inlineStr">
        <is>
          <t>23/07/2026 10:51:56</t>
        </is>
      </c>
      <c r="G22205" t="inlineStr">
        <is>
          <t>ASUS</t>
        </is>
      </c>
      <c r="H22205" t="inlineStr">
        <is>
          <t>GeForce RTX 5060 Ti</t>
        </is>
      </c>
      <c r="I22205" t="inlineStr">
        <is>
          <t>8GB</t>
        </is>
      </c>
    </row>
    <row r="22206">
      <c r="A22206" t="inlineStr">
        <is>
          <t>GearVN</t>
        </is>
      </c>
      <c r="B22206" t="inlineStr">
        <is>
          <t>Card màn hình Asus GeForce RTX 5060 Ti TUF Gaming OC 8GB</t>
        </is>
      </c>
      <c r="C22206" t="n">
        <v>16990000</v>
      </c>
      <c r="D22206" t="n">
        <v>16990000</v>
      </c>
      <c r="E22206" t="inlineStr">
        <is>
          <t>https://gearvn.com/products/card-man-hinh-asus-geforce-rtx-5060-ti-tuf-gaming-oc-8gb</t>
        </is>
      </c>
      <c r="F22206" t="inlineStr">
        <is>
          <t>23/07/2026 10:51:56</t>
        </is>
      </c>
      <c r="G22206" t="inlineStr">
        <is>
          <t>ASUS</t>
        </is>
      </c>
      <c r="H22206" t="inlineStr">
        <is>
          <t>GeForce RTX 5060 Ti</t>
        </is>
      </c>
      <c r="I22206" t="inlineStr">
        <is>
          <t>8GB</t>
        </is>
      </c>
    </row>
    <row r="22207">
      <c r="A22207" t="inlineStr">
        <is>
          <t>GearVN</t>
        </is>
      </c>
      <c r="B22207" t="inlineStr">
        <is>
          <t>Card màn hình Asus GeForce RTX 5060 Ti DUAL OC 16GB</t>
        </is>
      </c>
      <c r="C22207" t="n">
        <v>21490000</v>
      </c>
      <c r="D22207" t="n">
        <v>19990000</v>
      </c>
      <c r="E22207" t="inlineStr">
        <is>
          <t>https://gearvn.com/products/card-man-hinh-asus-geforce-rtx-5060-ti-dual-oc-16gb</t>
        </is>
      </c>
      <c r="F22207" t="inlineStr">
        <is>
          <t>23/07/2026 10:51:56</t>
        </is>
      </c>
      <c r="G22207" t="inlineStr">
        <is>
          <t>ASUS</t>
        </is>
      </c>
      <c r="H22207" t="inlineStr">
        <is>
          <t>GeForce RTX 5060 Ti</t>
        </is>
      </c>
      <c r="I22207" t="inlineStr">
        <is>
          <t>16GB</t>
        </is>
      </c>
    </row>
    <row r="22208">
      <c r="A22208" t="inlineStr">
        <is>
          <t>GearVN</t>
        </is>
      </c>
      <c r="B22208" t="inlineStr">
        <is>
          <t>Card màn hình Asus GeForce RTX 5060 Ti Prime 16GB</t>
        </is>
      </c>
      <c r="C22208" t="n">
        <v>18990000</v>
      </c>
      <c r="D22208" t="n">
        <v>18990000</v>
      </c>
      <c r="E22208" t="inlineStr">
        <is>
          <t>https://gearvn.com/products/card-man-hinh-asus-geforce-rtx-5060-ti-prime-16gb</t>
        </is>
      </c>
      <c r="F22208" t="inlineStr">
        <is>
          <t>23/07/2026 10:51:56</t>
        </is>
      </c>
      <c r="G22208" t="inlineStr">
        <is>
          <t>ASUS</t>
        </is>
      </c>
      <c r="H22208" t="inlineStr">
        <is>
          <t>GeForce RTX 5060 Ti</t>
        </is>
      </c>
      <c r="I22208" t="inlineStr">
        <is>
          <t>16GB</t>
        </is>
      </c>
    </row>
    <row r="22209">
      <c r="A22209" t="inlineStr">
        <is>
          <t>GearVN</t>
        </is>
      </c>
      <c r="B22209" t="inlineStr">
        <is>
          <t>Card màn hình Asus GeForce RTX 5060 Ti Prime OC 16GB</t>
        </is>
      </c>
      <c r="C22209" t="n">
        <v>19490000</v>
      </c>
      <c r="D22209" t="n">
        <v>19490000</v>
      </c>
      <c r="E22209" t="inlineStr">
        <is>
          <t>https://gearvn.com/products/card-man-hinh-asus-geforce-rtx-5060-ti-prime-oc-16gb</t>
        </is>
      </c>
      <c r="F22209" t="inlineStr">
        <is>
          <t>23/07/2026 10:51:56</t>
        </is>
      </c>
      <c r="G22209" t="inlineStr">
        <is>
          <t>ASUS</t>
        </is>
      </c>
      <c r="H22209" t="inlineStr">
        <is>
          <t>GeForce RTX 5060 Ti</t>
        </is>
      </c>
      <c r="I22209" t="inlineStr">
        <is>
          <t>16GB</t>
        </is>
      </c>
    </row>
    <row r="22210">
      <c r="A22210" t="inlineStr">
        <is>
          <t>GearVN</t>
        </is>
      </c>
      <c r="B22210" t="inlineStr">
        <is>
          <t>Card màn hình Asus GeForce RTX 5060 Ti TUF Gaming OC 16GB</t>
        </is>
      </c>
      <c r="C22210" t="n">
        <v>20490000</v>
      </c>
      <c r="D22210" t="n">
        <v>20290000</v>
      </c>
      <c r="E22210" t="inlineStr">
        <is>
          <t>https://gearvn.com/products/card-man-hinh-asus-geforce-rtx-5060-ti-tuf-gaming-oc-16gb</t>
        </is>
      </c>
      <c r="F22210" t="inlineStr">
        <is>
          <t>23/07/2026 10:51:56</t>
        </is>
      </c>
      <c r="G22210" t="inlineStr">
        <is>
          <t>ASUS</t>
        </is>
      </c>
      <c r="H22210" t="inlineStr">
        <is>
          <t>GeForce RTX 5060 Ti</t>
        </is>
      </c>
      <c r="I22210" t="inlineStr">
        <is>
          <t>16GB</t>
        </is>
      </c>
    </row>
    <row r="22211">
      <c r="A22211" t="inlineStr">
        <is>
          <t>GearVN</t>
        </is>
      </c>
      <c r="B22211" t="inlineStr">
        <is>
          <t>Card màn hình Gigabyte GeForce RTX 5060 Ti Gaming OC 16GB</t>
        </is>
      </c>
      <c r="C22211" t="n">
        <v>22390000</v>
      </c>
      <c r="D22211" t="n">
        <v>18990000</v>
      </c>
      <c r="E22211" t="inlineStr">
        <is>
          <t>https://gearvn.com/products/card-man-hinh-gigabyte-geforce-rtx-5060-ti-gaming-oc-16gb</t>
        </is>
      </c>
      <c r="F22211" t="inlineStr">
        <is>
          <t>23/07/2026 10:51:56</t>
        </is>
      </c>
      <c r="G22211" t="inlineStr">
        <is>
          <t>Gigabyte</t>
        </is>
      </c>
      <c r="H22211" t="inlineStr">
        <is>
          <t>GeForce RTX 5060 Ti</t>
        </is>
      </c>
      <c r="I22211" t="inlineStr">
        <is>
          <t>16GB</t>
        </is>
      </c>
    </row>
    <row r="22212">
      <c r="A22212" t="inlineStr">
        <is>
          <t>GearVN</t>
        </is>
      </c>
      <c r="B22212" t="inlineStr">
        <is>
          <t>Card màn hình Gigabyte GeForce RTX 5060 Ti Eagle Ice OC 16GB</t>
        </is>
      </c>
      <c r="C22212" t="n">
        <v>21990000</v>
      </c>
      <c r="D22212" t="n">
        <v>17490000</v>
      </c>
      <c r="E22212" t="inlineStr">
        <is>
          <t>https://gearvn.com/products/card-man-hinh-gigabyte-geforce-rtx-5060-ti-eagle-ice-oc-16gb</t>
        </is>
      </c>
      <c r="F22212" t="inlineStr">
        <is>
          <t>23/07/2026 10:51:56</t>
        </is>
      </c>
      <c r="G22212" t="inlineStr">
        <is>
          <t>Gigabyte</t>
        </is>
      </c>
      <c r="H22212" t="inlineStr">
        <is>
          <t>GeForce RTX 5060 Ti</t>
        </is>
      </c>
      <c r="I22212" t="inlineStr">
        <is>
          <t>16GB</t>
        </is>
      </c>
    </row>
    <row r="22213">
      <c r="A22213" t="inlineStr">
        <is>
          <t>GearVN</t>
        </is>
      </c>
      <c r="B22213" t="inlineStr">
        <is>
          <t>Card màn hình Gigabyte GeForce RTX 5060 Ti Windforce 16GB</t>
        </is>
      </c>
      <c r="C22213" t="n">
        <v>17990000</v>
      </c>
      <c r="D22213" t="n">
        <v>13990000</v>
      </c>
      <c r="E22213" t="inlineStr">
        <is>
          <t>https://gearvn.com/products/card-man-hinh-gigabyte-geforce-rtx-5060-ti-windforce-16gb</t>
        </is>
      </c>
      <c r="F22213" t="inlineStr">
        <is>
          <t>23/07/2026 10:51:56</t>
        </is>
      </c>
      <c r="G22213" t="inlineStr">
        <is>
          <t>Gigabyte</t>
        </is>
      </c>
      <c r="H22213" t="inlineStr">
        <is>
          <t>GeForce RTX 5060 Ti</t>
        </is>
      </c>
      <c r="I22213" t="inlineStr">
        <is>
          <t>16GB</t>
        </is>
      </c>
    </row>
    <row r="22214">
      <c r="A22214" t="inlineStr">
        <is>
          <t>GearVN</t>
        </is>
      </c>
      <c r="B22214" t="inlineStr">
        <is>
          <t>Card màn hình Gigabyte GeForce RTX 5060 Ti Windforce OC 16GB</t>
        </is>
      </c>
      <c r="C22214" t="n">
        <v>18990000</v>
      </c>
      <c r="D22214" t="n">
        <v>14690000</v>
      </c>
      <c r="E22214" t="inlineStr">
        <is>
          <t>https://gearvn.com/products/card-man-hinh-gigabyte-geforce-rtx-5060-ti-windforce-oc-16gb</t>
        </is>
      </c>
      <c r="F22214" t="inlineStr">
        <is>
          <t>23/07/2026 10:51:56</t>
        </is>
      </c>
      <c r="G22214" t="inlineStr">
        <is>
          <t>Gigabyte</t>
        </is>
      </c>
      <c r="H22214" t="inlineStr">
        <is>
          <t>GeForce RTX 5060 Ti</t>
        </is>
      </c>
      <c r="I22214" t="inlineStr">
        <is>
          <t>16GB</t>
        </is>
      </c>
    </row>
    <row r="22215">
      <c r="A22215" t="inlineStr">
        <is>
          <t>GearVN</t>
        </is>
      </c>
      <c r="B22215" t="inlineStr">
        <is>
          <t>Card màn hình Gigabyte GeForce RTX 5060 Ti Aorus Elite 16GB</t>
        </is>
      </c>
      <c r="C22215" t="n">
        <v>22490000</v>
      </c>
      <c r="D22215" t="n">
        <v>20490000</v>
      </c>
      <c r="E22215" t="inlineStr">
        <is>
          <t>https://gearvn.com/products/card-man-hinh-gigabyte-geforce-rtx-5060-ti-aorus-elite-16gb</t>
        </is>
      </c>
      <c r="F22215" t="inlineStr">
        <is>
          <t>23/07/2026 10:51:56</t>
        </is>
      </c>
      <c r="G22215" t="inlineStr">
        <is>
          <t>Gigabyte</t>
        </is>
      </c>
      <c r="H22215" t="inlineStr">
        <is>
          <t>GeForce RTX 5060 Ti</t>
        </is>
      </c>
      <c r="I22215" t="inlineStr">
        <is>
          <t>16GB</t>
        </is>
      </c>
    </row>
    <row r="22216">
      <c r="A22216" t="inlineStr">
        <is>
          <t>GearVN</t>
        </is>
      </c>
      <c r="B22216" t="inlineStr">
        <is>
          <t>Card màn hình Gigabyte GeForce RTX 5060 Ti Eagle OC 16GB</t>
        </is>
      </c>
      <c r="C22216" t="n">
        <v>20490000</v>
      </c>
      <c r="D22216" t="n">
        <v>16990000</v>
      </c>
      <c r="E22216" t="inlineStr">
        <is>
          <t>https://gearvn.com/products/card-man-hinh-gigabyte-geforce-rtx-5060-ti-eagle-oc-16gb</t>
        </is>
      </c>
      <c r="F22216" t="inlineStr">
        <is>
          <t>23/07/2026 10:51:56</t>
        </is>
      </c>
      <c r="G22216" t="inlineStr">
        <is>
          <t>Gigabyte</t>
        </is>
      </c>
      <c r="H22216" t="inlineStr">
        <is>
          <t>GeForce RTX 5060 Ti</t>
        </is>
      </c>
      <c r="I22216" t="inlineStr">
        <is>
          <t>16GB</t>
        </is>
      </c>
    </row>
    <row r="22217">
      <c r="A22217" t="inlineStr">
        <is>
          <t>GearVN</t>
        </is>
      </c>
      <c r="B22217" t="inlineStr">
        <is>
          <t>Card màn hình Gigabyte GeForce RTX 5060 Ti AERO OC 16GB</t>
        </is>
      </c>
      <c r="C22217" t="n">
        <v>21990000</v>
      </c>
      <c r="D22217" t="n">
        <v>19690000</v>
      </c>
      <c r="E22217" t="inlineStr">
        <is>
          <t>https://gearvn.com/products/card-man-hinh-gigabyte-geforce-rtx-5060-ti-aero-oc-16gb</t>
        </is>
      </c>
      <c r="F22217" t="inlineStr">
        <is>
          <t>23/07/2026 10:51:56</t>
        </is>
      </c>
      <c r="G22217" t="inlineStr">
        <is>
          <t>Gigabyte</t>
        </is>
      </c>
      <c r="H22217" t="inlineStr">
        <is>
          <t>GeForce RTX 5060 Ti</t>
        </is>
      </c>
      <c r="I22217" t="inlineStr">
        <is>
          <t>16GB</t>
        </is>
      </c>
    </row>
    <row r="22218">
      <c r="A22218" t="inlineStr">
        <is>
          <t>GearVN</t>
        </is>
      </c>
      <c r="B22218" t="inlineStr">
        <is>
          <t>Card màn hình MSI GeForce RTX 5080 16G VENTUS 3X OC</t>
        </is>
      </c>
      <c r="C22218" t="n">
        <v>41990000</v>
      </c>
      <c r="D22218" t="n">
        <v>37490000</v>
      </c>
      <c r="E22218" t="inlineStr">
        <is>
          <t>https://gearvn.com/products/card-man-hinh-msi-geforce-rtx-5080-16g-ventus-3x-oc</t>
        </is>
      </c>
      <c r="F22218" t="inlineStr">
        <is>
          <t>23/07/2026 10:51:56</t>
        </is>
      </c>
      <c r="G22218" t="inlineStr">
        <is>
          <t>MSI</t>
        </is>
      </c>
      <c r="H22218" t="inlineStr">
        <is>
          <t>GeForce RTX 5080</t>
        </is>
      </c>
      <c r="I22218" t="inlineStr">
        <is>
          <t>16GB</t>
        </is>
      </c>
    </row>
    <row r="22219">
      <c r="A22219" t="inlineStr">
        <is>
          <t>GearVN</t>
        </is>
      </c>
      <c r="B22219" t="inlineStr">
        <is>
          <t>Card màn hình MSI GeForce RTX 5080 16G VENTUS 3X OC White</t>
        </is>
      </c>
      <c r="C22219" t="n">
        <v>53990000</v>
      </c>
      <c r="D22219" t="n">
        <v>49990000</v>
      </c>
      <c r="E22219" t="inlineStr">
        <is>
          <t>https://gearvn.com/products/card-man-hinh-msi-geforce-rtx-5080-16g-ventus-3x-oc-white</t>
        </is>
      </c>
      <c r="F22219" t="inlineStr">
        <is>
          <t>23/07/2026 10:51:56</t>
        </is>
      </c>
      <c r="G22219" t="inlineStr">
        <is>
          <t>MSI</t>
        </is>
      </c>
      <c r="H22219" t="inlineStr">
        <is>
          <t>GeForce RTX 5080</t>
        </is>
      </c>
      <c r="I22219" t="inlineStr">
        <is>
          <t>16GB</t>
        </is>
      </c>
    </row>
    <row r="22220">
      <c r="A22220" t="inlineStr">
        <is>
          <t>GearVN</t>
        </is>
      </c>
      <c r="B22220" t="inlineStr">
        <is>
          <t>Card màn hình MSI GeForce RTX 5080 16G SHADOW 3X OC</t>
        </is>
      </c>
      <c r="C22220" t="n">
        <v>45990000</v>
      </c>
      <c r="D22220" t="n">
        <v>44990000</v>
      </c>
      <c r="E22220" t="inlineStr">
        <is>
          <t>https://gearvn.com/products/card-man-hinh-msi-geforce-rtx-5080-16g-shadow-3x-oc</t>
        </is>
      </c>
      <c r="F22220" t="inlineStr">
        <is>
          <t>23/07/2026 10:51:56</t>
        </is>
      </c>
      <c r="G22220" t="inlineStr">
        <is>
          <t>MSI</t>
        </is>
      </c>
      <c r="H22220" t="inlineStr">
        <is>
          <t>GeForce RTX 5080</t>
        </is>
      </c>
      <c r="I22220" t="inlineStr">
        <is>
          <t>16GB</t>
        </is>
      </c>
    </row>
    <row r="22221">
      <c r="A22221" t="inlineStr">
        <is>
          <t>GearVN</t>
        </is>
      </c>
      <c r="B22221" t="inlineStr">
        <is>
          <t>Card màn hình Colorful iGame GeForce RTX 5070 Ti Ultra W OC 16GB-V</t>
        </is>
      </c>
      <c r="C22221" t="n">
        <v>29990000</v>
      </c>
      <c r="D22221" t="n">
        <v>29990000</v>
      </c>
      <c r="E22221" t="inlineStr">
        <is>
          <t>https://gearvn.com/products/card-man-hinh-colorful-igame-geforce-rtx-5070-ti-ultra-w-oc-16gb-v</t>
        </is>
      </c>
      <c r="F22221" t="inlineStr">
        <is>
          <t>23/07/2026 10:51:56</t>
        </is>
      </c>
      <c r="G22221" t="inlineStr">
        <is>
          <t>Colorful</t>
        </is>
      </c>
      <c r="H22221" t="inlineStr">
        <is>
          <t>GeForce RTX 5070 Ti</t>
        </is>
      </c>
      <c r="I22221" t="inlineStr">
        <is>
          <t>16GB</t>
        </is>
      </c>
    </row>
    <row r="22222">
      <c r="A22222" t="inlineStr">
        <is>
          <t>GearVN</t>
        </is>
      </c>
      <c r="B22222" t="inlineStr">
        <is>
          <t>Card màn hình GIGABYTE GeForce RTX 5090 WINDFORCE OC 32G (GV-N5090WF3OC-32GD)</t>
        </is>
      </c>
      <c r="C22222" t="n">
        <v>99990000</v>
      </c>
      <c r="D22222" t="n">
        <v>98990000</v>
      </c>
      <c r="E22222" t="inlineStr">
        <is>
          <t>https://gearvn.com/products/card-man-hinh-gigabyte-geforce-rtx-5090-windforce-oc-32g</t>
        </is>
      </c>
      <c r="F22222" t="inlineStr">
        <is>
          <t>23/07/2026 10:51:56</t>
        </is>
      </c>
      <c r="G22222" t="inlineStr">
        <is>
          <t>Gigabyte</t>
        </is>
      </c>
      <c r="H22222" t="inlineStr">
        <is>
          <t>GeForce RTX 5090</t>
        </is>
      </c>
      <c r="I22222" t="inlineStr">
        <is>
          <t>32GB</t>
        </is>
      </c>
    </row>
    <row r="22223">
      <c r="A22223" t="inlineStr">
        <is>
          <t>GearVN</t>
        </is>
      </c>
      <c r="B22223" t="inlineStr">
        <is>
          <t>Card màn hình MSI GeForce RTX 5090 32G VENTUS 3X OC</t>
        </is>
      </c>
      <c r="C22223" t="n">
        <v>138990000</v>
      </c>
      <c r="D22223" t="n">
        <v>124990000</v>
      </c>
      <c r="E22223" t="inlineStr">
        <is>
          <t>https://gearvn.com/products/card-man-hinh-msi-geforce-rtx-5090-32g-ventus-3x-oc-1</t>
        </is>
      </c>
      <c r="F22223" t="inlineStr">
        <is>
          <t>23/07/2026 10:51:56</t>
        </is>
      </c>
      <c r="G22223" t="inlineStr">
        <is>
          <t>MSI</t>
        </is>
      </c>
      <c r="H22223" t="inlineStr">
        <is>
          <t>GeForce RTX 5090</t>
        </is>
      </c>
      <c r="I22223" t="inlineStr">
        <is>
          <t>32GB</t>
        </is>
      </c>
    </row>
    <row r="22224">
      <c r="A22224" t="inlineStr">
        <is>
          <t>GearVN</t>
        </is>
      </c>
      <c r="B22224" t="inlineStr">
        <is>
          <t>Card màn hình MSI GeForce RTX 5080 16G VENTUS 3X OC PLUS</t>
        </is>
      </c>
      <c r="C22224" t="n">
        <v>39990000</v>
      </c>
      <c r="D22224" t="n">
        <v>38990000</v>
      </c>
      <c r="E22224" t="inlineStr">
        <is>
          <t>https://gearvn.com/products/card-man-hinh-msi-geforce-rtx-5080-16g-ventus-3x-oc-plus</t>
        </is>
      </c>
      <c r="F22224" t="inlineStr">
        <is>
          <t>23/07/2026 10:51:56</t>
        </is>
      </c>
      <c r="G22224" t="inlineStr">
        <is>
          <t>MSI</t>
        </is>
      </c>
      <c r="H22224" t="inlineStr">
        <is>
          <t>GeForce RTX 5080</t>
        </is>
      </c>
      <c r="I22224" t="inlineStr">
        <is>
          <t>16GB</t>
        </is>
      </c>
    </row>
    <row r="22225">
      <c r="A22225" t="inlineStr">
        <is>
          <t>GearVN</t>
        </is>
      </c>
      <c r="B22225" t="inlineStr">
        <is>
          <t>Card màn hình ASUS Prime GeForce RTX 5070 12GB GDDR7 (PRIME-RTX5070-12G)</t>
        </is>
      </c>
      <c r="C22225" t="n">
        <v>21490000</v>
      </c>
      <c r="D22225" t="n">
        <v>19890000</v>
      </c>
      <c r="E22225" t="inlineStr">
        <is>
          <t>https://gearvn.com/products/card-man-hinh-asus-prime-rtx5070-12g</t>
        </is>
      </c>
      <c r="F22225" t="inlineStr">
        <is>
          <t>23/07/2026 10:51:56</t>
        </is>
      </c>
      <c r="G22225" t="inlineStr">
        <is>
          <t>ASUS</t>
        </is>
      </c>
      <c r="H22225" t="inlineStr">
        <is>
          <t>GeForce RTX 5070</t>
        </is>
      </c>
      <c r="I22225" t="inlineStr">
        <is>
          <t>12GB</t>
        </is>
      </c>
    </row>
    <row r="22226">
      <c r="A22226" t="inlineStr">
        <is>
          <t>GearVN</t>
        </is>
      </c>
      <c r="B22226" t="inlineStr">
        <is>
          <t>Card màn hình ASUS Prime GeForce RTX 5070 12GB GDDR7 OC Edition (PRIME-RTX5070-O12G)</t>
        </is>
      </c>
      <c r="C22226" t="n">
        <v>21690000</v>
      </c>
      <c r="D22226" t="n">
        <v>20490000</v>
      </c>
      <c r="E22226" t="inlineStr">
        <is>
          <t>https://gearvn.com/products/card-man-hinh-asus-prime-rtx5070-o12g</t>
        </is>
      </c>
      <c r="F22226" t="inlineStr">
        <is>
          <t>23/07/2026 10:51:56</t>
        </is>
      </c>
      <c r="G22226" t="inlineStr">
        <is>
          <t>ASUS</t>
        </is>
      </c>
      <c r="H22226" t="inlineStr">
        <is>
          <t>GeForce RTX 5070</t>
        </is>
      </c>
      <c r="I22226" t="inlineStr">
        <is>
          <t>12GB</t>
        </is>
      </c>
    </row>
    <row r="22227">
      <c r="A22227" t="inlineStr">
        <is>
          <t>GearVN</t>
        </is>
      </c>
      <c r="B22227" t="inlineStr">
        <is>
          <t>Card màn hình ASUS TUF Gaming GeForce RTX 5070 12GB GDDR7 (TUF-RTX5070-12G-GAMING)</t>
        </is>
      </c>
      <c r="C22227" t="n">
        <v>25490000</v>
      </c>
      <c r="D22227" t="n">
        <v>22490000</v>
      </c>
      <c r="E22227" t="inlineStr">
        <is>
          <t>https://gearvn.com/products/card-man-hinh-asus-tuf-rtx5070-12g-gaming</t>
        </is>
      </c>
      <c r="F22227" t="inlineStr">
        <is>
          <t>23/07/2026 10:51:56</t>
        </is>
      </c>
      <c r="G22227" t="inlineStr">
        <is>
          <t>ASUS</t>
        </is>
      </c>
      <c r="H22227" t="inlineStr">
        <is>
          <t>GeForce RTX 5070</t>
        </is>
      </c>
      <c r="I22227" t="inlineStr">
        <is>
          <t>12GB</t>
        </is>
      </c>
    </row>
    <row r="22228">
      <c r="A22228" t="inlineStr">
        <is>
          <t>GearVN</t>
        </is>
      </c>
      <c r="B22228" t="inlineStr">
        <is>
          <t>Card màn hình ASUS TUF Gaming GeForce RTX 5070 12GB GDDR7 OC Edition(TUF-RTX5070-O12G-GAMING)</t>
        </is>
      </c>
      <c r="C22228" t="n">
        <v>25990000</v>
      </c>
      <c r="D22228" t="n">
        <v>24990000</v>
      </c>
      <c r="E22228" t="inlineStr">
        <is>
          <t>https://gearvn.com/products/card-man-hinh-asus-tuf-rtx5070-o12g-gaming</t>
        </is>
      </c>
      <c r="F22228" t="inlineStr">
        <is>
          <t>23/07/2026 10:51:56</t>
        </is>
      </c>
      <c r="G22228" t="inlineStr">
        <is>
          <t>ASUS</t>
        </is>
      </c>
      <c r="H22228" t="inlineStr">
        <is>
          <t>GeForce RTX 5070</t>
        </is>
      </c>
      <c r="I22228" t="inlineStr">
        <is>
          <t>12GB</t>
        </is>
      </c>
    </row>
    <row r="22229">
      <c r="A22229" t="inlineStr">
        <is>
          <t>GearVN</t>
        </is>
      </c>
      <c r="B22229" t="inlineStr">
        <is>
          <t>Card màn hình ASUS ROG Strix GeForce RTX 5070 12GB GDDR7 (ROG-STRIX-RTX5070-12G-GAMING)</t>
        </is>
      </c>
      <c r="C22229" t="n">
        <v>29490000</v>
      </c>
      <c r="D22229" t="n">
        <v>26990000</v>
      </c>
      <c r="E22229" t="inlineStr">
        <is>
          <t>https://gearvn.com/products/card-man-hinh-asus-rog-strix-rtx5070-12g-gaming</t>
        </is>
      </c>
      <c r="F22229" t="inlineStr">
        <is>
          <t>23/07/2026 10:51:56</t>
        </is>
      </c>
      <c r="G22229" t="inlineStr">
        <is>
          <t>ASUS</t>
        </is>
      </c>
      <c r="H22229" t="inlineStr">
        <is>
          <t>GeForce RTX 5070</t>
        </is>
      </c>
      <c r="I22229" t="inlineStr">
        <is>
          <t>12GB</t>
        </is>
      </c>
    </row>
    <row r="22230">
      <c r="A22230" t="inlineStr">
        <is>
          <t>GearVN</t>
        </is>
      </c>
      <c r="B22230" t="inlineStr">
        <is>
          <t>Card màn hình ASUS ROG Strix GeForce RTX 5070 12GB GDDR7 OC Edition (ROG-STRIX-RTX5070-O12G-GAMING)</t>
        </is>
      </c>
      <c r="C22230" t="n">
        <v>29990000</v>
      </c>
      <c r="D22230" t="n">
        <v>26490000</v>
      </c>
      <c r="E22230" t="inlineStr">
        <is>
          <t>https://gearvn.com/products/card-man-hinh-asus-rog-strix-rtx5070-o12g-gaming</t>
        </is>
      </c>
      <c r="F22230" t="inlineStr">
        <is>
          <t>23/07/2026 10:51:56</t>
        </is>
      </c>
      <c r="G22230" t="inlineStr">
        <is>
          <t>ASUS</t>
        </is>
      </c>
      <c r="H22230" t="inlineStr">
        <is>
          <t>GeForce RTX 5070</t>
        </is>
      </c>
      <c r="I22230" t="inlineStr">
        <is>
          <t>12GB</t>
        </is>
      </c>
    </row>
    <row r="22231">
      <c r="A22231" t="inlineStr">
        <is>
          <t>GearVN</t>
        </is>
      </c>
      <c r="B22231" t="inlineStr">
        <is>
          <t>Card màn hình ASUS ROG Strix GeForce RTX 5070 Ti 16GB GDDR7 (ROG-STRIX-RTX5070TI-16G-GAMING)</t>
        </is>
      </c>
      <c r="C22231" t="n">
        <v>39490000</v>
      </c>
      <c r="D22231" t="n">
        <v>39490000</v>
      </c>
      <c r="E22231" t="inlineStr">
        <is>
          <t>https://gearvn.com/products/card-man-hinh-asus-rog-strix-rtx5070ti-16g-gaming</t>
        </is>
      </c>
      <c r="F22231" t="inlineStr">
        <is>
          <t>23/07/2026 10:51:56</t>
        </is>
      </c>
      <c r="G22231" t="inlineStr">
        <is>
          <t>ASUS</t>
        </is>
      </c>
      <c r="H22231" t="inlineStr">
        <is>
          <t>GeForce RTX 5070 Ti</t>
        </is>
      </c>
      <c r="I22231" t="inlineStr">
        <is>
          <t>16GB</t>
        </is>
      </c>
    </row>
    <row r="22232">
      <c r="A22232" t="inlineStr">
        <is>
          <t>GearVN</t>
        </is>
      </c>
      <c r="B22232" t="inlineStr">
        <is>
          <t>Card màn hình ASUS ROG Strix GeForce RTX 5070 Ti 16GB GDDR7 OC Edition (ROG-STRIX-RTX5070TI-O16G-GAMING)</t>
        </is>
      </c>
      <c r="C22232" t="n">
        <v>40990000</v>
      </c>
      <c r="D22232" t="n">
        <v>37990000</v>
      </c>
      <c r="E22232" t="inlineStr">
        <is>
          <t>https://gearvn.com/products/card-man-hinh-asus-rog-strix-rtx5070ti-o16g-gaming</t>
        </is>
      </c>
      <c r="F22232" t="inlineStr">
        <is>
          <t>23/07/2026 10:51:56</t>
        </is>
      </c>
      <c r="G22232" t="inlineStr">
        <is>
          <t>ASUS</t>
        </is>
      </c>
      <c r="H22232" t="inlineStr">
        <is>
          <t>GeForce RTX 5070 Ti</t>
        </is>
      </c>
      <c r="I22232" t="inlineStr">
        <is>
          <t>16GB</t>
        </is>
      </c>
    </row>
    <row r="22233">
      <c r="A22233" t="inlineStr">
        <is>
          <t>GearVN</t>
        </is>
      </c>
      <c r="B22233" t="inlineStr">
        <is>
          <t>Card màn hình GIGABYTE GeForce RTX 5070 WINDFORCE OC SFF 12G (GV-N5070WF3OC-12GD)</t>
        </is>
      </c>
      <c r="C22233" t="n">
        <v>25490000</v>
      </c>
      <c r="D22233" t="n">
        <v>22990000</v>
      </c>
      <c r="E22233" t="inlineStr">
        <is>
          <t>https://gearvn.com/products/card-man-hinh-gigabyte-geforce-rtx-5070-windforce-oc-sff-12g</t>
        </is>
      </c>
      <c r="F22233" t="inlineStr">
        <is>
          <t>23/07/2026 10:51:56</t>
        </is>
      </c>
      <c r="G22233" t="inlineStr">
        <is>
          <t>Gigabyte</t>
        </is>
      </c>
      <c r="H22233" t="inlineStr">
        <is>
          <t>GeForce RTX 5070</t>
        </is>
      </c>
      <c r="I22233" t="inlineStr">
        <is>
          <t>12GB</t>
        </is>
      </c>
    </row>
    <row r="22234">
      <c r="A22234" t="inlineStr">
        <is>
          <t>GearVN</t>
        </is>
      </c>
      <c r="B22234" t="inlineStr">
        <is>
          <t>Card màn hình GIGABYTE GeForce RTX 5070 AERO OC 12G (GV-N5070AERO OC-12GD)</t>
        </is>
      </c>
      <c r="C22234" t="n">
        <v>26990000</v>
      </c>
      <c r="D22234" t="n">
        <v>25990000</v>
      </c>
      <c r="E22234" t="inlineStr">
        <is>
          <t>https://gearvn.com/products/card-man-hinh-gigabyte-geforce-rtx-5070-aero-oc-12g</t>
        </is>
      </c>
      <c r="F22234" t="inlineStr">
        <is>
          <t>23/07/2026 10:51:56</t>
        </is>
      </c>
      <c r="G22234" t="inlineStr">
        <is>
          <t>Gigabyte</t>
        </is>
      </c>
      <c r="H22234" t="inlineStr">
        <is>
          <t>GeForce RTX 5070</t>
        </is>
      </c>
      <c r="I22234" t="inlineStr">
        <is>
          <t>12GB</t>
        </is>
      </c>
    </row>
    <row r="22235">
      <c r="A22235" t="inlineStr">
        <is>
          <t>GearVN</t>
        </is>
      </c>
      <c r="B22235" t="inlineStr">
        <is>
          <t>Card màn hình GIGABYTE GeForce RTX 5070 EAGLE OC SFF 12G (GV-N5070EAGLE OC-12GD)</t>
        </is>
      </c>
      <c r="C22235" t="n">
        <v>25990000</v>
      </c>
      <c r="D22235" t="n">
        <v>24990000</v>
      </c>
      <c r="E22235" t="inlineStr">
        <is>
          <t>https://gearvn.com/products/card-man-hinh-gigabyte-geforce-rtx-5070-eagle-oc-sff-12g</t>
        </is>
      </c>
      <c r="F22235" t="inlineStr">
        <is>
          <t>23/07/2026 10:51:56</t>
        </is>
      </c>
      <c r="G22235" t="inlineStr">
        <is>
          <t>Gigabyte</t>
        </is>
      </c>
      <c r="H22235" t="inlineStr">
        <is>
          <t>GeForce RTX 5070</t>
        </is>
      </c>
      <c r="I22235" t="inlineStr">
        <is>
          <t>12GB</t>
        </is>
      </c>
    </row>
    <row r="22236">
      <c r="A22236" t="inlineStr">
        <is>
          <t>GearVN</t>
        </is>
      </c>
      <c r="B22236" t="inlineStr">
        <is>
          <t>Card màn hình GIGABYTE GeForce RTX 5070 EAGLE OC ICE SFF 12G (GV-N5070EAGLEOC ICE-12GD)</t>
        </is>
      </c>
      <c r="C22236" t="n">
        <v>26490000</v>
      </c>
      <c r="D22236" t="n">
        <v>25490000</v>
      </c>
      <c r="E22236" t="inlineStr">
        <is>
          <t>https://gearvn.com/products/card-man-hinh-gigabyte-geforce-rtx-5070-eagle-oc-ice-sff-12g</t>
        </is>
      </c>
      <c r="F22236" t="inlineStr">
        <is>
          <t>23/07/2026 10:51:56</t>
        </is>
      </c>
      <c r="G22236" t="inlineStr">
        <is>
          <t>Gigabyte</t>
        </is>
      </c>
      <c r="H22236" t="inlineStr">
        <is>
          <t>GeForce RTX 5070</t>
        </is>
      </c>
      <c r="I22236" t="inlineStr">
        <is>
          <t>12GB</t>
        </is>
      </c>
    </row>
    <row r="22237">
      <c r="A22237" t="inlineStr">
        <is>
          <t>GearVN</t>
        </is>
      </c>
      <c r="B22237" t="inlineStr">
        <is>
          <t>Card màn hình GIGABYTE GeForce RTX 5070 GAMING OC 12G (GV-N5070GAMING OC-12GD)</t>
        </is>
      </c>
      <c r="C22237" t="n">
        <v>27490000</v>
      </c>
      <c r="D22237" t="n">
        <v>26990000</v>
      </c>
      <c r="E22237" t="inlineStr">
        <is>
          <t>https://gearvn.com/products/card-man-hinh-gigabyte-geforce-rtx-5070-gaming-oc-12g</t>
        </is>
      </c>
      <c r="F22237" t="inlineStr">
        <is>
          <t>23/07/2026 10:51:56</t>
        </is>
      </c>
      <c r="G22237" t="inlineStr">
        <is>
          <t>Gigabyte</t>
        </is>
      </c>
      <c r="H22237" t="inlineStr">
        <is>
          <t>GeForce RTX 5070</t>
        </is>
      </c>
      <c r="I22237" t="inlineStr">
        <is>
          <t>12GB</t>
        </is>
      </c>
    </row>
    <row r="22238">
      <c r="A22238" t="inlineStr">
        <is>
          <t>GearVN</t>
        </is>
      </c>
      <c r="B22238" t="inlineStr">
        <is>
          <t>Card màn hình GIGABYTE GeForce RTX 5070 Ti WINDFORCE OC SFF 16G (GV-N507TWF3OC-16GD)</t>
        </is>
      </c>
      <c r="C22238" t="n">
        <v>35990000</v>
      </c>
      <c r="D22238" t="n">
        <v>32990000</v>
      </c>
      <c r="E22238" t="inlineStr">
        <is>
          <t>https://gearvn.com/products/card-man-hinh-gigabyte-geforce-rtx-5070-ti-windforce-oc-sff-16g</t>
        </is>
      </c>
      <c r="F22238" t="inlineStr">
        <is>
          <t>23/07/2026 10:51:56</t>
        </is>
      </c>
      <c r="G22238" t="inlineStr">
        <is>
          <t>Gigabyte</t>
        </is>
      </c>
      <c r="H22238" t="inlineStr">
        <is>
          <t>GeForce RTX 5070 Ti</t>
        </is>
      </c>
      <c r="I22238" t="inlineStr">
        <is>
          <t>16GB</t>
        </is>
      </c>
    </row>
    <row r="22239">
      <c r="A22239" t="inlineStr">
        <is>
          <t>GearVN</t>
        </is>
      </c>
      <c r="B22239" t="inlineStr">
        <is>
          <t>Card màn hình GIGABYTE GeForce RTX 5070 Ti AERO OC 16G (GV-N507TAERO OC-16GD)</t>
        </is>
      </c>
      <c r="C22239" t="n">
        <v>35790000</v>
      </c>
      <c r="D22239" t="n">
        <v>34990000</v>
      </c>
      <c r="E22239" t="inlineStr">
        <is>
          <t>https://gearvn.com/products/card-man-hinh-gigabyte-geforce-rtx-5070-ti-aero-oc-16g</t>
        </is>
      </c>
      <c r="F22239" t="inlineStr">
        <is>
          <t>23/07/2026 10:51:56</t>
        </is>
      </c>
      <c r="G22239" t="inlineStr">
        <is>
          <t>Gigabyte</t>
        </is>
      </c>
      <c r="H22239" t="inlineStr">
        <is>
          <t>GeForce RTX 5070 Ti</t>
        </is>
      </c>
      <c r="I22239" t="inlineStr">
        <is>
          <t>16GB</t>
        </is>
      </c>
    </row>
    <row r="22240">
      <c r="A22240" t="inlineStr">
        <is>
          <t>GearVN</t>
        </is>
      </c>
      <c r="B22240" t="inlineStr">
        <is>
          <t>Card màn hình GIGABYTE GeForce RTX 5070 Ti EAGLE OC SFF 16G (GV-N507TEAGLE OC-16GD)</t>
        </is>
      </c>
      <c r="C22240" t="n">
        <v>33390000</v>
      </c>
      <c r="D22240" t="n">
        <v>30990000</v>
      </c>
      <c r="E22240" t="inlineStr">
        <is>
          <t>https://gearvn.com/products/card-man-hinh-gigabyte-geforce-rtx-5070-ti-eagle-oc-sff-16g</t>
        </is>
      </c>
      <c r="F22240" t="inlineStr">
        <is>
          <t>23/07/2026 10:51:56</t>
        </is>
      </c>
      <c r="G22240" t="inlineStr">
        <is>
          <t>Gigabyte</t>
        </is>
      </c>
      <c r="H22240" t="inlineStr">
        <is>
          <t>GeForce RTX 5070 Ti</t>
        </is>
      </c>
      <c r="I22240" t="inlineStr">
        <is>
          <t>16GB</t>
        </is>
      </c>
    </row>
    <row r="22241">
      <c r="A22241" t="inlineStr">
        <is>
          <t>GearVN</t>
        </is>
      </c>
      <c r="B22241" t="inlineStr">
        <is>
          <t>Card màn hình GIGABYTE GeForce RTX 5070 Ti EAGLE OC ICE SFF 16G (GV-N507TEAGLEOC ICE-16GD)</t>
        </is>
      </c>
      <c r="C22241" t="n">
        <v>32990000</v>
      </c>
      <c r="D22241" t="n">
        <v>32490000</v>
      </c>
      <c r="E22241" t="inlineStr">
        <is>
          <t>https://gearvn.com/products/card-man-hinh-gigabyte-geforce-rtx-5070-ti-eagle-oc-ice-sff-16g</t>
        </is>
      </c>
      <c r="F22241" t="inlineStr">
        <is>
          <t>23/07/2026 10:51:56</t>
        </is>
      </c>
      <c r="G22241" t="inlineStr">
        <is>
          <t>Gigabyte</t>
        </is>
      </c>
      <c r="H22241" t="inlineStr">
        <is>
          <t>GeForce RTX 5070 Ti</t>
        </is>
      </c>
      <c r="I22241" t="inlineStr">
        <is>
          <t>16GB</t>
        </is>
      </c>
    </row>
    <row r="22242">
      <c r="A22242" t="inlineStr">
        <is>
          <t>GearVN</t>
        </is>
      </c>
      <c r="B22242" t="inlineStr">
        <is>
          <t>Card màn hình GIGABYTE GeForce RTX 5070 Ti GAMING OC 16G (GV-N507TGAMING OC-16GD)</t>
        </is>
      </c>
      <c r="C22242" t="n">
        <v>32990000</v>
      </c>
      <c r="D22242" t="n">
        <v>33990000</v>
      </c>
      <c r="E22242" t="inlineStr">
        <is>
          <t>https://gearvn.com/products/card-man-hinh-gigabyte-geforce-rtx-5070-ti-gaming-oc-16g</t>
        </is>
      </c>
      <c r="F22242" t="inlineStr">
        <is>
          <t>23/07/2026 10:51:56</t>
        </is>
      </c>
      <c r="G22242" t="inlineStr">
        <is>
          <t>Gigabyte</t>
        </is>
      </c>
      <c r="H22242" t="inlineStr">
        <is>
          <t>GeForce RTX 5070 Ti</t>
        </is>
      </c>
      <c r="I22242" t="inlineStr">
        <is>
          <t>16GB</t>
        </is>
      </c>
    </row>
    <row r="22243">
      <c r="A22243" t="inlineStr">
        <is>
          <t>GearVN</t>
        </is>
      </c>
      <c r="B22243" t="inlineStr">
        <is>
          <t>Card màn hình GIGABYTE AORUS GeForce RTX 5070 Ti MASTER 16G (GV-N507TAORUS M-16GD)</t>
        </is>
      </c>
      <c r="C22243" t="n">
        <v>36490000</v>
      </c>
      <c r="D22243" t="n">
        <v>36490000</v>
      </c>
      <c r="E22243" t="inlineStr">
        <is>
          <t>https://gearvn.com/products/card-man-hinh-gigabyte-aorus-geforce-rtx-5070-ti-master-16g</t>
        </is>
      </c>
      <c r="F22243" t="inlineStr">
        <is>
          <t>23/07/2026 10:51:56</t>
        </is>
      </c>
      <c r="G22243" t="inlineStr">
        <is>
          <t>Gigabyte</t>
        </is>
      </c>
      <c r="H22243" t="inlineStr">
        <is>
          <t>GeForce RTX 5070 Ti</t>
        </is>
      </c>
      <c r="I22243" t="inlineStr">
        <is>
          <t>16GB</t>
        </is>
      </c>
    </row>
    <row r="22244">
      <c r="A22244" t="inlineStr">
        <is>
          <t>GearVN</t>
        </is>
      </c>
      <c r="B22244" t="inlineStr">
        <is>
          <t>Card màn hình GIGABYTE GeForce RTX 5080 WINDFORCE OC SFF 16G (GV-N5080WF3OC-16GD)</t>
        </is>
      </c>
      <c r="C22244" t="n">
        <v>45990000</v>
      </c>
      <c r="D22244" t="n">
        <v>39990000</v>
      </c>
      <c r="E22244" t="inlineStr">
        <is>
          <t>https://gearvn.com/products/card-man-hinh-gigabyte-geforce-rtx-5080-windforce-oc-sff-16g</t>
        </is>
      </c>
      <c r="F22244" t="inlineStr">
        <is>
          <t>23/07/2026 10:51:56</t>
        </is>
      </c>
      <c r="G22244" t="inlineStr">
        <is>
          <t>Gigabyte</t>
        </is>
      </c>
      <c r="H22244" t="inlineStr">
        <is>
          <t>GeForce RTX 5080</t>
        </is>
      </c>
      <c r="I22244" t="inlineStr">
        <is>
          <t>16GB</t>
        </is>
      </c>
    </row>
    <row r="22245">
      <c r="A22245" t="inlineStr">
        <is>
          <t>GearVN</t>
        </is>
      </c>
      <c r="B22245" t="inlineStr">
        <is>
          <t>Card màn hình GIGABYTE GeForce RTX 5080 AERO OC SFF 16G (GV-N5080AERO OC-16GD)</t>
        </is>
      </c>
      <c r="C22245" t="n">
        <v>47990000</v>
      </c>
      <c r="D22245" t="n">
        <v>44990000</v>
      </c>
      <c r="E22245" t="inlineStr">
        <is>
          <t>https://gearvn.com/products/card-man-hinh-gigabyte-geforce-rtx-5080-aero-oc-sff-16g</t>
        </is>
      </c>
      <c r="F22245" t="inlineStr">
        <is>
          <t>23/07/2026 10:51:56</t>
        </is>
      </c>
      <c r="G22245" t="inlineStr">
        <is>
          <t>Gigabyte</t>
        </is>
      </c>
      <c r="H22245" t="inlineStr">
        <is>
          <t>GeForce RTX 5080</t>
        </is>
      </c>
      <c r="I22245" t="inlineStr">
        <is>
          <t>16GB</t>
        </is>
      </c>
    </row>
    <row r="22246">
      <c r="A22246" t="inlineStr">
        <is>
          <t>GearVN</t>
        </is>
      </c>
      <c r="B22246" t="inlineStr">
        <is>
          <t>Card màn hình GIGABYTE GeForce RTX 5080 GAMING OC 16G (GV-N5080GAMING OC-16GD)</t>
        </is>
      </c>
      <c r="C22246" t="n">
        <v>47490000</v>
      </c>
      <c r="D22246" t="n">
        <v>44990000</v>
      </c>
      <c r="E22246" t="inlineStr">
        <is>
          <t>https://gearvn.com/products/card-man-hinh-gigabyte-geforce-rtx-5080-gaming-oc-16g</t>
        </is>
      </c>
      <c r="F22246" t="inlineStr">
        <is>
          <t>23/07/2026 10:51:56</t>
        </is>
      </c>
      <c r="G22246" t="inlineStr">
        <is>
          <t>Gigabyte</t>
        </is>
      </c>
      <c r="H22246" t="inlineStr">
        <is>
          <t>GeForce RTX 5080</t>
        </is>
      </c>
      <c r="I22246" t="inlineStr">
        <is>
          <t>16GB</t>
        </is>
      </c>
    </row>
    <row r="22247">
      <c r="A22247" t="inlineStr">
        <is>
          <t>GearVN</t>
        </is>
      </c>
      <c r="B22247" t="inlineStr">
        <is>
          <t>Card màn hình GIGABYTE AORUS GeForce RTX 5080 MASTER 16G (GV-N5080AORUS M-16GD)</t>
        </is>
      </c>
      <c r="C22247" t="n">
        <v>49990000</v>
      </c>
      <c r="D22247" t="n">
        <v>49990000</v>
      </c>
      <c r="E22247" t="inlineStr">
        <is>
          <t>https://gearvn.com/products/card-man-hinh-gigabyte-aorus-geforce-rtx-5080-master-16g</t>
        </is>
      </c>
      <c r="F22247" t="inlineStr">
        <is>
          <t>23/07/2026 10:51:56</t>
        </is>
      </c>
      <c r="G22247" t="inlineStr">
        <is>
          <t>Gigabyte</t>
        </is>
      </c>
      <c r="H22247" t="inlineStr">
        <is>
          <t>GeForce RTX 5080</t>
        </is>
      </c>
      <c r="I22247" t="inlineStr">
        <is>
          <t>16GB</t>
        </is>
      </c>
    </row>
    <row r="22248">
      <c r="A22248" t="inlineStr">
        <is>
          <t>GearVN</t>
        </is>
      </c>
      <c r="B22248" t="inlineStr">
        <is>
          <t>Card màn hình GIGABYTE AORUS GeForce RTX 5080 MASTER ICE 16G (GV-N5080AORUSM ICE-16GD)</t>
        </is>
      </c>
      <c r="C22248" t="n">
        <v>56990000</v>
      </c>
      <c r="D22248" t="n">
        <v>54990000</v>
      </c>
      <c r="E22248" t="inlineStr">
        <is>
          <t>https://gearvn.com/products/card-man-hinh-gigabyte-aorus-geforce-rtx-5080-master-ice-16g</t>
        </is>
      </c>
      <c r="F22248" t="inlineStr">
        <is>
          <t>23/07/2026 10:51:56</t>
        </is>
      </c>
      <c r="G22248" t="inlineStr">
        <is>
          <t>Gigabyte</t>
        </is>
      </c>
      <c r="H22248" t="inlineStr">
        <is>
          <t>GeForce RTX 5080</t>
        </is>
      </c>
      <c r="I22248" t="inlineStr">
        <is>
          <t>16GB</t>
        </is>
      </c>
    </row>
    <row r="22249">
      <c r="A22249" t="inlineStr">
        <is>
          <t>GearVN</t>
        </is>
      </c>
      <c r="B22249" t="inlineStr">
        <is>
          <t>Card màn hình GIGABYTE AORUS GeForce RTX 5080 XTREME WATERFORCE WB 16G (GV-N5080AORUSX WB-16GD)</t>
        </is>
      </c>
      <c r="C22249" t="n">
        <v>51990000</v>
      </c>
      <c r="D22249" t="n">
        <v>51990000</v>
      </c>
      <c r="E22249" t="inlineStr">
        <is>
          <t>https://gearvn.com/products/card-man-hinh-gigabyte-aorus-geforce-rtx-5080-xtreme-waterforce-wb-16g</t>
        </is>
      </c>
      <c r="F22249" t="inlineStr">
        <is>
          <t>23/07/2026 10:51:56</t>
        </is>
      </c>
      <c r="G22249" t="inlineStr">
        <is>
          <t>Gigabyte</t>
        </is>
      </c>
      <c r="H22249" t="inlineStr">
        <is>
          <t>GeForce RTX 5080</t>
        </is>
      </c>
      <c r="I22249" t="inlineStr">
        <is>
          <t>16GB</t>
        </is>
      </c>
    </row>
    <row r="22250">
      <c r="A22250" t="inlineStr">
        <is>
          <t>GearVN</t>
        </is>
      </c>
      <c r="B22250" t="inlineStr">
        <is>
          <t>Card màn hình GIGABYTE AORUS GeForce RTX 5080 XTREME WATERFORCE 16G (GV-N5080AORUSX W-16GD)</t>
        </is>
      </c>
      <c r="C22250" t="n">
        <v>54990000</v>
      </c>
      <c r="D22250" t="n">
        <v>51990000</v>
      </c>
      <c r="E22250" t="inlineStr">
        <is>
          <t>https://gearvn.com/products/card-man-hinh-gigabyte-aorus-geforce-rtx-5080-xtreme-waterforce-16g</t>
        </is>
      </c>
      <c r="F22250" t="inlineStr">
        <is>
          <t>23/07/2026 10:51:56</t>
        </is>
      </c>
      <c r="G22250" t="inlineStr">
        <is>
          <t>Gigabyte</t>
        </is>
      </c>
      <c r="H22250" t="inlineStr">
        <is>
          <t>GeForce RTX 5080</t>
        </is>
      </c>
      <c r="I22250" t="inlineStr">
        <is>
          <t>16GB</t>
        </is>
      </c>
    </row>
    <row r="22251">
      <c r="A22251" t="inlineStr">
        <is>
          <t>GearVN</t>
        </is>
      </c>
      <c r="B22251" t="inlineStr">
        <is>
          <t>Card màn hình GIGABYTE GeForce RTX 5090 GAMING OC 32G (GV-N5090GAMING OC-32GD)</t>
        </is>
      </c>
      <c r="C22251" t="n">
        <v>105990000</v>
      </c>
      <c r="D22251" t="n">
        <v>102990000</v>
      </c>
      <c r="E22251" t="inlineStr">
        <is>
          <t>https://gearvn.com/products/card-man-hinh-gigabyte-geforce-rtx-5090-gaming-oc-32g</t>
        </is>
      </c>
      <c r="F22251" t="inlineStr">
        <is>
          <t>23/07/2026 10:51:56</t>
        </is>
      </c>
      <c r="G22251" t="inlineStr">
        <is>
          <t>Gigabyte</t>
        </is>
      </c>
      <c r="H22251" t="inlineStr">
        <is>
          <t>GeForce RTX 5090</t>
        </is>
      </c>
      <c r="I22251" t="inlineStr">
        <is>
          <t>32GB</t>
        </is>
      </c>
    </row>
    <row r="22252">
      <c r="A22252" t="inlineStr">
        <is>
          <t>GearVN</t>
        </is>
      </c>
      <c r="B22252" t="inlineStr">
        <is>
          <t>Card màn hình GIGABYTE AORUS GeForce RTX 5090 MASTER 32G (GV-N5090AORUS M-32GD)</t>
        </is>
      </c>
      <c r="C22252" t="n">
        <v>119000000</v>
      </c>
      <c r="D22252" t="n">
        <v>114990000</v>
      </c>
      <c r="E22252" t="inlineStr">
        <is>
          <t>https://gearvn.com/products/card-man-hinh-gigabyte-aorus-geforce-rtx-5090-master-32g</t>
        </is>
      </c>
      <c r="F22252" t="inlineStr">
        <is>
          <t>23/07/2026 10:51:56</t>
        </is>
      </c>
      <c r="G22252" t="inlineStr">
        <is>
          <t>Gigabyte</t>
        </is>
      </c>
      <c r="H22252" t="inlineStr">
        <is>
          <t>GeForce RTX 5090</t>
        </is>
      </c>
      <c r="I22252" t="inlineStr">
        <is>
          <t>32GB</t>
        </is>
      </c>
    </row>
    <row r="22253">
      <c r="A22253" t="inlineStr">
        <is>
          <t>GearVN</t>
        </is>
      </c>
      <c r="B22253" t="inlineStr">
        <is>
          <t>Card màn hình GIGABYTE AORUS GeForce RTX 5090 MASTER ICE 32G (GV-N5090AORUSM ICE-32GD)</t>
        </is>
      </c>
      <c r="C22253" t="n">
        <v>110000000</v>
      </c>
      <c r="D22253" t="n">
        <v>99990000</v>
      </c>
      <c r="E22253" t="inlineStr">
        <is>
          <t>https://gearvn.com/products/card-man-hinh-gigabyte-aorus-geforce-rtx-5090-master-ice-32g</t>
        </is>
      </c>
      <c r="F22253" t="inlineStr">
        <is>
          <t>23/07/2026 10:51:56</t>
        </is>
      </c>
      <c r="G22253" t="inlineStr">
        <is>
          <t>Gigabyte</t>
        </is>
      </c>
      <c r="H22253" t="inlineStr">
        <is>
          <t>GeForce RTX 5090</t>
        </is>
      </c>
      <c r="I22253" t="inlineStr">
        <is>
          <t>32GB</t>
        </is>
      </c>
    </row>
    <row r="22254">
      <c r="A22254" t="inlineStr">
        <is>
          <t>GearVN</t>
        </is>
      </c>
      <c r="B22254" t="inlineStr">
        <is>
          <t>Card màn hình GIGABYTE AORUS GeForce RTX 5090 XTREME WATERFORCE WB 32G (GV-N5090AORUSX WB-32GD)</t>
        </is>
      </c>
      <c r="C22254" t="n">
        <v>120000000</v>
      </c>
      <c r="D22254" t="n">
        <v>109990000</v>
      </c>
      <c r="E22254" t="inlineStr">
        <is>
          <t>https://gearvn.com/products/card-man-hinh-gigabyte-aorus-geforce-rtx-5090-xtreme-waterforce-wb-32g</t>
        </is>
      </c>
      <c r="F22254" t="inlineStr">
        <is>
          <t>23/07/2026 10:51:56</t>
        </is>
      </c>
      <c r="G22254" t="inlineStr">
        <is>
          <t>Gigabyte</t>
        </is>
      </c>
      <c r="H22254" t="inlineStr">
        <is>
          <t>GeForce RTX 5090</t>
        </is>
      </c>
      <c r="I22254" t="inlineStr">
        <is>
          <t>32GB</t>
        </is>
      </c>
    </row>
    <row r="22255">
      <c r="A22255" t="inlineStr">
        <is>
          <t>GearVN</t>
        </is>
      </c>
      <c r="B22255" t="inlineStr">
        <is>
          <t>Card màn hình GIGABYTE AORUS GeForce RTX 5090 XTREME WATERFORCE 32G (GV-N5090AORUSX W-32GD)</t>
        </is>
      </c>
      <c r="C22255" t="n">
        <v>118990000</v>
      </c>
      <c r="D22255" t="n">
        <v>113990000</v>
      </c>
      <c r="E22255" t="inlineStr">
        <is>
          <t>https://gearvn.com/products/card-man-hinh-gigabyte-aorus-geforce-rtx-5090-xtreme-waterforce-32g</t>
        </is>
      </c>
      <c r="F22255" t="inlineStr">
        <is>
          <t>23/07/2026 10:51:56</t>
        </is>
      </c>
      <c r="G22255" t="inlineStr">
        <is>
          <t>Gigabyte</t>
        </is>
      </c>
      <c r="H22255" t="inlineStr">
        <is>
          <t>GeForce RTX 5090</t>
        </is>
      </c>
      <c r="I22255" t="inlineStr">
        <is>
          <t>32GB</t>
        </is>
      </c>
    </row>
    <row r="22256">
      <c r="A22256" t="inlineStr">
        <is>
          <t>GearVN</t>
        </is>
      </c>
      <c r="B22256" t="inlineStr">
        <is>
          <t>Card màn hình MSI GeForce RTX 5070 12G VENTUS 2X OC WHITE</t>
        </is>
      </c>
      <c r="C22256" t="n">
        <v>21690000</v>
      </c>
      <c r="D22256" t="n">
        <v>21690000</v>
      </c>
      <c r="E22256" t="inlineStr">
        <is>
          <t>https://gearvn.com/products/card-man-hinh-msi-geforce-rtx-5070-12g-ventus-2x-oc-white</t>
        </is>
      </c>
      <c r="F22256" t="inlineStr">
        <is>
          <t>23/07/2026 10:51:56</t>
        </is>
      </c>
      <c r="G22256" t="inlineStr">
        <is>
          <t>MSI</t>
        </is>
      </c>
      <c r="H22256" t="inlineStr">
        <is>
          <t>GeForce RTX 5070</t>
        </is>
      </c>
      <c r="I22256" t="inlineStr">
        <is>
          <t>12GB</t>
        </is>
      </c>
    </row>
    <row r="22257">
      <c r="A22257" t="inlineStr">
        <is>
          <t>GearVN</t>
        </is>
      </c>
      <c r="B22257" t="inlineStr">
        <is>
          <t>Card màn hình MSI GeForce RTX 5070 12G VENTUS 2X OC</t>
        </is>
      </c>
      <c r="C22257" t="n">
        <v>21490000</v>
      </c>
      <c r="D22257" t="n">
        <v>20490000</v>
      </c>
      <c r="E22257" t="inlineStr">
        <is>
          <t>https://gearvn.com/products/card-man-hinh-msi-geforce-rtx-5070-12g-ventus-2x-oc</t>
        </is>
      </c>
      <c r="F22257" t="inlineStr">
        <is>
          <t>23/07/2026 10:51:56</t>
        </is>
      </c>
      <c r="G22257" t="inlineStr">
        <is>
          <t>MSI</t>
        </is>
      </c>
      <c r="H22257" t="inlineStr">
        <is>
          <t>GeForce RTX 5070</t>
        </is>
      </c>
      <c r="I22257" t="inlineStr">
        <is>
          <t>12GB</t>
        </is>
      </c>
    </row>
    <row r="22258">
      <c r="A22258" t="inlineStr">
        <is>
          <t>GearVN</t>
        </is>
      </c>
      <c r="B22258" t="inlineStr">
        <is>
          <t>Card màn hình MSI GeForce RTX 5070 12G VENTUS 3X OC</t>
        </is>
      </c>
      <c r="C22258" t="n">
        <v>21990000</v>
      </c>
      <c r="D22258" t="n">
        <v>20690000</v>
      </c>
      <c r="E22258" t="inlineStr">
        <is>
          <t>https://gearvn.com/products/card-man-hinh-msi-geforce-rtx-5070-12g-ventus-3x-oc</t>
        </is>
      </c>
      <c r="F22258" t="inlineStr">
        <is>
          <t>23/07/2026 10:51:56</t>
        </is>
      </c>
      <c r="G22258" t="inlineStr">
        <is>
          <t>MSI</t>
        </is>
      </c>
      <c r="H22258" t="inlineStr">
        <is>
          <t>GeForce RTX 5070</t>
        </is>
      </c>
      <c r="I22258" t="inlineStr">
        <is>
          <t>12GB</t>
        </is>
      </c>
    </row>
    <row r="22259">
      <c r="A22259" t="inlineStr">
        <is>
          <t>GearVN</t>
        </is>
      </c>
      <c r="B22259" t="inlineStr">
        <is>
          <t>Card màn hình MSI GeForce RTX 5070 12G INSPIRE 3X OC</t>
        </is>
      </c>
      <c r="C22259" t="n">
        <v>21790000</v>
      </c>
      <c r="D22259" t="n">
        <v>20790000</v>
      </c>
      <c r="E22259" t="inlineStr">
        <is>
          <t>https://gearvn.com/products/card-man-hinh-msi-geforce-rtx-5070-12g-inspire-3x-oc</t>
        </is>
      </c>
      <c r="F22259" t="inlineStr">
        <is>
          <t>23/07/2026 10:51:56</t>
        </is>
      </c>
      <c r="G22259" t="inlineStr">
        <is>
          <t>MSI</t>
        </is>
      </c>
      <c r="H22259" t="inlineStr">
        <is>
          <t>GeForce RTX 5070</t>
        </is>
      </c>
      <c r="I22259" t="inlineStr">
        <is>
          <t>12GB</t>
        </is>
      </c>
    </row>
    <row r="22260">
      <c r="A22260" t="inlineStr">
        <is>
          <t>GearVN</t>
        </is>
      </c>
      <c r="B22260" t="inlineStr">
        <is>
          <t>Card màn hình MSI GeForce RTX 5070 12G GAMING TRIO OC</t>
        </is>
      </c>
      <c r="C22260" t="n">
        <v>22490000</v>
      </c>
      <c r="D22260" t="n">
        <v>22490000</v>
      </c>
      <c r="E22260" t="inlineStr">
        <is>
          <t>https://gearvn.com/products/card-man-hinh-msi-geforce-rtx-5070-12g-gaming-trio-oc</t>
        </is>
      </c>
      <c r="F22260" t="inlineStr">
        <is>
          <t>23/07/2026 10:51:56</t>
        </is>
      </c>
      <c r="G22260" t="inlineStr">
        <is>
          <t>MSI</t>
        </is>
      </c>
      <c r="H22260" t="inlineStr">
        <is>
          <t>GeForce RTX 5070</t>
        </is>
      </c>
      <c r="I22260" t="inlineStr">
        <is>
          <t>12GB</t>
        </is>
      </c>
    </row>
    <row r="22261">
      <c r="A22261" t="inlineStr">
        <is>
          <t>GearVN</t>
        </is>
      </c>
      <c r="B22261" t="inlineStr">
        <is>
          <t>Card màn hình MSI GeForce RTX 5070 12G GAMING TRIO OC WHITE</t>
        </is>
      </c>
      <c r="C22261" t="n">
        <v>23490000</v>
      </c>
      <c r="D22261" t="n">
        <v>23490000</v>
      </c>
      <c r="E22261" t="inlineStr">
        <is>
          <t>https://gearvn.com/products/card-man-hinh-msi-geforce-rtx-5070-12g-gaming-trio-oc-white</t>
        </is>
      </c>
      <c r="F22261" t="inlineStr">
        <is>
          <t>23/07/2026 10:51:56</t>
        </is>
      </c>
      <c r="G22261" t="inlineStr">
        <is>
          <t>MSI</t>
        </is>
      </c>
      <c r="H22261" t="inlineStr">
        <is>
          <t>GeForce RTX 5070</t>
        </is>
      </c>
      <c r="I22261" t="inlineStr">
        <is>
          <t>12GB</t>
        </is>
      </c>
    </row>
    <row r="22262">
      <c r="A22262" t="inlineStr">
        <is>
          <t>GearVN</t>
        </is>
      </c>
      <c r="B22262" t="inlineStr">
        <is>
          <t>Card màn hình MSI GeForce RTX 5070 12G VANGUARD SOC</t>
        </is>
      </c>
      <c r="C22262" t="n">
        <v>24990000</v>
      </c>
      <c r="D22262" t="n">
        <v>23890000</v>
      </c>
      <c r="E22262" t="inlineStr">
        <is>
          <t>https://gearvn.com/products/card-man-hinh-msi-geforce-rtx-5070-12g-vanguard-soc</t>
        </is>
      </c>
      <c r="F22262" t="inlineStr">
        <is>
          <t>23/07/2026 10:51:56</t>
        </is>
      </c>
      <c r="G22262" t="inlineStr">
        <is>
          <t>MSI</t>
        </is>
      </c>
      <c r="H22262" t="inlineStr">
        <is>
          <t>GeForce RTX 5070</t>
        </is>
      </c>
      <c r="I22262" t="inlineStr">
        <is>
          <t>12GB</t>
        </is>
      </c>
    </row>
    <row r="22263">
      <c r="A22263" t="inlineStr">
        <is>
          <t>GearVN</t>
        </is>
      </c>
      <c r="B22263" t="inlineStr">
        <is>
          <t>Card màn hình MSI GeForce RTX 5070 Ti 16G VENTUS 3X OC Plus</t>
        </is>
      </c>
      <c r="C22263" t="n">
        <v>28990000</v>
      </c>
      <c r="D22263" t="n">
        <v>28990000</v>
      </c>
      <c r="E22263" t="inlineStr">
        <is>
          <t>https://gearvn.com/products/card-man-hinh-msi-geforce-rtx-5070-ti-16g-ventus-3x-oc-plus</t>
        </is>
      </c>
      <c r="F22263" t="inlineStr">
        <is>
          <t>23/07/2026 10:51:56</t>
        </is>
      </c>
      <c r="G22263" t="inlineStr">
        <is>
          <t>MSI</t>
        </is>
      </c>
      <c r="H22263" t="inlineStr">
        <is>
          <t>GeForce RTX 5070 Ti</t>
        </is>
      </c>
      <c r="I22263" t="inlineStr">
        <is>
          <t>16GB</t>
        </is>
      </c>
    </row>
    <row r="22264">
      <c r="A22264" t="inlineStr">
        <is>
          <t>GearVN</t>
        </is>
      </c>
      <c r="B22264" t="inlineStr">
        <is>
          <t>Card màn hình MSI GeForce RTX 5070 Ti 16G INSPIRE 3X OC PLUS</t>
        </is>
      </c>
      <c r="C22264" t="n">
        <v>29990000</v>
      </c>
      <c r="D22264" t="n">
        <v>29990000</v>
      </c>
      <c r="E22264" t="inlineStr">
        <is>
          <t>https://gearvn.com/products/card-man-hinh-msi-geforce-rtx-5070-ti-16g-inspire-3x-oc-plus</t>
        </is>
      </c>
      <c r="F22264" t="inlineStr">
        <is>
          <t>23/07/2026 10:51:56</t>
        </is>
      </c>
      <c r="G22264" t="inlineStr">
        <is>
          <t>MSI</t>
        </is>
      </c>
      <c r="H22264" t="inlineStr">
        <is>
          <t>GeForce RTX 5070 Ti</t>
        </is>
      </c>
      <c r="I22264" t="inlineStr">
        <is>
          <t>16GB</t>
        </is>
      </c>
    </row>
    <row r="22265">
      <c r="A22265" t="inlineStr">
        <is>
          <t>GearVN</t>
        </is>
      </c>
      <c r="B22265" t="inlineStr">
        <is>
          <t>Card màn hình MSI GeForce RTX 5070 Ti 16G GAMING TRIO OC PLUS</t>
        </is>
      </c>
      <c r="C22265" t="n">
        <v>29490000</v>
      </c>
      <c r="D22265" t="n">
        <v>29490000</v>
      </c>
      <c r="E22265" t="inlineStr">
        <is>
          <t>https://gearvn.com/products/card-man-hinh-msi-geforce-rtx-5070-ti-16g-gaming-trio-oc-plus</t>
        </is>
      </c>
      <c r="F22265" t="inlineStr">
        <is>
          <t>23/07/2026 10:51:56</t>
        </is>
      </c>
      <c r="G22265" t="inlineStr">
        <is>
          <t>MSI</t>
        </is>
      </c>
      <c r="H22265" t="inlineStr">
        <is>
          <t>GeForce RTX 5070 Ti</t>
        </is>
      </c>
      <c r="I22265" t="inlineStr">
        <is>
          <t>16GB</t>
        </is>
      </c>
    </row>
    <row r="22266">
      <c r="A22266" t="inlineStr">
        <is>
          <t>GearVN</t>
        </is>
      </c>
      <c r="B22266" t="inlineStr">
        <is>
          <t>Card màn hình MSI GeForce RTX 5070 Ti 16G VANGUARD SOC</t>
        </is>
      </c>
      <c r="C22266" t="n">
        <v>32990000</v>
      </c>
      <c r="D22266" t="n">
        <v>31490000</v>
      </c>
      <c r="E22266" t="inlineStr">
        <is>
          <t>https://gearvn.com/products/card-man-hinh-msi-geforce-rtx-5070-ti-16g-vanguard-soc</t>
        </is>
      </c>
      <c r="F22266" t="inlineStr">
        <is>
          <t>23/07/2026 10:51:56</t>
        </is>
      </c>
      <c r="G22266" t="inlineStr">
        <is>
          <t>MSI</t>
        </is>
      </c>
      <c r="H22266" t="inlineStr">
        <is>
          <t>GeForce RTX 5070 Ti</t>
        </is>
      </c>
      <c r="I22266" t="inlineStr">
        <is>
          <t>16GB</t>
        </is>
      </c>
    </row>
    <row r="22267">
      <c r="A22267" t="inlineStr">
        <is>
          <t>GearVN</t>
        </is>
      </c>
      <c r="B22267" t="inlineStr">
        <is>
          <t>Card màn hình MSI GeForce RTX 5080 16G INSPIRE 3X OC</t>
        </is>
      </c>
      <c r="C22267" t="n">
        <v>53990000</v>
      </c>
      <c r="D22267" t="n">
        <v>48990000</v>
      </c>
      <c r="E22267" t="inlineStr">
        <is>
          <t>https://gearvn.com/products/card-man-hinh-msi-geforce-rtx-5080-16g-inspire-3x-oc</t>
        </is>
      </c>
      <c r="F22267" t="inlineStr">
        <is>
          <t>23/07/2026 10:51:56</t>
        </is>
      </c>
      <c r="G22267" t="inlineStr">
        <is>
          <t>MSI</t>
        </is>
      </c>
      <c r="H22267" t="inlineStr">
        <is>
          <t>GeForce RTX 5080</t>
        </is>
      </c>
      <c r="I22267" t="inlineStr">
        <is>
          <t>16GB</t>
        </is>
      </c>
    </row>
    <row r="22268">
      <c r="A22268" t="inlineStr">
        <is>
          <t>GearVN</t>
        </is>
      </c>
      <c r="B22268" t="inlineStr">
        <is>
          <t>Card màn hình MSI GeForce RTX 5080 16G GAMING TRIO OC WHITE</t>
        </is>
      </c>
      <c r="C22268" t="n">
        <v>42990000</v>
      </c>
      <c r="D22268" t="n">
        <v>38990000</v>
      </c>
      <c r="E22268" t="inlineStr">
        <is>
          <t>https://gearvn.com/products/card-man-hinh-msi-geforce-rtx-5080-16g-gaming-trio-oc-white</t>
        </is>
      </c>
      <c r="F22268" t="inlineStr">
        <is>
          <t>23/07/2026 10:51:56</t>
        </is>
      </c>
      <c r="G22268" t="inlineStr">
        <is>
          <t>MSI</t>
        </is>
      </c>
      <c r="H22268" t="inlineStr">
        <is>
          <t>GeForce RTX 5080</t>
        </is>
      </c>
      <c r="I22268" t="inlineStr">
        <is>
          <t>16GB</t>
        </is>
      </c>
    </row>
    <row r="22269">
      <c r="A22269" t="inlineStr">
        <is>
          <t>GearVN</t>
        </is>
      </c>
      <c r="B22269" t="inlineStr">
        <is>
          <t>Card màn hình MSI GeForce RTX 5080 16G GAMING TRIO OC</t>
        </is>
      </c>
      <c r="C22269" t="n">
        <v>54990000</v>
      </c>
      <c r="D22269" t="n">
        <v>49990000</v>
      </c>
      <c r="E22269" t="inlineStr">
        <is>
          <t>https://gearvn.com/products/card-man-hinh-msi-geforce-rtx-5080-16g-gaming-trio-oc</t>
        </is>
      </c>
      <c r="F22269" t="inlineStr">
        <is>
          <t>23/07/2026 10:51:56</t>
        </is>
      </c>
      <c r="G22269" t="inlineStr">
        <is>
          <t>MSI</t>
        </is>
      </c>
      <c r="H22269" t="inlineStr">
        <is>
          <t>GeForce RTX 5080</t>
        </is>
      </c>
      <c r="I22269" t="inlineStr">
        <is>
          <t>16GB</t>
        </is>
      </c>
    </row>
    <row r="22270">
      <c r="A22270" t="inlineStr">
        <is>
          <t>GearVN</t>
        </is>
      </c>
      <c r="B22270" t="inlineStr">
        <is>
          <t>Card màn hình MSI GeForce RTX 5080 16G VANGUARD SOC</t>
        </is>
      </c>
      <c r="C22270" t="n">
        <v>43990000</v>
      </c>
      <c r="D22270" t="n">
        <v>42990000</v>
      </c>
      <c r="E22270" t="inlineStr">
        <is>
          <t>https://gearvn.com/products/card-man-hinh-msi-geforce-rtx-5080-16g-vanguard-soc</t>
        </is>
      </c>
      <c r="F22270" t="inlineStr">
        <is>
          <t>23/07/2026 10:51:56</t>
        </is>
      </c>
      <c r="G22270" t="inlineStr">
        <is>
          <t>MSI</t>
        </is>
      </c>
      <c r="H22270" t="inlineStr">
        <is>
          <t>GeForce RTX 5080</t>
        </is>
      </c>
      <c r="I22270" t="inlineStr">
        <is>
          <t>16GB</t>
        </is>
      </c>
    </row>
    <row r="22271">
      <c r="A22271" t="inlineStr">
        <is>
          <t>GearVN</t>
        </is>
      </c>
      <c r="B22271" t="inlineStr">
        <is>
          <t>Card màn hình MSI GeForce RTX 5080 16G SUPRIM SOC</t>
        </is>
      </c>
      <c r="C22271" t="n">
        <v>44690000</v>
      </c>
      <c r="D22271" t="n">
        <v>44690000</v>
      </c>
      <c r="E22271" t="inlineStr">
        <is>
          <t>https://gearvn.com/products/card-man-hinh-msi-geforce-rtx-5080-16g-suprim-soc</t>
        </is>
      </c>
      <c r="F22271" t="inlineStr">
        <is>
          <t>23/07/2026 10:51:56</t>
        </is>
      </c>
      <c r="G22271" t="inlineStr">
        <is>
          <t>MSI</t>
        </is>
      </c>
      <c r="H22271" t="inlineStr">
        <is>
          <t>GeForce RTX 5080</t>
        </is>
      </c>
      <c r="I22271" t="inlineStr">
        <is>
          <t>16GB</t>
        </is>
      </c>
    </row>
    <row r="22272">
      <c r="A22272" t="inlineStr">
        <is>
          <t>GearVN</t>
        </is>
      </c>
      <c r="B22272" t="inlineStr">
        <is>
          <t>Card màn hình MSI GeForce RTX 5080 16G SUPRIM LIQUID SOC</t>
        </is>
      </c>
      <c r="C22272" t="n">
        <v>45990000</v>
      </c>
      <c r="D22272" t="n">
        <v>45490000</v>
      </c>
      <c r="E22272" t="inlineStr">
        <is>
          <t>https://gearvn.com/products/card-man-hinh-msi-geforce-rtx-5080-16g-suprim-liquid-soc</t>
        </is>
      </c>
      <c r="F22272" t="inlineStr">
        <is>
          <t>23/07/2026 10:51:56</t>
        </is>
      </c>
      <c r="G22272" t="inlineStr">
        <is>
          <t>MSI</t>
        </is>
      </c>
      <c r="H22272" t="inlineStr">
        <is>
          <t>GeForce RTX 5080</t>
        </is>
      </c>
      <c r="I22272" t="inlineStr">
        <is>
          <t>16GB</t>
        </is>
      </c>
    </row>
    <row r="22273">
      <c r="A22273" t="inlineStr">
        <is>
          <t>GearVN</t>
        </is>
      </c>
      <c r="B22273" t="inlineStr">
        <is>
          <t>Card màn hình MSI GeForce RTX 5090 32G GAMING TRIO OC</t>
        </is>
      </c>
      <c r="C22273" t="n">
        <v>134990000</v>
      </c>
      <c r="D22273" t="n">
        <v>126990000</v>
      </c>
      <c r="E22273" t="inlineStr">
        <is>
          <t>https://gearvn.com/products/card-man-hinh-msi-geforce-rtx-5090-32g-gaming-trio-oc</t>
        </is>
      </c>
      <c r="F22273" t="inlineStr">
        <is>
          <t>23/07/2026 10:51:56</t>
        </is>
      </c>
      <c r="G22273" t="inlineStr">
        <is>
          <t>MSI</t>
        </is>
      </c>
      <c r="H22273" t="inlineStr">
        <is>
          <t>GeForce RTX 5090</t>
        </is>
      </c>
      <c r="I22273" t="inlineStr">
        <is>
          <t>32GB</t>
        </is>
      </c>
    </row>
    <row r="22274">
      <c r="A22274" t="inlineStr">
        <is>
          <t>GearVN</t>
        </is>
      </c>
      <c r="B22274" t="inlineStr">
        <is>
          <t>Card màn hình MSI GeForce RTX 5090 32G VANGUARD SOC</t>
        </is>
      </c>
      <c r="C22274" t="n">
        <v>134990000</v>
      </c>
      <c r="D22274" t="n">
        <v>129990000</v>
      </c>
      <c r="E22274" t="inlineStr">
        <is>
          <t>https://gearvn.com/products/card-man-hinh-msi-geforce-rtx-5090-32g-vanguard-soc</t>
        </is>
      </c>
      <c r="F22274" t="inlineStr">
        <is>
          <t>23/07/2026 10:51:56</t>
        </is>
      </c>
      <c r="G22274" t="inlineStr">
        <is>
          <t>MSI</t>
        </is>
      </c>
      <c r="H22274" t="inlineStr">
        <is>
          <t>GeForce RTX 5090</t>
        </is>
      </c>
      <c r="I22274" t="inlineStr">
        <is>
          <t>32GB</t>
        </is>
      </c>
    </row>
    <row r="22275">
      <c r="A22275" t="inlineStr">
        <is>
          <t>GearVN</t>
        </is>
      </c>
      <c r="B22275" t="inlineStr">
        <is>
          <t>Card màn hình MSI GeForce RTX 5090 32G SUPRIM SOC</t>
        </is>
      </c>
      <c r="C22275" t="n">
        <v>129990000</v>
      </c>
      <c r="D22275" t="n">
        <v>127990000</v>
      </c>
      <c r="E22275" t="inlineStr">
        <is>
          <t>https://gearvn.com/products/card-man-hinh-msi-geforce-rtx-5090-32g-suprim-soc</t>
        </is>
      </c>
      <c r="F22275" t="inlineStr">
        <is>
          <t>23/07/2026 10:51:56</t>
        </is>
      </c>
      <c r="G22275" t="inlineStr">
        <is>
          <t>MSI</t>
        </is>
      </c>
      <c r="H22275" t="inlineStr">
        <is>
          <t>GeForce RTX 5090</t>
        </is>
      </c>
      <c r="I22275" t="inlineStr">
        <is>
          <t>32GB</t>
        </is>
      </c>
    </row>
    <row r="22276">
      <c r="A22276" t="inlineStr">
        <is>
          <t>GearVN</t>
        </is>
      </c>
      <c r="B22276" t="inlineStr">
        <is>
          <t>Card màn hình MSI GeForce RTX 5090 32G SUPRIM LIQUID SOC</t>
        </is>
      </c>
      <c r="C22276" t="n">
        <v>134990000</v>
      </c>
      <c r="D22276" t="n">
        <v>128990000</v>
      </c>
      <c r="E22276" t="inlineStr">
        <is>
          <t>https://gearvn.com/products/card-man-hinh-msi-geforce-rtx-5090-32g-suprim-liquid-soc</t>
        </is>
      </c>
      <c r="F22276" t="inlineStr">
        <is>
          <t>23/07/2026 10:51:56</t>
        </is>
      </c>
      <c r="G22276" t="inlineStr">
        <is>
          <t>MSI</t>
        </is>
      </c>
      <c r="H22276" t="inlineStr">
        <is>
          <t>GeForce RTX 5090</t>
        </is>
      </c>
      <c r="I22276" t="inlineStr">
        <is>
          <t>32GB</t>
        </is>
      </c>
    </row>
    <row r="22277">
      <c r="A22277" t="inlineStr">
        <is>
          <t>GearVN</t>
        </is>
      </c>
      <c r="B22277" t="inlineStr">
        <is>
          <t>Card màn hình ASUS Prime GeForce RTX 5070 Ti 16GB GDDR7 (PRIME-RTX5070TI-16G)</t>
        </is>
      </c>
      <c r="C22277" t="n">
        <v>33990000</v>
      </c>
      <c r="D22277" t="n">
        <v>32990000</v>
      </c>
      <c r="E22277" t="inlineStr">
        <is>
          <t>https://gearvn.com/products/card-man-hinh-asus-prime-rtx5070ti-16g</t>
        </is>
      </c>
      <c r="F22277" t="inlineStr">
        <is>
          <t>23/07/2026 10:51:56</t>
        </is>
      </c>
      <c r="G22277" t="inlineStr">
        <is>
          <t>ASUS</t>
        </is>
      </c>
      <c r="H22277" t="inlineStr">
        <is>
          <t>GeForce RTX 5070 Ti</t>
        </is>
      </c>
      <c r="I22277" t="inlineStr">
        <is>
          <t>16GB</t>
        </is>
      </c>
    </row>
    <row r="22278">
      <c r="A22278" t="inlineStr">
        <is>
          <t>GearVN</t>
        </is>
      </c>
      <c r="B22278" t="inlineStr">
        <is>
          <t>Card màn hình ASUS Prime GeForce RTX 5070 Ti 16GB GDDR7 OC Edition (PRIME-RTX5070TI-O16G)</t>
        </is>
      </c>
      <c r="C22278" t="n">
        <v>33990000</v>
      </c>
      <c r="D22278" t="n">
        <v>32990000</v>
      </c>
      <c r="E22278" t="inlineStr">
        <is>
          <t>https://gearvn.com/products/card-man-hinh-asus-prime-rtx5070ti-o16g</t>
        </is>
      </c>
      <c r="F22278" t="inlineStr">
        <is>
          <t>23/07/2026 10:51:56</t>
        </is>
      </c>
      <c r="G22278" t="inlineStr">
        <is>
          <t>ASUS</t>
        </is>
      </c>
      <c r="H22278" t="inlineStr">
        <is>
          <t>GeForce RTX 5070 Ti</t>
        </is>
      </c>
      <c r="I22278" t="inlineStr">
        <is>
          <t>16GB</t>
        </is>
      </c>
    </row>
    <row r="22279">
      <c r="A22279" t="inlineStr">
        <is>
          <t>GearVN</t>
        </is>
      </c>
      <c r="B22279" t="inlineStr">
        <is>
          <t>Card màn hình ASUS TUF Gaming GeForce RTX 5070 Ti 16GB GDDR7 (TUF-RTX5070TI-16G-GAMING)</t>
        </is>
      </c>
      <c r="C22279" t="n">
        <v>34490000</v>
      </c>
      <c r="D22279" t="n">
        <v>33990000</v>
      </c>
      <c r="E22279" t="inlineStr">
        <is>
          <t>https://gearvn.com/products/card-man-hinh-asus-tuf-rtx5070ti-16g-gaming</t>
        </is>
      </c>
      <c r="F22279" t="inlineStr">
        <is>
          <t>23/07/2026 10:51:56</t>
        </is>
      </c>
      <c r="G22279" t="inlineStr">
        <is>
          <t>ASUS</t>
        </is>
      </c>
      <c r="H22279" t="inlineStr">
        <is>
          <t>GeForce RTX 5070 Ti</t>
        </is>
      </c>
      <c r="I22279" t="inlineStr">
        <is>
          <t>16GB</t>
        </is>
      </c>
    </row>
    <row r="22280">
      <c r="A22280" t="inlineStr">
        <is>
          <t>GearVN</t>
        </is>
      </c>
      <c r="B22280" t="inlineStr">
        <is>
          <t>Card màn hình ASUS TUF Gaming GeForce RTX 5070 Ti 16GB GDDR7 OC Edition (TUF-RTX5070TI-O16G-GAMING)</t>
        </is>
      </c>
      <c r="C22280" t="n">
        <v>36990000</v>
      </c>
      <c r="D22280" t="n">
        <v>34990000</v>
      </c>
      <c r="E22280" t="inlineStr">
        <is>
          <t>https://gearvn.com/products/card-man-hinh-asus-tuf-rtx5070ti-o16g-gaming</t>
        </is>
      </c>
      <c r="F22280" t="inlineStr">
        <is>
          <t>23/07/2026 10:51:56</t>
        </is>
      </c>
      <c r="G22280" t="inlineStr">
        <is>
          <t>ASUS</t>
        </is>
      </c>
      <c r="H22280" t="inlineStr">
        <is>
          <t>GeForce RTX 5070 Ti</t>
        </is>
      </c>
      <c r="I22280" t="inlineStr">
        <is>
          <t>16GB</t>
        </is>
      </c>
    </row>
    <row r="22281">
      <c r="A22281" t="inlineStr">
        <is>
          <t>GearVN</t>
        </is>
      </c>
      <c r="B22281" t="inlineStr">
        <is>
          <t>Card màn hình ASUS Prime GeForce RTX 5080 16GB GDDR7 (PRIME-RTX5080-16G)</t>
        </is>
      </c>
      <c r="C22281" t="n">
        <v>40990000</v>
      </c>
      <c r="D22281" t="n">
        <v>39990000</v>
      </c>
      <c r="E22281" t="inlineStr">
        <is>
          <t>https://gearvn.com/products/card-man-hinh-asus-prime-rtx5080-16g</t>
        </is>
      </c>
      <c r="F22281" t="inlineStr">
        <is>
          <t>23/07/2026 10:51:56</t>
        </is>
      </c>
      <c r="G22281" t="inlineStr">
        <is>
          <t>ASUS</t>
        </is>
      </c>
      <c r="H22281" t="inlineStr">
        <is>
          <t>GeForce RTX 5080</t>
        </is>
      </c>
      <c r="I22281" t="inlineStr">
        <is>
          <t>16GB</t>
        </is>
      </c>
    </row>
    <row r="22282">
      <c r="A22282" t="inlineStr">
        <is>
          <t>GearVN</t>
        </is>
      </c>
      <c r="B22282" t="inlineStr">
        <is>
          <t>Card màn hình ASUS Prime GeForce RTX 5080 16GB GDDR7 OC Edition (PRIME-RTX5080-O16G)</t>
        </is>
      </c>
      <c r="C22282" t="n">
        <v>43490000</v>
      </c>
      <c r="D22282" t="n">
        <v>41990000</v>
      </c>
      <c r="E22282" t="inlineStr">
        <is>
          <t>https://gearvn.com/products/card-man-hinh-asus-prime-rtx5080-o16g</t>
        </is>
      </c>
      <c r="F22282" t="inlineStr">
        <is>
          <t>23/07/2026 10:51:56</t>
        </is>
      </c>
      <c r="G22282" t="inlineStr">
        <is>
          <t>ASUS</t>
        </is>
      </c>
      <c r="H22282" t="inlineStr">
        <is>
          <t>GeForce RTX 5080</t>
        </is>
      </c>
      <c r="I22282" t="inlineStr">
        <is>
          <t>16GB</t>
        </is>
      </c>
    </row>
    <row r="22283">
      <c r="A22283" t="inlineStr">
        <is>
          <t>GearVN</t>
        </is>
      </c>
      <c r="B22283" t="inlineStr">
        <is>
          <t>Card màn hình ASUS TUF Gaming GeForce RTX 5080 16GB GDDR7 (TUF-RTX5080-16G-GAMING)</t>
        </is>
      </c>
      <c r="C22283" t="n">
        <v>45490000</v>
      </c>
      <c r="D22283" t="n">
        <v>43990000</v>
      </c>
      <c r="E22283" t="inlineStr">
        <is>
          <t>https://gearvn.com/products/card-man-hinh-asus-tuf-rtx5080-16g-gaming</t>
        </is>
      </c>
      <c r="F22283" t="inlineStr">
        <is>
          <t>23/07/2026 10:51:56</t>
        </is>
      </c>
      <c r="G22283" t="inlineStr">
        <is>
          <t>ASUS</t>
        </is>
      </c>
      <c r="H22283" t="inlineStr">
        <is>
          <t>GeForce RTX 5080</t>
        </is>
      </c>
      <c r="I22283" t="inlineStr">
        <is>
          <t>16GB</t>
        </is>
      </c>
    </row>
    <row r="22284">
      <c r="A22284" t="inlineStr">
        <is>
          <t>GearVN</t>
        </is>
      </c>
      <c r="B22284" t="inlineStr">
        <is>
          <t>Card màn hình ASUS TUF Gaming GeForce RTX 5080 16GB GDDR7 OC Edition (TUF-RTX5080-O16G-GAMING)</t>
        </is>
      </c>
      <c r="C22284" t="n">
        <v>51990000</v>
      </c>
      <c r="D22284" t="n">
        <v>49990000</v>
      </c>
      <c r="E22284" t="inlineStr">
        <is>
          <t>https://gearvn.com/products/card-man-hinh-asus-tuf-rtx5080-o16g-gaming</t>
        </is>
      </c>
      <c r="F22284" t="inlineStr">
        <is>
          <t>23/07/2026 10:51:56</t>
        </is>
      </c>
      <c r="G22284" t="inlineStr">
        <is>
          <t>ASUS</t>
        </is>
      </c>
      <c r="H22284" t="inlineStr">
        <is>
          <t>GeForce RTX 5080</t>
        </is>
      </c>
      <c r="I22284" t="inlineStr">
        <is>
          <t>16GB</t>
        </is>
      </c>
    </row>
    <row r="22285">
      <c r="A22285" t="inlineStr">
        <is>
          <t>GearVN</t>
        </is>
      </c>
      <c r="B22285" t="inlineStr">
        <is>
          <t>Card màn hình ASUS ROG Astral GeForce RTX 5080 16GB GDDR7 (ROG-ASTRAL-RTX5080-16G-GAMING)</t>
        </is>
      </c>
      <c r="C22285" t="n">
        <v>48990000</v>
      </c>
      <c r="D22285" t="n">
        <v>47290000</v>
      </c>
      <c r="E22285" t="inlineStr">
        <is>
          <t>https://gearvn.com/products/card-man-hinh-asus-rog-astral-rtx5080-16g-gaming</t>
        </is>
      </c>
      <c r="F22285" t="inlineStr">
        <is>
          <t>23/07/2026 10:51:56</t>
        </is>
      </c>
      <c r="G22285" t="inlineStr">
        <is>
          <t>ASUS</t>
        </is>
      </c>
      <c r="H22285" t="inlineStr">
        <is>
          <t>GeForce RTX 5080</t>
        </is>
      </c>
      <c r="I22285" t="inlineStr">
        <is>
          <t>16GB</t>
        </is>
      </c>
    </row>
    <row r="22286">
      <c r="A22286" t="inlineStr">
        <is>
          <t>GearVN</t>
        </is>
      </c>
      <c r="B22286" t="inlineStr">
        <is>
          <t>Card màn hình ASUS ROG Astral GeForce RTX 5080 16GB GDDR7 OC Edition (ROG-ASTRAL-RTX5080-O16G-GAMING)</t>
        </is>
      </c>
      <c r="C22286" t="n">
        <v>59990000</v>
      </c>
      <c r="D22286" t="n">
        <v>57990000</v>
      </c>
      <c r="E22286" t="inlineStr">
        <is>
          <t>https://gearvn.com/products/card-man-hinh-asus-rog-astral-rtx5080-o16g-gaming</t>
        </is>
      </c>
      <c r="F22286" t="inlineStr">
        <is>
          <t>23/07/2026 10:51:56</t>
        </is>
      </c>
      <c r="G22286" t="inlineStr">
        <is>
          <t>ASUS</t>
        </is>
      </c>
      <c r="H22286" t="inlineStr">
        <is>
          <t>GeForce RTX 5080</t>
        </is>
      </c>
      <c r="I22286" t="inlineStr">
        <is>
          <t>16GB</t>
        </is>
      </c>
    </row>
    <row r="22287">
      <c r="A22287" t="inlineStr">
        <is>
          <t>GearVN</t>
        </is>
      </c>
      <c r="B22287" t="inlineStr">
        <is>
          <t>Card màn hình ASUS TUF Gaming GeForce RTX 5090 32GB GDDR7 (TUF-RTX5090-32G-GAMING)</t>
        </is>
      </c>
      <c r="C22287" t="n">
        <v>139990000</v>
      </c>
      <c r="D22287" t="n">
        <v>134990000</v>
      </c>
      <c r="E22287" t="inlineStr">
        <is>
          <t>https://gearvn.com/products/card-man-hinh-asus-tuf-rtx5090-32g-gaming</t>
        </is>
      </c>
      <c r="F22287" t="inlineStr">
        <is>
          <t>23/07/2026 10:51:56</t>
        </is>
      </c>
      <c r="G22287" t="inlineStr">
        <is>
          <t>ASUS</t>
        </is>
      </c>
      <c r="H22287" t="inlineStr">
        <is>
          <t>GeForce RTX 5090</t>
        </is>
      </c>
      <c r="I22287" t="inlineStr">
        <is>
          <t>32GB</t>
        </is>
      </c>
    </row>
    <row r="22288">
      <c r="A22288" t="inlineStr">
        <is>
          <t>GearVN</t>
        </is>
      </c>
      <c r="B22288" t="inlineStr">
        <is>
          <t>Card màn hình ASUS TUF Gaming GeForce RTX 5090 32GB GDDR7 OC Edition (TUF-RTX5090-O32G-GAMING)</t>
        </is>
      </c>
      <c r="C22288" t="n">
        <v>140990000</v>
      </c>
      <c r="D22288" t="n">
        <v>139990000</v>
      </c>
      <c r="E22288" t="inlineStr">
        <is>
          <t>https://gearvn.com/products/card-man-hinh-asus-tuf-rtx5090-o32g-gaming</t>
        </is>
      </c>
      <c r="F22288" t="inlineStr">
        <is>
          <t>23/07/2026 10:51:56</t>
        </is>
      </c>
      <c r="G22288" t="inlineStr">
        <is>
          <t>ASUS</t>
        </is>
      </c>
      <c r="H22288" t="inlineStr">
        <is>
          <t>GeForce RTX 5090</t>
        </is>
      </c>
      <c r="I22288" t="inlineStr">
        <is>
          <t>32GB</t>
        </is>
      </c>
    </row>
    <row r="22289">
      <c r="A22289" t="inlineStr">
        <is>
          <t>GearVN</t>
        </is>
      </c>
      <c r="B22289" t="inlineStr">
        <is>
          <t>Card màn hình ASUS ROG Astral GeForce RTX 5090 32GB GDDR7 (ROG-ASTRAL-RTX5090-32G-GAMING)</t>
        </is>
      </c>
      <c r="C22289" t="n">
        <v>135000000</v>
      </c>
      <c r="D22289" t="n">
        <v>108990000</v>
      </c>
      <c r="E22289" t="inlineStr">
        <is>
          <t>https://gearvn.com/products/card-man-hinh-asus-rog-astral-rtx5090-32g-gaming</t>
        </is>
      </c>
      <c r="F22289" t="inlineStr">
        <is>
          <t>23/07/2026 10:51:56</t>
        </is>
      </c>
      <c r="G22289" t="inlineStr">
        <is>
          <t>ASUS</t>
        </is>
      </c>
      <c r="H22289" t="inlineStr">
        <is>
          <t>GeForce RTX 5090</t>
        </is>
      </c>
      <c r="I22289" t="inlineStr">
        <is>
          <t>32GB</t>
        </is>
      </c>
    </row>
    <row r="22290">
      <c r="A22290" t="inlineStr">
        <is>
          <t>GearVN</t>
        </is>
      </c>
      <c r="B22290" t="inlineStr">
        <is>
          <t>Card màn hình ASUS ROG Astral GeForce RTX 5090 32GB GDDR7 OC Edition (ROG-ASTRAL-RTX5090-O32G-GAMING)</t>
        </is>
      </c>
      <c r="C22290" t="n">
        <v>145000000</v>
      </c>
      <c r="D22290" t="n">
        <v>143990000</v>
      </c>
      <c r="E22290" t="inlineStr">
        <is>
          <t>https://gearvn.com/products/card-man-hinh-asus-rog-astral-rtx5090-o32g-gaming</t>
        </is>
      </c>
      <c r="F22290" t="inlineStr">
        <is>
          <t>23/07/2026 10:51:56</t>
        </is>
      </c>
      <c r="G22290" t="inlineStr">
        <is>
          <t>ASUS</t>
        </is>
      </c>
      <c r="H22290" t="inlineStr">
        <is>
          <t>GeForce RTX 5090</t>
        </is>
      </c>
      <c r="I22290" t="inlineStr">
        <is>
          <t>32GB</t>
        </is>
      </c>
    </row>
    <row r="22291">
      <c r="A22291" t="inlineStr">
        <is>
          <t>GearVN</t>
        </is>
      </c>
      <c r="B22291" t="inlineStr">
        <is>
          <t>Card màn hình ASUS ROG Astral LC GeForce RTX 5090 32GB GDDR7 (ROG-ASTRAL-LC-RTX5090-32G-GAMING)</t>
        </is>
      </c>
      <c r="C22291" t="n">
        <v>135000000</v>
      </c>
      <c r="D22291" t="n">
        <v>115000000</v>
      </c>
      <c r="E22291" t="inlineStr">
        <is>
          <t>https://gearvn.com/products/card-man-hinh-asus-rog-astral-lc-rtx5090-32g-gaming</t>
        </is>
      </c>
      <c r="F22291" t="inlineStr">
        <is>
          <t>23/07/2026 10:51:56</t>
        </is>
      </c>
      <c r="G22291" t="inlineStr">
        <is>
          <t>ASUS</t>
        </is>
      </c>
      <c r="H22291" t="inlineStr">
        <is>
          <t>GeForce RTX 5090</t>
        </is>
      </c>
      <c r="I22291" t="inlineStr">
        <is>
          <t>32GB</t>
        </is>
      </c>
    </row>
    <row r="22292">
      <c r="A22292" t="inlineStr">
        <is>
          <t>GearVN</t>
        </is>
      </c>
      <c r="B22292" t="inlineStr">
        <is>
          <t>Card màn hình ASUS ROG Astral LC GeForce RTX 5090 32GB GDDR7 OC Edition (ROG-ASTRAL-LC-RTX5090-O32G-GAMING)</t>
        </is>
      </c>
      <c r="C22292" t="n">
        <v>139000000</v>
      </c>
      <c r="D22292" t="n">
        <v>104990000</v>
      </c>
      <c r="E22292" t="inlineStr">
        <is>
          <t>https://gearvn.com/products/card-man-hinh-asus-rog-astral-lc-rtx5090-o32g-gaming</t>
        </is>
      </c>
      <c r="F22292" t="inlineStr">
        <is>
          <t>23/07/2026 10:51:56</t>
        </is>
      </c>
      <c r="G22292" t="inlineStr">
        <is>
          <t>ASUS</t>
        </is>
      </c>
      <c r="H22292" t="inlineStr">
        <is>
          <t>GeForce RTX 5090</t>
        </is>
      </c>
      <c r="I22292" t="inlineStr">
        <is>
          <t>32GB</t>
        </is>
      </c>
    </row>
    <row r="22293">
      <c r="A22293" t="inlineStr">
        <is>
          <t>GearVN</t>
        </is>
      </c>
      <c r="B22293" t="inlineStr">
        <is>
          <t>Card màn hình Leadtek NVIDIA RTX PRO 4000 Blackwell 24GB GDDR7</t>
        </is>
      </c>
      <c r="C22293" t="n">
        <v>60990000</v>
      </c>
      <c r="D22293" t="n">
        <v>59990000</v>
      </c>
      <c r="E22293" t="inlineStr">
        <is>
          <t>https://gearvn.com/products/card-man-hinh-leadtek-nvidia-rtx-pro-4000-blackwell-24gb-gddr7</t>
        </is>
      </c>
      <c r="F22293" t="inlineStr">
        <is>
          <t>23/07/2026 10:51:56</t>
        </is>
      </c>
      <c r="G22293" t="inlineStr">
        <is>
          <t>Leadtek</t>
        </is>
      </c>
      <c r="H22293">
        <f>_xlfn.TEXTJOIN(",",TRUE,_xlfn._xlws.FILTER(Chipset_Table[Chipset], (Chipset_Table[Chipset text]&lt;&gt;"") * ISNUMBER(SEARCH(Chipset_Table[Chipset text], B22293)), ""))</f>
        <v/>
      </c>
      <c r="I22293" t="inlineStr">
        <is>
          <t>24GB</t>
        </is>
      </c>
    </row>
    <row r="22294">
      <c r="A22294" t="inlineStr">
        <is>
          <t>GearVN</t>
        </is>
      </c>
      <c r="B22294" t="inlineStr">
        <is>
          <t>Card màn hình SPARKLE Intel Arc B580 TWINSTAR OC 12GB GDDR6</t>
        </is>
      </c>
      <c r="C22294" t="n">
        <v>9990000</v>
      </c>
      <c r="D22294" t="n">
        <v>9690000</v>
      </c>
      <c r="E22294" t="inlineStr">
        <is>
          <t>https://gearvn.com/products/card-man-hinh-sparkle-intel-arc-b580-twinstar-oc-12gb-gddr6</t>
        </is>
      </c>
      <c r="F22294" t="inlineStr">
        <is>
          <t>23/07/2026 10:51:56</t>
        </is>
      </c>
      <c r="G22294" t="inlineStr">
        <is>
          <t>SPARKLE</t>
        </is>
      </c>
      <c r="H22294" t="inlineStr">
        <is>
          <t>Intel Arc B580</t>
        </is>
      </c>
      <c r="I22294" t="inlineStr">
        <is>
          <t>12GB</t>
        </is>
      </c>
    </row>
    <row r="22295">
      <c r="A22295" t="inlineStr">
        <is>
          <t>GearVN</t>
        </is>
      </c>
      <c r="B22295" t="inlineStr">
        <is>
          <t>Card màn hình Leadtek NVIDIA RTX PRO 5000 Blackwell 48GB GDDR7</t>
        </is>
      </c>
      <c r="C22295" t="n">
        <v>218990000</v>
      </c>
      <c r="D22295" t="n">
        <v>216990000</v>
      </c>
      <c r="E22295" t="inlineStr">
        <is>
          <t>https://gearvn.com/products/card-man-hinh-leadtek-nvidia-rtx-pro-5000-blackwell-48gb-gddr7</t>
        </is>
      </c>
      <c r="F22295" t="inlineStr">
        <is>
          <t>23/07/2026 10:51:56</t>
        </is>
      </c>
      <c r="G22295" t="inlineStr">
        <is>
          <t>Leadtek</t>
        </is>
      </c>
      <c r="H22295">
        <f>_xlfn.TEXTJOIN(",",TRUE,_xlfn._xlws.FILTER(Chipset_Table[Chipset], (Chipset_Table[Chipset text]&lt;&gt;"") * ISNUMBER(SEARCH(Chipset_Table[Chipset text], B22295)), ""))</f>
        <v/>
      </c>
      <c r="I22295" t="inlineStr">
        <is>
          <t>8GB</t>
        </is>
      </c>
    </row>
    <row r="22296">
      <c r="A22296" t="inlineStr">
        <is>
          <t>GearVN</t>
        </is>
      </c>
      <c r="B22296" t="inlineStr">
        <is>
          <t>Card màn hình SPARKLE Intel Arc B580 TITAN Nox OC 12GB GDDR6</t>
        </is>
      </c>
      <c r="C22296" t="n">
        <v>10990000</v>
      </c>
      <c r="D22296" t="n">
        <v>9690000</v>
      </c>
      <c r="E22296" t="inlineStr">
        <is>
          <t>https://gearvn.com/products/card-man-hinh-sparkle-intel-arc-b580-titan-nox-oc-12gb-gddr6</t>
        </is>
      </c>
      <c r="F22296" t="inlineStr">
        <is>
          <t>23/07/2026 10:51:56</t>
        </is>
      </c>
      <c r="G22296" t="inlineStr">
        <is>
          <t>SPARKLE</t>
        </is>
      </c>
      <c r="H22296" t="inlineStr">
        <is>
          <t>Intel Arc B580</t>
        </is>
      </c>
      <c r="I22296" t="inlineStr">
        <is>
          <t>12GB</t>
        </is>
      </c>
    </row>
    <row r="22297">
      <c r="A22297" t="inlineStr">
        <is>
          <t>GearVN</t>
        </is>
      </c>
      <c r="B22297" t="inlineStr">
        <is>
          <t>Card màn hình SPARKLE Intel Arc B580 TITAN OC 12GB GDDR6</t>
        </is>
      </c>
      <c r="C22297" t="n">
        <v>10990000</v>
      </c>
      <c r="D22297" t="n">
        <v>9690000</v>
      </c>
      <c r="E22297" t="inlineStr">
        <is>
          <t>https://gearvn.com/products/card-man-hinh-sparkle-intel-arc-b580-titan-oc-12gb-gddr6</t>
        </is>
      </c>
      <c r="F22297" t="inlineStr">
        <is>
          <t>23/07/2026 10:51:56</t>
        </is>
      </c>
      <c r="G22297" t="inlineStr">
        <is>
          <t>SPARKLE</t>
        </is>
      </c>
      <c r="H22297" t="inlineStr">
        <is>
          <t>Intel Arc B580</t>
        </is>
      </c>
      <c r="I22297" t="inlineStr">
        <is>
          <t>12GB</t>
        </is>
      </c>
    </row>
    <row r="22298">
      <c r="A22298" t="inlineStr">
        <is>
          <t>GearVN</t>
        </is>
      </c>
      <c r="B22298" t="inlineStr">
        <is>
          <t>Card màn hình Zotac GEFORCE RTX 3050 TWIN EDGE OC 6GB GDDR6</t>
        </is>
      </c>
      <c r="C22298" t="n">
        <v>6890000</v>
      </c>
      <c r="D22298" t="n">
        <v>5990000</v>
      </c>
      <c r="E22298" t="inlineStr">
        <is>
          <t>https://gearvn.com/products/card-man-hinh-zotac-geforce-rtx-3050-twin-edge-oc-6gb-gddr6</t>
        </is>
      </c>
      <c r="F22298" t="inlineStr">
        <is>
          <t>23/07/2026 10:51:56</t>
        </is>
      </c>
      <c r="G22298" t="inlineStr">
        <is>
          <t>ZOTAC</t>
        </is>
      </c>
      <c r="H22298" t="inlineStr">
        <is>
          <t>GeForce RTX 3050</t>
        </is>
      </c>
      <c r="I22298" t="inlineStr">
        <is>
          <t>6GB</t>
        </is>
      </c>
    </row>
    <row r="22299">
      <c r="A22299" t="inlineStr">
        <is>
          <t>GearVN</t>
        </is>
      </c>
      <c r="B22299" t="inlineStr">
        <is>
          <t>Card màn hình GIGABYTE GeForce RTX 3050 WINDFORCE OC V2 8G (GV-N3050WF2OCV2-8GD)</t>
        </is>
      </c>
      <c r="C22299" t="n">
        <v>8490000</v>
      </c>
      <c r="D22299" t="n">
        <v>8390000</v>
      </c>
      <c r="E22299" t="inlineStr">
        <is>
          <t>https://gearvn.com/products/card-man-hinh-gigabyte-geforce-rtx-3050-windforce-oc-v2-8g-gv-n3050wf2ocv2-8gd</t>
        </is>
      </c>
      <c r="F22299" t="inlineStr">
        <is>
          <t>23/07/2026 10:51:56</t>
        </is>
      </c>
      <c r="G22299" t="inlineStr">
        <is>
          <t>Gigabyte</t>
        </is>
      </c>
      <c r="H22299" t="inlineStr">
        <is>
          <t>GeForce RTX 3050</t>
        </is>
      </c>
      <c r="I22299" t="inlineStr">
        <is>
          <t>8GB</t>
        </is>
      </c>
    </row>
    <row r="22300">
      <c r="A22300" t="inlineStr">
        <is>
          <t>GearVN</t>
        </is>
      </c>
      <c r="B22300" t="inlineStr">
        <is>
          <t>Card màn hình GIGABYTE GeForce RTX 4070 SUPER WINDFORCE OC 12G (GV-N407SWF3OC-12GD)</t>
        </is>
      </c>
      <c r="C22300" t="n">
        <v>20990000</v>
      </c>
      <c r="D22300" t="n">
        <v>19490000</v>
      </c>
      <c r="E22300" t="inlineStr">
        <is>
          <t>https://gearvn.com/products/card-man-hinh-gigabyte-geforce-rtx-4070-super-windforce-oc-12g</t>
        </is>
      </c>
      <c r="F22300" t="inlineStr">
        <is>
          <t>23/07/2026 10:51:56</t>
        </is>
      </c>
      <c r="G22300" t="inlineStr">
        <is>
          <t>Gigabyte</t>
        </is>
      </c>
      <c r="H22300" t="inlineStr">
        <is>
          <t>GeForce RTX 4070 SUPER</t>
        </is>
      </c>
      <c r="I22300" t="inlineStr">
        <is>
          <t>12GB</t>
        </is>
      </c>
    </row>
    <row r="22301">
      <c r="A22301" t="inlineStr">
        <is>
          <t>GearVN</t>
        </is>
      </c>
      <c r="B22301" t="inlineStr">
        <is>
          <t>Card màn hình GIGABYTE Radeon RX 9070 GAMING OC 16G (GV-R9070GAMING OC-16GD)</t>
        </is>
      </c>
      <c r="C22301" t="n">
        <v>22990000</v>
      </c>
      <c r="D22301" t="n">
        <v>19990000</v>
      </c>
      <c r="E22301" t="inlineStr">
        <is>
          <t>https://gearvn.com/products/card-man-hinh-gigabyte-radeon-rx-9070-gaming-oc-16g-gv-r9070gaming-oc-16gd</t>
        </is>
      </c>
      <c r="F22301" t="inlineStr">
        <is>
          <t>23/07/2026 10:51:56</t>
        </is>
      </c>
      <c r="G22301" t="inlineStr">
        <is>
          <t>Gigabyte</t>
        </is>
      </c>
      <c r="H22301" t="inlineStr">
        <is>
          <t>RX 9070</t>
        </is>
      </c>
      <c r="I22301" t="inlineStr">
        <is>
          <t>16GB</t>
        </is>
      </c>
    </row>
    <row r="22302">
      <c r="A22302" t="inlineStr">
        <is>
          <t>GearVN</t>
        </is>
      </c>
      <c r="B22302" t="inlineStr">
        <is>
          <t>Card màn hình ASUS Prime Radeon RX 9070 XT OC Edition 16GB GDDR6 (PRIME-RX9070XT-O16G)</t>
        </is>
      </c>
      <c r="C22302" t="n">
        <v>24990000</v>
      </c>
      <c r="D22302" t="n">
        <v>23490000</v>
      </c>
      <c r="E22302" t="inlineStr">
        <is>
          <t>https://gearvn.com/products/card-man-hinh-asus-prime-radeon-rx-9070-xt-oc-edition-16gb</t>
        </is>
      </c>
      <c r="F22302" t="inlineStr">
        <is>
          <t>23/07/2026 10:51:56</t>
        </is>
      </c>
      <c r="G22302" t="inlineStr">
        <is>
          <t>ASUS</t>
        </is>
      </c>
      <c r="H22302" t="inlineStr">
        <is>
          <t>RX 9070</t>
        </is>
      </c>
      <c r="I22302" t="inlineStr">
        <is>
          <t>16GB</t>
        </is>
      </c>
    </row>
    <row r="22303">
      <c r="A22303" t="inlineStr">
        <is>
          <t>GearVN</t>
        </is>
      </c>
      <c r="B22303" t="inlineStr">
        <is>
          <t>Card màn hình MSI GeForce RTX 3050 VENTUS 2X E 6G OC</t>
        </is>
      </c>
      <c r="C22303" t="n">
        <v>5990000</v>
      </c>
      <c r="D22303" t="n">
        <v>4890000</v>
      </c>
      <c r="E22303" t="inlineStr">
        <is>
          <t>https://gearvn.com/products/card-man-hinh-msi-geforce-rtx-3050-ventus-2x-e-6g-oc</t>
        </is>
      </c>
      <c r="F22303" t="inlineStr">
        <is>
          <t>23/07/2026 10:51:56</t>
        </is>
      </c>
      <c r="G22303" t="inlineStr">
        <is>
          <t>MSI</t>
        </is>
      </c>
      <c r="H22303" t="inlineStr">
        <is>
          <t>GeForce RTX 3050</t>
        </is>
      </c>
      <c r="I22303" t="inlineStr">
        <is>
          <t>6GB</t>
        </is>
      </c>
    </row>
    <row r="22304">
      <c r="A22304" t="inlineStr">
        <is>
          <t>GearVN</t>
        </is>
      </c>
      <c r="B22304" t="inlineStr">
        <is>
          <t>Card màn hình MSI GeForce RTX 4070 SUPER 12G GAMING SLIM WUKONG EDITION</t>
        </is>
      </c>
      <c r="C22304" t="n">
        <v>20490000</v>
      </c>
      <c r="D22304" t="n">
        <v>20490000</v>
      </c>
      <c r="E22304" t="inlineStr">
        <is>
          <t>https://gearvn.com/products/card-man-hinh-msi-geforce-rtx-4070-super-12g-gaming-slim-wukong-edition</t>
        </is>
      </c>
      <c r="F22304" t="inlineStr">
        <is>
          <t>23/07/2026 10:51:56</t>
        </is>
      </c>
      <c r="G22304" t="inlineStr">
        <is>
          <t>MSI</t>
        </is>
      </c>
      <c r="H22304" t="inlineStr">
        <is>
          <t>GeForce RTX 4070 SUPER</t>
        </is>
      </c>
      <c r="I22304" t="inlineStr">
        <is>
          <t>12GB</t>
        </is>
      </c>
    </row>
    <row r="22305">
      <c r="A22305" t="inlineStr">
        <is>
          <t>GearVN</t>
        </is>
      </c>
      <c r="B22305" t="inlineStr">
        <is>
          <t>Card màn hình ASUS TUF Gaming GeForce RTX 4090 24GB GDDR6X OG OC Edition (TUF-RTX4090-O24G-OG-GAMING)</t>
        </is>
      </c>
      <c r="C22305" t="n">
        <v>66990000</v>
      </c>
      <c r="D22305" t="n">
        <v>62990000</v>
      </c>
      <c r="E22305" t="inlineStr">
        <is>
          <t>https://gearvn.com/products/card-man-hinh-asus-tuf-gaming-geforce-rtx-4090-24gb-og-oc</t>
        </is>
      </c>
      <c r="F22305" t="inlineStr">
        <is>
          <t>23/07/2026 10:51:56</t>
        </is>
      </c>
      <c r="G22305" t="inlineStr">
        <is>
          <t>ASUS</t>
        </is>
      </c>
      <c r="H22305" t="inlineStr">
        <is>
          <t>GeForce RTX 4090</t>
        </is>
      </c>
      <c r="I22305" t="inlineStr">
        <is>
          <t>24GB</t>
        </is>
      </c>
    </row>
    <row r="22306">
      <c r="A22306" t="inlineStr">
        <is>
          <t>GearVN</t>
        </is>
      </c>
      <c r="B22306" t="inlineStr">
        <is>
          <t>Card màn hình ASUS PRIME GeForce RTX 4060 Ti 8GB GDDR6 OC Edition (PRIME-RTX4060TI-O8G)</t>
        </is>
      </c>
      <c r="C22306" t="n">
        <v>12990000</v>
      </c>
      <c r="D22306" t="n">
        <v>12990000</v>
      </c>
      <c r="E22306" t="inlineStr">
        <is>
          <t>https://gearvn.com/products/card-man-hinh-asus-prime-geforce-rtx-4060-ti-8gb-gddr6-oc-edition-prime-rtx4060ti-o8g</t>
        </is>
      </c>
      <c r="F22306" t="inlineStr">
        <is>
          <t>23/07/2026 10:51:56</t>
        </is>
      </c>
      <c r="G22306" t="inlineStr">
        <is>
          <t>ASUS</t>
        </is>
      </c>
      <c r="H22306" t="inlineStr">
        <is>
          <t>GeForce RTX 4060</t>
        </is>
      </c>
      <c r="I22306" t="inlineStr">
        <is>
          <t>8GB</t>
        </is>
      </c>
    </row>
    <row r="22307">
      <c r="A22307" t="inlineStr">
        <is>
          <t>GearVN</t>
        </is>
      </c>
      <c r="B22307" t="inlineStr">
        <is>
          <t>Card màn hình GIGABYTE GeForce RTX 3060 WINDFORCE OC 12G V2 (GV-N3060WF2OC-12GD)</t>
        </is>
      </c>
      <c r="C22307" t="n">
        <v>10490000</v>
      </c>
      <c r="D22307" t="n">
        <v>9990000</v>
      </c>
      <c r="E22307" t="inlineStr">
        <is>
          <t>https://gearvn.com/products/card-man-hinh-gigabyte-geforce-rtx-3060-windforce-oc-12g-v2-gv-n3060wf2oc-12gd</t>
        </is>
      </c>
      <c r="F22307" t="inlineStr">
        <is>
          <t>23/07/2026 10:51:56</t>
        </is>
      </c>
      <c r="G22307" t="inlineStr">
        <is>
          <t>Gigabyte</t>
        </is>
      </c>
      <c r="H22307" t="inlineStr">
        <is>
          <t>GeForce RTX 3060</t>
        </is>
      </c>
      <c r="I22307" t="inlineStr">
        <is>
          <t>12GB</t>
        </is>
      </c>
    </row>
    <row r="22308">
      <c r="A22308" t="inlineStr">
        <is>
          <t>GearVN</t>
        </is>
      </c>
      <c r="B22308" t="inlineStr">
        <is>
          <t>Card màn hình ASUS Dual Radeon RX 6500 XT V2 OC Edition 4GB GDDR6 (DUAL-RX6500XT-O4G-V2)</t>
        </is>
      </c>
      <c r="C22308" t="n">
        <v>4990000</v>
      </c>
      <c r="D22308" t="n">
        <v>3790000</v>
      </c>
      <c r="E22308" t="inlineStr">
        <is>
          <t>https://gearvn.com/products/card-man-hinh-asus-dual-radeon-rx6500-xt-v2-oc</t>
        </is>
      </c>
      <c r="F22308" t="inlineStr">
        <is>
          <t>23/07/2026 10:51:56</t>
        </is>
      </c>
      <c r="G22308" t="inlineStr">
        <is>
          <t>ASUS</t>
        </is>
      </c>
      <c r="H22308" t="inlineStr">
        <is>
          <t>RX 6500 XT</t>
        </is>
      </c>
      <c r="I22308" t="inlineStr">
        <is>
          <t>4GB</t>
        </is>
      </c>
    </row>
    <row r="22309">
      <c r="A22309" t="inlineStr">
        <is>
          <t>GearVN</t>
        </is>
      </c>
      <c r="B22309" t="inlineStr">
        <is>
          <t>Card màn hình ASUS Dual GeForce RTX 4060 V2 OC Edition 8GB GDDR6 (DUAL-RTX4060-O8G-V2)</t>
        </is>
      </c>
      <c r="C22309" t="n">
        <v>8990000</v>
      </c>
      <c r="D22309" t="n">
        <v>8490000</v>
      </c>
      <c r="E22309" t="inlineStr">
        <is>
          <t>https://gearvn.com/products/card-man-hinh-asus-dual-geforce-rtx-4060-v2-oc-edition-8gb-gddr6-dual-rtx4060-o8g-v2</t>
        </is>
      </c>
      <c r="F22309" t="inlineStr">
        <is>
          <t>23/07/2026 10:51:56</t>
        </is>
      </c>
      <c r="G22309" t="inlineStr">
        <is>
          <t>ASUS</t>
        </is>
      </c>
      <c r="H22309" t="inlineStr">
        <is>
          <t>GeForce RTX 4060</t>
        </is>
      </c>
      <c r="I22309" t="inlineStr">
        <is>
          <t>8GB</t>
        </is>
      </c>
    </row>
    <row r="22310">
      <c r="A22310" t="inlineStr">
        <is>
          <t>GearVN</t>
        </is>
      </c>
      <c r="B22310" t="inlineStr">
        <is>
          <t>Card màn hình ASUS Dual GeForce RTX 4060 Ti EVO OC Edition 16GB GDDR6 (DUAL-RTX4060TI-O16G-EVO)</t>
        </is>
      </c>
      <c r="C22310" t="n">
        <v>15990000</v>
      </c>
      <c r="D22310" t="n">
        <v>14990000</v>
      </c>
      <c r="E22310" t="inlineStr">
        <is>
          <t>https://gearvn.com/products/card-man-hinh-asus-dual-geforce-rtx-4060-ti-evo-oc-edition-16gb-gddr6-dual-rtx4060ti-o16g-evo</t>
        </is>
      </c>
      <c r="F22310" t="inlineStr">
        <is>
          <t>23/07/2026 10:51:56</t>
        </is>
      </c>
      <c r="G22310" t="inlineStr">
        <is>
          <t>ASUS</t>
        </is>
      </c>
      <c r="H22310" t="inlineStr">
        <is>
          <t>GeForce RTX 4060</t>
        </is>
      </c>
      <c r="I22310" t="inlineStr">
        <is>
          <t>16GB</t>
        </is>
      </c>
    </row>
    <row r="22311">
      <c r="A22311" t="inlineStr">
        <is>
          <t>GearVN</t>
        </is>
      </c>
      <c r="B22311" t="inlineStr">
        <is>
          <t>Card màn hình ASUS Dual Radeon RX 6600 V3 8GB GDDR6 (DUAL-RX6600-8G-V3)</t>
        </is>
      </c>
      <c r="C22311" t="n">
        <v>5990000</v>
      </c>
      <c r="D22311" t="n">
        <v>5490000</v>
      </c>
      <c r="E22311" t="inlineStr">
        <is>
          <t>https://gearvn.com/products/card-man-hinh-asus-dual-radeon-rx-6600-v3-8gb</t>
        </is>
      </c>
      <c r="F22311" t="inlineStr">
        <is>
          <t>23/07/2026 10:51:56</t>
        </is>
      </c>
      <c r="G22311" t="inlineStr">
        <is>
          <t>ASUS</t>
        </is>
      </c>
      <c r="H22311" t="inlineStr">
        <is>
          <t>RX 6600</t>
        </is>
      </c>
      <c r="I22311" t="inlineStr">
        <is>
          <t>8GB</t>
        </is>
      </c>
    </row>
    <row r="22312">
      <c r="A22312" t="inlineStr">
        <is>
          <t>GearVN</t>
        </is>
      </c>
      <c r="B22312" t="inlineStr">
        <is>
          <t>Card màn hình ASUS Dual Radeon RX 7600 V2 OC Edition 8GB GDDR6 (DUAL-RX7600-O8G-V2)</t>
        </is>
      </c>
      <c r="C22312" t="n">
        <v>7990000</v>
      </c>
      <c r="D22312" t="n">
        <v>7790000</v>
      </c>
      <c r="E22312" t="inlineStr">
        <is>
          <t>https://gearvn.com/products/card-man-hinh-asus-dual-rx7600-v2-oc-8gb</t>
        </is>
      </c>
      <c r="F22312" t="inlineStr">
        <is>
          <t>23/07/2026 10:51:56</t>
        </is>
      </c>
      <c r="G22312" t="inlineStr">
        <is>
          <t>ASUS</t>
        </is>
      </c>
      <c r="H22312" t="inlineStr">
        <is>
          <t>RX 7600</t>
        </is>
      </c>
      <c r="I22312" t="inlineStr">
        <is>
          <t>8GB</t>
        </is>
      </c>
    </row>
    <row r="22313">
      <c r="A22313" t="inlineStr">
        <is>
          <t>GearVN</t>
        </is>
      </c>
      <c r="B22313" t="inlineStr">
        <is>
          <t>Card màn hình MSI GeForce RTX 4060 Ti VENTUS 3X E 8G OC</t>
        </is>
      </c>
      <c r="C22313" t="n">
        <v>14990000</v>
      </c>
      <c r="D22313" t="n">
        <v>13990000</v>
      </c>
      <c r="E22313" t="inlineStr">
        <is>
          <t>https://gearvn.com/products/card-man-hinh-msi-geforce-rtx-4060-ti-ventus-3x-e-8g-oc</t>
        </is>
      </c>
      <c r="F22313" t="inlineStr">
        <is>
          <t>23/07/2026 10:51:56</t>
        </is>
      </c>
      <c r="G22313" t="inlineStr">
        <is>
          <t>MSI</t>
        </is>
      </c>
      <c r="H22313" t="inlineStr">
        <is>
          <t>GeForce RTX 4060</t>
        </is>
      </c>
      <c r="I22313" t="inlineStr">
        <is>
          <t>8GB</t>
        </is>
      </c>
    </row>
    <row r="22314">
      <c r="A22314" t="inlineStr">
        <is>
          <t>GearVN</t>
        </is>
      </c>
      <c r="B22314" t="inlineStr">
        <is>
          <t>Card màn hình ASUS TUF Gaming GeForce RTX 4070 Ti SUPER BTF White OC Edition 16GB GDDR6X (TUF-RTX4070TIS-O16G-BTF-WHITE)</t>
        </is>
      </c>
      <c r="C22314" t="n">
        <v>31990000</v>
      </c>
      <c r="D22314" t="n">
        <v>29490000</v>
      </c>
      <c r="E22314" t="inlineStr">
        <is>
          <t>https://gearvn.com/products/card-man-hinh-asus-tuf-gaming-geforce-rtx-4070-ti-super-btf-white-oc-edition-16gb</t>
        </is>
      </c>
      <c r="F22314" t="inlineStr">
        <is>
          <t>23/07/2026 10:51:56</t>
        </is>
      </c>
      <c r="G22314" t="inlineStr">
        <is>
          <t>ASUS</t>
        </is>
      </c>
      <c r="H22314" t="inlineStr">
        <is>
          <t>GeForce RTX 4070 Ti SUPER</t>
        </is>
      </c>
      <c r="I22314" t="inlineStr">
        <is>
          <t>16GB</t>
        </is>
      </c>
    </row>
    <row r="22315">
      <c r="A22315" t="inlineStr">
        <is>
          <t>GearVN</t>
        </is>
      </c>
      <c r="B22315" t="inlineStr">
        <is>
          <t>Card màn hình GIGABYTE AORUS GeForce RTX 4080 SUPER XTREME ICE 16G (GV-N408SAORUSX ICE-16GD)</t>
        </is>
      </c>
      <c r="C22315" t="n">
        <v>59990000</v>
      </c>
      <c r="D22315" t="n">
        <v>39990000</v>
      </c>
      <c r="E22315" t="inlineStr">
        <is>
          <t>https://gearvn.com/products/card-man-hinh-gigabyte-aorus-geforce-rtx-4080-super-xtreme-ice-16g</t>
        </is>
      </c>
      <c r="F22315" t="inlineStr">
        <is>
          <t>23/07/2026 10:51:56</t>
        </is>
      </c>
      <c r="G22315" t="inlineStr">
        <is>
          <t>Gigabyte</t>
        </is>
      </c>
      <c r="H22315" t="inlineStr">
        <is>
          <t>GeForce RTX 4080 SUPER XT</t>
        </is>
      </c>
      <c r="I22315" t="inlineStr">
        <is>
          <t>16GB</t>
        </is>
      </c>
    </row>
    <row r="22316">
      <c r="A22316" t="inlineStr">
        <is>
          <t>GearVN</t>
        </is>
      </c>
      <c r="B22316" t="inlineStr">
        <is>
          <t>Card màn hình GIGABYTE GeForce RTX 3050 WINDFORCE OC 6G (GV-N3050WF2OCV2-6GD)</t>
        </is>
      </c>
      <c r="C22316" t="n">
        <v>7490000</v>
      </c>
      <c r="D22316" t="n">
        <v>6790000</v>
      </c>
      <c r="E22316" t="inlineStr">
        <is>
          <t>https://gearvn.com/products/card-man-hinh-gigabyte-geforce-rtx-3050-windforce-oc-6g</t>
        </is>
      </c>
      <c r="F22316" t="inlineStr">
        <is>
          <t>23/07/2026 10:51:56</t>
        </is>
      </c>
      <c r="G22316" t="inlineStr">
        <is>
          <t>Gigabyte</t>
        </is>
      </c>
      <c r="H22316" t="inlineStr">
        <is>
          <t>GeForce RTX 3050</t>
        </is>
      </c>
      <c r="I22316" t="inlineStr">
        <is>
          <t>6GB</t>
        </is>
      </c>
    </row>
    <row r="22317">
      <c r="A22317" t="inlineStr">
        <is>
          <t>GearVN</t>
        </is>
      </c>
      <c r="B22317" t="inlineStr">
        <is>
          <t>Card màn hình ASUS ProArt GeForce RTX 4070 Ti SUPER 16GB GDDR6X OC Edition (PROART-RTX4070TIS-O16G)</t>
        </is>
      </c>
      <c r="C22317" t="n">
        <v>29990000</v>
      </c>
      <c r="D22317" t="n">
        <v>29190000</v>
      </c>
      <c r="E22317" t="inlineStr">
        <is>
          <t>https://gearvn.com/products/card-man-hinh-asus-proart-geforce-rtx-4070-ti-super-16gb-gddr6x-oc-edition-proart-rtx4070tis-o16g</t>
        </is>
      </c>
      <c r="F22317" t="inlineStr">
        <is>
          <t>23/07/2026 10:51:56</t>
        </is>
      </c>
      <c r="G22317" t="inlineStr">
        <is>
          <t>ASUS</t>
        </is>
      </c>
      <c r="H22317" t="inlineStr">
        <is>
          <t>GeForce RTX 4070 Ti SUPER</t>
        </is>
      </c>
      <c r="I22317" t="inlineStr">
        <is>
          <t>16GB</t>
        </is>
      </c>
    </row>
    <row r="22318">
      <c r="A22318" t="inlineStr">
        <is>
          <t>GearVN</t>
        </is>
      </c>
      <c r="B22318" t="inlineStr">
        <is>
          <t>Card màn hình ASUS Dual GeForce RTX 3050 6GB GDDR6 (DUAl-RTX3050-6G)</t>
        </is>
      </c>
      <c r="C22318" t="n">
        <v>5690000</v>
      </c>
      <c r="D22318" t="n">
        <v>4690000</v>
      </c>
      <c r="E22318" t="inlineStr">
        <is>
          <t>https://gearvn.com/products/card-man-hinh-asus-dual-geforce-rtx-3050-6gb-gddr6-dual-rtx3050-6g</t>
        </is>
      </c>
      <c r="F22318" t="inlineStr">
        <is>
          <t>23/07/2026 10:51:56</t>
        </is>
      </c>
      <c r="G22318" t="inlineStr">
        <is>
          <t>ASUS</t>
        </is>
      </c>
      <c r="H22318" t="inlineStr">
        <is>
          <t>GeForce RTX 3050</t>
        </is>
      </c>
      <c r="I22318" t="inlineStr">
        <is>
          <t>6GB</t>
        </is>
      </c>
    </row>
    <row r="22319">
      <c r="A22319" t="inlineStr">
        <is>
          <t>GearVN</t>
        </is>
      </c>
      <c r="B22319" t="inlineStr">
        <is>
          <t>Card màn hình ASUS Dual GeForce RTX 3050 OC Edition 6GB (DUAl-RTX3050-O6G)</t>
        </is>
      </c>
      <c r="C22319" t="n">
        <v>5790000</v>
      </c>
      <c r="D22319" t="n">
        <v>4790000</v>
      </c>
      <c r="E22319" t="inlineStr">
        <is>
          <t>https://gearvn.com/products/card-man-hinh-asus-dual-geforce-rtx-3050-oc-edition-6gb-dual-rtx3050-o6g</t>
        </is>
      </c>
      <c r="F22319" t="inlineStr">
        <is>
          <t>23/07/2026 10:51:56</t>
        </is>
      </c>
      <c r="G22319" t="inlineStr">
        <is>
          <t>ASUS</t>
        </is>
      </c>
      <c r="H22319" t="inlineStr">
        <is>
          <t>GeForce RTX 3050</t>
        </is>
      </c>
      <c r="I22319" t="inlineStr">
        <is>
          <t>6GB</t>
        </is>
      </c>
    </row>
    <row r="22320">
      <c r="A22320" t="inlineStr">
        <is>
          <t>GearVN</t>
        </is>
      </c>
      <c r="B22320" t="inlineStr">
        <is>
          <t>Card màn hình MSI GeForce RTX 3050 VENTUS 2X 6G OC</t>
        </is>
      </c>
      <c r="C22320" t="n">
        <v>5990000</v>
      </c>
      <c r="D22320" t="n">
        <v>4990000</v>
      </c>
      <c r="E22320" t="inlineStr">
        <is>
          <t>https://gearvn.com/products/card-man-hinh-msi-geforce-rtx-3050-ventus-2x-6g-oc</t>
        </is>
      </c>
      <c r="F22320" t="inlineStr">
        <is>
          <t>23/07/2026 10:51:56</t>
        </is>
      </c>
      <c r="G22320" t="inlineStr">
        <is>
          <t>MSI</t>
        </is>
      </c>
      <c r="H22320" t="inlineStr">
        <is>
          <t>GeForce RTX 3050</t>
        </is>
      </c>
      <c r="I22320" t="inlineStr">
        <is>
          <t>6GB</t>
        </is>
      </c>
    </row>
    <row r="22321">
      <c r="A22321" t="inlineStr">
        <is>
          <t>GearVN</t>
        </is>
      </c>
      <c r="B22321" t="inlineStr">
        <is>
          <t>Card màn hình GIGABYTE GeForce RTX 3050 EAGLE OC 6G (GV-N3050EAGLE OC-6GD)</t>
        </is>
      </c>
      <c r="C22321" t="n">
        <v>5990000</v>
      </c>
      <c r="D22321" t="n">
        <v>5090000</v>
      </c>
      <c r="E22321" t="inlineStr">
        <is>
          <t>https://gearvn.com/products/card-man-hinh-gigabyte-geforce-rtx-3050-eagle-oc-6g-gv-n3050eagle-oc-6gd</t>
        </is>
      </c>
      <c r="F22321" t="inlineStr">
        <is>
          <t>23/07/2026 10:51:56</t>
        </is>
      </c>
      <c r="G22321" t="inlineStr">
        <is>
          <t>Gigabyte</t>
        </is>
      </c>
      <c r="H22321" t="inlineStr">
        <is>
          <t>GeForce RTX 3050</t>
        </is>
      </c>
      <c r="I22321" t="inlineStr">
        <is>
          <t>6GB</t>
        </is>
      </c>
    </row>
    <row r="22322">
      <c r="A22322" t="inlineStr">
        <is>
          <t>GearVN</t>
        </is>
      </c>
      <c r="B22322" t="inlineStr">
        <is>
          <t>Card màn hình MSI GeForce RTX 4070 VENTUS 3X E 12G OC</t>
        </is>
      </c>
      <c r="C22322" t="n">
        <v>18990000</v>
      </c>
      <c r="D22322" t="n">
        <v>17390000</v>
      </c>
      <c r="E22322" t="inlineStr">
        <is>
          <t>https://gearvn.com/products/card-man-hinh-msi-geforce-rtx-4070-ventus-3x-e-12g-oc</t>
        </is>
      </c>
      <c r="F22322" t="inlineStr">
        <is>
          <t>23/07/2026 10:51:56</t>
        </is>
      </c>
      <c r="G22322" t="inlineStr">
        <is>
          <t>MSI</t>
        </is>
      </c>
      <c r="H22322" t="inlineStr">
        <is>
          <t>GeForce RTX 4070</t>
        </is>
      </c>
      <c r="I22322" t="inlineStr">
        <is>
          <t>12GB</t>
        </is>
      </c>
    </row>
    <row r="22323">
      <c r="A22323" t="inlineStr">
        <is>
          <t>GearVN</t>
        </is>
      </c>
      <c r="B22323" t="inlineStr">
        <is>
          <t>Card màn hình GIGABYTE GeForce RTX 4070 Ti GAMING OC V2 12GB (GV-N407TGAMING OCV2-12GD)</t>
        </is>
      </c>
      <c r="C22323" t="n">
        <v>27990000</v>
      </c>
      <c r="D22323" t="n">
        <v>27990000</v>
      </c>
      <c r="E22323" t="inlineStr">
        <is>
          <t>https://gearvn.com/products/card-man-hinh-gigabyte-geforce-rtx-4070-ti-gaming-oc-v2-12gb-gv-n407tgaming-ocv2-12gd</t>
        </is>
      </c>
      <c r="F22323" t="inlineStr">
        <is>
          <t>23/07/2026 10:51:56</t>
        </is>
      </c>
      <c r="G22323" t="inlineStr">
        <is>
          <t>Gigabyte</t>
        </is>
      </c>
      <c r="H22323" t="inlineStr">
        <is>
          <t>GeForce RTX 4070</t>
        </is>
      </c>
      <c r="I22323" t="inlineStr">
        <is>
          <t>12GB</t>
        </is>
      </c>
    </row>
    <row r="22324">
      <c r="A22324" t="inlineStr">
        <is>
          <t>GearVN</t>
        </is>
      </c>
      <c r="B22324" t="inlineStr">
        <is>
          <t>Card màn hình MSI GeForce RTX 4070 SUPER 12G VENTUS 2X OC</t>
        </is>
      </c>
      <c r="C22324" t="n">
        <v>19490000</v>
      </c>
      <c r="D22324" t="n">
        <v>19490000</v>
      </c>
      <c r="E22324" t="inlineStr">
        <is>
          <t>https://gearvn.com/products/card-man-hinh-msi-geforce-rtx-4070-super-12g-ventus-2x-oc</t>
        </is>
      </c>
      <c r="F22324" t="inlineStr">
        <is>
          <t>23/07/2026 10:51:56</t>
        </is>
      </c>
      <c r="G22324" t="inlineStr">
        <is>
          <t>MSI</t>
        </is>
      </c>
      <c r="H22324" t="inlineStr">
        <is>
          <t>GeForce RTX 4070 SUPER</t>
        </is>
      </c>
      <c r="I22324" t="inlineStr">
        <is>
          <t>12GB</t>
        </is>
      </c>
    </row>
    <row r="22325">
      <c r="A22325" t="inlineStr">
        <is>
          <t>GearVN</t>
        </is>
      </c>
      <c r="B22325" t="inlineStr">
        <is>
          <t>Card màn hình GIGABYTE GeForce RTX 4070 SUPER EAGLE OC 12G (GV-N407SEAGLE OC-12GD)</t>
        </is>
      </c>
      <c r="C22325" t="n">
        <v>21490000</v>
      </c>
      <c r="D22325" t="n">
        <v>21490000</v>
      </c>
      <c r="E22325" t="inlineStr">
        <is>
          <t>https://gearvn.com/products/card-man-hinh-gigabyte-geforce-rtx-4070-super-eagle-oc-12g</t>
        </is>
      </c>
      <c r="F22325" t="inlineStr">
        <is>
          <t>23/07/2026 10:51:56</t>
        </is>
      </c>
      <c r="G22325" t="inlineStr">
        <is>
          <t>Gigabyte</t>
        </is>
      </c>
      <c r="H22325" t="inlineStr">
        <is>
          <t>GeForce RTX 4070 SUPER</t>
        </is>
      </c>
      <c r="I22325" t="inlineStr">
        <is>
          <t>12GB</t>
        </is>
      </c>
    </row>
    <row r="22326">
      <c r="A22326" t="inlineStr">
        <is>
          <t>GearVN</t>
        </is>
      </c>
      <c r="B22326" t="inlineStr">
        <is>
          <t>Card màn hình GIGABYTE GeForce RTX 4090 WINDFORCE V2 24G (GV-N4090WF3V2-24GD)</t>
        </is>
      </c>
      <c r="C22326" t="n">
        <v>59990000</v>
      </c>
      <c r="D22326" t="n">
        <v>59990000</v>
      </c>
      <c r="E22326" t="inlineStr">
        <is>
          <t>https://gearvn.com/products/card-man-hinh-gigabyte-geforce-rtx-4090-windforce-v2-24g-gv-n4090wf3v2-24gd</t>
        </is>
      </c>
      <c r="F22326" t="inlineStr">
        <is>
          <t>23/07/2026 10:51:56</t>
        </is>
      </c>
      <c r="G22326" t="inlineStr">
        <is>
          <t>Gigabyte</t>
        </is>
      </c>
      <c r="H22326" t="inlineStr">
        <is>
          <t>GeForce RTX 4090</t>
        </is>
      </c>
      <c r="I22326" t="inlineStr">
        <is>
          <t>24GB</t>
        </is>
      </c>
    </row>
    <row r="22327">
      <c r="A22327" t="inlineStr">
        <is>
          <t>GearVN</t>
        </is>
      </c>
      <c r="B22327" t="inlineStr">
        <is>
          <t>Card màn hình MSI GeForce RTX 4070 GAMING X SLIM 12G</t>
        </is>
      </c>
      <c r="C22327" t="n">
        <v>20990000</v>
      </c>
      <c r="D22327" t="n">
        <v>17990000</v>
      </c>
      <c r="E22327" t="inlineStr">
        <is>
          <t>https://gearvn.com/products/card-man-hinh-msi-geforce-rtx-4070-gaming-x-slim-12g</t>
        </is>
      </c>
      <c r="F22327" t="inlineStr">
        <is>
          <t>23/07/2026 10:51:56</t>
        </is>
      </c>
      <c r="G22327" t="inlineStr">
        <is>
          <t>MSI</t>
        </is>
      </c>
      <c r="H22327" t="inlineStr">
        <is>
          <t>GeForce RTX 4070</t>
        </is>
      </c>
      <c r="I22327" t="inlineStr">
        <is>
          <t>12GB</t>
        </is>
      </c>
    </row>
    <row r="22328">
      <c r="A22328" t="inlineStr">
        <is>
          <t>GearVN</t>
        </is>
      </c>
      <c r="B22328" t="inlineStr">
        <is>
          <t>Card màn hình MSI GeForce RTX 4070 Ti GAMING X SLIM 12G</t>
        </is>
      </c>
      <c r="C22328" t="n">
        <v>27990000</v>
      </c>
      <c r="D22328" t="n">
        <v>24990000</v>
      </c>
      <c r="E22328" t="inlineStr">
        <is>
          <t>https://gearvn.com/products/card-man-hinh-msi-geforce-rtx-4070-ti-gaming-x-slim-12g</t>
        </is>
      </c>
      <c r="F22328" t="inlineStr">
        <is>
          <t>23/07/2026 10:51:56</t>
        </is>
      </c>
      <c r="G22328" t="inlineStr">
        <is>
          <t>MSI</t>
        </is>
      </c>
      <c r="H22328" t="inlineStr">
        <is>
          <t>GeForce RTX 4070</t>
        </is>
      </c>
      <c r="I22328" t="inlineStr">
        <is>
          <t>12GB</t>
        </is>
      </c>
    </row>
    <row r="22329">
      <c r="A22329" t="inlineStr">
        <is>
          <t>GearVN</t>
        </is>
      </c>
      <c r="B22329" t="inlineStr">
        <is>
          <t>Card màn hình ASUS Dual GeForce GTX 1650 OC Edition 4GB GDDR6 EVO (DUAL-GTX1650-O4GD6-P-EVO)</t>
        </is>
      </c>
      <c r="C22329" t="n">
        <v>4190000</v>
      </c>
      <c r="D22329" t="n">
        <v>3690000</v>
      </c>
      <c r="E22329" t="inlineStr">
        <is>
          <t>https://gearvn.com/products/card-man-hinh-asus-dual-geforce-gtx-1650-oc-edition-4gb-gddr6-evo-dual-gtx1650-o4gd6-p-evo</t>
        </is>
      </c>
      <c r="F22329" t="inlineStr">
        <is>
          <t>23/07/2026 10:51:56</t>
        </is>
      </c>
      <c r="G22329" t="inlineStr">
        <is>
          <t>ASUS</t>
        </is>
      </c>
      <c r="H22329" t="inlineStr">
        <is>
          <t>GeForce GTX 1650</t>
        </is>
      </c>
      <c r="I22329" t="inlineStr">
        <is>
          <t>4GB</t>
        </is>
      </c>
    </row>
    <row r="22330">
      <c r="A22330" t="inlineStr">
        <is>
          <t>GearVN</t>
        </is>
      </c>
      <c r="B22330" t="inlineStr">
        <is>
          <t>Card màn hình Colorful GeForce GTX 1660 SUPER NB 6G V2-V</t>
        </is>
      </c>
      <c r="C22330" t="n">
        <v>5690000</v>
      </c>
      <c r="D22330" t="n">
        <v>5190000</v>
      </c>
      <c r="E22330" t="inlineStr">
        <is>
          <t>https://gearvn.com/products/card-man-hinh-colorful-geforce-gtx-1660-super-nb-6g-v2-v</t>
        </is>
      </c>
      <c r="F22330" t="inlineStr">
        <is>
          <t>23/07/2026 10:51:56</t>
        </is>
      </c>
      <c r="G22330" t="inlineStr">
        <is>
          <t>Colorful</t>
        </is>
      </c>
      <c r="H22330" t="inlineStr">
        <is>
          <t>GeForce GTX 1660 SUPER</t>
        </is>
      </c>
      <c r="I22330" t="inlineStr">
        <is>
          <t>6GB</t>
        </is>
      </c>
    </row>
    <row r="22331">
      <c r="A22331" t="inlineStr">
        <is>
          <t>GearVN</t>
        </is>
      </c>
      <c r="B22331" t="inlineStr">
        <is>
          <t>Card màn hình Colorful GeForce GTX 1650 EX 4GD6-V</t>
        </is>
      </c>
      <c r="C22331" t="n">
        <v>4490000</v>
      </c>
      <c r="D22331" t="n">
        <v>3790000</v>
      </c>
      <c r="E22331" t="inlineStr">
        <is>
          <t>https://gearvn.com/products/card-man-hinh-colorful-geforce-gtx-1650-ex-4gd6-v</t>
        </is>
      </c>
      <c r="F22331" t="inlineStr">
        <is>
          <t>23/07/2026 10:51:56</t>
        </is>
      </c>
      <c r="G22331" t="inlineStr">
        <is>
          <t>Colorful</t>
        </is>
      </c>
      <c r="H22331" t="inlineStr">
        <is>
          <t>GeForce GTX 1650</t>
        </is>
      </c>
      <c r="I22331" t="inlineStr">
        <is>
          <t>4GB</t>
        </is>
      </c>
    </row>
    <row r="22332">
      <c r="A22332" t="inlineStr">
        <is>
          <t>GearVN</t>
        </is>
      </c>
      <c r="B22332" t="inlineStr">
        <is>
          <t>Card màn hình GIGABYTE GeForce RTX 4070 AERO OC V2 12GB (GV-N4070AERO OCV2-12GD)</t>
        </is>
      </c>
      <c r="C22332" t="n">
        <v>19290000</v>
      </c>
      <c r="D22332" t="n">
        <v>19290000</v>
      </c>
      <c r="E22332" t="inlineStr">
        <is>
          <t>https://gearvn.com/products/card-man-hinh-gigabyte-geforce-rtx-4070-aero-oc-v2-12gb-gv-n4070aero-ocv2-12gd</t>
        </is>
      </c>
      <c r="F22332" t="inlineStr">
        <is>
          <t>23/07/2026 10:51:56</t>
        </is>
      </c>
      <c r="G22332" t="inlineStr">
        <is>
          <t>Gigabyte</t>
        </is>
      </c>
      <c r="H22332" t="inlineStr">
        <is>
          <t>GeForce RTX 4070</t>
        </is>
      </c>
      <c r="I22332" t="inlineStr">
        <is>
          <t>12GB</t>
        </is>
      </c>
    </row>
    <row r="22333">
      <c r="A22333" t="inlineStr">
        <is>
          <t>GearVN</t>
        </is>
      </c>
      <c r="B22333" t="inlineStr">
        <is>
          <t>Card màn hình Colorful GeForce RTX 4070 Ti NB EX-V 12GB 3 Fan</t>
        </is>
      </c>
      <c r="C22333" t="n">
        <v>22190000</v>
      </c>
      <c r="D22333" t="n">
        <v>19990000</v>
      </c>
      <c r="E22333" t="inlineStr">
        <is>
          <t>https://gearvn.com/products/card-man-hinh-colorful-geforce-rtx-4070-ti-nb-ex-v-12gb-3-fan</t>
        </is>
      </c>
      <c r="F22333" t="inlineStr">
        <is>
          <t>23/07/2026 10:51:56</t>
        </is>
      </c>
      <c r="G22333" t="inlineStr">
        <is>
          <t>Colorful</t>
        </is>
      </c>
      <c r="H22333" t="inlineStr">
        <is>
          <t>GeForce RTX 4070</t>
        </is>
      </c>
      <c r="I22333" t="inlineStr">
        <is>
          <t>12GB</t>
        </is>
      </c>
    </row>
    <row r="22334">
      <c r="A22334" t="inlineStr">
        <is>
          <t>GearVN</t>
        </is>
      </c>
      <c r="B22334" t="inlineStr">
        <is>
          <t>Card màn hình GIGABYTE GeForce RTX 4060 WINDFORCE OC 8G</t>
        </is>
      </c>
      <c r="C22334" t="n">
        <v>9490000</v>
      </c>
      <c r="D22334" t="n">
        <v>9290000</v>
      </c>
      <c r="E22334" t="inlineStr">
        <is>
          <t>https://gearvn.com/products/card-man-hinh-gigabyte-geforce-rtx-4060-windforce-oc-8g</t>
        </is>
      </c>
      <c r="F22334" t="inlineStr">
        <is>
          <t>23/07/2026 10:51:56</t>
        </is>
      </c>
      <c r="G22334" t="inlineStr">
        <is>
          <t>Gigabyte</t>
        </is>
      </c>
      <c r="H22334" t="inlineStr">
        <is>
          <t>GeForce RTX 4060</t>
        </is>
      </c>
      <c r="I22334" t="inlineStr">
        <is>
          <t>8GB</t>
        </is>
      </c>
    </row>
    <row r="22335">
      <c r="A22335" t="inlineStr">
        <is>
          <t>GearVN</t>
        </is>
      </c>
      <c r="B22335" t="inlineStr">
        <is>
          <t>Card màn hình ASUS Dual GeForce GTX 1650 4GB GDDR6 EVO (DUAL-GTX1650-4GD6-P-EVO)</t>
        </is>
      </c>
      <c r="C22335" t="n">
        <v>4990000</v>
      </c>
      <c r="D22335" t="n">
        <v>3690000</v>
      </c>
      <c r="E22335" t="inlineStr">
        <is>
          <t>https://gearvn.com/products/card-man-hinh-asus-dual-geforce-gtx-1650-4gb-evo</t>
        </is>
      </c>
      <c r="F22335" t="inlineStr">
        <is>
          <t>23/07/2026 10:51:56</t>
        </is>
      </c>
      <c r="G22335" t="inlineStr">
        <is>
          <t>ASUS</t>
        </is>
      </c>
      <c r="H22335" t="inlineStr">
        <is>
          <t>GeForce GTX 1650</t>
        </is>
      </c>
      <c r="I22335" t="inlineStr">
        <is>
          <t>4GB</t>
        </is>
      </c>
    </row>
    <row r="22336">
      <c r="A22336" t="inlineStr">
        <is>
          <t>GearVN</t>
        </is>
      </c>
      <c r="B22336" t="inlineStr">
        <is>
          <t>Card màn hình GIGABYTE GeForce RTX 4060 Ti AERO OC 16G (GV-N406TAERO OC-16GD)</t>
        </is>
      </c>
      <c r="C22336" t="n">
        <v>15990000</v>
      </c>
      <c r="D22336" t="n">
        <v>15990000</v>
      </c>
      <c r="E22336" t="inlineStr">
        <is>
          <t>https://gearvn.com/products/card-man-hinh-gigabyte-geforce-rtx-4060-ti-aero-oc-16g-gv-n406taero-oc-16gd</t>
        </is>
      </c>
      <c r="F22336" t="inlineStr">
        <is>
          <t>23/07/2026 10:51:56</t>
        </is>
      </c>
      <c r="G22336" t="inlineStr">
        <is>
          <t>Gigabyte</t>
        </is>
      </c>
      <c r="H22336" t="inlineStr">
        <is>
          <t>GeForce RTX 4060</t>
        </is>
      </c>
      <c r="I22336" t="inlineStr">
        <is>
          <t>16GB</t>
        </is>
      </c>
    </row>
    <row r="22337">
      <c r="A22337" t="inlineStr">
        <is>
          <t>GearVN</t>
        </is>
      </c>
      <c r="B22337" t="inlineStr">
        <is>
          <t>Card màn hình MSI GeForce GTX 1650 4GB D6 VENTUS XS OCV3</t>
        </is>
      </c>
      <c r="C22337" t="n">
        <v>4190000</v>
      </c>
      <c r="D22337" t="n">
        <v>3790000</v>
      </c>
      <c r="E22337" t="inlineStr">
        <is>
          <t>https://gearvn.com/products/card-man-hinh-msi-geforce-gtx-1650-d6-ventus-xs-ocv3</t>
        </is>
      </c>
      <c r="F22337" t="inlineStr">
        <is>
          <t>23/07/2026 10:51:56</t>
        </is>
      </c>
      <c r="G22337" t="inlineStr">
        <is>
          <t>MSI</t>
        </is>
      </c>
      <c r="H22337" t="inlineStr">
        <is>
          <t>GeForce GTX 1650</t>
        </is>
      </c>
      <c r="I22337" t="inlineStr">
        <is>
          <t>4GB</t>
        </is>
      </c>
    </row>
    <row r="22338">
      <c r="A22338" t="inlineStr">
        <is>
          <t>GearVN</t>
        </is>
      </c>
      <c r="B22338" t="inlineStr">
        <is>
          <t>Card màn hình ASUS TUF Gaming GeForce GTX 1650 V2 OC Edition 4GB GDDR6 (TUF-GTX1650-O4GD6-P-V2-GAMING)</t>
        </is>
      </c>
      <c r="C22338" t="n">
        <v>5990000</v>
      </c>
      <c r="D22338" t="n">
        <v>3890000</v>
      </c>
      <c r="E22338" t="inlineStr">
        <is>
          <t>https://gearvn.com/products/card-man-hinh-asus-tuf-gaming-geforce-gtx-1650-v2-oc-edition-4gb-gddr6-tuf-gtx1650-o4gd6-p-v2-gaming</t>
        </is>
      </c>
      <c r="F22338" t="inlineStr">
        <is>
          <t>23/07/2026 10:51:56</t>
        </is>
      </c>
      <c r="G22338" t="inlineStr">
        <is>
          <t>ASUS</t>
        </is>
      </c>
      <c r="H22338" t="inlineStr">
        <is>
          <t>GeForce GTX 1650</t>
        </is>
      </c>
      <c r="I22338" t="inlineStr">
        <is>
          <t>4GB</t>
        </is>
      </c>
    </row>
    <row r="22339">
      <c r="A22339" t="inlineStr">
        <is>
          <t>GearVN</t>
        </is>
      </c>
      <c r="B22339" t="inlineStr">
        <is>
          <t>Card màn hình ASUS ProArt GeForce RTX 4060 OC edition 8GB (PROART-RTX4060-O8G)</t>
        </is>
      </c>
      <c r="C22339" t="n">
        <v>11990000</v>
      </c>
      <c r="D22339" t="n">
        <v>10990000</v>
      </c>
      <c r="E22339" t="inlineStr">
        <is>
          <t>https://gearvn.com/products/card-man-hinh-asusproart-geforce-rtx-4060-oc-edition-8gb-gddr6-proart-rtx4060-o8g</t>
        </is>
      </c>
      <c r="F22339" t="inlineStr">
        <is>
          <t>23/07/2026 10:51:56</t>
        </is>
      </c>
      <c r="G22339" t="inlineStr">
        <is>
          <t>ASUS</t>
        </is>
      </c>
      <c r="H22339" t="inlineStr">
        <is>
          <t>GeForce RTX 4060</t>
        </is>
      </c>
      <c r="I22339" t="inlineStr">
        <is>
          <t>8GB</t>
        </is>
      </c>
    </row>
    <row r="22340">
      <c r="A22340" t="inlineStr">
        <is>
          <t>GearVN</t>
        </is>
      </c>
      <c r="B22340" t="inlineStr">
        <is>
          <t>Card màn hình ASUS ROG Strix GeForce RTX 4090 24GB GDDR6X OC EVA-02 Edition</t>
        </is>
      </c>
      <c r="C22340" t="n">
        <v>61990000</v>
      </c>
      <c r="D22340" t="n">
        <v>61990000</v>
      </c>
      <c r="E22340" t="inlineStr">
        <is>
          <t>https://gearvn.com/products/card-man-hinh-asus-rog-strix-geforce-rtx-4090-24gb-gddr6x-oc-eva-02-edition</t>
        </is>
      </c>
      <c r="F22340" t="inlineStr">
        <is>
          <t>23/07/2026 10:51:56</t>
        </is>
      </c>
      <c r="G22340" t="inlineStr">
        <is>
          <t>ASUS</t>
        </is>
      </c>
      <c r="H22340" t="inlineStr">
        <is>
          <t>GeForce RTX 4090</t>
        </is>
      </c>
      <c r="I22340" t="inlineStr">
        <is>
          <t>24GB</t>
        </is>
      </c>
    </row>
    <row r="22341">
      <c r="A22341" t="inlineStr">
        <is>
          <t>GearVN</t>
        </is>
      </c>
      <c r="B22341" t="inlineStr">
        <is>
          <t>Card màn hình MSI GeForce RTX 4070 GAMING X SLIM WHITE 12G</t>
        </is>
      </c>
      <c r="C22341" t="n">
        <v>19390000</v>
      </c>
      <c r="D22341" t="n">
        <v>19390000</v>
      </c>
      <c r="E22341" t="inlineStr">
        <is>
          <t>https://gearvn.com/products/card-man-hinh-msi-geforce-rtx-4070-gaming-x-slim-white-12g</t>
        </is>
      </c>
      <c r="F22341" t="inlineStr">
        <is>
          <t>23/07/2026 10:51:56</t>
        </is>
      </c>
      <c r="G22341" t="inlineStr">
        <is>
          <t>MSI</t>
        </is>
      </c>
      <c r="H22341" t="inlineStr">
        <is>
          <t>GeForce RTX 4070</t>
        </is>
      </c>
      <c r="I22341" t="inlineStr">
        <is>
          <t>12GB</t>
        </is>
      </c>
    </row>
    <row r="22342">
      <c r="A22342" t="inlineStr">
        <is>
          <t>GearVN</t>
        </is>
      </c>
      <c r="B22342" t="inlineStr">
        <is>
          <t>Card màn hình MSI GeForce RTX 4060 VENTUS 2X WHITE 8G OC</t>
        </is>
      </c>
      <c r="C22342" t="n">
        <v>9390000</v>
      </c>
      <c r="D22342" t="n">
        <v>8990000</v>
      </c>
      <c r="E22342" t="inlineStr">
        <is>
          <t>https://gearvn.com/products/card-man-hinh-msi-geforce-rtx-4060-ventus-2x-white-8g-oc</t>
        </is>
      </c>
      <c r="F22342" t="inlineStr">
        <is>
          <t>23/07/2026 10:51:56</t>
        </is>
      </c>
      <c r="G22342" t="inlineStr">
        <is>
          <t>MSI</t>
        </is>
      </c>
      <c r="H22342" t="inlineStr">
        <is>
          <t>GeForce RTX 4060</t>
        </is>
      </c>
      <c r="I22342" t="inlineStr">
        <is>
          <t>8GB</t>
        </is>
      </c>
    </row>
    <row r="22343">
      <c r="A22343" t="inlineStr">
        <is>
          <t>GearVN</t>
        </is>
      </c>
      <c r="B22343" t="inlineStr">
        <is>
          <t>Card màn hình ASUS ROG Matrix GeForce RTX 4090 Platinum 24GB GDDR6X</t>
        </is>
      </c>
      <c r="C22343" t="n">
        <v>107000000</v>
      </c>
      <c r="D22343" t="n">
        <v>98990000</v>
      </c>
      <c r="E22343" t="inlineStr">
        <is>
          <t>https://gearvn.com/products/card-man-hinh-asus-rog-matrix-geforce-rtx-4090-platinum-24gb-gddr6x</t>
        </is>
      </c>
      <c r="F22343" t="inlineStr">
        <is>
          <t>23/07/2026 10:51:56</t>
        </is>
      </c>
      <c r="G22343" t="inlineStr">
        <is>
          <t>ASUS</t>
        </is>
      </c>
      <c r="H22343" t="inlineStr">
        <is>
          <t>GeForce RTX 4090</t>
        </is>
      </c>
      <c r="I22343" t="inlineStr">
        <is>
          <t>24GB</t>
        </is>
      </c>
    </row>
    <row r="22344">
      <c r="A22344" t="inlineStr">
        <is>
          <t>GearVN</t>
        </is>
      </c>
      <c r="B22344" t="inlineStr">
        <is>
          <t>Card màn hình MSI GeForce RTX 3050 VENTUS 2X XS 8G OC</t>
        </is>
      </c>
      <c r="C22344" t="n">
        <v>6990000</v>
      </c>
      <c r="D22344" t="n">
        <v>5990000</v>
      </c>
      <c r="E22344" t="inlineStr">
        <is>
          <t>https://gearvn.com/products/card-man-hinh-msi-geforce-rtx-3050-ventus-2x-xs-8g-oc</t>
        </is>
      </c>
      <c r="F22344" t="inlineStr">
        <is>
          <t>23/07/2026 10:51:56</t>
        </is>
      </c>
      <c r="G22344" t="inlineStr">
        <is>
          <t>MSI</t>
        </is>
      </c>
      <c r="H22344" t="inlineStr">
        <is>
          <t>GeForce RTX 3050</t>
        </is>
      </c>
      <c r="I22344" t="inlineStr">
        <is>
          <t>8GB</t>
        </is>
      </c>
    </row>
    <row r="22345">
      <c r="A22345" t="inlineStr">
        <is>
          <t>GearVN</t>
        </is>
      </c>
      <c r="B22345" t="inlineStr">
        <is>
          <t>Card màn hình ASUS ProArt GeForce RTX 4060 Ti OC edition 16GB (PROART-RTX4060TI-O16G)</t>
        </is>
      </c>
      <c r="C22345" t="n">
        <v>15990000</v>
      </c>
      <c r="D22345" t="n">
        <v>15490000</v>
      </c>
      <c r="E22345" t="inlineStr">
        <is>
          <t>https://gearvn.com/products/card-man-hinh-asus-proart-geforce-rtx-4060-ti-oc-edition-16gb-proart-rtx4060ti-o16g</t>
        </is>
      </c>
      <c r="F22345" t="inlineStr">
        <is>
          <t>23/07/2026 10:51:56</t>
        </is>
      </c>
      <c r="G22345" t="inlineStr">
        <is>
          <t>ASUS</t>
        </is>
      </c>
      <c r="H22345" t="inlineStr">
        <is>
          <t>GeForce RTX 4060</t>
        </is>
      </c>
      <c r="I22345" t="inlineStr">
        <is>
          <t>16GB</t>
        </is>
      </c>
    </row>
    <row r="22346">
      <c r="A22346" t="inlineStr">
        <is>
          <t>GearVN</t>
        </is>
      </c>
      <c r="B22346" t="inlineStr">
        <is>
          <t>Card màn hình GIGABYTE GeForce RTX 3050 WINDFORCE 8G (GV-N3050WF2-8GD)</t>
        </is>
      </c>
      <c r="C22346" t="n">
        <v>6490000</v>
      </c>
      <c r="D22346" t="n">
        <v>5790000</v>
      </c>
      <c r="E22346" t="inlineStr">
        <is>
          <t>https://gearvn.com/products/card-man-hinh-gigabyte-geforce-rtx-3050-windforce-8g</t>
        </is>
      </c>
      <c r="F22346" t="inlineStr">
        <is>
          <t>23/07/2026 10:51:56</t>
        </is>
      </c>
      <c r="G22346" t="inlineStr">
        <is>
          <t>Gigabyte</t>
        </is>
      </c>
      <c r="H22346" t="inlineStr">
        <is>
          <t>GeForce RTX 3050</t>
        </is>
      </c>
      <c r="I22346" t="inlineStr">
        <is>
          <t>8GB</t>
        </is>
      </c>
    </row>
    <row r="22347">
      <c r="A22347" t="inlineStr">
        <is>
          <t>GearVN</t>
        </is>
      </c>
      <c r="B22347" t="inlineStr">
        <is>
          <t>Card màn hình ASUS ROG Strix LC GeForce RTX 4090 24GB GDDR6X OC Edition (ROG-STRIX-LC-RTX4090-O24G)</t>
        </is>
      </c>
      <c r="C22347" t="n">
        <v>60990000</v>
      </c>
      <c r="D22347" t="n">
        <v>59990000</v>
      </c>
      <c r="E22347" t="inlineStr">
        <is>
          <t>https://gearvn.com/products/card-man-hinh-asus-rog-strix-lc-geforce-rtx-4090-24gb-gddr6x-oc-edition-rog-strix-lc-rtx4090-o24g</t>
        </is>
      </c>
      <c r="F22347" t="inlineStr">
        <is>
          <t>23/07/2026 10:51:56</t>
        </is>
      </c>
      <c r="G22347" t="inlineStr">
        <is>
          <t>ASUS</t>
        </is>
      </c>
      <c r="H22347" t="inlineStr">
        <is>
          <t>GeForce RTX 4090</t>
        </is>
      </c>
      <c r="I22347" t="inlineStr">
        <is>
          <t>24GB</t>
        </is>
      </c>
    </row>
    <row r="22348">
      <c r="A22348" t="inlineStr">
        <is>
          <t>GearVN</t>
        </is>
      </c>
      <c r="B22348" t="inlineStr">
        <is>
          <t>Card màn hình MSI GeForce RTX 4060 VENTUS 2X BLACK 8G OC</t>
        </is>
      </c>
      <c r="C22348" t="n">
        <v>9590000</v>
      </c>
      <c r="D22348" t="n">
        <v>8490000</v>
      </c>
      <c r="E22348" t="inlineStr">
        <is>
          <t>https://gearvn.com/products/card-man-hinh-msi-geforce-rtx-4060-ventus-2x-black-8g-oc</t>
        </is>
      </c>
      <c r="F22348" t="inlineStr">
        <is>
          <t>23/07/2026 10:51:56</t>
        </is>
      </c>
      <c r="G22348" t="inlineStr">
        <is>
          <t>MSI</t>
        </is>
      </c>
      <c r="H22348" t="inlineStr">
        <is>
          <t>GeForce RTX 4060</t>
        </is>
      </c>
      <c r="I22348" t="inlineStr">
        <is>
          <t>8GB</t>
        </is>
      </c>
    </row>
    <row r="22349">
      <c r="A22349" t="inlineStr">
        <is>
          <t>GearVN</t>
        </is>
      </c>
      <c r="B22349" t="inlineStr">
        <is>
          <t>Card màn hình GIGABYTE GeForce RTX 4060 EAGLE OC 8G</t>
        </is>
      </c>
      <c r="C22349" t="n">
        <v>9990000</v>
      </c>
      <c r="D22349" t="n">
        <v>9390000</v>
      </c>
      <c r="E22349" t="inlineStr">
        <is>
          <t>https://gearvn.com/products/card-man-hinh-gigabyte-geforce-rtx-4060-eagle-oc-8g</t>
        </is>
      </c>
      <c r="F22349" t="inlineStr">
        <is>
          <t>23/07/2026 10:51:56</t>
        </is>
      </c>
      <c r="G22349" t="inlineStr">
        <is>
          <t>Gigabyte</t>
        </is>
      </c>
      <c r="H22349" t="inlineStr">
        <is>
          <t>GeForce RTX 4060</t>
        </is>
      </c>
      <c r="I22349" t="inlineStr">
        <is>
          <t>8GB</t>
        </is>
      </c>
    </row>
    <row r="22350">
      <c r="A22350" t="inlineStr">
        <is>
          <t>GearVN</t>
        </is>
      </c>
      <c r="B22350" t="inlineStr">
        <is>
          <t>Card màn hình GIGABYTE GeForce RTX 4060 AERO OC 8G</t>
        </is>
      </c>
      <c r="C22350" t="n">
        <v>11990000</v>
      </c>
      <c r="D22350" t="n">
        <v>10990000</v>
      </c>
      <c r="E22350" t="inlineStr">
        <is>
          <t>https://gearvn.com/products/card-man-hinh-gigabyte-geforce-rtx-4060-aero-oc-8g</t>
        </is>
      </c>
      <c r="F22350" t="inlineStr">
        <is>
          <t>23/07/2026 10:51:56</t>
        </is>
      </c>
      <c r="G22350" t="inlineStr">
        <is>
          <t>Gigabyte</t>
        </is>
      </c>
      <c r="H22350" t="inlineStr">
        <is>
          <t>GeForce RTX 4060</t>
        </is>
      </c>
      <c r="I22350" t="inlineStr">
        <is>
          <t>8GB</t>
        </is>
      </c>
    </row>
    <row r="22351">
      <c r="A22351" t="inlineStr">
        <is>
          <t>GearVN</t>
        </is>
      </c>
      <c r="B22351" t="inlineStr">
        <is>
          <t>Card màn hình MSI GeForce GTX 1650 Ventus XS 4GB OC V1 D6</t>
        </is>
      </c>
      <c r="C22351" t="n">
        <v>3990000</v>
      </c>
      <c r="D22351" t="n">
        <v>3790000</v>
      </c>
      <c r="E22351" t="inlineStr">
        <is>
          <t>https://gearvn.com/products/card-man-hinh-msi-geforce-gtx-1650-ventus-xs-4gb-oc-v1-d6</t>
        </is>
      </c>
      <c r="F22351" t="inlineStr">
        <is>
          <t>23/07/2026 10:51:56</t>
        </is>
      </c>
      <c r="G22351" t="inlineStr">
        <is>
          <t>MSI</t>
        </is>
      </c>
      <c r="H22351" t="inlineStr">
        <is>
          <t>GeForce GTX 1650</t>
        </is>
      </c>
      <c r="I22351" t="inlineStr">
        <is>
          <t>4GB</t>
        </is>
      </c>
    </row>
    <row r="22352">
      <c r="A22352" t="inlineStr">
        <is>
          <t>GearVN</t>
        </is>
      </c>
      <c r="B22352" t="inlineStr">
        <is>
          <t>Card màn hình MSI GeForce RTX 3060 Ventus 2X OC 12G</t>
        </is>
      </c>
      <c r="C22352" t="n">
        <v>10490000</v>
      </c>
      <c r="D22352" t="n">
        <v>9990000</v>
      </c>
      <c r="E22352" t="inlineStr">
        <is>
          <t>https://gearvn.com/products/card-man-hinh-msi-geforce-rtx-3060-ventus-2x-oc-12g</t>
        </is>
      </c>
      <c r="F22352" t="inlineStr">
        <is>
          <t>23/07/2026 10:51:56</t>
        </is>
      </c>
      <c r="G22352" t="inlineStr">
        <is>
          <t>MSI</t>
        </is>
      </c>
      <c r="H22352" t="inlineStr">
        <is>
          <t>GeForce RTX 3060</t>
        </is>
      </c>
      <c r="I22352" t="inlineStr">
        <is>
          <t>12GB</t>
        </is>
      </c>
    </row>
    <row r="22353">
      <c r="A22353" t="inlineStr">
        <is>
          <t>GearVN</t>
        </is>
      </c>
      <c r="B22353" t="inlineStr">
        <is>
          <t>Card màn hình INNO3D GeForce GTX 1660 Super Twin 2X 6GB DDR6 (N166S2-06D6)</t>
        </is>
      </c>
      <c r="C22353" t="n">
        <v>12990000</v>
      </c>
      <c r="D22353" t="n">
        <v>12990000</v>
      </c>
      <c r="E22353" t="inlineStr">
        <is>
          <t>https://gearvn.com/products/inno3d-geforce-gtx-1660-super-twin-x2-6gb</t>
        </is>
      </c>
      <c r="F22353" t="inlineStr">
        <is>
          <t>23/07/2026 10:51:56</t>
        </is>
      </c>
      <c r="G22353" t="inlineStr">
        <is>
          <t>INNO3D</t>
        </is>
      </c>
      <c r="H22353" t="inlineStr">
        <is>
          <t>GeForce GTX 1660 SUPER</t>
        </is>
      </c>
      <c r="I22353" t="inlineStr">
        <is>
          <t>6GB</t>
        </is>
      </c>
    </row>
    <row r="22354">
      <c r="A22354" t="inlineStr">
        <is>
          <t>GearVN</t>
        </is>
      </c>
      <c r="B22354" t="inlineStr">
        <is>
          <t>Card màn hình GIGABYTE GeForce GTX 1660 Super Gaming 6G (GV-N166SGAMING-6GD)</t>
        </is>
      </c>
      <c r="C22354" t="n">
        <v>14490000</v>
      </c>
      <c r="D22354" t="n">
        <v>14490000</v>
      </c>
      <c r="E22354" t="inlineStr">
        <is>
          <t>https://gearvn.com/products/gigabyte-geforce-gtx-1660-super-gaming-6g-gddr6</t>
        </is>
      </c>
      <c r="F22354" t="inlineStr">
        <is>
          <t>23/07/2026 10:51:56</t>
        </is>
      </c>
      <c r="G22354" t="inlineStr">
        <is>
          <t>Gigabyte</t>
        </is>
      </c>
      <c r="H22354" t="inlineStr">
        <is>
          <t>GeForce GTX 1660 SUPER</t>
        </is>
      </c>
      <c r="I22354" t="inlineStr">
        <is>
          <t>6GB</t>
        </is>
      </c>
    </row>
    <row r="22355">
      <c r="A22355" t="inlineStr">
        <is>
          <t>GearVN</t>
        </is>
      </c>
      <c r="B22355" t="inlineStr">
        <is>
          <t>Card màn hình ASUS TUF Gaming GeForce GTX 1660 Super 6GB GDDR6 (TUF-GTX1660S-6G-GAMING)</t>
        </is>
      </c>
      <c r="C22355" t="n">
        <v>5090000</v>
      </c>
      <c r="D22355" t="n">
        <v>5090000</v>
      </c>
      <c r="E22355" t="inlineStr">
        <is>
          <t>https://gearvn.com/products/asus-tuf-gaming-geforce-gtx-1660-super-6gb-gddr6</t>
        </is>
      </c>
      <c r="F22355" t="inlineStr">
        <is>
          <t>23/07/2026 10:51:56</t>
        </is>
      </c>
      <c r="G22355" t="inlineStr">
        <is>
          <t>ASUS</t>
        </is>
      </c>
      <c r="H22355" t="inlineStr">
        <is>
          <t>GeForce GTX 1660 SUPER</t>
        </is>
      </c>
      <c r="I22355" t="inlineStr">
        <is>
          <t>6GB</t>
        </is>
      </c>
    </row>
    <row r="22356">
      <c r="A22356" t="inlineStr">
        <is>
          <t>GearVN</t>
        </is>
      </c>
      <c r="B22356" t="inlineStr">
        <is>
          <t>Card màn hình ASUS TUF Gaming GeForce GTX 1650 4GB D6 (TUF-GTX1650-4GD6-GAMING)</t>
        </is>
      </c>
      <c r="C22356" t="n">
        <v>7990000</v>
      </c>
      <c r="D22356" t="n">
        <v>4390000</v>
      </c>
      <c r="E22356" t="inlineStr">
        <is>
          <t>https://gearvn.com/products/asus-tuf-gaming-geforce-gtx-1650-4gb-gddr6</t>
        </is>
      </c>
      <c r="F22356" t="inlineStr">
        <is>
          <t>23/07/2026 10:51:56</t>
        </is>
      </c>
      <c r="G22356" t="inlineStr">
        <is>
          <t>ASUS</t>
        </is>
      </c>
      <c r="H22356" t="inlineStr">
        <is>
          <t>GeForce GTX 1650</t>
        </is>
      </c>
      <c r="I22356" t="inlineStr">
        <is>
          <t>4GB</t>
        </is>
      </c>
    </row>
    <row r="22357">
      <c r="A22357" t="inlineStr">
        <is>
          <t>GearVN</t>
        </is>
      </c>
      <c r="B22357" t="inlineStr">
        <is>
          <t>Card màn hình ASUS TUF Gaming X3 GeForce GTX 1660 Super 6GB (TUF-3-GTX1660S-6G-GAMING)</t>
        </is>
      </c>
      <c r="C22357" t="n">
        <v>5690000</v>
      </c>
      <c r="D22357" t="n">
        <v>5690000</v>
      </c>
      <c r="E22357" t="inlineStr">
        <is>
          <t>https://gearvn.com/products/vga-asus-tuf3-gtx-1660-super-6gb-gaming</t>
        </is>
      </c>
      <c r="F22357" t="inlineStr">
        <is>
          <t>23/07/2026 10:51:56</t>
        </is>
      </c>
      <c r="G22357" t="inlineStr">
        <is>
          <t>ASUS</t>
        </is>
      </c>
      <c r="H22357" t="inlineStr">
        <is>
          <t>GeForce GTX 1660 SUPER</t>
        </is>
      </c>
      <c r="I22357" t="inlineStr">
        <is>
          <t>6GB</t>
        </is>
      </c>
    </row>
    <row r="22358">
      <c r="A22358" t="inlineStr">
        <is>
          <t>GearVN</t>
        </is>
      </c>
      <c r="B22358" t="inlineStr">
        <is>
          <t>Card màn hình MSI GeForce RTX 3060 Ti Ventus 3X 8G OC (LHR)</t>
        </is>
      </c>
      <c r="C22358" t="n">
        <v>18490000</v>
      </c>
      <c r="D22358" t="n">
        <v>12200000</v>
      </c>
      <c r="E22358" t="inlineStr">
        <is>
          <t>https://gearvn.com/products/msi-geforce-rtx-3060-ti-ventus-3x-oc</t>
        </is>
      </c>
      <c r="F22358" t="inlineStr">
        <is>
          <t>23/07/2026 10:51:56</t>
        </is>
      </c>
      <c r="G22358" t="inlineStr">
        <is>
          <t>MSI</t>
        </is>
      </c>
      <c r="H22358" t="inlineStr">
        <is>
          <t>GeForce RTX 3060 Ti</t>
        </is>
      </c>
      <c r="I22358" t="inlineStr">
        <is>
          <t>8GB</t>
        </is>
      </c>
    </row>
    <row r="22359">
      <c r="A22359" t="inlineStr">
        <is>
          <t>GearVN</t>
        </is>
      </c>
      <c r="B22359" t="inlineStr">
        <is>
          <t>Card màn hình MSI GeForce RTX 3060 Ti Ventus 3X 8G (LHR)</t>
        </is>
      </c>
      <c r="C22359" t="n">
        <v>17990000</v>
      </c>
      <c r="D22359" t="n">
        <v>13790000</v>
      </c>
      <c r="E22359" t="inlineStr">
        <is>
          <t>https://gearvn.com/products/msi-geforce-rtx-3060-ti-ventus-3x</t>
        </is>
      </c>
      <c r="F22359" t="inlineStr">
        <is>
          <t>23/07/2026 10:51:56</t>
        </is>
      </c>
      <c r="G22359" t="inlineStr">
        <is>
          <t>MSI</t>
        </is>
      </c>
      <c r="H22359" t="inlineStr">
        <is>
          <t>GeForce RTX 3060 Ti</t>
        </is>
      </c>
      <c r="I22359" t="inlineStr">
        <is>
          <t>8GB</t>
        </is>
      </c>
    </row>
    <row r="22360">
      <c r="A22360" t="inlineStr">
        <is>
          <t>GearVN</t>
        </is>
      </c>
      <c r="B22360" t="inlineStr">
        <is>
          <t>Card màn hình MSI GeForce RTX 3060 Ti Ventus 2X 8G OC (LHR)</t>
        </is>
      </c>
      <c r="C22360" t="n">
        <v>16990000</v>
      </c>
      <c r="D22360" t="n">
        <v>13490000</v>
      </c>
      <c r="E22360" t="inlineStr">
        <is>
          <t>https://gearvn.com/products/msi-geforce-rtx-3060-ti-ventus-2x-oc</t>
        </is>
      </c>
      <c r="F22360" t="inlineStr">
        <is>
          <t>23/07/2026 10:51:56</t>
        </is>
      </c>
      <c r="G22360" t="inlineStr">
        <is>
          <t>MSI</t>
        </is>
      </c>
      <c r="H22360" t="inlineStr">
        <is>
          <t>GeForce RTX 3060 Ti</t>
        </is>
      </c>
      <c r="I22360" t="inlineStr">
        <is>
          <t>8GB</t>
        </is>
      </c>
    </row>
    <row r="22361">
      <c r="A22361" t="inlineStr">
        <is>
          <t>GearVN</t>
        </is>
      </c>
      <c r="B22361" t="inlineStr">
        <is>
          <t>Card màn hình MSI GeForce RTX 3060 Gaming X Trio 12G (LHR)</t>
        </is>
      </c>
      <c r="C22361" t="n">
        <v>100000000</v>
      </c>
      <c r="D22361" t="n">
        <v>100000000</v>
      </c>
      <c r="E22361" t="inlineStr">
        <is>
          <t>https://gearvn.com/products/msi-geforce-rtx-3060-ti-gaming-x-trio</t>
        </is>
      </c>
      <c r="F22361" t="inlineStr">
        <is>
          <t>23/07/2026 10:51:56</t>
        </is>
      </c>
      <c r="G22361" t="inlineStr">
        <is>
          <t>MSI</t>
        </is>
      </c>
      <c r="H22361" t="inlineStr">
        <is>
          <t>GeForce RTX 3060</t>
        </is>
      </c>
      <c r="I22361" t="inlineStr">
        <is>
          <t>12GB</t>
        </is>
      </c>
    </row>
    <row r="22362">
      <c r="A22362" t="inlineStr">
        <is>
          <t>GearVN</t>
        </is>
      </c>
      <c r="B22362" t="inlineStr">
        <is>
          <t>Card màn hình MSI GeForce GTX 1660 Super Ventus OC 6GB</t>
        </is>
      </c>
      <c r="C22362" t="n">
        <v>13990000</v>
      </c>
      <c r="D22362" t="n">
        <v>13990000</v>
      </c>
      <c r="E22362" t="inlineStr">
        <is>
          <t>https://gearvn.com/products/msi-geforce-gtx-1660-super-ventus-oc-6gb</t>
        </is>
      </c>
      <c r="F22362" t="inlineStr">
        <is>
          <t>23/07/2026 10:51:56</t>
        </is>
      </c>
      <c r="G22362" t="inlineStr">
        <is>
          <t>MSI</t>
        </is>
      </c>
      <c r="H22362" t="inlineStr">
        <is>
          <t>GeForce GTX 1660 SUPER</t>
        </is>
      </c>
      <c r="I22362" t="inlineStr">
        <is>
          <t>6GB</t>
        </is>
      </c>
    </row>
    <row r="22363">
      <c r="A22363" t="inlineStr">
        <is>
          <t>GearVN</t>
        </is>
      </c>
      <c r="B22363" t="inlineStr">
        <is>
          <t>Card màn hình MSI GeForce GTX 1660 Super Gaming Z 6GB Plus</t>
        </is>
      </c>
      <c r="C22363" t="n">
        <v>14990000</v>
      </c>
      <c r="D22363" t="n">
        <v>14990000</v>
      </c>
      <c r="E22363" t="inlineStr">
        <is>
          <t>https://gearvn.com/products/msi-geforce-gtx-1660-super-gaming-z-plus</t>
        </is>
      </c>
      <c r="F22363" t="inlineStr">
        <is>
          <t>23/07/2026 10:51:56</t>
        </is>
      </c>
      <c r="G22363" t="inlineStr">
        <is>
          <t>MSI</t>
        </is>
      </c>
      <c r="H22363" t="inlineStr">
        <is>
          <t>GeForce GTX 1660 SUPER</t>
        </is>
      </c>
      <c r="I22363" t="inlineStr">
        <is>
          <t>6GB</t>
        </is>
      </c>
    </row>
    <row r="22364">
      <c r="A22364" t="inlineStr">
        <is>
          <t>GearVN</t>
        </is>
      </c>
      <c r="B22364" t="inlineStr">
        <is>
          <t>Card màn hình GIGABYTE GeForce RTX 3060 Ti GAMING OC 8G (GV-N306TGAMING-OC-8GD)</t>
        </is>
      </c>
      <c r="C22364" t="n">
        <v>17990000</v>
      </c>
      <c r="D22364" t="n">
        <v>11990000</v>
      </c>
      <c r="E22364" t="inlineStr">
        <is>
          <t>https://gearvn.com/products/gigabyte-geforce-rtx-3060-ti-gaming-oc-8g</t>
        </is>
      </c>
      <c r="F22364" t="inlineStr">
        <is>
          <t>23/07/2026 10:51:56</t>
        </is>
      </c>
      <c r="G22364" t="inlineStr">
        <is>
          <t>Gigabyte</t>
        </is>
      </c>
      <c r="H22364" t="inlineStr">
        <is>
          <t>GeForce RTX 3060 Ti</t>
        </is>
      </c>
      <c r="I22364" t="inlineStr">
        <is>
          <t>8GB</t>
        </is>
      </c>
    </row>
    <row r="22365">
      <c r="A22365" t="inlineStr">
        <is>
          <t>GearVN</t>
        </is>
      </c>
      <c r="B22365" t="inlineStr">
        <is>
          <t>Card màn hình GIGABYTE GeForce RTX 3060 Ti EAGLE OC 8G (GV-N306TEAGLE-OC-8GD)</t>
        </is>
      </c>
      <c r="C22365" t="n">
        <v>11490000</v>
      </c>
      <c r="D22365" t="n">
        <v>10690000</v>
      </c>
      <c r="E22365" t="inlineStr">
        <is>
          <t>https://gearvn.com/products/gigabyte-geforce-rtx-3060-ti-eagle-oc-8g</t>
        </is>
      </c>
      <c r="F22365" t="inlineStr">
        <is>
          <t>23/07/2026 10:51:56</t>
        </is>
      </c>
      <c r="G22365" t="inlineStr">
        <is>
          <t>Gigabyte</t>
        </is>
      </c>
      <c r="H22365" t="inlineStr">
        <is>
          <t>GeForce RTX 3060 Ti</t>
        </is>
      </c>
      <c r="I22365" t="inlineStr">
        <is>
          <t>8GB</t>
        </is>
      </c>
    </row>
    <row r="22366">
      <c r="A22366" t="inlineStr">
        <is>
          <t>GearVN</t>
        </is>
      </c>
      <c r="B22366" t="inlineStr">
        <is>
          <t>Card màn hình GIGABYTE AORUS GeForce RTX 3060 Ti Master 8G (GV-N306TAORUS-M-8GD)</t>
        </is>
      </c>
      <c r="C22366" t="n">
        <v>19990000</v>
      </c>
      <c r="D22366" t="n">
        <v>15990000</v>
      </c>
      <c r="E22366" t="inlineStr">
        <is>
          <t>https://gearvn.com/products/card-man-hinh-aorus-geforce-rtx-3060-ti-master-8g</t>
        </is>
      </c>
      <c r="F22366" t="inlineStr">
        <is>
          <t>23/07/2026 10:51:56</t>
        </is>
      </c>
      <c r="G22366" t="inlineStr">
        <is>
          <t>Gigabyte</t>
        </is>
      </c>
      <c r="H22366" t="inlineStr">
        <is>
          <t>GeForce RTX 3060 Ti</t>
        </is>
      </c>
      <c r="I22366" t="inlineStr">
        <is>
          <t>8GB</t>
        </is>
      </c>
    </row>
    <row r="22367">
      <c r="A22367" t="inlineStr">
        <is>
          <t>GearVN</t>
        </is>
      </c>
      <c r="B22367" t="inlineStr">
        <is>
          <t>Card màn hình GIGABYTE GeForce RTX 3060 Ti GAMING OC PRO 8G (GV-N306TGAMINGOC-PRO-8GD)</t>
        </is>
      </c>
      <c r="C22367" t="n">
        <v>18990000</v>
      </c>
      <c r="D22367" t="n">
        <v>14990000</v>
      </c>
      <c r="E22367" t="inlineStr">
        <is>
          <t>https://gearvn.com/products/card-man-hinh-aorus-geforce-rtx-3060-ti-gaming-oc-pro-8g</t>
        </is>
      </c>
      <c r="F22367" t="inlineStr">
        <is>
          <t>23/07/2026 10:51:56</t>
        </is>
      </c>
      <c r="G22367" t="inlineStr">
        <is>
          <t>Gigabyte</t>
        </is>
      </c>
      <c r="H22367" t="inlineStr">
        <is>
          <t>GeForce RTX 3060 Ti</t>
        </is>
      </c>
      <c r="I22367" t="inlineStr">
        <is>
          <t>8GB</t>
        </is>
      </c>
    </row>
    <row r="22368">
      <c r="A22368" t="inlineStr">
        <is>
          <t>GearVN</t>
        </is>
      </c>
      <c r="B22368" t="inlineStr">
        <is>
          <t>Card màn hình ASUS ROG Strix GeForce RTX 3060 Ti Gaming OC Edition 8GB V2 (ROG-STRIX-RTX3060TI-O8G-V2-GAMING)</t>
        </is>
      </c>
      <c r="C22368" t="n">
        <v>17990000</v>
      </c>
      <c r="D22368" t="n">
        <v>12990000</v>
      </c>
      <c r="E22368" t="inlineStr">
        <is>
          <t>https://gearvn.com/products/asus-rog-strix-geforce-rtx-3060-ti-oc</t>
        </is>
      </c>
      <c r="F22368" t="inlineStr">
        <is>
          <t>23/07/2026 10:51:56</t>
        </is>
      </c>
      <c r="G22368" t="inlineStr">
        <is>
          <t>ASUS</t>
        </is>
      </c>
      <c r="H22368" t="inlineStr">
        <is>
          <t>GeForce RTX 3060 Ti</t>
        </is>
      </c>
      <c r="I22368" t="inlineStr">
        <is>
          <t>8GB</t>
        </is>
      </c>
    </row>
    <row r="22369">
      <c r="A22369" t="inlineStr">
        <is>
          <t>GearVN</t>
        </is>
      </c>
      <c r="B22369" t="inlineStr">
        <is>
          <t>Card màn hình ASUS ROG Strix GeForce RTX 3060 Ti Gaming  8GB V2 (ROG-STRIX-RTX3060TI-8G-V2-GAMING)</t>
        </is>
      </c>
      <c r="C22369" t="n">
        <v>15490000</v>
      </c>
      <c r="D22369" t="n">
        <v>14990000</v>
      </c>
      <c r="E22369" t="inlineStr">
        <is>
          <t>https://gearvn.com/products/asus-rog-strix-geforce-rtx-3060-ti</t>
        </is>
      </c>
      <c r="F22369" t="inlineStr">
        <is>
          <t>23/07/2026 10:51:56</t>
        </is>
      </c>
      <c r="G22369" t="inlineStr">
        <is>
          <t>ASUS</t>
        </is>
      </c>
      <c r="H22369" t="inlineStr">
        <is>
          <t>GeForce RTX 3060 Ti</t>
        </is>
      </c>
      <c r="I22369" t="inlineStr">
        <is>
          <t>8GB</t>
        </is>
      </c>
    </row>
    <row r="22370">
      <c r="A22370" t="inlineStr">
        <is>
          <t>GearVN</t>
        </is>
      </c>
      <c r="B22370" t="inlineStr">
        <is>
          <t>Card màn hình ASUS KO GeForce RTX 3060 Ti OC Edition 8GB V2 (KO-RTX3060TI-O8G-V2-GAMING)</t>
        </is>
      </c>
      <c r="C22370" t="n">
        <v>13990000</v>
      </c>
      <c r="D22370" t="n">
        <v>13990000</v>
      </c>
      <c r="E22370" t="inlineStr">
        <is>
          <t>https://gearvn.com/products/asus-ko-geforce-rtx-3060-ti-oc</t>
        </is>
      </c>
      <c r="F22370" t="inlineStr">
        <is>
          <t>23/07/2026 10:51:56</t>
        </is>
      </c>
      <c r="G22370" t="inlineStr">
        <is>
          <t>ASUS</t>
        </is>
      </c>
      <c r="H22370" t="inlineStr">
        <is>
          <t>GeForce RTX 3060 Ti</t>
        </is>
      </c>
      <c r="I22370" t="inlineStr">
        <is>
          <t>8GB</t>
        </is>
      </c>
    </row>
    <row r="22371">
      <c r="A22371" t="inlineStr">
        <is>
          <t>GearVN</t>
        </is>
      </c>
      <c r="B22371" t="inlineStr">
        <is>
          <t>Card màn hình ASUS KO GeForce RTX 3060 Ti 8GB V2 (KO-RTX3060TI-8G-V2-GAMING)</t>
        </is>
      </c>
      <c r="C22371" t="n">
        <v>13690000</v>
      </c>
      <c r="D22371" t="n">
        <v>13690000</v>
      </c>
      <c r="E22371" t="inlineStr">
        <is>
          <t>https://gearvn.com/products/asus-ko-geforce-rtx-3060-ti</t>
        </is>
      </c>
      <c r="F22371" t="inlineStr">
        <is>
          <t>23/07/2026 10:51:56</t>
        </is>
      </c>
      <c r="G22371" t="inlineStr">
        <is>
          <t>ASUS</t>
        </is>
      </c>
      <c r="H22371" t="inlineStr">
        <is>
          <t>GeForce RTX 3060 Ti</t>
        </is>
      </c>
      <c r="I22371" t="inlineStr">
        <is>
          <t>8GB</t>
        </is>
      </c>
    </row>
    <row r="22372">
      <c r="A22372" t="inlineStr">
        <is>
          <t>GearVN</t>
        </is>
      </c>
      <c r="B22372" t="inlineStr">
        <is>
          <t>Card màn hình ASUS Dual GeForce RTX 3060 Ti OC Edition 8GB V2 (DUAL-RTX3060TI-O8G-V2)</t>
        </is>
      </c>
      <c r="C22372" t="n">
        <v>15490000</v>
      </c>
      <c r="D22372" t="n">
        <v>10990000</v>
      </c>
      <c r="E22372" t="inlineStr">
        <is>
          <t>https://gearvn.com/products/asus-dual-geforce-rtx-3060-ti-oc</t>
        </is>
      </c>
      <c r="F22372" t="inlineStr">
        <is>
          <t>23/07/2026 10:51:56</t>
        </is>
      </c>
      <c r="G22372" t="inlineStr">
        <is>
          <t>ASUS</t>
        </is>
      </c>
      <c r="H22372" t="inlineStr">
        <is>
          <t>GeForce RTX 3060 Ti</t>
        </is>
      </c>
      <c r="I22372" t="inlineStr">
        <is>
          <t>8GB</t>
        </is>
      </c>
    </row>
    <row r="22373">
      <c r="A22373" t="inlineStr">
        <is>
          <t>GearVN</t>
        </is>
      </c>
      <c r="B22373" t="inlineStr">
        <is>
          <t>Card màn hình ASUS Dual GeForce RTX 3060 Ti 8GB V2 (DUAL-RTX3060TI-8G-V2)</t>
        </is>
      </c>
      <c r="C22373" t="n">
        <v>14990000</v>
      </c>
      <c r="D22373" t="n">
        <v>12990000</v>
      </c>
      <c r="E22373" t="inlineStr">
        <is>
          <t>https://gearvn.com/products/asus-dual-geforce-rtx-3060-ti</t>
        </is>
      </c>
      <c r="F22373" t="inlineStr">
        <is>
          <t>23/07/2026 10:51:56</t>
        </is>
      </c>
      <c r="G22373" t="inlineStr">
        <is>
          <t>ASUS</t>
        </is>
      </c>
      <c r="H22373" t="inlineStr">
        <is>
          <t>GeForce RTX 3060 Ti</t>
        </is>
      </c>
      <c r="I22373" t="inlineStr">
        <is>
          <t>8GB</t>
        </is>
      </c>
    </row>
    <row r="22374">
      <c r="A22374" t="inlineStr">
        <is>
          <t>GearVN</t>
        </is>
      </c>
      <c r="B22374" t="inlineStr">
        <is>
          <t>Card màn hình GIGABYTE GeForce RTX 3060 GAMING OC 12G (LHR) (GV-N3060GAMING-OC-12GD)</t>
        </is>
      </c>
      <c r="C22374" t="n">
        <v>9990000</v>
      </c>
      <c r="D22374" t="n">
        <v>8090000</v>
      </c>
      <c r="E22374" t="inlineStr">
        <is>
          <t>https://gearvn.com/products/gigabyte-geforce-rtx-3060-gaming-oc-12g</t>
        </is>
      </c>
      <c r="F22374" t="inlineStr">
        <is>
          <t>23/07/2026 10:51:56</t>
        </is>
      </c>
      <c r="G22374" t="inlineStr">
        <is>
          <t>Gigabyte</t>
        </is>
      </c>
      <c r="H22374" t="inlineStr">
        <is>
          <t>GeForce RTX 3060</t>
        </is>
      </c>
      <c r="I22374" t="inlineStr">
        <is>
          <t>12GB</t>
        </is>
      </c>
    </row>
    <row r="22375">
      <c r="A22375" t="inlineStr">
        <is>
          <t>GearVN</t>
        </is>
      </c>
      <c r="B22375" t="inlineStr">
        <is>
          <t>Card màn hình GIGABYTE GeForce RTX 2060 D6 6G (GV-N2060D6-6GD)</t>
        </is>
      </c>
      <c r="C22375" t="n">
        <v>9990000</v>
      </c>
      <c r="D22375" t="n">
        <v>6290000</v>
      </c>
      <c r="E22375" t="inlineStr">
        <is>
          <t>https://gearvn.com/products/gigabyte-geforce-rtx-2060-d6-6g</t>
        </is>
      </c>
      <c r="F22375" t="inlineStr">
        <is>
          <t>23/07/2026 10:51:56</t>
        </is>
      </c>
      <c r="G22375" t="inlineStr">
        <is>
          <t>Gigabyte</t>
        </is>
      </c>
      <c r="H22375" t="inlineStr">
        <is>
          <t>GeForce RTX 2060</t>
        </is>
      </c>
      <c r="I22375" t="inlineStr">
        <is>
          <t>6GB</t>
        </is>
      </c>
    </row>
    <row r="22376">
      <c r="A22376" t="inlineStr">
        <is>
          <t>GearVN</t>
        </is>
      </c>
      <c r="B22376" t="inlineStr">
        <is>
          <t>Card màn hình ASUS TUF Gaming GeForce GTX 1650 OC 4GB D6 (TUF-GTX1650-O4GD6-GAMING)</t>
        </is>
      </c>
      <c r="C22376" t="n">
        <v>4490000</v>
      </c>
      <c r="D22376" t="n">
        <v>4490000</v>
      </c>
      <c r="E22376" t="inlineStr">
        <is>
          <t>https://gearvn.com/products/asus-tuf-gaming-geforce-gtx-1650-oc-edition-4gb-gddr6</t>
        </is>
      </c>
      <c r="F22376" t="inlineStr">
        <is>
          <t>23/07/2026 10:51:56</t>
        </is>
      </c>
      <c r="G22376" t="inlineStr">
        <is>
          <t>ASUS</t>
        </is>
      </c>
      <c r="H22376" t="inlineStr">
        <is>
          <t>GeForce GTX 1650</t>
        </is>
      </c>
      <c r="I22376" t="inlineStr">
        <is>
          <t>4GB</t>
        </is>
      </c>
    </row>
    <row r="22377">
      <c r="A22377" t="inlineStr">
        <is>
          <t>GearVN</t>
        </is>
      </c>
      <c r="B22377" t="inlineStr">
        <is>
          <t>Card màn hình ASUS Phoenix GeForce GTX 1660 6GB</t>
        </is>
      </c>
      <c r="C22377" t="n">
        <v>10990000</v>
      </c>
      <c r="D22377" t="n">
        <v>10690000</v>
      </c>
      <c r="E22377" t="inlineStr">
        <is>
          <t>https://gearvn.com/products/asus-phoenix-geforce-gtx-1660-6gb-gddr5</t>
        </is>
      </c>
      <c r="F22377" t="inlineStr">
        <is>
          <t>23/07/2026 10:51:56</t>
        </is>
      </c>
      <c r="G22377" t="inlineStr">
        <is>
          <t>ASUS</t>
        </is>
      </c>
      <c r="H22377" t="inlineStr">
        <is>
          <t>GeForce GTX 1660</t>
        </is>
      </c>
      <c r="I22377" t="inlineStr">
        <is>
          <t>6GB</t>
        </is>
      </c>
    </row>
    <row r="22378">
      <c r="A22378" t="inlineStr">
        <is>
          <t>GearVN</t>
        </is>
      </c>
      <c r="B22378" t="inlineStr">
        <is>
          <t>Card màn hình ASUS TUF Gaming X3 GeForce GTX 1660 Super ZAKU II EDITION 6GB</t>
        </is>
      </c>
      <c r="C22378" t="n">
        <v>10690000</v>
      </c>
      <c r="D22378" t="n">
        <v>10690000</v>
      </c>
      <c r="E22378" t="inlineStr">
        <is>
          <t>https://gearvn.com/products/asus-gaming-geforce-gtx-1660-super-tuf-3-fan-zaku-a6g</t>
        </is>
      </c>
      <c r="F22378" t="inlineStr">
        <is>
          <t>23/07/2026 10:51:56</t>
        </is>
      </c>
      <c r="G22378" t="inlineStr">
        <is>
          <t>ASUS</t>
        </is>
      </c>
      <c r="H22378" t="inlineStr">
        <is>
          <t>GeForce GTX 1660 SUPER</t>
        </is>
      </c>
      <c r="I22378" t="inlineStr">
        <is>
          <t>6GB</t>
        </is>
      </c>
    </row>
    <row r="22379">
      <c r="A22379" t="inlineStr">
        <is>
          <t>GearVN</t>
        </is>
      </c>
      <c r="B22379" t="inlineStr">
        <is>
          <t>Card màn hình ASUS Dual GeForce RTX 3060 OC Edition 12GB V2 (DUAL-RTX3060-O12G-V2)</t>
        </is>
      </c>
      <c r="C22379" t="n">
        <v>8690000</v>
      </c>
      <c r="D22379" t="n">
        <v>7890000</v>
      </c>
      <c r="E22379" t="inlineStr">
        <is>
          <t>https://gearvn.com/products/asus-dual-geforce-rtx-3060-o12g</t>
        </is>
      </c>
      <c r="F22379" t="inlineStr">
        <is>
          <t>23/07/2026 10:51:56</t>
        </is>
      </c>
      <c r="G22379" t="inlineStr">
        <is>
          <t>ASUS</t>
        </is>
      </c>
      <c r="H22379" t="inlineStr">
        <is>
          <t>GeForce RTX 3060</t>
        </is>
      </c>
      <c r="I22379" t="inlineStr">
        <is>
          <t>12GB</t>
        </is>
      </c>
    </row>
    <row r="22380">
      <c r="A22380" t="inlineStr">
        <is>
          <t>GearVN</t>
        </is>
      </c>
      <c r="B22380" t="inlineStr">
        <is>
          <t>Card màn hình MSI GeForce GTX 1650 D6 Ventus XS 4GB</t>
        </is>
      </c>
      <c r="C22380" t="n">
        <v>6990000</v>
      </c>
      <c r="D22380" t="n">
        <v>3890000</v>
      </c>
      <c r="E22380" t="inlineStr">
        <is>
          <t>https://gearvn.com/products/msi-geforce-gtx-1650-d6-ventus-xs-oc-4gb</t>
        </is>
      </c>
      <c r="F22380" t="inlineStr">
        <is>
          <t>23/07/2026 10:51:56</t>
        </is>
      </c>
      <c r="G22380" t="inlineStr">
        <is>
          <t>MSI</t>
        </is>
      </c>
      <c r="H22380" t="inlineStr">
        <is>
          <t>GeForce GTX 1650</t>
        </is>
      </c>
      <c r="I22380" t="inlineStr">
        <is>
          <t>4GB</t>
        </is>
      </c>
    </row>
    <row r="22381">
      <c r="A22381" t="inlineStr">
        <is>
          <t>GearVN</t>
        </is>
      </c>
      <c r="B22381" t="inlineStr">
        <is>
          <t>Card màn hình MSI GeForce GTX 1650 D6 Gaming X 4GB</t>
        </is>
      </c>
      <c r="C22381" t="n">
        <v>8490000</v>
      </c>
      <c r="D22381" t="n">
        <v>7690000</v>
      </c>
      <c r="E22381" t="inlineStr">
        <is>
          <t>https://gearvn.com/products/msi-geforce-gtx-1650-d6-gaming-x</t>
        </is>
      </c>
      <c r="F22381" t="inlineStr">
        <is>
          <t>23/07/2026 10:51:56</t>
        </is>
      </c>
      <c r="G22381" t="inlineStr">
        <is>
          <t>MSI</t>
        </is>
      </c>
      <c r="H22381" t="inlineStr">
        <is>
          <t>GeForce GTX 1650</t>
        </is>
      </c>
      <c r="I22381" t="inlineStr">
        <is>
          <t>4GB</t>
        </is>
      </c>
    </row>
    <row r="22382">
      <c r="A22382" t="inlineStr">
        <is>
          <t>GearVN</t>
        </is>
      </c>
      <c r="B22382" t="inlineStr">
        <is>
          <t>Card màn hình MSI GeForce GTX 1650 D6 Aero ITX 4G OC</t>
        </is>
      </c>
      <c r="C22382" t="n">
        <v>6990000</v>
      </c>
      <c r="D22382" t="n">
        <v>6990000</v>
      </c>
      <c r="E22382" t="inlineStr">
        <is>
          <t>https://gearvn.com/products/msi-geforce-gtx-1650-d6-aero-itx-oc</t>
        </is>
      </c>
      <c r="F22382" t="inlineStr">
        <is>
          <t>23/07/2026 10:51:56</t>
        </is>
      </c>
      <c r="G22382" t="inlineStr">
        <is>
          <t>MSI</t>
        </is>
      </c>
      <c r="H22382" t="inlineStr">
        <is>
          <t>GeForce GTX 1650</t>
        </is>
      </c>
      <c r="I22382" t="inlineStr">
        <is>
          <t>4GB</t>
        </is>
      </c>
    </row>
    <row r="22383">
      <c r="A22383" t="inlineStr">
        <is>
          <t>GearVN</t>
        </is>
      </c>
      <c r="B22383" t="inlineStr">
        <is>
          <t>Card màn hình Leadtek WinFast GTX 1660 Super Hurricane 6G</t>
        </is>
      </c>
      <c r="C22383" t="n">
        <v>14990000</v>
      </c>
      <c r="D22383" t="n">
        <v>7890000</v>
      </c>
      <c r="E22383" t="inlineStr">
        <is>
          <t>https://gearvn.com/products/leadtek-winfast-gtx-1660-super-hurricane-6g</t>
        </is>
      </c>
      <c r="F22383" t="inlineStr">
        <is>
          <t>23/07/2026 10:51:56</t>
        </is>
      </c>
      <c r="G22383" t="inlineStr">
        <is>
          <t>Leadtek</t>
        </is>
      </c>
      <c r="H22383" t="inlineStr">
        <is>
          <t>GTX 1660 Super</t>
        </is>
      </c>
      <c r="I22383" t="inlineStr">
        <is>
          <t>6GB</t>
        </is>
      </c>
    </row>
    <row r="22384">
      <c r="A22384" t="inlineStr">
        <is>
          <t>GearVN</t>
        </is>
      </c>
      <c r="B22384" t="inlineStr">
        <is>
          <t>Card màn hình GIGABYTE GeForce GTX 1650 D6 WINDFORCE 4G (GV-N1656WF2-4GD)</t>
        </is>
      </c>
      <c r="C22384" t="n">
        <v>7390000</v>
      </c>
      <c r="D22384" t="n">
        <v>7390000</v>
      </c>
      <c r="E22384" t="inlineStr">
        <is>
          <t>https://gearvn.com/products/gigabyte-gtx-1650-d6-windforce-4gb</t>
        </is>
      </c>
      <c r="F22384" t="inlineStr">
        <is>
          <t>23/07/2026 10:51:56</t>
        </is>
      </c>
      <c r="G22384" t="inlineStr">
        <is>
          <t>Gigabyte</t>
        </is>
      </c>
      <c r="H22384" t="inlineStr">
        <is>
          <t>GeForce GTX 1650</t>
        </is>
      </c>
      <c r="I22384" t="inlineStr">
        <is>
          <t>4GB</t>
        </is>
      </c>
    </row>
    <row r="22385">
      <c r="A22385" t="inlineStr">
        <is>
          <t>GearVN</t>
        </is>
      </c>
      <c r="B22385" t="inlineStr">
        <is>
          <t>Card màn hình GIGABYTE GeForce GTX 1660 Super Mini ITX OC 6G (GV-N166SIXOC-6GD)</t>
        </is>
      </c>
      <c r="C22385" t="n">
        <v>13290000</v>
      </c>
      <c r="D22385" t="n">
        <v>13290000</v>
      </c>
      <c r="E22385" t="inlineStr">
        <is>
          <t>https://gearvn.com/products/gigabyte-geforce-gtx-1660-super-mini-itx-oc-6g</t>
        </is>
      </c>
      <c r="F22385" t="inlineStr">
        <is>
          <t>23/07/2026 10:51:56</t>
        </is>
      </c>
      <c r="G22385" t="inlineStr">
        <is>
          <t>Gigabyte</t>
        </is>
      </c>
      <c r="H22385" t="inlineStr">
        <is>
          <t>GeForce GTX 1660 SUPER</t>
        </is>
      </c>
      <c r="I22385" t="inlineStr">
        <is>
          <t>6GB</t>
        </is>
      </c>
    </row>
    <row r="22386">
      <c r="A22386" t="inlineStr">
        <is>
          <t>GearVN</t>
        </is>
      </c>
      <c r="B22386" t="inlineStr">
        <is>
          <t>PALIT GeForce RTX 3080 Ti GamingPro 12G</t>
        </is>
      </c>
      <c r="C22386" t="n">
        <v>48990000</v>
      </c>
      <c r="D22386" t="n">
        <v>48990000</v>
      </c>
      <c r="E22386" t="inlineStr">
        <is>
          <t>https://gearvn.com/products/palit-geforce-rtx-3080-ti-gamingpro-12g</t>
        </is>
      </c>
      <c r="F22386" t="inlineStr">
        <is>
          <t>23/07/2026 10:51:56</t>
        </is>
      </c>
      <c r="G22386" t="inlineStr">
        <is>
          <t>Palit</t>
        </is>
      </c>
      <c r="H22386" t="inlineStr">
        <is>
          <t>GeForce RTX 3080 Ti</t>
        </is>
      </c>
      <c r="I22386" t="inlineStr">
        <is>
          <t>12GB</t>
        </is>
      </c>
    </row>
    <row r="22387">
      <c r="A22387" t="inlineStr">
        <is>
          <t>GearVN</t>
        </is>
      </c>
      <c r="B22387" t="inlineStr">
        <is>
          <t>MSI GeForce RTX 3080 Ti VENTUS 3X 12G OC</t>
        </is>
      </c>
      <c r="C22387" t="n">
        <v>40990000</v>
      </c>
      <c r="D22387" t="n">
        <v>35990000</v>
      </c>
      <c r="E22387" t="inlineStr">
        <is>
          <t>https://gearvn.com/products/msi-geforce-rtx-3080-ti-ventus-3x-12g-oc</t>
        </is>
      </c>
      <c r="F22387" t="inlineStr">
        <is>
          <t>23/07/2026 10:51:56</t>
        </is>
      </c>
      <c r="G22387" t="inlineStr">
        <is>
          <t>MSI</t>
        </is>
      </c>
      <c r="H22387" t="inlineStr">
        <is>
          <t>GeForce RTX 3080 Ti</t>
        </is>
      </c>
      <c r="I22387" t="inlineStr">
        <is>
          <t>12GB</t>
        </is>
      </c>
    </row>
    <row r="22388">
      <c r="A22388" t="inlineStr">
        <is>
          <t>GearVN</t>
        </is>
      </c>
      <c r="B22388" t="inlineStr">
        <is>
          <t>MSI GeForce RTX 3080 Ti SUPRIM X 12G</t>
        </is>
      </c>
      <c r="C22388" t="n">
        <v>50990000</v>
      </c>
      <c r="D22388" t="n">
        <v>41990000</v>
      </c>
      <c r="E22388" t="inlineStr">
        <is>
          <t>https://gearvn.com/products/msi-geforce-rtx-3080-ti-suprim-x-12g</t>
        </is>
      </c>
      <c r="F22388" t="inlineStr">
        <is>
          <t>23/07/2026 10:51:56</t>
        </is>
      </c>
      <c r="G22388" t="inlineStr">
        <is>
          <t>MSI</t>
        </is>
      </c>
      <c r="H22388" t="inlineStr">
        <is>
          <t>GeForce RTX 3080 Ti</t>
        </is>
      </c>
      <c r="I22388" t="inlineStr">
        <is>
          <t>12GB</t>
        </is>
      </c>
    </row>
    <row r="22389">
      <c r="A22389" t="inlineStr">
        <is>
          <t>GearVN</t>
        </is>
      </c>
      <c r="B22389" t="inlineStr">
        <is>
          <t>Card màn hình MSI GeForce GTX 1650 D6 Ventus XS 4GB OC V2</t>
        </is>
      </c>
      <c r="C22389" t="n">
        <v>7490000</v>
      </c>
      <c r="D22389" t="n">
        <v>6990000</v>
      </c>
      <c r="E22389" t="inlineStr">
        <is>
          <t>https://gearvn.com/products/msi-geforce-gtx-1650-d6-ventus-xs-ocv2-4gb</t>
        </is>
      </c>
      <c r="F22389" t="inlineStr">
        <is>
          <t>23/07/2026 10:51:56</t>
        </is>
      </c>
      <c r="G22389" t="inlineStr">
        <is>
          <t>MSI</t>
        </is>
      </c>
      <c r="H22389" t="inlineStr">
        <is>
          <t>GeForce GTX 1650</t>
        </is>
      </c>
      <c r="I22389" t="inlineStr">
        <is>
          <t>4GB</t>
        </is>
      </c>
    </row>
    <row r="22390">
      <c r="A22390" t="inlineStr">
        <is>
          <t>GearVN</t>
        </is>
      </c>
      <c r="B22390" t="inlineStr">
        <is>
          <t>Card màn hình ASUS Phoenix GeForce GTX 1660 Super OC edition 6GB (PH-GTX1660S-O6G)</t>
        </is>
      </c>
      <c r="C22390" t="n">
        <v>13290000</v>
      </c>
      <c r="D22390" t="n">
        <v>13290000</v>
      </c>
      <c r="E22390" t="inlineStr">
        <is>
          <t>https://gearvn.com/products/asus-phoenix-geforce-gtx-1660-super-oc-edition-6gb-gddr6</t>
        </is>
      </c>
      <c r="F22390" t="inlineStr">
        <is>
          <t>23/07/2026 10:51:56</t>
        </is>
      </c>
      <c r="G22390" t="inlineStr">
        <is>
          <t>ASUS</t>
        </is>
      </c>
      <c r="H22390" t="inlineStr">
        <is>
          <t>GeForce GTX 1660 SUPER</t>
        </is>
      </c>
      <c r="I22390" t="inlineStr">
        <is>
          <t>6GB</t>
        </is>
      </c>
    </row>
    <row r="22391">
      <c r="A22391" t="inlineStr">
        <is>
          <t>GearVN</t>
        </is>
      </c>
      <c r="B22391" t="inlineStr">
        <is>
          <t>Card màn hình ASUS Phoenix GeForce GTX 1650 OC 4GB GDDR6 (PH-GTX1650-O4GD6)</t>
        </is>
      </c>
      <c r="C22391" t="n">
        <v>7690000</v>
      </c>
      <c r="D22391" t="n">
        <v>6990000</v>
      </c>
      <c r="E22391" t="inlineStr">
        <is>
          <t>https://gearvn.com/products/asus-phoenix-geforce-gtx-1650-oc-edition-4gb-gddr6</t>
        </is>
      </c>
      <c r="F22391" t="inlineStr">
        <is>
          <t>23/07/2026 10:51:56</t>
        </is>
      </c>
      <c r="G22391" t="inlineStr">
        <is>
          <t>ASUS</t>
        </is>
      </c>
      <c r="H22391" t="inlineStr">
        <is>
          <t>GeForce GTX 1650</t>
        </is>
      </c>
      <c r="I22391" t="inlineStr">
        <is>
          <t>4GB</t>
        </is>
      </c>
    </row>
    <row r="22392">
      <c r="A22392" t="inlineStr">
        <is>
          <t>GearVN</t>
        </is>
      </c>
      <c r="B22392" t="inlineStr">
        <is>
          <t>Card màn hình ASUS Phoenix GeForce GTX 1650 OC 4GB GDDR5 (PH-GTX1650-O4G)</t>
        </is>
      </c>
      <c r="C22392" t="n">
        <v>6990000</v>
      </c>
      <c r="D22392" t="n">
        <v>6990000</v>
      </c>
      <c r="E22392" t="inlineStr">
        <is>
          <t>https://gearvn.com/products/asus-phoenix-geforce-gtx-1650-oc-edition-4gb-gddr5</t>
        </is>
      </c>
      <c r="F22392" t="inlineStr">
        <is>
          <t>23/07/2026 10:51:56</t>
        </is>
      </c>
      <c r="G22392" t="inlineStr">
        <is>
          <t>ASUS</t>
        </is>
      </c>
      <c r="H22392" t="inlineStr">
        <is>
          <t>GeForce GTX 1650</t>
        </is>
      </c>
      <c r="I22392" t="inlineStr">
        <is>
          <t>4GB</t>
        </is>
      </c>
    </row>
    <row r="22393">
      <c r="A22393" t="inlineStr">
        <is>
          <t>GearVN</t>
        </is>
      </c>
      <c r="B22393" t="inlineStr">
        <is>
          <t>Card màn hình ASUS Dual GeForce RTX 2060 OC EVO 6GB GDDR6 (DUAL-RTX2060-O6G-EVO)</t>
        </is>
      </c>
      <c r="C22393" t="n">
        <v>9990000</v>
      </c>
      <c r="D22393" t="n">
        <v>6590000</v>
      </c>
      <c r="E22393" t="inlineStr">
        <is>
          <t>https://gearvn.com/products/asus-dual-geforce-rtx-2060-oc-edition-evo-6gb-gddr6</t>
        </is>
      </c>
      <c r="F22393" t="inlineStr">
        <is>
          <t>23/07/2026 10:51:56</t>
        </is>
      </c>
      <c r="G22393" t="inlineStr">
        <is>
          <t>ASUS</t>
        </is>
      </c>
      <c r="H22393" t="inlineStr">
        <is>
          <t>GeForce RTX 2060</t>
        </is>
      </c>
      <c r="I22393" t="inlineStr">
        <is>
          <t>6GB</t>
        </is>
      </c>
    </row>
    <row r="22394">
      <c r="A22394" t="inlineStr">
        <is>
          <t>GearVN</t>
        </is>
      </c>
      <c r="B22394" t="inlineStr">
        <is>
          <t>Card màn hình Leadtek WinFast GeForce GTX 1650 D6 4G</t>
        </is>
      </c>
      <c r="C22394" t="n">
        <v>6990000</v>
      </c>
      <c r="D22394" t="n">
        <v>6990000</v>
      </c>
      <c r="E22394" t="inlineStr">
        <is>
          <t>https://gearvn.com/products/leadtek-winfast-gtx-1650-d6-4g</t>
        </is>
      </c>
      <c r="F22394" t="inlineStr">
        <is>
          <t>23/07/2026 10:51:56</t>
        </is>
      </c>
      <c r="G22394" t="inlineStr">
        <is>
          <t>Leadtek</t>
        </is>
      </c>
      <c r="H22394" t="inlineStr">
        <is>
          <t>GeForce GTX 1650</t>
        </is>
      </c>
      <c r="I22394" t="inlineStr">
        <is>
          <t>4GB</t>
        </is>
      </c>
    </row>
    <row r="22395">
      <c r="A22395" t="inlineStr">
        <is>
          <t>GearVN</t>
        </is>
      </c>
      <c r="B22395" t="inlineStr">
        <is>
          <t>Card màn hình INNO3D GeForce GTX 1650 Twin X2 OC</t>
        </is>
      </c>
      <c r="C22395" t="n">
        <v>7490000</v>
      </c>
      <c r="D22395" t="n">
        <v>6990000</v>
      </c>
      <c r="E22395" t="inlineStr">
        <is>
          <t>https://gearvn.com/products/inno3d-geforce-gtx-1650-gddr6-twin-x2-oc</t>
        </is>
      </c>
      <c r="F22395" t="inlineStr">
        <is>
          <t>23/07/2026 10:51:56</t>
        </is>
      </c>
      <c r="G22395" t="inlineStr">
        <is>
          <t>INNO3D</t>
        </is>
      </c>
      <c r="H22395" t="inlineStr">
        <is>
          <t>GeForce GTX 1650</t>
        </is>
      </c>
      <c r="I22395" t="inlineStr">
        <is>
          <t>4GB</t>
        </is>
      </c>
    </row>
    <row r="22396">
      <c r="A22396" t="inlineStr">
        <is>
          <t>GearVN</t>
        </is>
      </c>
      <c r="B22396" t="inlineStr">
        <is>
          <t>GIGABYTE GeForce RTX 3080 Ti VISION OC 12G</t>
        </is>
      </c>
      <c r="C22396" t="n">
        <v>43990000</v>
      </c>
      <c r="D22396" t="n">
        <v>29490000</v>
      </c>
      <c r="E22396" t="inlineStr">
        <is>
          <t>https://gearvn.com/products/gigabyte-geforce-rtx-3080-ti-vision-oc-12g</t>
        </is>
      </c>
      <c r="F22396" t="inlineStr">
        <is>
          <t>23/07/2026 10:51:56</t>
        </is>
      </c>
      <c r="G22396" t="inlineStr">
        <is>
          <t>Gigabyte</t>
        </is>
      </c>
      <c r="H22396" t="inlineStr">
        <is>
          <t>GeForce RTX 3080 Ti</t>
        </is>
      </c>
      <c r="I22396" t="inlineStr">
        <is>
          <t>12GB</t>
        </is>
      </c>
    </row>
    <row r="22397">
      <c r="A22397" t="inlineStr">
        <is>
          <t>GearVN</t>
        </is>
      </c>
      <c r="B22397" t="inlineStr">
        <is>
          <t>GIGABYTE GeForce RTX 3080 Ti EAGLE OC 12G</t>
        </is>
      </c>
      <c r="C22397" t="n">
        <v>42490000</v>
      </c>
      <c r="D22397" t="n">
        <v>34990000</v>
      </c>
      <c r="E22397" t="inlineStr">
        <is>
          <t>https://gearvn.com/products/gigabyte-geforce-rtx-3080-ti-eagle-oc-12g</t>
        </is>
      </c>
      <c r="F22397" t="inlineStr">
        <is>
          <t>23/07/2026 10:51:56</t>
        </is>
      </c>
      <c r="G22397" t="inlineStr">
        <is>
          <t>Gigabyte</t>
        </is>
      </c>
      <c r="H22397" t="inlineStr">
        <is>
          <t>GeForce RTX 3080 Ti</t>
        </is>
      </c>
      <c r="I22397" t="inlineStr">
        <is>
          <t>12GB</t>
        </is>
      </c>
    </row>
    <row r="22398">
      <c r="A22398" t="inlineStr">
        <is>
          <t>GearVN</t>
        </is>
      </c>
      <c r="B22398" t="inlineStr">
        <is>
          <t>Card màn hình GIGABYTE GeForce RTX 3060 Ti EAGLE 8G (GV-N306TEAGLE-8GD)</t>
        </is>
      </c>
      <c r="C22398" t="n">
        <v>15990000</v>
      </c>
      <c r="D22398" t="n">
        <v>10490000</v>
      </c>
      <c r="E22398" t="inlineStr">
        <is>
          <t>https://gearvn.com/products/gigabyte-geforce-rtx-3060-ti-eagle-8g-rev-2-0-lhr</t>
        </is>
      </c>
      <c r="F22398" t="inlineStr">
        <is>
          <t>23/07/2026 10:51:56</t>
        </is>
      </c>
      <c r="G22398" t="inlineStr">
        <is>
          <t>Gigabyte</t>
        </is>
      </c>
      <c r="H22398" t="inlineStr">
        <is>
          <t>GeForce RTX 3060 Ti</t>
        </is>
      </c>
      <c r="I22398" t="inlineStr">
        <is>
          <t>8GB</t>
        </is>
      </c>
    </row>
    <row r="22399">
      <c r="A22399" t="inlineStr">
        <is>
          <t>GearVN</t>
        </is>
      </c>
      <c r="B22399" t="inlineStr">
        <is>
          <t>Card màn hình GIGABYTE GeForce GTX 1650 D6 OC Low Profile 4G (GV-N1656OC-4GL)</t>
        </is>
      </c>
      <c r="C22399" t="n">
        <v>7690000</v>
      </c>
      <c r="D22399" t="n">
        <v>6990000</v>
      </c>
      <c r="E22399" t="inlineStr">
        <is>
          <t>https://gearvn.com/products/gigabyte-geforce-gtx-1650-d6-oc-low-profile-4g</t>
        </is>
      </c>
      <c r="F22399" t="inlineStr">
        <is>
          <t>23/07/2026 10:51:56</t>
        </is>
      </c>
      <c r="G22399" t="inlineStr">
        <is>
          <t>Gigabyte</t>
        </is>
      </c>
      <c r="H22399" t="inlineStr">
        <is>
          <t>GeForce GTX 1650</t>
        </is>
      </c>
      <c r="I22399" t="inlineStr">
        <is>
          <t>4GB</t>
        </is>
      </c>
    </row>
    <row r="22400">
      <c r="A22400" t="inlineStr">
        <is>
          <t>GearVN</t>
        </is>
      </c>
      <c r="B22400" t="inlineStr">
        <is>
          <t>GIGABYTE AORUS GeForce RTX 3080 Ti XTREME 12G</t>
        </is>
      </c>
      <c r="C22400" t="n">
        <v>50990000</v>
      </c>
      <c r="D22400" t="n">
        <v>41990000</v>
      </c>
      <c r="E22400" t="inlineStr">
        <is>
          <t>https://gearvn.com/products/gigabyte-aorus-geforce-rtx-3080-ti-xtreme-12g</t>
        </is>
      </c>
      <c r="F22400" t="inlineStr">
        <is>
          <t>23/07/2026 10:51:56</t>
        </is>
      </c>
      <c r="G22400" t="inlineStr">
        <is>
          <t>Gigabyte</t>
        </is>
      </c>
      <c r="H22400" t="inlineStr">
        <is>
          <t>GeForce RTX 3080 Ti</t>
        </is>
      </c>
      <c r="I22400" t="inlineStr">
        <is>
          <t>12GB</t>
        </is>
      </c>
    </row>
    <row r="22401">
      <c r="A22401" t="inlineStr">
        <is>
          <t>GearVN</t>
        </is>
      </c>
      <c r="B22401" t="inlineStr">
        <is>
          <t>Card Màn Hình Gigabyte Aorus GeForce RTX 3080 Ti Master 12G (GV-N308TAORUS-M-12GD)</t>
        </is>
      </c>
      <c r="C22401" t="n">
        <v>46990000</v>
      </c>
      <c r="D22401" t="n">
        <v>29990000</v>
      </c>
      <c r="E22401" t="inlineStr">
        <is>
          <t>https://gearvn.com/products/gigabyte-aorus-geforce-rtx-3080-ti-master-12g</t>
        </is>
      </c>
      <c r="F22401" t="inlineStr">
        <is>
          <t>23/07/2026 10:51:56</t>
        </is>
      </c>
      <c r="G22401" t="inlineStr">
        <is>
          <t>Gigabyte</t>
        </is>
      </c>
      <c r="H22401" t="inlineStr">
        <is>
          <t>GeForce RTX 3080 Ti</t>
        </is>
      </c>
      <c r="I22401" t="inlineStr">
        <is>
          <t>12GB</t>
        </is>
      </c>
    </row>
    <row r="22402">
      <c r="A22402" t="inlineStr">
        <is>
          <t>GearVN</t>
        </is>
      </c>
      <c r="B22402" t="inlineStr">
        <is>
          <t>Card màn hình ASUS TUF Gaming GeForce RTX 3060 Ti OC Edition 8GB V2 (TUF-RTX3060TI-O8G-V2-GAMING)</t>
        </is>
      </c>
      <c r="C22402" t="n">
        <v>14990000</v>
      </c>
      <c r="D22402" t="n">
        <v>11990000</v>
      </c>
      <c r="E22402" t="inlineStr">
        <is>
          <t>https://gearvn.com/products/asus-tuf-gaming-geforce-rtx-3060-ti-v2-o8g-gddr6-lhr</t>
        </is>
      </c>
      <c r="F22402" t="inlineStr">
        <is>
          <t>23/07/2026 10:51:56</t>
        </is>
      </c>
      <c r="G22402" t="inlineStr">
        <is>
          <t>ASUS</t>
        </is>
      </c>
      <c r="H22402" t="inlineStr">
        <is>
          <t>GeForce RTX 3060 Ti</t>
        </is>
      </c>
      <c r="I22402" t="inlineStr">
        <is>
          <t>8GB</t>
        </is>
      </c>
    </row>
    <row r="22403">
      <c r="A22403" t="inlineStr">
        <is>
          <t>GearVN</t>
        </is>
      </c>
      <c r="B22403" t="inlineStr">
        <is>
          <t>ASUS ROG Strix LC GeForce RTX 3080 Ti OC Edition 12GB</t>
        </is>
      </c>
      <c r="C22403" t="n">
        <v>55990000</v>
      </c>
      <c r="D22403" t="n">
        <v>45990000</v>
      </c>
      <c r="E22403" t="inlineStr">
        <is>
          <t>https://gearvn.com/products/asus-rog-strix-lc-geforce-rtx-3080-ti-o12g-gddr6x</t>
        </is>
      </c>
      <c r="F22403" t="inlineStr">
        <is>
          <t>23/07/2026 10:51:56</t>
        </is>
      </c>
      <c r="G22403" t="inlineStr">
        <is>
          <t>ASUS</t>
        </is>
      </c>
      <c r="H22403">
        <f>_xlfn.TEXTJOIN(",",TRUE,_xlfn._xlws.FILTER(Chipset_Table[Chipset], (Chipset_Table[Chipset text]&lt;&gt;"") * ISNUMBER(SEARCH(Chipset_Table[Chipset text], B22403)), ""))</f>
        <v/>
      </c>
      <c r="I22403" t="inlineStr">
        <is>
          <t>12GB</t>
        </is>
      </c>
    </row>
    <row r="22404">
      <c r="A22404" t="inlineStr">
        <is>
          <t>GearVN</t>
        </is>
      </c>
      <c r="B22404" t="inlineStr">
        <is>
          <t>Card Màn Hình Asus Rog Strix GeForce RTX 3080 Ti Gaming OC Edition 12GB (Rog-STRIX-RTX3080TI-O12G-GAMING)</t>
        </is>
      </c>
      <c r="C22404" t="n">
        <v>50990000</v>
      </c>
      <c r="D22404" t="n">
        <v>30990000</v>
      </c>
      <c r="E22404" t="inlineStr">
        <is>
          <t>https://gearvn.com/products/asus-rog-strix-geforce-rtx-3080-ti-o12g-gddr6x</t>
        </is>
      </c>
      <c r="F22404" t="inlineStr">
        <is>
          <t>23/07/2026 10:51:56</t>
        </is>
      </c>
      <c r="G22404" t="inlineStr">
        <is>
          <t>ASUS</t>
        </is>
      </c>
      <c r="H22404" t="inlineStr">
        <is>
          <t>GeForce RTX 3080 Ti</t>
        </is>
      </c>
      <c r="I22404" t="inlineStr">
        <is>
          <t>12GB</t>
        </is>
      </c>
    </row>
    <row r="22405">
      <c r="A22405" t="inlineStr">
        <is>
          <t>GearVN</t>
        </is>
      </c>
      <c r="B22405" t="inlineStr">
        <is>
          <t>Card Màn Hình Asus Rog Strix GeForce RTX 3080 Ti Gaming 12GB (Rog-STRIX-RTX3080TI-12G-GAMING)</t>
        </is>
      </c>
      <c r="C22405" t="n">
        <v>34990000</v>
      </c>
      <c r="D22405" t="n">
        <v>29990000</v>
      </c>
      <c r="E22405" t="inlineStr">
        <is>
          <t>https://gearvn.com/products/asus-rog-strix-geforce-rtx-3080-ti-12g-gddr6x</t>
        </is>
      </c>
      <c r="F22405" t="inlineStr">
        <is>
          <t>23/07/2026 10:51:56</t>
        </is>
      </c>
      <c r="G22405" t="inlineStr">
        <is>
          <t>ASUS</t>
        </is>
      </c>
      <c r="H22405" t="inlineStr">
        <is>
          <t>GeForce RTX 3080 Ti</t>
        </is>
      </c>
      <c r="I22405" t="inlineStr">
        <is>
          <t>12GB</t>
        </is>
      </c>
    </row>
    <row r="22406">
      <c r="A22406" t="inlineStr">
        <is>
          <t>GearVN</t>
        </is>
      </c>
      <c r="B22406" t="inlineStr">
        <is>
          <t>Card màn hình ASUS Dual GeForce RTX 2060 EVO 6GB GDDR6 (DUAL-RTX2060-6G-EVO)</t>
        </is>
      </c>
      <c r="C22406" t="n">
        <v>9490000</v>
      </c>
      <c r="D22406" t="n">
        <v>6290000</v>
      </c>
      <c r="E22406" t="inlineStr">
        <is>
          <t>https://gearvn.com/products/asus-dual-geforce-rtx-2060-evo-6gb-gddr6</t>
        </is>
      </c>
      <c r="F22406" t="inlineStr">
        <is>
          <t>23/07/2026 10:51:56</t>
        </is>
      </c>
      <c r="G22406" t="inlineStr">
        <is>
          <t>ASUS</t>
        </is>
      </c>
      <c r="H22406" t="inlineStr">
        <is>
          <t>GeForce RTX 2060</t>
        </is>
      </c>
      <c r="I22406" t="inlineStr">
        <is>
          <t>6GB</t>
        </is>
      </c>
    </row>
    <row r="22407">
      <c r="A22407" t="inlineStr">
        <is>
          <t>GearVN</t>
        </is>
      </c>
      <c r="B22407" t="inlineStr">
        <is>
          <t>Card Màn Hình MSI GeForce GTX 1660 Ventus XS 6G OC</t>
        </is>
      </c>
      <c r="C22407" t="n">
        <v>13290000</v>
      </c>
      <c r="D22407" t="n">
        <v>12490000</v>
      </c>
      <c r="E22407" t="inlineStr">
        <is>
          <t>https://gearvn.com/products/msi-gtx-1660-ventus-xs-6g-oc-gddr5</t>
        </is>
      </c>
      <c r="F22407" t="inlineStr">
        <is>
          <t>23/07/2026 10:51:56</t>
        </is>
      </c>
      <c r="G22407" t="inlineStr">
        <is>
          <t>MSI</t>
        </is>
      </c>
      <c r="H22407" t="inlineStr">
        <is>
          <t>GeForce GTX 1660</t>
        </is>
      </c>
      <c r="I22407" t="inlineStr">
        <is>
          <t>6GB</t>
        </is>
      </c>
    </row>
    <row r="22408">
      <c r="A22408" t="inlineStr">
        <is>
          <t>GearVN</t>
        </is>
      </c>
      <c r="B22408" t="inlineStr">
        <is>
          <t>Card màn hình MSI RTX 2060 Ventus 6G OC GDDR6</t>
        </is>
      </c>
      <c r="C22408" t="n">
        <v>10490000</v>
      </c>
      <c r="D22408" t="n">
        <v>10490000</v>
      </c>
      <c r="E22408" t="inlineStr">
        <is>
          <t>https://gearvn.com/products/msi-geforce-rtx-2060-ventus-6g-oc-gddr6</t>
        </is>
      </c>
      <c r="F22408" t="inlineStr">
        <is>
          <t>23/07/2026 10:51:56</t>
        </is>
      </c>
      <c r="G22408" t="inlineStr">
        <is>
          <t>MSI</t>
        </is>
      </c>
      <c r="H22408" t="inlineStr">
        <is>
          <t>RTX 2060</t>
        </is>
      </c>
      <c r="I22408" t="inlineStr">
        <is>
          <t>6GB</t>
        </is>
      </c>
    </row>
    <row r="22409">
      <c r="A22409" t="inlineStr">
        <is>
          <t>GearVN</t>
        </is>
      </c>
      <c r="B22409" t="inlineStr">
        <is>
          <t>Card màn hình MSI GeForce RTX 2060 Gaming Z 6G GDDR6</t>
        </is>
      </c>
      <c r="C22409" t="n">
        <v>14990000</v>
      </c>
      <c r="D22409" t="n">
        <v>14990000</v>
      </c>
      <c r="E22409" t="inlineStr">
        <is>
          <t>https://gearvn.com/products/msi-geforce-rtx-2060-gaming-z-6g-gddr6</t>
        </is>
      </c>
      <c r="F22409" t="inlineStr">
        <is>
          <t>23/07/2026 10:51:56</t>
        </is>
      </c>
      <c r="G22409" t="inlineStr">
        <is>
          <t>MSI</t>
        </is>
      </c>
      <c r="H22409" t="inlineStr">
        <is>
          <t>GeForce RTX 2060</t>
        </is>
      </c>
      <c r="I22409" t="inlineStr">
        <is>
          <t>6GB</t>
        </is>
      </c>
    </row>
    <row r="22410">
      <c r="A22410" t="inlineStr">
        <is>
          <t>GearVN</t>
        </is>
      </c>
      <c r="B22410" t="inlineStr">
        <is>
          <t>Card màn hình GIGABYTE GeForce RTX 2060 OC 6G (GV-N2060OC-6GD)</t>
        </is>
      </c>
      <c r="C22410" t="n">
        <v>8350000</v>
      </c>
      <c r="D22410" t="n">
        <v>8350000</v>
      </c>
      <c r="E22410" t="inlineStr">
        <is>
          <t>https://gearvn.com/products/gigabyte-geforce-rtx-2060-oc-6g</t>
        </is>
      </c>
      <c r="F22410" t="inlineStr">
        <is>
          <t>23/07/2026 10:51:56</t>
        </is>
      </c>
      <c r="G22410" t="inlineStr">
        <is>
          <t>Gigabyte</t>
        </is>
      </c>
      <c r="H22410" t="inlineStr">
        <is>
          <t>GeForce RTX 2060</t>
        </is>
      </c>
      <c r="I22410" t="inlineStr">
        <is>
          <t>6GB</t>
        </is>
      </c>
    </row>
    <row r="22411">
      <c r="A22411" t="inlineStr">
        <is>
          <t>GearVN</t>
        </is>
      </c>
      <c r="B22411" t="inlineStr">
        <is>
          <t>Card màn hình GIGABYTE GeForce RTX 2060 GAMING OC 6G</t>
        </is>
      </c>
      <c r="C22411" t="n">
        <v>10800000</v>
      </c>
      <c r="D22411" t="n">
        <v>10800000</v>
      </c>
      <c r="E22411" t="inlineStr">
        <is>
          <t>https://gearvn.com/products/gigabyte-geforce-rtx-2060-gaming-oc-6g</t>
        </is>
      </c>
      <c r="F22411" t="inlineStr">
        <is>
          <t>23/07/2026 10:51:56</t>
        </is>
      </c>
      <c r="G22411" t="inlineStr">
        <is>
          <t>Gigabyte</t>
        </is>
      </c>
      <c r="H22411" t="inlineStr">
        <is>
          <t>GeForce RTX 2060</t>
        </is>
      </c>
      <c r="I22411" t="inlineStr">
        <is>
          <t>6GB</t>
        </is>
      </c>
    </row>
    <row r="22412">
      <c r="A22412" t="inlineStr">
        <is>
          <t>GearVN</t>
        </is>
      </c>
      <c r="B22412" t="inlineStr">
        <is>
          <t>GIGABYTE GeForce GTX 1660 Ti OC 6G</t>
        </is>
      </c>
      <c r="C22412" t="n">
        <v>9590000</v>
      </c>
      <c r="D22412" t="n">
        <v>6990000</v>
      </c>
      <c r="E22412" t="inlineStr">
        <is>
          <t>https://gearvn.com/products/gigabyte-geforce-gtx-1660-ti-oc-6g</t>
        </is>
      </c>
      <c r="F22412" t="inlineStr">
        <is>
          <t>23/07/2026 10:51:56</t>
        </is>
      </c>
      <c r="G22412" t="inlineStr">
        <is>
          <t>Gigabyte</t>
        </is>
      </c>
      <c r="H22412" t="inlineStr">
        <is>
          <t>GeForce GTX 1660</t>
        </is>
      </c>
      <c r="I22412" t="inlineStr">
        <is>
          <t>6GB</t>
        </is>
      </c>
    </row>
    <row r="22413">
      <c r="A22413" t="inlineStr">
        <is>
          <t>GearVN</t>
        </is>
      </c>
      <c r="B22413" t="inlineStr">
        <is>
          <t>GIGABYTE GeForce GTX 1660 OC 6G</t>
        </is>
      </c>
      <c r="C22413" t="n">
        <v>9990000</v>
      </c>
      <c r="D22413" t="n">
        <v>5290000</v>
      </c>
      <c r="E22413" t="inlineStr">
        <is>
          <t>https://gearvn.com/products/gigabyte-geforce-gtx-1660-oc-6g</t>
        </is>
      </c>
      <c r="F22413" t="inlineStr">
        <is>
          <t>23/07/2026 10:51:56</t>
        </is>
      </c>
      <c r="G22413" t="inlineStr">
        <is>
          <t>Gigabyte</t>
        </is>
      </c>
      <c r="H22413" t="inlineStr">
        <is>
          <t>GeForce GTX 1660</t>
        </is>
      </c>
      <c r="I22413" t="inlineStr">
        <is>
          <t>6GB</t>
        </is>
      </c>
    </row>
    <row r="22414">
      <c r="A22414" t="inlineStr">
        <is>
          <t>GearVN</t>
        </is>
      </c>
      <c r="B22414" t="inlineStr">
        <is>
          <t>Card màn hình GIGABYTE Aorus RTX 2060 Xtreme 6G GDDR6</t>
        </is>
      </c>
      <c r="C22414" t="n">
        <v>10990000</v>
      </c>
      <c r="D22414" t="n">
        <v>10990000</v>
      </c>
      <c r="E22414" t="inlineStr">
        <is>
          <t>https://gearvn.com/products/gigabyte-aorus-geforce-rtx-2060-xtreme-6g</t>
        </is>
      </c>
      <c r="F22414" t="inlineStr">
        <is>
          <t>23/07/2026 10:51:56</t>
        </is>
      </c>
      <c r="G22414" t="inlineStr">
        <is>
          <t>Gigabyte</t>
        </is>
      </c>
      <c r="H22414" t="inlineStr">
        <is>
          <t>RTX 2060</t>
        </is>
      </c>
      <c r="I22414" t="inlineStr">
        <is>
          <t>6GB</t>
        </is>
      </c>
    </row>
    <row r="22415">
      <c r="A22415" t="inlineStr">
        <is>
          <t>GearVN</t>
        </is>
      </c>
      <c r="B22415" t="inlineStr">
        <is>
          <t>Card màn hình EVGA GeForce RTX 2060 XC Ultra Gaming 6GB</t>
        </is>
      </c>
      <c r="C22415" t="n">
        <v>11990000</v>
      </c>
      <c r="D22415" t="n">
        <v>11990000</v>
      </c>
      <c r="E22415" t="inlineStr">
        <is>
          <t>https://gearvn.com/products/evga-geforce-rtx-2060-xc-ultra-gaming-6gb-gddr6</t>
        </is>
      </c>
      <c r="F22415" t="inlineStr">
        <is>
          <t>23/07/2026 10:51:56</t>
        </is>
      </c>
      <c r="G22415" t="inlineStr">
        <is>
          <t>EVGA</t>
        </is>
      </c>
      <c r="H22415" t="inlineStr">
        <is>
          <t>GeForce RTX 2060</t>
        </is>
      </c>
      <c r="I22415" t="inlineStr">
        <is>
          <t>6GB</t>
        </is>
      </c>
    </row>
    <row r="22416">
      <c r="A22416" t="inlineStr">
        <is>
          <t>GearVN</t>
        </is>
      </c>
      <c r="B22416" t="inlineStr">
        <is>
          <t>Card màn hình ASUS Dual GeForce RTX 2060 OC Edition 6GB GDDR6</t>
        </is>
      </c>
      <c r="C22416" t="n">
        <v>12990000</v>
      </c>
      <c r="D22416" t="n">
        <v>12990000</v>
      </c>
      <c r="E22416" t="inlineStr">
        <is>
          <t>https://gearvn.com/products/asus-dual-geforce-rtx-2060-oc-edition-6gb-gddr6</t>
        </is>
      </c>
      <c r="F22416" t="inlineStr">
        <is>
          <t>23/07/2026 10:51:56</t>
        </is>
      </c>
      <c r="G22416" t="inlineStr">
        <is>
          <t>ASUS</t>
        </is>
      </c>
      <c r="H22416" t="inlineStr">
        <is>
          <t>GeForce RTX 2060</t>
        </is>
      </c>
      <c r="I22416" t="inlineStr">
        <is>
          <t>6GB</t>
        </is>
      </c>
    </row>
    <row r="22417">
      <c r="A22417" t="inlineStr">
        <is>
          <t>GearVN</t>
        </is>
      </c>
      <c r="B22417" t="inlineStr">
        <is>
          <t>Card màn hình ASUS Dual GeForce RTX 2060 ADVANCED 6GB GDDR6</t>
        </is>
      </c>
      <c r="C22417" t="n">
        <v>10100000</v>
      </c>
      <c r="D22417" t="n">
        <v>10100000</v>
      </c>
      <c r="E22417" t="inlineStr">
        <is>
          <t>https://gearvn.com/products/asus-dual-geforce-rtx-2060-advanced-edition-6gb-gddr6</t>
        </is>
      </c>
      <c r="F22417" t="inlineStr">
        <is>
          <t>23/07/2026 10:51:56</t>
        </is>
      </c>
      <c r="G22417" t="inlineStr">
        <is>
          <t>ASUS</t>
        </is>
      </c>
      <c r="H22417" t="inlineStr">
        <is>
          <t>GeForce RTX 2060</t>
        </is>
      </c>
      <c r="I22417" t="inlineStr">
        <is>
          <t>6GB</t>
        </is>
      </c>
    </row>
    <row r="22418">
      <c r="A22418" t="inlineStr">
        <is>
          <t>GearVN</t>
        </is>
      </c>
      <c r="B22418" t="inlineStr">
        <is>
          <t>Card màn hình Palit GeForce GTX 1650 GP 4GB D6</t>
        </is>
      </c>
      <c r="C22418" t="n">
        <v>7690000</v>
      </c>
      <c r="D22418" t="n">
        <v>5990000</v>
      </c>
      <c r="E22418" t="inlineStr">
        <is>
          <t>https://gearvn.com/products/palit-geforce-gtx-1650-gp-4gb-gddr6</t>
        </is>
      </c>
      <c r="F22418" t="inlineStr">
        <is>
          <t>23/07/2026 10:51:56</t>
        </is>
      </c>
      <c r="G22418" t="inlineStr">
        <is>
          <t>Palit</t>
        </is>
      </c>
      <c r="H22418" t="inlineStr">
        <is>
          <t>GeForce GTX 1650</t>
        </is>
      </c>
      <c r="I22418" t="inlineStr">
        <is>
          <t>4GB</t>
        </is>
      </c>
    </row>
    <row r="22419">
      <c r="A22419" t="inlineStr">
        <is>
          <t>GearVN</t>
        </is>
      </c>
      <c r="B22419" t="inlineStr">
        <is>
          <t>Card màn hình MSI GeForce RTX 3060 Ti Ventus 2X 8G OCV1 (LHR)</t>
        </is>
      </c>
      <c r="C22419" t="n">
        <v>16990000</v>
      </c>
      <c r="D22419" t="n">
        <v>13190000</v>
      </c>
      <c r="E22419" t="inlineStr">
        <is>
          <t>https://gearvn.com/products/msi-geforce-rtx-3060-ti-ventus-2x-8g-ocv1-lhr</t>
        </is>
      </c>
      <c r="F22419" t="inlineStr">
        <is>
          <t>23/07/2026 10:51:56</t>
        </is>
      </c>
      <c r="G22419" t="inlineStr">
        <is>
          <t>MSI</t>
        </is>
      </c>
      <c r="H22419" t="inlineStr">
        <is>
          <t>GeForce RTX 3060 Ti</t>
        </is>
      </c>
      <c r="I22419" t="inlineStr">
        <is>
          <t>8GB</t>
        </is>
      </c>
    </row>
    <row r="22420">
      <c r="A22420" t="inlineStr">
        <is>
          <t>GearVN</t>
        </is>
      </c>
      <c r="B22420" t="inlineStr">
        <is>
          <t>Card màn hình MSI GeForce RTX 3060 Ti Gaming X 8G (LHR)</t>
        </is>
      </c>
      <c r="C22420" t="n">
        <v>18990000</v>
      </c>
      <c r="D22420" t="n">
        <v>11990000</v>
      </c>
      <c r="E22420" t="inlineStr">
        <is>
          <t>https://gearvn.com/products/msi-geforce-rtx-3060-ti-gaming-x-lhr</t>
        </is>
      </c>
      <c r="F22420" t="inlineStr">
        <is>
          <t>23/07/2026 10:51:56</t>
        </is>
      </c>
      <c r="G22420" t="inlineStr">
        <is>
          <t>MSI</t>
        </is>
      </c>
      <c r="H22420" t="inlineStr">
        <is>
          <t>GeForce RTX 3060 Ti</t>
        </is>
      </c>
      <c r="I22420" t="inlineStr">
        <is>
          <t>8GB</t>
        </is>
      </c>
    </row>
    <row r="22421">
      <c r="A22421" t="inlineStr">
        <is>
          <t>GearVN</t>
        </is>
      </c>
      <c r="B22421" t="inlineStr">
        <is>
          <t>MSI GeForce GTX 1660 Ti ARMOR 6G OC</t>
        </is>
      </c>
      <c r="C22421" t="n">
        <v>15490000</v>
      </c>
      <c r="D22421" t="n">
        <v>14790000</v>
      </c>
      <c r="E22421" t="inlineStr">
        <is>
          <t>https://gearvn.com/products/msi-geforce-gtx-1660-ti-armor-6g-oc</t>
        </is>
      </c>
      <c r="F22421" t="inlineStr">
        <is>
          <t>23/07/2026 10:51:56</t>
        </is>
      </c>
      <c r="G22421" t="inlineStr">
        <is>
          <t>MSI</t>
        </is>
      </c>
      <c r="H22421" t="inlineStr">
        <is>
          <t>GeForce GTX 1660</t>
        </is>
      </c>
      <c r="I22421" t="inlineStr">
        <is>
          <t>6GB</t>
        </is>
      </c>
    </row>
    <row r="22422">
      <c r="A22422" t="inlineStr">
        <is>
          <t>GearVN</t>
        </is>
      </c>
      <c r="B22422" t="inlineStr">
        <is>
          <t>Card màn hình Manli GeForce GTX 1650 4GB GDDR6</t>
        </is>
      </c>
      <c r="C22422" t="n">
        <v>7490000</v>
      </c>
      <c r="D22422" t="n">
        <v>4990000</v>
      </c>
      <c r="E22422" t="inlineStr">
        <is>
          <t>https://gearvn.com/products/manli-geforce-gtx-1650-4gb-gddr6</t>
        </is>
      </c>
      <c r="F22422" t="inlineStr">
        <is>
          <t>23/07/2026 10:51:56</t>
        </is>
      </c>
      <c r="G22422" t="inlineStr">
        <is>
          <t>Manli</t>
        </is>
      </c>
      <c r="H22422" t="inlineStr">
        <is>
          <t>GeForce GTX 1650</t>
        </is>
      </c>
      <c r="I22422" t="inlineStr">
        <is>
          <t>4GB</t>
        </is>
      </c>
    </row>
    <row r="22423">
      <c r="A22423" t="inlineStr">
        <is>
          <t>GearVN</t>
        </is>
      </c>
      <c r="B22423" t="inlineStr">
        <is>
          <t>Card màn hình GIGABYTE Radeon RX 6600 EAGLE 8G (GV-R66EAGLE-8GD)</t>
        </is>
      </c>
      <c r="C22423" t="n">
        <v>6990000</v>
      </c>
      <c r="D22423" t="n">
        <v>5590000</v>
      </c>
      <c r="E22423" t="inlineStr">
        <is>
          <t>https://gearvn.com/products/gigabyte-radeon-rx-6600-eagle-8g</t>
        </is>
      </c>
      <c r="F22423" t="inlineStr">
        <is>
          <t>23/07/2026 10:51:56</t>
        </is>
      </c>
      <c r="G22423" t="inlineStr">
        <is>
          <t>Gigabyte</t>
        </is>
      </c>
      <c r="H22423" t="inlineStr">
        <is>
          <t>RX 6600</t>
        </is>
      </c>
      <c r="I22423" t="inlineStr">
        <is>
          <t>8GB</t>
        </is>
      </c>
    </row>
    <row r="22424">
      <c r="A22424" t="inlineStr">
        <is>
          <t>GearVN</t>
        </is>
      </c>
      <c r="B22424" t="inlineStr">
        <is>
          <t>GIGABYTE GeForce RTX 3080 Ti EAGLE 12G</t>
        </is>
      </c>
      <c r="C22424" t="n">
        <v>41990000</v>
      </c>
      <c r="D22424" t="n">
        <v>33990000</v>
      </c>
      <c r="E22424" t="inlineStr">
        <is>
          <t>https://gearvn.com/products/gigabyte-geforce-rtx-3080-ti-eagle-12g</t>
        </is>
      </c>
      <c r="F22424" t="inlineStr">
        <is>
          <t>23/07/2026 10:51:56</t>
        </is>
      </c>
      <c r="G22424" t="inlineStr">
        <is>
          <t>Gigabyte</t>
        </is>
      </c>
      <c r="H22424" t="inlineStr">
        <is>
          <t>GeForce RTX 3080 Ti</t>
        </is>
      </c>
      <c r="I22424" t="inlineStr">
        <is>
          <t>12GB</t>
        </is>
      </c>
    </row>
    <row r="22425">
      <c r="A22425" t="inlineStr">
        <is>
          <t>GearVN</t>
        </is>
      </c>
      <c r="B22425" t="inlineStr">
        <is>
          <t>Card màn hình GIGABYTE GeForce GTX 1650 Mini ITX 4G (GV-N1650IX-4GD)</t>
        </is>
      </c>
      <c r="C22425" t="n">
        <v>6690000</v>
      </c>
      <c r="D22425" t="n">
        <v>6690000</v>
      </c>
      <c r="E22425" t="inlineStr">
        <is>
          <t>https://gearvn.com/products/gigabyte-geforce-gtx-1650-mini-itx-4g</t>
        </is>
      </c>
      <c r="F22425" t="inlineStr">
        <is>
          <t>23/07/2026 10:51:56</t>
        </is>
      </c>
      <c r="G22425" t="inlineStr">
        <is>
          <t>Gigabyte</t>
        </is>
      </c>
      <c r="H22425" t="inlineStr">
        <is>
          <t>GeForce GTX 1650</t>
        </is>
      </c>
      <c r="I22425" t="inlineStr">
        <is>
          <t>4GB</t>
        </is>
      </c>
    </row>
    <row r="22426">
      <c r="A22426" t="inlineStr">
        <is>
          <t>GearVN</t>
        </is>
      </c>
      <c r="B22426" t="inlineStr">
        <is>
          <t>Card màn hình GIGABYTE GeForce GTX 1650 D6 4G 1 Fan (GV-N1656D6-4GD)</t>
        </is>
      </c>
      <c r="C22426" t="n">
        <v>7890000</v>
      </c>
      <c r="D22426" t="n">
        <v>7290000</v>
      </c>
      <c r="E22426" t="inlineStr">
        <is>
          <t>https://gearvn.com/products/gigabyte-geforce-gtx-1650-d6-4g</t>
        </is>
      </c>
      <c r="F22426" t="inlineStr">
        <is>
          <t>23/07/2026 10:51:56</t>
        </is>
      </c>
      <c r="G22426" t="inlineStr">
        <is>
          <t>Gigabyte</t>
        </is>
      </c>
      <c r="H22426" t="inlineStr">
        <is>
          <t>GeForce GTX 1650</t>
        </is>
      </c>
      <c r="I22426" t="inlineStr">
        <is>
          <t>4GB</t>
        </is>
      </c>
    </row>
    <row r="22427">
      <c r="A22427" t="inlineStr">
        <is>
          <t>GearVN</t>
        </is>
      </c>
      <c r="B22427" t="inlineStr">
        <is>
          <t>Card màn hình GIGABYTE AORUS GeForce RTX 3060 Ti Elite 8G (GV-N306TAORUS-E-8GD)</t>
        </is>
      </c>
      <c r="C22427" t="n">
        <v>19990000</v>
      </c>
      <c r="D22427" t="n">
        <v>14490000</v>
      </c>
      <c r="E22427" t="inlineStr">
        <is>
          <t>https://gearvn.com/products/gigabyte-aorus-geforce-rtx-3060-ti-elite-8g-rev-2-0</t>
        </is>
      </c>
      <c r="F22427" t="inlineStr">
        <is>
          <t>23/07/2026 10:51:56</t>
        </is>
      </c>
      <c r="G22427" t="inlineStr">
        <is>
          <t>Gigabyte</t>
        </is>
      </c>
      <c r="H22427" t="inlineStr">
        <is>
          <t>GeForce RTX 3060 Ti</t>
        </is>
      </c>
      <c r="I22427" t="inlineStr">
        <is>
          <t>8GB</t>
        </is>
      </c>
    </row>
    <row r="22428">
      <c r="A22428" t="inlineStr">
        <is>
          <t>GearVN</t>
        </is>
      </c>
      <c r="B22428" t="inlineStr">
        <is>
          <t>ASUS TUF Gaming GeForce GTX 1660 Ti EVO TOP Edition 6GB</t>
        </is>
      </c>
      <c r="C22428" t="n">
        <v>15490000</v>
      </c>
      <c r="D22428" t="n">
        <v>14990000</v>
      </c>
      <c r="E22428" t="inlineStr">
        <is>
          <t>https://gearvn.com/products/asus-tuf-gaming-geforce-gtx-1660-ti-evo-top-edition-6gb</t>
        </is>
      </c>
      <c r="F22428" t="inlineStr">
        <is>
          <t>23/07/2026 10:51:56</t>
        </is>
      </c>
      <c r="G22428" t="inlineStr">
        <is>
          <t>ASUS</t>
        </is>
      </c>
      <c r="H22428" t="inlineStr">
        <is>
          <t>GeForce GTX 1660</t>
        </is>
      </c>
      <c r="I22428" t="inlineStr">
        <is>
          <t>6GB</t>
        </is>
      </c>
    </row>
    <row r="22429">
      <c r="A22429" t="inlineStr">
        <is>
          <t>GearVN</t>
        </is>
      </c>
      <c r="B22429" t="inlineStr">
        <is>
          <t>ASUS TUF Gaming GeForce GTX 1660 Ti EVO 6GB</t>
        </is>
      </c>
      <c r="C22429" t="n">
        <v>8990000</v>
      </c>
      <c r="D22429" t="n">
        <v>7390000</v>
      </c>
      <c r="E22429" t="inlineStr">
        <is>
          <t>https://gearvn.com/products/asus-tuf-gaming-geforce-gtx-1660-ti-evo-6gb-tuf-gtx1660ti-6g-evo-gaming</t>
        </is>
      </c>
      <c r="F22429" t="inlineStr">
        <is>
          <t>23/07/2026 10:51:56</t>
        </is>
      </c>
      <c r="G22429" t="inlineStr">
        <is>
          <t>ASUS</t>
        </is>
      </c>
      <c r="H22429" t="inlineStr">
        <is>
          <t>GeForce GTX 1660</t>
        </is>
      </c>
      <c r="I22429" t="inlineStr">
        <is>
          <t>6GB</t>
        </is>
      </c>
    </row>
    <row r="22430">
      <c r="A22430" t="inlineStr">
        <is>
          <t>GearVN</t>
        </is>
      </c>
      <c r="B22430" t="inlineStr">
        <is>
          <t>Card màn hình ASUS Phoenix GeForce GTX 1650 4GB GDDR6 (PH-GTX1650-4GD6)</t>
        </is>
      </c>
      <c r="C22430" t="n">
        <v>7490000</v>
      </c>
      <c r="D22430" t="n">
        <v>6890000</v>
      </c>
      <c r="E22430" t="inlineStr">
        <is>
          <t>https://gearvn.com/products/asus-phoenix-geforce-gtx-1650-4gb-gddr6-ph-gtx1650-4gd6</t>
        </is>
      </c>
      <c r="F22430" t="inlineStr">
        <is>
          <t>23/07/2026 10:51:56</t>
        </is>
      </c>
      <c r="G22430" t="inlineStr">
        <is>
          <t>ASUS</t>
        </is>
      </c>
      <c r="H22430" t="inlineStr">
        <is>
          <t>GeForce GTX 1650</t>
        </is>
      </c>
      <c r="I22430" t="inlineStr">
        <is>
          <t>4GB</t>
        </is>
      </c>
    </row>
    <row r="22431">
      <c r="A22431" t="inlineStr">
        <is>
          <t>GearVN</t>
        </is>
      </c>
      <c r="B22431" t="inlineStr">
        <is>
          <t>Card màn hình ASUS Dual GeForce RTX 3060 Ti Mini OC Edition 8GB V2 (DUAL-RTX3060TI-O8G-MINI-V2)</t>
        </is>
      </c>
      <c r="C22431" t="n">
        <v>14990000</v>
      </c>
      <c r="D22431" t="n">
        <v>12990000</v>
      </c>
      <c r="E22431" t="inlineStr">
        <is>
          <t>https://gearvn.com/products/asus-dual-geforce-rtx-3060-ti-v2-mini-oc-edition-8gb-gddr6-lhr</t>
        </is>
      </c>
      <c r="F22431" t="inlineStr">
        <is>
          <t>23/07/2026 10:51:56</t>
        </is>
      </c>
      <c r="G22431" t="inlineStr">
        <is>
          <t>ASUS</t>
        </is>
      </c>
      <c r="H22431" t="inlineStr">
        <is>
          <t>GeForce RTX 3060 Ti</t>
        </is>
      </c>
      <c r="I22431" t="inlineStr">
        <is>
          <t>8GB</t>
        </is>
      </c>
    </row>
    <row r="22432">
      <c r="A22432" t="inlineStr">
        <is>
          <t>GearVN</t>
        </is>
      </c>
      <c r="B22432" t="inlineStr">
        <is>
          <t>Card màn hình ASUS Dual GeForce RTX 3060 Ti Mini 8GB V2 (DUAL-RTX3060TI-8G-MINI-V2)</t>
        </is>
      </c>
      <c r="C22432" t="n">
        <v>14490000</v>
      </c>
      <c r="D22432" t="n">
        <v>12490000</v>
      </c>
      <c r="E22432" t="inlineStr">
        <is>
          <t>https://gearvn.com/products/asus-dual-geforce-rtx-3060-ti-v2-mini-8gb-gddr6-lhr</t>
        </is>
      </c>
      <c r="F22432" t="inlineStr">
        <is>
          <t>23/07/2026 10:51:56</t>
        </is>
      </c>
      <c r="G22432" t="inlineStr">
        <is>
          <t>ASUS</t>
        </is>
      </c>
      <c r="H22432" t="inlineStr">
        <is>
          <t>GeForce RTX 3060 Ti</t>
        </is>
      </c>
      <c r="I22432" t="inlineStr">
        <is>
          <t>8GB</t>
        </is>
      </c>
    </row>
    <row r="22433">
      <c r="A22433" t="inlineStr">
        <is>
          <t>GearVN</t>
        </is>
      </c>
      <c r="B22433" t="inlineStr">
        <is>
          <t>Card màn hình Palit GeForce GTX 1650 StormX 4G GDDR5</t>
        </is>
      </c>
      <c r="C22433" t="n">
        <v>7490000</v>
      </c>
      <c r="D22433" t="n">
        <v>6390000</v>
      </c>
      <c r="E22433" t="inlineStr">
        <is>
          <t>https://gearvn.com/products/palit-geforce-gtx-1650-stormx-gddr5</t>
        </is>
      </c>
      <c r="F22433" t="inlineStr">
        <is>
          <t>23/07/2026 10:51:56</t>
        </is>
      </c>
      <c r="G22433" t="inlineStr">
        <is>
          <t>Palit</t>
        </is>
      </c>
      <c r="H22433" t="inlineStr">
        <is>
          <t>GeForce GTX 1650</t>
        </is>
      </c>
      <c r="I22433" t="inlineStr">
        <is>
          <t>4GB</t>
        </is>
      </c>
    </row>
    <row r="22434">
      <c r="A22434" t="inlineStr">
        <is>
          <t>GearVN</t>
        </is>
      </c>
      <c r="B22434" t="inlineStr">
        <is>
          <t>Card màn hình MSI GeForce GTX 1650 4GT Low Profile</t>
        </is>
      </c>
      <c r="C22434" t="n">
        <v>7690000</v>
      </c>
      <c r="D22434" t="n">
        <v>7290000</v>
      </c>
      <c r="E22434" t="inlineStr">
        <is>
          <t>https://gearvn.com/products/msi-geforce-gtx-1650-4gt-low-profile</t>
        </is>
      </c>
      <c r="F22434" t="inlineStr">
        <is>
          <t>23/07/2026 10:51:56</t>
        </is>
      </c>
      <c r="G22434" t="inlineStr">
        <is>
          <t>MSI</t>
        </is>
      </c>
      <c r="H22434" t="inlineStr">
        <is>
          <t>GeForce GTX 1650</t>
        </is>
      </c>
      <c r="I22434" t="inlineStr">
        <is>
          <t>4GB</t>
        </is>
      </c>
    </row>
    <row r="22435">
      <c r="A22435" t="inlineStr">
        <is>
          <t>GearVN</t>
        </is>
      </c>
      <c r="B22435" t="inlineStr">
        <is>
          <t>Card màn hình GIGABYTE GeForce RTX 2060 WINDFORCE OC 12G (GV-N2060WF2OC-12GD)</t>
        </is>
      </c>
      <c r="C22435" t="n">
        <v>12990000</v>
      </c>
      <c r="D22435" t="n">
        <v>9990000</v>
      </c>
      <c r="E22435" t="inlineStr">
        <is>
          <t>https://gearvn.com/products/gigabyte-geforce-rtx-2060-windforce-oc-12g</t>
        </is>
      </c>
      <c r="F22435" t="inlineStr">
        <is>
          <t>23/07/2026 10:51:56</t>
        </is>
      </c>
      <c r="G22435" t="inlineStr">
        <is>
          <t>Gigabyte</t>
        </is>
      </c>
      <c r="H22435" t="inlineStr">
        <is>
          <t>GeForce RTX 2060</t>
        </is>
      </c>
      <c r="I22435" t="inlineStr">
        <is>
          <t>12GB</t>
        </is>
      </c>
    </row>
    <row r="22436">
      <c r="A22436" t="inlineStr">
        <is>
          <t>GearVN</t>
        </is>
      </c>
      <c r="B22436" t="inlineStr">
        <is>
          <t>Card màn hình GIGABYTE GeForce RTX 2060 D6 12G</t>
        </is>
      </c>
      <c r="C22436" t="n">
        <v>16790000</v>
      </c>
      <c r="D22436" t="n">
        <v>16790000</v>
      </c>
      <c r="E22436" t="inlineStr">
        <is>
          <t>https://gearvn.com/products/gigabyte-geforce-rtx-2060-d6-12g</t>
        </is>
      </c>
      <c r="F22436" t="inlineStr">
        <is>
          <t>23/07/2026 10:51:56</t>
        </is>
      </c>
      <c r="G22436" t="inlineStr">
        <is>
          <t>Gigabyte</t>
        </is>
      </c>
      <c r="H22436" t="inlineStr">
        <is>
          <t>GeForce RTX 2060</t>
        </is>
      </c>
      <c r="I22436" t="inlineStr">
        <is>
          <t>12GB</t>
        </is>
      </c>
    </row>
    <row r="22437">
      <c r="A22437" t="inlineStr">
        <is>
          <t>GearVN</t>
        </is>
      </c>
      <c r="B22437" t="inlineStr">
        <is>
          <t>Card Màn Hình Asus Tuf Gaming GeForce GTX 1660 Ti EVO OC 6GB (Tuf-GTX1660TI-O6G-EVO-GAMING)</t>
        </is>
      </c>
      <c r="C22437" t="n">
        <v>9490000</v>
      </c>
      <c r="D22437" t="n">
        <v>5990000</v>
      </c>
      <c r="E22437" t="inlineStr">
        <is>
          <t>https://gearvn.com/products/asus-tuf-gaming-geforce-gtx-1660-ti-evo-oc-edition-6gb</t>
        </is>
      </c>
      <c r="F22437" t="inlineStr">
        <is>
          <t>23/07/2026 10:51:56</t>
        </is>
      </c>
      <c r="G22437" t="inlineStr">
        <is>
          <t>ASUS</t>
        </is>
      </c>
      <c r="H22437" t="inlineStr">
        <is>
          <t>GeForce GTX 1660</t>
        </is>
      </c>
      <c r="I22437" t="inlineStr">
        <is>
          <t>6GB</t>
        </is>
      </c>
    </row>
    <row r="22438">
      <c r="A22438" t="inlineStr">
        <is>
          <t>GearVN</t>
        </is>
      </c>
      <c r="B22438" t="inlineStr">
        <is>
          <t>Card màn hình ASUS GeForce GT 730 2G (SL-2GD5-BRK)</t>
        </is>
      </c>
      <c r="C22438" t="n">
        <v>1990000</v>
      </c>
      <c r="D22438" t="n">
        <v>1550000</v>
      </c>
      <c r="E22438" t="inlineStr">
        <is>
          <t>https://gearvn.com/products/asus-geforce-gt-730-2gb-gt730-sl-2gd5-brk</t>
        </is>
      </c>
      <c r="F22438" t="inlineStr">
        <is>
          <t>23/07/2026 10:51:56</t>
        </is>
      </c>
      <c r="G22438" t="inlineStr">
        <is>
          <t>ASUS</t>
        </is>
      </c>
      <c r="H22438" t="inlineStr">
        <is>
          <t>GeForce GT 730</t>
        </is>
      </c>
      <c r="I22438" t="inlineStr">
        <is>
          <t>2GB</t>
        </is>
      </c>
    </row>
    <row r="22439">
      <c r="A22439" t="inlineStr">
        <is>
          <t>GearVN</t>
        </is>
      </c>
      <c r="B22439" t="inlineStr">
        <is>
          <t>Card màn hình MSI GTX 1650 VENTUS XS 4GB</t>
        </is>
      </c>
      <c r="C22439" t="n">
        <v>7490000</v>
      </c>
      <c r="D22439" t="n">
        <v>6790000</v>
      </c>
      <c r="E22439" t="inlineStr">
        <is>
          <t>https://gearvn.com/products/geforce-gtx-1650-ventus-xs-4g</t>
        </is>
      </c>
      <c r="F22439" t="inlineStr">
        <is>
          <t>23/07/2026 10:51:56</t>
        </is>
      </c>
      <c r="G22439" t="inlineStr">
        <is>
          <t>MSI</t>
        </is>
      </c>
      <c r="H22439" t="inlineStr">
        <is>
          <t>GTX 1650</t>
        </is>
      </c>
      <c r="I22439" t="inlineStr">
        <is>
          <t>4GB</t>
        </is>
      </c>
    </row>
    <row r="22440">
      <c r="A22440" t="inlineStr">
        <is>
          <t>GearVN</t>
        </is>
      </c>
      <c r="B22440" t="inlineStr">
        <is>
          <t>Card màn hình ASUS TUF Gaming GeForce GTX 1660 Super OC Edition 6GB GDDR6 (TUF-GTX1660S-O6G-GAMING)</t>
        </is>
      </c>
      <c r="C22440" t="n">
        <v>5390000</v>
      </c>
      <c r="D22440" t="n">
        <v>5190000</v>
      </c>
      <c r="E22440" t="inlineStr">
        <is>
          <t>https://gearvn.com/products/asus-tuf-gaming-geforce-gtx-1660-super-oc-edition-6gb-gddr6</t>
        </is>
      </c>
      <c r="F22440" t="inlineStr">
        <is>
          <t>23/07/2026 10:51:56</t>
        </is>
      </c>
      <c r="G22440" t="inlineStr">
        <is>
          <t>ASUS</t>
        </is>
      </c>
      <c r="H22440" t="inlineStr">
        <is>
          <t>GeForce GTX 1660 SUPER</t>
        </is>
      </c>
      <c r="I22440" t="inlineStr">
        <is>
          <t>6GB</t>
        </is>
      </c>
    </row>
    <row r="22441">
      <c r="A22441" t="inlineStr">
        <is>
          <t>GearVN</t>
        </is>
      </c>
      <c r="B22441" t="inlineStr">
        <is>
          <t>Card màn hình MSI GeForce RTX 3060 Ventus 2X 12G (LHR)</t>
        </is>
      </c>
      <c r="C22441" t="n">
        <v>100000000</v>
      </c>
      <c r="D22441" t="n">
        <v>100000000</v>
      </c>
      <c r="E22441" t="inlineStr">
        <is>
          <t>https://gearvn.com/products/msi-geforce-rtx-3060-ti-ventus-2x</t>
        </is>
      </c>
      <c r="F22441" t="inlineStr">
        <is>
          <t>23/07/2026 10:51:56</t>
        </is>
      </c>
      <c r="G22441" t="inlineStr">
        <is>
          <t>MSI</t>
        </is>
      </c>
      <c r="H22441" t="inlineStr">
        <is>
          <t>GeForce RTX 3060</t>
        </is>
      </c>
      <c r="I22441" t="inlineStr">
        <is>
          <t>12GB</t>
        </is>
      </c>
    </row>
    <row r="22442">
      <c r="A22442" t="inlineStr">
        <is>
          <t>GearVN</t>
        </is>
      </c>
      <c r="B22442" t="inlineStr">
        <is>
          <t>Card màn hình GIGABYTE GeForce RTX 3050 EAGLE OC 8G (GV-N3050EAGLE-OC-8GD)</t>
        </is>
      </c>
      <c r="C22442" t="n">
        <v>6990000</v>
      </c>
      <c r="D22442" t="n">
        <v>5990000</v>
      </c>
      <c r="E22442" t="inlineStr">
        <is>
          <t>https://gearvn.com/products/gigabyte-geforce-rtx-3050-eagle-oc-8g</t>
        </is>
      </c>
      <c r="F22442" t="inlineStr">
        <is>
          <t>23/07/2026 10:51:56</t>
        </is>
      </c>
      <c r="G22442" t="inlineStr">
        <is>
          <t>Gigabyte</t>
        </is>
      </c>
      <c r="H22442" t="inlineStr">
        <is>
          <t>GeForce RTX 3050</t>
        </is>
      </c>
      <c r="I22442" t="inlineStr">
        <is>
          <t>8GB</t>
        </is>
      </c>
    </row>
    <row r="22443">
      <c r="A22443" t="inlineStr">
        <is>
          <t>GearVN</t>
        </is>
      </c>
      <c r="B22443" t="inlineStr">
        <is>
          <t>Card màn hình ASUS Dual GeForce RTX 3050 V2 8GB (DUAL-RTX3050-8G-V2)</t>
        </is>
      </c>
      <c r="C22443" t="n">
        <v>6790000</v>
      </c>
      <c r="D22443" t="n">
        <v>5890000</v>
      </c>
      <c r="E22443" t="inlineStr">
        <is>
          <t>https://gearvn.com/products/asus-dual-geforce-rtx-3050-8gb-v2</t>
        </is>
      </c>
      <c r="F22443" t="inlineStr">
        <is>
          <t>23/07/2026 10:51:56</t>
        </is>
      </c>
      <c r="G22443" t="inlineStr">
        <is>
          <t>ASUS</t>
        </is>
      </c>
      <c r="H22443" t="inlineStr">
        <is>
          <t>GeForce RTX 3050</t>
        </is>
      </c>
      <c r="I22443" t="inlineStr">
        <is>
          <t>8GB</t>
        </is>
      </c>
    </row>
    <row r="22444">
      <c r="A22444" t="inlineStr">
        <is>
          <t>GearVN</t>
        </is>
      </c>
      <c r="B22444" t="inlineStr">
        <is>
          <t>Card màn hình ASUS Dual GeForce RTX 2060 EVO OC 12GB GDDR6 (DUAL-RTX2060-O12G-EVO)</t>
        </is>
      </c>
      <c r="C22444" t="n">
        <v>16990000</v>
      </c>
      <c r="D22444" t="n">
        <v>13990000</v>
      </c>
      <c r="E22444" t="inlineStr">
        <is>
          <t>https://gearvn.com/products/asus-dual-geforce-rtx-2060-evo-oc-12gb</t>
        </is>
      </c>
      <c r="F22444" t="inlineStr">
        <is>
          <t>23/07/2026 10:51:56</t>
        </is>
      </c>
      <c r="G22444" t="inlineStr">
        <is>
          <t>ASUS</t>
        </is>
      </c>
      <c r="H22444" t="inlineStr">
        <is>
          <t>GeForce RTX 2060</t>
        </is>
      </c>
      <c r="I22444" t="inlineStr">
        <is>
          <t>12GB</t>
        </is>
      </c>
    </row>
    <row r="22445">
      <c r="A22445" t="inlineStr">
        <is>
          <t>GearVN</t>
        </is>
      </c>
      <c r="B22445" t="inlineStr">
        <is>
          <t>Card màn hình MSI GeForce GTX 1650 D6 Ventus XS 4GB OC</t>
        </is>
      </c>
      <c r="C22445" t="n">
        <v>7990000</v>
      </c>
      <c r="D22445" t="n">
        <v>4190000</v>
      </c>
      <c r="E22445" t="inlineStr">
        <is>
          <t>https://gearvn.com/products/msi-gtx-1650-ventus-xs-4gb-gddr6</t>
        </is>
      </c>
      <c r="F22445" t="inlineStr">
        <is>
          <t>23/07/2026 10:51:56</t>
        </is>
      </c>
      <c r="G22445" t="inlineStr">
        <is>
          <t>MSI</t>
        </is>
      </c>
      <c r="H22445" t="inlineStr">
        <is>
          <t>GeForce GTX 1650</t>
        </is>
      </c>
      <c r="I22445" t="inlineStr">
        <is>
          <t>4GB</t>
        </is>
      </c>
    </row>
    <row r="22446">
      <c r="A22446" t="inlineStr">
        <is>
          <t>GearVN</t>
        </is>
      </c>
      <c r="B22446" t="inlineStr">
        <is>
          <t>Card màn hình GIGABYTE GeForce GTX 1650 D6 WINDFORCE OC 4G (GV-N1656WF2OC-4GD)</t>
        </is>
      </c>
      <c r="C22446" t="n">
        <v>4190000</v>
      </c>
      <c r="D22446" t="n">
        <v>3890000</v>
      </c>
      <c r="E22446" t="inlineStr">
        <is>
          <t>https://gearvn.com/products/gigabyte-gtx-1650-winforce-oc-4gb-gddr6</t>
        </is>
      </c>
      <c r="F22446" t="inlineStr">
        <is>
          <t>23/07/2026 10:51:56</t>
        </is>
      </c>
      <c r="G22446" t="inlineStr">
        <is>
          <t>Gigabyte</t>
        </is>
      </c>
      <c r="H22446" t="inlineStr">
        <is>
          <t>GeForce GTX 1650</t>
        </is>
      </c>
      <c r="I22446" t="inlineStr">
        <is>
          <t>4GB</t>
        </is>
      </c>
    </row>
    <row r="22447">
      <c r="A22447" t="inlineStr">
        <is>
          <t>GearVN</t>
        </is>
      </c>
      <c r="B22447" t="inlineStr">
        <is>
          <t>Card màn hình GIGABYTE GeForce GTX 1650 D6 OC 4G 1 Fan (GV-N1656OC-4GD)</t>
        </is>
      </c>
      <c r="C22447" t="n">
        <v>7990000</v>
      </c>
      <c r="D22447" t="n">
        <v>7390000</v>
      </c>
      <c r="E22447" t="inlineStr">
        <is>
          <t>https://gearvn.com/products/gigabyte-gtx-1650-oc-4gb-gddr6</t>
        </is>
      </c>
      <c r="F22447" t="inlineStr">
        <is>
          <t>23/07/2026 10:51:56</t>
        </is>
      </c>
      <c r="G22447" t="inlineStr">
        <is>
          <t>Gigabyte</t>
        </is>
      </c>
      <c r="H22447" t="inlineStr">
        <is>
          <t>GeForce GTX 1650</t>
        </is>
      </c>
      <c r="I22447" t="inlineStr">
        <is>
          <t>4GB</t>
        </is>
      </c>
    </row>
    <row r="22448">
      <c r="A22448" t="inlineStr">
        <is>
          <t>GearVN</t>
        </is>
      </c>
      <c r="B22448" t="inlineStr">
        <is>
          <t>Card màn hình ASUS ROG Strix GeForce GTX 1650 OC 4G GDDR5</t>
        </is>
      </c>
      <c r="C22448" t="n">
        <v>5500000</v>
      </c>
      <c r="D22448" t="n">
        <v>4290000</v>
      </c>
      <c r="E22448" t="inlineStr">
        <is>
          <t>https://gearvn.com/products/rog-strix-geforce-gtx-1650-oc-edition-4gb-gddr5</t>
        </is>
      </c>
      <c r="F22448" t="inlineStr">
        <is>
          <t>23/07/2026 10:51:56</t>
        </is>
      </c>
      <c r="G22448" t="inlineStr">
        <is>
          <t>ASUS</t>
        </is>
      </c>
      <c r="H22448" t="inlineStr">
        <is>
          <t>GeForce GTX 1650</t>
        </is>
      </c>
      <c r="I22448" t="inlineStr">
        <is>
          <t>4GB</t>
        </is>
      </c>
    </row>
    <row r="22449">
      <c r="A22449" t="inlineStr">
        <is>
          <t>GearVN</t>
        </is>
      </c>
      <c r="B22449" t="inlineStr">
        <is>
          <t>Card màn hình ASUS ROG Strix GeForce GTX 1650 Advanced Edition 4GB GDDR5</t>
        </is>
      </c>
      <c r="C22449" t="n">
        <v>4770000</v>
      </c>
      <c r="D22449" t="n">
        <v>4770000</v>
      </c>
      <c r="E22449" t="inlineStr">
        <is>
          <t>https://gearvn.com/products/rog-strix-geforce-gtx-1650-advanced-edition-4gb-gddr5</t>
        </is>
      </c>
      <c r="F22449" t="inlineStr">
        <is>
          <t>23/07/2026 10:51:56</t>
        </is>
      </c>
      <c r="G22449" t="inlineStr">
        <is>
          <t>ASUS</t>
        </is>
      </c>
      <c r="H22449" t="inlineStr">
        <is>
          <t>GeForce GTX 1650</t>
        </is>
      </c>
      <c r="I22449" t="inlineStr">
        <is>
          <t>4GB</t>
        </is>
      </c>
    </row>
    <row r="22450">
      <c r="A22450" t="inlineStr">
        <is>
          <t>GearVN</t>
        </is>
      </c>
      <c r="B22450" t="inlineStr">
        <is>
          <t>Card màn hình MSI GeForce GTX 1650 Ventus XS 4GB OC GDDR5</t>
        </is>
      </c>
      <c r="C22450" t="n">
        <v>5290000</v>
      </c>
      <c r="D22450" t="n">
        <v>5290000</v>
      </c>
      <c r="E22450" t="inlineStr">
        <is>
          <t>https://gearvn.com/products/msi-gtx-1650-ventus-xs-4g-oc-gddr5</t>
        </is>
      </c>
      <c r="F22450" t="inlineStr">
        <is>
          <t>23/07/2026 10:51:56</t>
        </is>
      </c>
      <c r="G22450" t="inlineStr">
        <is>
          <t>MSI</t>
        </is>
      </c>
      <c r="H22450" t="inlineStr">
        <is>
          <t>GeForce GTX 1650</t>
        </is>
      </c>
      <c r="I22450" t="inlineStr">
        <is>
          <t>4GB</t>
        </is>
      </c>
    </row>
    <row r="22451">
      <c r="A22451" t="inlineStr">
        <is>
          <t>GearVN</t>
        </is>
      </c>
      <c r="B22451" t="inlineStr">
        <is>
          <t>Card màn hình MSI GeForce RTX 2060 Ventus XS 6G OC</t>
        </is>
      </c>
      <c r="C22451" t="n">
        <v>8690000</v>
      </c>
      <c r="D22451" t="n">
        <v>8690000</v>
      </c>
      <c r="E22451" t="inlineStr">
        <is>
          <t>https://gearvn.com/products/msi-geforce-rtx-2060-ventus-xs-6g-oc-gddr6</t>
        </is>
      </c>
      <c r="F22451" t="inlineStr">
        <is>
          <t>23/07/2026 10:51:56</t>
        </is>
      </c>
      <c r="G22451" t="inlineStr">
        <is>
          <t>MSI</t>
        </is>
      </c>
      <c r="H22451" t="inlineStr">
        <is>
          <t>GeForce RTX 2060</t>
        </is>
      </c>
      <c r="I22451" t="inlineStr">
        <is>
          <t>6GB</t>
        </is>
      </c>
    </row>
    <row r="22452">
      <c r="A22452" t="inlineStr">
        <is>
          <t>GearVN</t>
        </is>
      </c>
      <c r="B22452" t="inlineStr">
        <is>
          <t>Card màn hình Palit GeForce GT 730 2G</t>
        </is>
      </c>
      <c r="C22452" t="n">
        <v>1290000</v>
      </c>
      <c r="D22452" t="n">
        <v>1190000</v>
      </c>
      <c r="E22452" t="inlineStr">
        <is>
          <t>https://gearvn.com/products/palit-geforce-gt-730-2g</t>
        </is>
      </c>
      <c r="F22452" t="inlineStr">
        <is>
          <t>23/07/2026 10:51:56</t>
        </is>
      </c>
      <c r="G22452" t="inlineStr">
        <is>
          <t>Palit</t>
        </is>
      </c>
      <c r="H22452" t="inlineStr">
        <is>
          <t>GeForce GT 730</t>
        </is>
      </c>
      <c r="I22452" t="inlineStr">
        <is>
          <t>2GB</t>
        </is>
      </c>
    </row>
    <row r="22453">
      <c r="A22453" t="inlineStr">
        <is>
          <t>GearVN</t>
        </is>
      </c>
      <c r="B22453" t="inlineStr">
        <is>
          <t>Card màn hình GIGABYTE GeForce GTX 1650 WINDFORCE OC 4GB GDDR5</t>
        </is>
      </c>
      <c r="C22453" t="n">
        <v>5090000</v>
      </c>
      <c r="D22453" t="n">
        <v>4790000</v>
      </c>
      <c r="E22453" t="inlineStr">
        <is>
          <t>https://gearvn.com/products/gigabyte-geforce-gtx-1650-windforce-oc-4g</t>
        </is>
      </c>
      <c r="F22453" t="inlineStr">
        <is>
          <t>23/07/2026 10:51:56</t>
        </is>
      </c>
      <c r="G22453" t="inlineStr">
        <is>
          <t>Gigabyte</t>
        </is>
      </c>
      <c r="H22453" t="inlineStr">
        <is>
          <t>GeForce GTX 1650</t>
        </is>
      </c>
      <c r="I22453" t="inlineStr">
        <is>
          <t>4GB</t>
        </is>
      </c>
    </row>
    <row r="22454">
      <c r="A22454" t="inlineStr">
        <is>
          <t>GearVN</t>
        </is>
      </c>
      <c r="B22454" t="inlineStr">
        <is>
          <t>Card màn hình GIGABYTE GeForce GTX 1650 OC 4G (GV-N1650OC-4GD)</t>
        </is>
      </c>
      <c r="C22454" t="n">
        <v>7890000</v>
      </c>
      <c r="D22454" t="n">
        <v>4290000</v>
      </c>
      <c r="E22454" t="inlineStr">
        <is>
          <t>https://gearvn.com/products/gigabyte-geforce-gtx-1650-oc-4g</t>
        </is>
      </c>
      <c r="F22454" t="inlineStr">
        <is>
          <t>23/07/2026 10:51:56</t>
        </is>
      </c>
      <c r="G22454" t="inlineStr">
        <is>
          <t>Gigabyte</t>
        </is>
      </c>
      <c r="H22454" t="inlineStr">
        <is>
          <t>GeForce GTX 1650</t>
        </is>
      </c>
      <c r="I22454" t="inlineStr">
        <is>
          <t>4GB</t>
        </is>
      </c>
    </row>
    <row r="22455">
      <c r="A22455" t="inlineStr">
        <is>
          <t>GearVN</t>
        </is>
      </c>
      <c r="B22455" t="inlineStr">
        <is>
          <t>Card màn hình GIGABYTE GeForce GTX 1650 Mini ITX OC 4G (GV-N1650IXOC-4GD)</t>
        </is>
      </c>
      <c r="C22455" t="n">
        <v>7490000</v>
      </c>
      <c r="D22455" t="n">
        <v>4890000</v>
      </c>
      <c r="E22455" t="inlineStr">
        <is>
          <t>https://gearvn.com/products/gigabyte-geforce-gtx-1650-ixoc-4g</t>
        </is>
      </c>
      <c r="F22455" t="inlineStr">
        <is>
          <t>23/07/2026 10:51:56</t>
        </is>
      </c>
      <c r="G22455" t="inlineStr">
        <is>
          <t>Gigabyte</t>
        </is>
      </c>
      <c r="H22455" t="inlineStr">
        <is>
          <t>GeForce GTX 1650</t>
        </is>
      </c>
      <c r="I22455" t="inlineStr">
        <is>
          <t>4GB</t>
        </is>
      </c>
    </row>
    <row r="22456">
      <c r="A22456" t="inlineStr">
        <is>
          <t>GearVN</t>
        </is>
      </c>
      <c r="B22456" t="inlineStr">
        <is>
          <t>Card màn hình GIGABYTE GeForce GTX 1650 GAMING OC 4G 2 Fan (GV-N1650GAMING-OC-4GD)</t>
        </is>
      </c>
      <c r="C22456" t="n">
        <v>7090000</v>
      </c>
      <c r="D22456" t="n">
        <v>7090000</v>
      </c>
      <c r="E22456" t="inlineStr">
        <is>
          <t>https://gearvn.com/products/gigabyte-geforce-gtx-1650-gaming-oc-4g</t>
        </is>
      </c>
      <c r="F22456" t="inlineStr">
        <is>
          <t>23/07/2026 10:51:56</t>
        </is>
      </c>
      <c r="G22456" t="inlineStr">
        <is>
          <t>Gigabyte</t>
        </is>
      </c>
      <c r="H22456" t="inlineStr">
        <is>
          <t>GeForce GTX 1650</t>
        </is>
      </c>
      <c r="I22456" t="inlineStr">
        <is>
          <t>4GB</t>
        </is>
      </c>
    </row>
    <row r="22457">
      <c r="A22457" t="inlineStr">
        <is>
          <t>GearVN</t>
        </is>
      </c>
      <c r="B22457" t="inlineStr">
        <is>
          <t>ASUS Phoenix GeForce GTX 1660 OC 6GB</t>
        </is>
      </c>
      <c r="C22457" t="n">
        <v>11290000</v>
      </c>
      <c r="D22457" t="n">
        <v>10890000</v>
      </c>
      <c r="E22457" t="inlineStr">
        <is>
          <t>https://gearvn.com/products/asus-phoenix-gtx-1660-oc-edition-6gb-gddr5</t>
        </is>
      </c>
      <c r="F22457" t="inlineStr">
        <is>
          <t>23/07/2026 10:51:56</t>
        </is>
      </c>
      <c r="G22457" t="inlineStr">
        <is>
          <t>ASUS</t>
        </is>
      </c>
      <c r="H22457" t="inlineStr">
        <is>
          <t>GeForce GTX 1660</t>
        </is>
      </c>
      <c r="I22457" t="inlineStr">
        <is>
          <t>6GB</t>
        </is>
      </c>
    </row>
    <row r="22458">
      <c r="A22458" t="inlineStr">
        <is>
          <t>GearVN</t>
        </is>
      </c>
      <c r="B22458" t="inlineStr">
        <is>
          <t>Card màn hình ASUS Dual GeForce GTX 1650 OC 4GB (DUAL-GTX1650-O4G)</t>
        </is>
      </c>
      <c r="C22458" t="n">
        <v>7490000</v>
      </c>
      <c r="D22458" t="n">
        <v>6690000</v>
      </c>
      <c r="E22458" t="inlineStr">
        <is>
          <t>https://gearvn.com/products/asus-geforce-gtx-1650-4gb-dual-oc</t>
        </is>
      </c>
      <c r="F22458" t="inlineStr">
        <is>
          <t>23/07/2026 10:51:56</t>
        </is>
      </c>
      <c r="G22458" t="inlineStr">
        <is>
          <t>ASUS</t>
        </is>
      </c>
      <c r="H22458" t="inlineStr">
        <is>
          <t>GeForce GTX 1650</t>
        </is>
      </c>
      <c r="I22458" t="inlineStr">
        <is>
          <t>4GB</t>
        </is>
      </c>
    </row>
    <row r="22459">
      <c r="A22459" t="inlineStr">
        <is>
          <t>GearVN</t>
        </is>
      </c>
      <c r="B22459" t="inlineStr">
        <is>
          <t>Card màn hình ASUS Dual GeForce GTX 1650 V2 4GB GDDR6 (DUAL-GTX1650-4GD6-P-V2)</t>
        </is>
      </c>
      <c r="C22459" t="n">
        <v>4190000</v>
      </c>
      <c r="D22459" t="n">
        <v>3890000</v>
      </c>
      <c r="E22459" t="inlineStr">
        <is>
          <t>https://gearvn.com/products/asus-dual-geforce-gtx-1650-v2-4gb-gddr6</t>
        </is>
      </c>
      <c r="F22459" t="inlineStr">
        <is>
          <t>23/07/2026 10:51:56</t>
        </is>
      </c>
      <c r="G22459" t="inlineStr">
        <is>
          <t>ASUS</t>
        </is>
      </c>
      <c r="H22459" t="inlineStr">
        <is>
          <t>GeForce GTX 1650</t>
        </is>
      </c>
      <c r="I22459" t="inlineStr">
        <is>
          <t>4GB</t>
        </is>
      </c>
    </row>
    <row r="22460">
      <c r="A22460" t="inlineStr">
        <is>
          <t>GearVN</t>
        </is>
      </c>
      <c r="B22460" t="inlineStr">
        <is>
          <t>Asus Rog Strix GeForce RTX 3080 Ti Gaming 12GB</t>
        </is>
      </c>
      <c r="C22460" t="n">
        <v>45990000</v>
      </c>
      <c r="D22460" t="n">
        <v>36990000</v>
      </c>
      <c r="E22460" t="inlineStr">
        <is>
          <t>https://gearvn.com/products/asus-rog-strix-geforce-rtx-3080-ti-gaming-12gb</t>
        </is>
      </c>
      <c r="F22460" t="inlineStr">
        <is>
          <t>23/07/2026 10:51:56</t>
        </is>
      </c>
      <c r="G22460" t="inlineStr">
        <is>
          <t>ASUS</t>
        </is>
      </c>
      <c r="H22460" t="inlineStr">
        <is>
          <t>GeForce RTX 3080 Ti</t>
        </is>
      </c>
      <c r="I22460" t="inlineStr">
        <is>
          <t>12GB</t>
        </is>
      </c>
    </row>
    <row r="22461">
      <c r="A22461" t="inlineStr">
        <is>
          <t>GearVN</t>
        </is>
      </c>
      <c r="B22461" t="inlineStr">
        <is>
          <t>Card màn hình MSI GeForce RTX 2060 Ventus XS 6G OCV1 GDDR6</t>
        </is>
      </c>
      <c r="C22461" t="n">
        <v>13990000</v>
      </c>
      <c r="D22461" t="n">
        <v>13990000</v>
      </c>
      <c r="E22461" t="inlineStr">
        <is>
          <t>https://gearvn.com/products/msi-geforce-rtx-2060-ventus-xs-6g-ocv1-gddr6</t>
        </is>
      </c>
      <c r="F22461" t="inlineStr">
        <is>
          <t>23/07/2026 10:51:56</t>
        </is>
      </c>
      <c r="G22461" t="inlineStr">
        <is>
          <t>MSI</t>
        </is>
      </c>
      <c r="H22461" t="inlineStr">
        <is>
          <t>GeForce RTX 2060</t>
        </is>
      </c>
      <c r="I22461" t="inlineStr">
        <is>
          <t>6GB</t>
        </is>
      </c>
    </row>
    <row r="22462">
      <c r="A22462" t="inlineStr">
        <is>
          <t>GearVN</t>
        </is>
      </c>
      <c r="B22462" t="inlineStr">
        <is>
          <t>Card màn hình GIGABYTE GeForce RTX 2060 GAMING OC PRO 6G</t>
        </is>
      </c>
      <c r="C22462" t="n">
        <v>10990000</v>
      </c>
      <c r="D22462" t="n">
        <v>10990000</v>
      </c>
      <c r="E22462" t="inlineStr">
        <is>
          <t>https://gearvn.com/products/gigabyte-geforce-rtx-2060-gaming-oc-pro-6g-1</t>
        </is>
      </c>
      <c r="F22462" t="inlineStr">
        <is>
          <t>23/07/2026 10:51:56</t>
        </is>
      </c>
      <c r="G22462" t="inlineStr">
        <is>
          <t>Gigabyte</t>
        </is>
      </c>
      <c r="H22462" t="inlineStr">
        <is>
          <t>GeForce RTX 2060</t>
        </is>
      </c>
      <c r="I22462" t="inlineStr">
        <is>
          <t>6GB</t>
        </is>
      </c>
    </row>
    <row r="22463">
      <c r="A22463" t="inlineStr">
        <is>
          <t>GearVN</t>
        </is>
      </c>
      <c r="B22463" t="inlineStr">
        <is>
          <t>Card màn hình GIGABYTE GeForce GTX 1660 Super OC 6G (GV-N166SOC-6GD)</t>
        </is>
      </c>
      <c r="C22463" t="n">
        <v>7990000</v>
      </c>
      <c r="D22463" t="n">
        <v>5190000</v>
      </c>
      <c r="E22463" t="inlineStr">
        <is>
          <t>https://gearvn.com/products/geforce-gtx-1660-super-oc-6g</t>
        </is>
      </c>
      <c r="F22463" t="inlineStr">
        <is>
          <t>23/07/2026 10:51:56</t>
        </is>
      </c>
      <c r="G22463" t="inlineStr">
        <is>
          <t>Gigabyte</t>
        </is>
      </c>
      <c r="H22463" t="inlineStr">
        <is>
          <t>GeForce GTX 1660 SUPER</t>
        </is>
      </c>
      <c r="I22463" t="inlineStr">
        <is>
          <t>6GB</t>
        </is>
      </c>
    </row>
    <row r="22464">
      <c r="A22464" t="inlineStr">
        <is>
          <t>GearVN</t>
        </is>
      </c>
      <c r="B22464" t="inlineStr">
        <is>
          <t>Card màn hình ASUS TUF GAMING GeForce GTX 1650 4GB</t>
        </is>
      </c>
      <c r="C22464" t="n">
        <v>4290000</v>
      </c>
      <c r="D22464" t="n">
        <v>3990000</v>
      </c>
      <c r="E22464" t="inlineStr">
        <is>
          <t>https://gearvn.com/products/asus-tuf-gaming-geforce-gtx-1650-4gb</t>
        </is>
      </c>
      <c r="F22464" t="inlineStr">
        <is>
          <t>23/07/2026 10:51:56</t>
        </is>
      </c>
      <c r="G22464" t="inlineStr">
        <is>
          <t>ASUS</t>
        </is>
      </c>
      <c r="H22464" t="inlineStr">
        <is>
          <t>GeForce GTX 1650</t>
        </is>
      </c>
      <c r="I22464" t="inlineStr">
        <is>
          <t>4GB</t>
        </is>
      </c>
    </row>
    <row r="22465">
      <c r="A22465" t="inlineStr">
        <is>
          <t>GearVN</t>
        </is>
      </c>
      <c r="B22465" t="inlineStr">
        <is>
          <t>Card màn hình MSI GeForce RTX 4090 SUPRIM X 24G</t>
        </is>
      </c>
      <c r="C22465" t="n">
        <v>59990000</v>
      </c>
      <c r="D22465" t="n">
        <v>55990000</v>
      </c>
      <c r="E22465" t="inlineStr">
        <is>
          <t>https://gearvn.com/products/msi-geforce-rtx-4090-suprim-x-24g</t>
        </is>
      </c>
      <c r="F22465" t="inlineStr">
        <is>
          <t>23/07/2026 10:51:56</t>
        </is>
      </c>
      <c r="G22465" t="inlineStr">
        <is>
          <t>MSI</t>
        </is>
      </c>
      <c r="H22465" t="inlineStr">
        <is>
          <t>GeForce RTX 4090</t>
        </is>
      </c>
      <c r="I22465" t="inlineStr">
        <is>
          <t>24GB</t>
        </is>
      </c>
    </row>
    <row r="22466">
      <c r="A22466" t="inlineStr">
        <is>
          <t>GearVN</t>
        </is>
      </c>
      <c r="B22466" t="inlineStr">
        <is>
          <t>Card màn hình MSI GeForce RTX 4090 SUPRIM LIQUID X 24G</t>
        </is>
      </c>
      <c r="C22466" t="n">
        <v>56990000</v>
      </c>
      <c r="D22466" t="n">
        <v>56990000</v>
      </c>
      <c r="E22466" t="inlineStr">
        <is>
          <t>https://gearvn.com/products/msi-geforce-rtx-4090-suprim-liquid-x-24g</t>
        </is>
      </c>
      <c r="F22466" t="inlineStr">
        <is>
          <t>23/07/2026 10:51:56</t>
        </is>
      </c>
      <c r="G22466" t="inlineStr">
        <is>
          <t>MSI</t>
        </is>
      </c>
      <c r="H22466" t="inlineStr">
        <is>
          <t>GeForce RTX 4090</t>
        </is>
      </c>
      <c r="I22466" t="inlineStr">
        <is>
          <t>24GB</t>
        </is>
      </c>
    </row>
    <row r="22467">
      <c r="A22467" t="inlineStr">
        <is>
          <t>GearVN</t>
        </is>
      </c>
      <c r="B22467" t="inlineStr">
        <is>
          <t>Card màn hình MSI GeForce RTX 4090 SUPRIM LIQUID 24G</t>
        </is>
      </c>
      <c r="C22467" t="n">
        <v>55990000</v>
      </c>
      <c r="D22467" t="n">
        <v>55990000</v>
      </c>
      <c r="E22467" t="inlineStr">
        <is>
          <t>https://gearvn.com/products/msi-geforce-rtx-4090-suprim-liquid-24g</t>
        </is>
      </c>
      <c r="F22467" t="inlineStr">
        <is>
          <t>23/07/2026 10:51:56</t>
        </is>
      </c>
      <c r="G22467" t="inlineStr">
        <is>
          <t>MSI</t>
        </is>
      </c>
      <c r="H22467" t="inlineStr">
        <is>
          <t>GeForce RTX 4090</t>
        </is>
      </c>
      <c r="I22467" t="inlineStr">
        <is>
          <t>24GB</t>
        </is>
      </c>
    </row>
    <row r="22468">
      <c r="A22468" t="inlineStr">
        <is>
          <t>GearVN</t>
        </is>
      </c>
      <c r="B22468" t="inlineStr">
        <is>
          <t>Card màn hình MSI GeForce RTX 4090 SUPRIM 24G</t>
        </is>
      </c>
      <c r="C22468" t="n">
        <v>54990000</v>
      </c>
      <c r="D22468" t="n">
        <v>54990000</v>
      </c>
      <c r="E22468" t="inlineStr">
        <is>
          <t>https://gearvn.com/products/msi-geforce-rtx-4090-suprim-24g</t>
        </is>
      </c>
      <c r="F22468" t="inlineStr">
        <is>
          <t>23/07/2026 10:51:56</t>
        </is>
      </c>
      <c r="G22468" t="inlineStr">
        <is>
          <t>MSI</t>
        </is>
      </c>
      <c r="H22468" t="inlineStr">
        <is>
          <t>GeForce RTX 4090</t>
        </is>
      </c>
      <c r="I22468" t="inlineStr">
        <is>
          <t>24GB</t>
        </is>
      </c>
    </row>
    <row r="22469">
      <c r="A22469" t="inlineStr">
        <is>
          <t>GearVN</t>
        </is>
      </c>
      <c r="B22469" t="inlineStr">
        <is>
          <t>Card màn hình MSI GeForce RTX 4090 GAMING X TRIO 24G</t>
        </is>
      </c>
      <c r="C22469" t="n">
        <v>53990000</v>
      </c>
      <c r="D22469" t="n">
        <v>53990000</v>
      </c>
      <c r="E22469" t="inlineStr">
        <is>
          <t>https://gearvn.com/products/msi-geforce-rtx-4090-gaming-x-trio-24g</t>
        </is>
      </c>
      <c r="F22469" t="inlineStr">
        <is>
          <t>23/07/2026 10:51:56</t>
        </is>
      </c>
      <c r="G22469" t="inlineStr">
        <is>
          <t>MSI</t>
        </is>
      </c>
      <c r="H22469" t="inlineStr">
        <is>
          <t>GeForce RTX 4090</t>
        </is>
      </c>
      <c r="I22469" t="inlineStr">
        <is>
          <t>24GB</t>
        </is>
      </c>
    </row>
    <row r="22470">
      <c r="A22470" t="inlineStr">
        <is>
          <t>GearVN</t>
        </is>
      </c>
      <c r="B22470" t="inlineStr">
        <is>
          <t>Card màn hình MSI GeForce RTX 4090 GAMING TRIO 24G</t>
        </is>
      </c>
      <c r="C22470" t="n">
        <v>54990000</v>
      </c>
      <c r="D22470" t="n">
        <v>54990000</v>
      </c>
      <c r="E22470" t="inlineStr">
        <is>
          <t>https://gearvn.com/products/msi-geforce-rtx-4090-gaming-trio-24g</t>
        </is>
      </c>
      <c r="F22470" t="inlineStr">
        <is>
          <t>23/07/2026 10:51:56</t>
        </is>
      </c>
      <c r="G22470" t="inlineStr">
        <is>
          <t>MSI</t>
        </is>
      </c>
      <c r="H22470" t="inlineStr">
        <is>
          <t>GeForce RTX 4090</t>
        </is>
      </c>
      <c r="I22470" t="inlineStr">
        <is>
          <t>24GB</t>
        </is>
      </c>
    </row>
    <row r="22471">
      <c r="A22471" t="inlineStr">
        <is>
          <t>GearVN</t>
        </is>
      </c>
      <c r="B22471" t="inlineStr">
        <is>
          <t>Card màn hình GIGABYTE GeForce RTX 4090 WINDFORCE 24G (GV-N4090WF3-24GD)</t>
        </is>
      </c>
      <c r="C22471" t="n">
        <v>47990000</v>
      </c>
      <c r="D22471" t="n">
        <v>47990000</v>
      </c>
      <c r="E22471" t="inlineStr">
        <is>
          <t>https://gearvn.com/products/gigabyte-geforce-rtx-4090-windforce-24g</t>
        </is>
      </c>
      <c r="F22471" t="inlineStr">
        <is>
          <t>23/07/2026 10:51:56</t>
        </is>
      </c>
      <c r="G22471" t="inlineStr">
        <is>
          <t>Gigabyte</t>
        </is>
      </c>
      <c r="H22471" t="inlineStr">
        <is>
          <t>GeForce RTX 4090</t>
        </is>
      </c>
      <c r="I22471" t="inlineStr">
        <is>
          <t>24GB</t>
        </is>
      </c>
    </row>
    <row r="22472">
      <c r="A22472" t="inlineStr">
        <is>
          <t>GearVN</t>
        </is>
      </c>
      <c r="B22472" t="inlineStr">
        <is>
          <t>Card màn hình GIGABYTE GeForce RTX 4090 GAMING OC 24G (GV-N4090GAMING OC-24GD)</t>
        </is>
      </c>
      <c r="C22472" t="n">
        <v>60990000</v>
      </c>
      <c r="D22472" t="n">
        <v>60990000</v>
      </c>
      <c r="E22472" t="inlineStr">
        <is>
          <t>https://gearvn.com/products/gigabyte-geforce-rtx-4090-gaming-oc-24g</t>
        </is>
      </c>
      <c r="F22472" t="inlineStr">
        <is>
          <t>23/07/2026 10:51:56</t>
        </is>
      </c>
      <c r="G22472" t="inlineStr">
        <is>
          <t>Gigabyte</t>
        </is>
      </c>
      <c r="H22472" t="inlineStr">
        <is>
          <t>GeForce RTX 4090</t>
        </is>
      </c>
      <c r="I22472" t="inlineStr">
        <is>
          <t>24GB</t>
        </is>
      </c>
    </row>
    <row r="22473">
      <c r="A22473" t="inlineStr">
        <is>
          <t>GearVN</t>
        </is>
      </c>
      <c r="B22473" t="inlineStr">
        <is>
          <t>Card màn hình GIGABYTE AORUS GeForce RTX 4090 XTREME WATERFORCE 24G (GV-N4090AORUSX W-24GD)</t>
        </is>
      </c>
      <c r="C22473" t="n">
        <v>56990000</v>
      </c>
      <c r="D22473" t="n">
        <v>56990000</v>
      </c>
      <c r="E22473" t="inlineStr">
        <is>
          <t>https://gearvn.com/products/gigabyte-aorus-geforce-rtx-4090-xtreme-waterforce-24g</t>
        </is>
      </c>
      <c r="F22473" t="inlineStr">
        <is>
          <t>23/07/2026 10:51:56</t>
        </is>
      </c>
      <c r="G22473" t="inlineStr">
        <is>
          <t>Gigabyte</t>
        </is>
      </c>
      <c r="H22473" t="inlineStr">
        <is>
          <t>GeForce RTX 4090</t>
        </is>
      </c>
      <c r="I22473" t="inlineStr">
        <is>
          <t>24GB</t>
        </is>
      </c>
    </row>
    <row r="22474">
      <c r="A22474" t="inlineStr">
        <is>
          <t>GearVN</t>
        </is>
      </c>
      <c r="B22474" t="inlineStr">
        <is>
          <t>Card màn hình GIGABYTE AORUS GeForce RTX 4090 MASTER 24G (GV-N4090AORUS M-24GD)</t>
        </is>
      </c>
      <c r="C22474" t="n">
        <v>69900000</v>
      </c>
      <c r="D22474" t="n">
        <v>62990000</v>
      </c>
      <c r="E22474" t="inlineStr">
        <is>
          <t>https://gearvn.com/products/gigabyte-aorus-geforce-rtx-4090-master-24g</t>
        </is>
      </c>
      <c r="F22474" t="inlineStr">
        <is>
          <t>23/07/2026 10:51:56</t>
        </is>
      </c>
      <c r="G22474" t="inlineStr">
        <is>
          <t>Gigabyte</t>
        </is>
      </c>
      <c r="H22474" t="inlineStr">
        <is>
          <t>GeForce RTX 4090</t>
        </is>
      </c>
      <c r="I22474" t="inlineStr">
        <is>
          <t>24GB</t>
        </is>
      </c>
    </row>
    <row r="22475">
      <c r="A22475" t="inlineStr">
        <is>
          <t>GearVN</t>
        </is>
      </c>
      <c r="B22475" t="inlineStr">
        <is>
          <t>Card màn hình ASUS TUF Gaming GeForce RTX 4090 OC Edition 24GB (TUF-RTX4090-O24G-GAMING)</t>
        </is>
      </c>
      <c r="C22475" t="n">
        <v>65990000</v>
      </c>
      <c r="D22475" t="n">
        <v>62990000</v>
      </c>
      <c r="E22475" t="inlineStr">
        <is>
          <t>https://gearvn.com/products/asus-tuf-gaming-geforce-rtx-4090-oc-edition-24gb-gddr6x</t>
        </is>
      </c>
      <c r="F22475" t="inlineStr">
        <is>
          <t>23/07/2026 10:51:56</t>
        </is>
      </c>
      <c r="G22475" t="inlineStr">
        <is>
          <t>ASUS</t>
        </is>
      </c>
      <c r="H22475" t="inlineStr">
        <is>
          <t>GeForce RTX 4090</t>
        </is>
      </c>
      <c r="I22475" t="inlineStr">
        <is>
          <t>24GB</t>
        </is>
      </c>
    </row>
    <row r="22476">
      <c r="A22476" t="inlineStr">
        <is>
          <t>GearVN</t>
        </is>
      </c>
      <c r="B22476" t="inlineStr">
        <is>
          <t>Card màn hình ASUS TUF Gaming GeForce RTX 4090 24GB (TUF-RTX4090-24G-GAMING)</t>
        </is>
      </c>
      <c r="C22476" t="n">
        <v>65990000</v>
      </c>
      <c r="D22476" t="n">
        <v>58490000</v>
      </c>
      <c r="E22476" t="inlineStr">
        <is>
          <t>https://gearvn.com/products/asus-tuf-gaming-geforce-rtx-4090-24gb-gddr6x</t>
        </is>
      </c>
      <c r="F22476" t="inlineStr">
        <is>
          <t>23/07/2026 10:51:56</t>
        </is>
      </c>
      <c r="G22476" t="inlineStr">
        <is>
          <t>ASUS</t>
        </is>
      </c>
      <c r="H22476" t="inlineStr">
        <is>
          <t>GeForce RTX 4090</t>
        </is>
      </c>
      <c r="I22476" t="inlineStr">
        <is>
          <t>24GB</t>
        </is>
      </c>
    </row>
    <row r="22477">
      <c r="A22477" t="inlineStr">
        <is>
          <t>GearVN</t>
        </is>
      </c>
      <c r="B22477" t="inlineStr">
        <is>
          <t>Card màn hình ASUS ROG Strix GeForce RTX 4090 OC Edition 24GB (ROG-STRIX-RTX4090-O24G-GAMING)</t>
        </is>
      </c>
      <c r="C22477" t="n">
        <v>69990000</v>
      </c>
      <c r="D22477" t="n">
        <v>66990000</v>
      </c>
      <c r="E22477" t="inlineStr">
        <is>
          <t>https://gearvn.com/products/asus-rog-strix-geforce-rtx-4090-oc-edition-24gb-gddr6x</t>
        </is>
      </c>
      <c r="F22477" t="inlineStr">
        <is>
          <t>23/07/2026 10:51:56</t>
        </is>
      </c>
      <c r="G22477" t="inlineStr">
        <is>
          <t>ASUS</t>
        </is>
      </c>
      <c r="H22477" t="inlineStr">
        <is>
          <t>GeForce RTX 4090</t>
        </is>
      </c>
      <c r="I22477" t="inlineStr">
        <is>
          <t>24GB</t>
        </is>
      </c>
    </row>
    <row r="22478">
      <c r="A22478" t="inlineStr">
        <is>
          <t>GearVN</t>
        </is>
      </c>
      <c r="B22478" t="inlineStr">
        <is>
          <t>Card màn hình ASUS ROG Strix GeForce RTX 4090 24GB (ROG-STRIX-RTX4090-24G-GAMING)</t>
        </is>
      </c>
      <c r="C22478" t="n">
        <v>65990000</v>
      </c>
      <c r="D22478" t="n">
        <v>62990000</v>
      </c>
      <c r="E22478" t="inlineStr">
        <is>
          <t>https://gearvn.com/products/asus-rog-strix-geforce-rtx-4090-24gb-gddr6x</t>
        </is>
      </c>
      <c r="F22478" t="inlineStr">
        <is>
          <t>23/07/2026 10:51:56</t>
        </is>
      </c>
      <c r="G22478" t="inlineStr">
        <is>
          <t>ASUS</t>
        </is>
      </c>
      <c r="H22478" t="inlineStr">
        <is>
          <t>GeForce RTX 4090</t>
        </is>
      </c>
      <c r="I22478" t="inlineStr">
        <is>
          <t>24GB</t>
        </is>
      </c>
    </row>
    <row r="22479">
      <c r="A22479" t="inlineStr">
        <is>
          <t>GearVN</t>
        </is>
      </c>
      <c r="B22479" t="inlineStr">
        <is>
          <t>MSI GeForce GTX 1650 SUPER GAMING X 4GB</t>
        </is>
      </c>
      <c r="C22479" t="n">
        <v>8590000</v>
      </c>
      <c r="D22479" t="n">
        <v>8590000</v>
      </c>
      <c r="E22479" t="inlineStr">
        <is>
          <t>https://gearvn.com/products/msi-gtx-1650-super-gaming-x-4gb-gddr6</t>
        </is>
      </c>
      <c r="F22479" t="inlineStr">
        <is>
          <t>23/07/2026 10:51:56</t>
        </is>
      </c>
      <c r="G22479" t="inlineStr">
        <is>
          <t>MSI</t>
        </is>
      </c>
      <c r="H22479" t="inlineStr">
        <is>
          <t>GeForce GTX 1650</t>
        </is>
      </c>
      <c r="I22479" t="inlineStr">
        <is>
          <t>4GB</t>
        </is>
      </c>
    </row>
    <row r="22480">
      <c r="A22480" t="inlineStr">
        <is>
          <t>GearVN</t>
        </is>
      </c>
      <c r="B22480" t="inlineStr">
        <is>
          <t>Card Màn Hình Gigabyte GeForce GTX 1650 Super Windforce OC 4GB (GV-N165SWF2OC-4GD)</t>
        </is>
      </c>
      <c r="C22480" t="n">
        <v>8790000</v>
      </c>
      <c r="D22480" t="n">
        <v>8790000</v>
      </c>
      <c r="E22480" t="inlineStr">
        <is>
          <t>https://gearvn.com/products/gigabyte-gtx-1650-super-wf-oc</t>
        </is>
      </c>
      <c r="F22480" t="inlineStr">
        <is>
          <t>23/07/2026 10:51:56</t>
        </is>
      </c>
      <c r="G22480" t="inlineStr">
        <is>
          <t>Gigabyte</t>
        </is>
      </c>
      <c r="H22480" t="inlineStr">
        <is>
          <t>GeForce GTX 1650</t>
        </is>
      </c>
      <c r="I22480" t="inlineStr">
        <is>
          <t>4GB</t>
        </is>
      </c>
    </row>
    <row r="22481">
      <c r="A22481" t="inlineStr">
        <is>
          <t>GearVN</t>
        </is>
      </c>
      <c r="B22481" t="inlineStr">
        <is>
          <t>Card Màn Hình Asus Tuf Gaming GeForce GTX 1650 Super OC 4GB (Tuf-GTX1650S-O4G-GAMING)</t>
        </is>
      </c>
      <c r="C22481" t="n">
        <v>8990000</v>
      </c>
      <c r="D22481" t="n">
        <v>8790000</v>
      </c>
      <c r="E22481" t="inlineStr">
        <is>
          <t>https://gearvn.com/products/asus-gtx-1650-super-4gb-tuf-gaming</t>
        </is>
      </c>
      <c r="F22481" t="inlineStr">
        <is>
          <t>23/07/2026 10:51:56</t>
        </is>
      </c>
      <c r="G22481" t="inlineStr">
        <is>
          <t>ASUS</t>
        </is>
      </c>
      <c r="H22481" t="inlineStr">
        <is>
          <t>GeForce GTX 1650</t>
        </is>
      </c>
      <c r="I22481" t="inlineStr">
        <is>
          <t>4GB</t>
        </is>
      </c>
    </row>
    <row r="22482">
      <c r="A22482" t="inlineStr">
        <is>
          <t>GearVN</t>
        </is>
      </c>
      <c r="B22482" t="inlineStr">
        <is>
          <t>Card màn hình MSI GeForce RTX 4080 VENTUS 3X OC 16GB</t>
        </is>
      </c>
      <c r="C22482" t="n">
        <v>44990000</v>
      </c>
      <c r="D22482" t="n">
        <v>36990000</v>
      </c>
      <c r="E22482" t="inlineStr">
        <is>
          <t>https://gearvn.com/products/msi-geforce-rtx-4080-ventus-3x-oc-16gb</t>
        </is>
      </c>
      <c r="F22482" t="inlineStr">
        <is>
          <t>23/07/2026 10:51:56</t>
        </is>
      </c>
      <c r="G22482" t="inlineStr">
        <is>
          <t>MSI</t>
        </is>
      </c>
      <c r="H22482" t="inlineStr">
        <is>
          <t>GeForce RTX 4080</t>
        </is>
      </c>
      <c r="I22482" t="inlineStr">
        <is>
          <t>16GB</t>
        </is>
      </c>
    </row>
    <row r="22483">
      <c r="A22483" t="inlineStr">
        <is>
          <t>GearVN</t>
        </is>
      </c>
      <c r="B22483" t="inlineStr">
        <is>
          <t>Card màn hình MSI GeForce RTX 4080 VENTUS 3X 16GB</t>
        </is>
      </c>
      <c r="C22483" t="n">
        <v>35990000</v>
      </c>
      <c r="D22483" t="n">
        <v>35990000</v>
      </c>
      <c r="E22483" t="inlineStr">
        <is>
          <t>https://gearvn.com/products/msi-geforce-rtx-4080-ventus-3x-16gb</t>
        </is>
      </c>
      <c r="F22483" t="inlineStr">
        <is>
          <t>23/07/2026 10:51:56</t>
        </is>
      </c>
      <c r="G22483" t="inlineStr">
        <is>
          <t>MSI</t>
        </is>
      </c>
      <c r="H22483" t="inlineStr">
        <is>
          <t>GeForce RTX 4080</t>
        </is>
      </c>
      <c r="I22483" t="inlineStr">
        <is>
          <t>16GB</t>
        </is>
      </c>
    </row>
    <row r="22484">
      <c r="A22484" t="inlineStr">
        <is>
          <t>GearVN</t>
        </is>
      </c>
      <c r="B22484" t="inlineStr">
        <is>
          <t>Card màn hình MSI GeForce RTX 4080 SUPRIM X 16GB</t>
        </is>
      </c>
      <c r="C22484" t="n">
        <v>48990000</v>
      </c>
      <c r="D22484" t="n">
        <v>39990000</v>
      </c>
      <c r="E22484" t="inlineStr">
        <is>
          <t>https://gearvn.com/products/msi-geforce-rtx-4080-suprim-x-16gb</t>
        </is>
      </c>
      <c r="F22484" t="inlineStr">
        <is>
          <t>23/07/2026 10:51:56</t>
        </is>
      </c>
      <c r="G22484" t="inlineStr">
        <is>
          <t>MSI</t>
        </is>
      </c>
      <c r="H22484" t="inlineStr">
        <is>
          <t>GeForce RTX 4080</t>
        </is>
      </c>
      <c r="I22484" t="inlineStr">
        <is>
          <t>16GB</t>
        </is>
      </c>
    </row>
    <row r="22485">
      <c r="A22485" t="inlineStr">
        <is>
          <t>GearVN</t>
        </is>
      </c>
      <c r="B22485" t="inlineStr">
        <is>
          <t>Card màn hình MSI GeForce RTX 4080 SUPRIM 16GB</t>
        </is>
      </c>
      <c r="C22485" t="n">
        <v>39490000</v>
      </c>
      <c r="D22485" t="n">
        <v>39490000</v>
      </c>
      <c r="E22485" t="inlineStr">
        <is>
          <t>https://gearvn.com/products/msi-geforce-rtx-4080-suprim-16gb</t>
        </is>
      </c>
      <c r="F22485" t="inlineStr">
        <is>
          <t>23/07/2026 10:51:56</t>
        </is>
      </c>
      <c r="G22485" t="inlineStr">
        <is>
          <t>MSI</t>
        </is>
      </c>
      <c r="H22485" t="inlineStr">
        <is>
          <t>GeForce RTX 4080</t>
        </is>
      </c>
      <c r="I22485" t="inlineStr">
        <is>
          <t>16GB</t>
        </is>
      </c>
    </row>
    <row r="22486">
      <c r="A22486" t="inlineStr">
        <is>
          <t>GearVN</t>
        </is>
      </c>
      <c r="B22486" t="inlineStr">
        <is>
          <t>Card màn hình MSI GeForce RTX 4080 GAMING X TRIO 16GB</t>
        </is>
      </c>
      <c r="C22486" t="n">
        <v>46990000</v>
      </c>
      <c r="D22486" t="n">
        <v>37990000</v>
      </c>
      <c r="E22486" t="inlineStr">
        <is>
          <t>https://gearvn.com/products/msi-geforce-rtx-4080-gaming-x-trio-16gb</t>
        </is>
      </c>
      <c r="F22486" t="inlineStr">
        <is>
          <t>23/07/2026 10:51:56</t>
        </is>
      </c>
      <c r="G22486" t="inlineStr">
        <is>
          <t>MSI</t>
        </is>
      </c>
      <c r="H22486" t="inlineStr">
        <is>
          <t>GeForce RTX 4080</t>
        </is>
      </c>
      <c r="I22486" t="inlineStr">
        <is>
          <t>16GB</t>
        </is>
      </c>
    </row>
    <row r="22487">
      <c r="A22487" t="inlineStr">
        <is>
          <t>GearVN</t>
        </is>
      </c>
      <c r="B22487" t="inlineStr">
        <is>
          <t>Card màn hình MSI GeForce RTX 4080 GAMING TRIO 16GB</t>
        </is>
      </c>
      <c r="C22487" t="n">
        <v>36990000</v>
      </c>
      <c r="D22487" t="n">
        <v>36990000</v>
      </c>
      <c r="E22487" t="inlineStr">
        <is>
          <t>https://gearvn.com/products/msi-geforce-rtx-4080-gaming-trio-16gb</t>
        </is>
      </c>
      <c r="F22487" t="inlineStr">
        <is>
          <t>23/07/2026 10:51:56</t>
        </is>
      </c>
      <c r="G22487" t="inlineStr">
        <is>
          <t>MSI</t>
        </is>
      </c>
      <c r="H22487" t="inlineStr">
        <is>
          <t>GeForce RTX 4080</t>
        </is>
      </c>
      <c r="I22487" t="inlineStr">
        <is>
          <t>16GB</t>
        </is>
      </c>
    </row>
    <row r="22488">
      <c r="A22488" t="inlineStr">
        <is>
          <t>GearVN</t>
        </is>
      </c>
      <c r="B22488" t="inlineStr">
        <is>
          <t>Card màn hình GIGABYTE GeForce RTX 4080 GAMING OC 16GB (GV-N4080GAMING OC-16GD)</t>
        </is>
      </c>
      <c r="C22488" t="n">
        <v>48490000</v>
      </c>
      <c r="D22488" t="n">
        <v>37490000</v>
      </c>
      <c r="E22488" t="inlineStr">
        <is>
          <t>https://gearvn.com/products/gigabyte-geforce-rtx-4090-gaming-oc-16g</t>
        </is>
      </c>
      <c r="F22488" t="inlineStr">
        <is>
          <t>23/07/2026 10:51:56</t>
        </is>
      </c>
      <c r="G22488" t="inlineStr">
        <is>
          <t>Gigabyte</t>
        </is>
      </c>
      <c r="H22488" t="inlineStr">
        <is>
          <t>GeForce RTX 4080</t>
        </is>
      </c>
      <c r="I22488" t="inlineStr">
        <is>
          <t>16GB</t>
        </is>
      </c>
    </row>
    <row r="22489">
      <c r="A22489" t="inlineStr">
        <is>
          <t>GearVN</t>
        </is>
      </c>
      <c r="B22489" t="inlineStr">
        <is>
          <t>Card màn hình GIGABYTE GeForce RTX 4080 EAGLE 16GB (GV-N4080EAGLE 16GD)</t>
        </is>
      </c>
      <c r="C22489" t="n">
        <v>45990000</v>
      </c>
      <c r="D22489" t="n">
        <v>35490000</v>
      </c>
      <c r="E22489" t="inlineStr">
        <is>
          <t>https://gearvn.com/products/gigabyte-geforce-rtx-4090-eagle-16g</t>
        </is>
      </c>
      <c r="F22489" t="inlineStr">
        <is>
          <t>23/07/2026 10:51:56</t>
        </is>
      </c>
      <c r="G22489" t="inlineStr">
        <is>
          <t>Gigabyte</t>
        </is>
      </c>
      <c r="H22489" t="inlineStr">
        <is>
          <t>GeForce RTX 4080</t>
        </is>
      </c>
      <c r="I22489" t="inlineStr">
        <is>
          <t>16GB</t>
        </is>
      </c>
    </row>
    <row r="22490">
      <c r="A22490" t="inlineStr">
        <is>
          <t>GearVN</t>
        </is>
      </c>
      <c r="B22490" t="inlineStr">
        <is>
          <t>Card màn hình GIGABYTE GeForce RTX 4080 EAGLE OC 16GB (GV-N4080EAGLE OC-16GD)</t>
        </is>
      </c>
      <c r="C22490" t="n">
        <v>46990000</v>
      </c>
      <c r="D22490" t="n">
        <v>35990000</v>
      </c>
      <c r="E22490" t="inlineStr">
        <is>
          <t>https://gearvn.com/products/gigabyte-geforce-rtx-4080-eagle-oc-16g</t>
        </is>
      </c>
      <c r="F22490" t="inlineStr">
        <is>
          <t>23/07/2026 10:51:56</t>
        </is>
      </c>
      <c r="G22490" t="inlineStr">
        <is>
          <t>Gigabyte</t>
        </is>
      </c>
      <c r="H22490" t="inlineStr">
        <is>
          <t>GeForce RTX 4080</t>
        </is>
      </c>
      <c r="I22490" t="inlineStr">
        <is>
          <t>16GB</t>
        </is>
      </c>
    </row>
    <row r="22491">
      <c r="A22491" t="inlineStr">
        <is>
          <t>GearVN</t>
        </is>
      </c>
      <c r="B22491" t="inlineStr">
        <is>
          <t>Card màn hình GIGABYTE GeForce RTX 4080 AERO OC 16GB (GV-N4080AERO OC-16GD)</t>
        </is>
      </c>
      <c r="C22491" t="n">
        <v>48990000</v>
      </c>
      <c r="D22491" t="n">
        <v>37990000</v>
      </c>
      <c r="E22491" t="inlineStr">
        <is>
          <t>https://gearvn.com/products/gigabyte-geforce-rtx-4080-aero-oc-16g</t>
        </is>
      </c>
      <c r="F22491" t="inlineStr">
        <is>
          <t>23/07/2026 10:51:56</t>
        </is>
      </c>
      <c r="G22491" t="inlineStr">
        <is>
          <t>Gigabyte</t>
        </is>
      </c>
      <c r="H22491" t="inlineStr">
        <is>
          <t>GeForce RTX 4080</t>
        </is>
      </c>
      <c r="I22491" t="inlineStr">
        <is>
          <t>16GB</t>
        </is>
      </c>
    </row>
    <row r="22492">
      <c r="A22492" t="inlineStr">
        <is>
          <t>GearVN</t>
        </is>
      </c>
      <c r="B22492" t="inlineStr">
        <is>
          <t>Card màn hình GIGABYTE AORUS GeForce RTX 4080 XTREME WATERFORCE WB 16GB (GV-N4080AORUSX WB-16GD)</t>
        </is>
      </c>
      <c r="C22492" t="n">
        <v>40490000</v>
      </c>
      <c r="D22492" t="n">
        <v>40490000</v>
      </c>
      <c r="E22492" t="inlineStr">
        <is>
          <t>https://gearvn.com/products/gigabyte-aorus-geforce-rtx-4080-xtreme-waterforce-wb-16g</t>
        </is>
      </c>
      <c r="F22492" t="inlineStr">
        <is>
          <t>23/07/2026 10:51:56</t>
        </is>
      </c>
      <c r="G22492" t="inlineStr">
        <is>
          <t>Gigabyte</t>
        </is>
      </c>
      <c r="H22492" t="inlineStr">
        <is>
          <t>GeForce RTX 4080</t>
        </is>
      </c>
      <c r="I22492" t="inlineStr">
        <is>
          <t>16GB</t>
        </is>
      </c>
    </row>
    <row r="22493">
      <c r="A22493" t="inlineStr">
        <is>
          <t>GearVN</t>
        </is>
      </c>
      <c r="B22493" t="inlineStr">
        <is>
          <t>Card màn hình GIGABYTE AORUS GeForce RTX 4080 XTREME WATERFORCE 16GB (GV-N4080AORUSX W-16GD)</t>
        </is>
      </c>
      <c r="C22493" t="n">
        <v>42990000</v>
      </c>
      <c r="D22493" t="n">
        <v>42990000</v>
      </c>
      <c r="E22493" t="inlineStr">
        <is>
          <t>https://gearvn.com/products/gigabyte-aorus-geforce-rtx-4080-xtreme-waterforce-16g</t>
        </is>
      </c>
      <c r="F22493" t="inlineStr">
        <is>
          <t>23/07/2026 10:51:56</t>
        </is>
      </c>
      <c r="G22493" t="inlineStr">
        <is>
          <t>Gigabyte</t>
        </is>
      </c>
      <c r="H22493" t="inlineStr">
        <is>
          <t>GeForce RTX 4080</t>
        </is>
      </c>
      <c r="I22493" t="inlineStr">
        <is>
          <t>16GB</t>
        </is>
      </c>
    </row>
    <row r="22494">
      <c r="A22494" t="inlineStr">
        <is>
          <t>GearVN</t>
        </is>
      </c>
      <c r="B22494" t="inlineStr">
        <is>
          <t>Card màn hình GIGABYTE AORUS GeForce RTX 4080 MASTER 16GB (GV-N4080AORUS M-16GD)</t>
        </is>
      </c>
      <c r="C22494" t="n">
        <v>49990000</v>
      </c>
      <c r="D22494" t="n">
        <v>39990000</v>
      </c>
      <c r="E22494" t="inlineStr">
        <is>
          <t>https://gearvn.com/products/gigabyte-aorus-geforce-rtx-4080-master-16g</t>
        </is>
      </c>
      <c r="F22494" t="inlineStr">
        <is>
          <t>23/07/2026 10:51:56</t>
        </is>
      </c>
      <c r="G22494" t="inlineStr">
        <is>
          <t>Gigabyte</t>
        </is>
      </c>
      <c r="H22494" t="inlineStr">
        <is>
          <t>GeForce RTX 4080</t>
        </is>
      </c>
      <c r="I22494" t="inlineStr">
        <is>
          <t>16GB</t>
        </is>
      </c>
    </row>
    <row r="22495">
      <c r="A22495" t="inlineStr">
        <is>
          <t>GearVN</t>
        </is>
      </c>
      <c r="B22495" t="inlineStr">
        <is>
          <t>Card màn hình ASUS TUF Gaming GeForce RTX 4080 OC Edition 16GB (TUF-RTX4080-O16G-GAMING)</t>
        </is>
      </c>
      <c r="C22495" t="n">
        <v>47200000</v>
      </c>
      <c r="D22495" t="n">
        <v>38490000</v>
      </c>
      <c r="E22495" t="inlineStr">
        <is>
          <t>https://gearvn.com/products/asus-tuf-gaming-geforce-rtx-4080-oc-edition-16gb-gddr6x</t>
        </is>
      </c>
      <c r="F22495" t="inlineStr">
        <is>
          <t>23/07/2026 10:51:56</t>
        </is>
      </c>
      <c r="G22495" t="inlineStr">
        <is>
          <t>ASUS</t>
        </is>
      </c>
      <c r="H22495" t="inlineStr">
        <is>
          <t>GeForce RTX 4080</t>
        </is>
      </c>
      <c r="I22495" t="inlineStr">
        <is>
          <t>16GB</t>
        </is>
      </c>
    </row>
    <row r="22496">
      <c r="A22496" t="inlineStr">
        <is>
          <t>GearVN</t>
        </is>
      </c>
      <c r="B22496" t="inlineStr">
        <is>
          <t>Card màn hình ASUS TUF Gaming GeForce RTX 4080 16GB (TUF-RTX4080-16G-GAMING)</t>
        </is>
      </c>
      <c r="C22496" t="n">
        <v>46000000</v>
      </c>
      <c r="D22496" t="n">
        <v>37990000</v>
      </c>
      <c r="E22496" t="inlineStr">
        <is>
          <t>https://gearvn.com/products/asus-tuf-gaming-geforce-rtx-4080-16gb-gddr6x</t>
        </is>
      </c>
      <c r="F22496" t="inlineStr">
        <is>
          <t>23/07/2026 10:51:56</t>
        </is>
      </c>
      <c r="G22496" t="inlineStr">
        <is>
          <t>ASUS</t>
        </is>
      </c>
      <c r="H22496" t="inlineStr">
        <is>
          <t>GeForce RTX 4080</t>
        </is>
      </c>
      <c r="I22496" t="inlineStr">
        <is>
          <t>16GB</t>
        </is>
      </c>
    </row>
    <row r="22497">
      <c r="A22497" t="inlineStr">
        <is>
          <t>GearVN</t>
        </is>
      </c>
      <c r="B22497" t="inlineStr">
        <is>
          <t>Card màn hình ASUS TUF Gaming GeForce RTX 4070 Ti OC Edition 12GB (TUF-RTX4070TI-O12G-GAMING)</t>
        </is>
      </c>
      <c r="C22497" t="n">
        <v>29990000</v>
      </c>
      <c r="D22497" t="n">
        <v>26990000</v>
      </c>
      <c r="E22497" t="inlineStr">
        <is>
          <t>https://gearvn.com/products/asus-tuf-gaming-geforce-rtx-4070-ti-oc-edition-12gb-gddr6x</t>
        </is>
      </c>
      <c r="F22497" t="inlineStr">
        <is>
          <t>23/07/2026 10:51:56</t>
        </is>
      </c>
      <c r="G22497" t="inlineStr">
        <is>
          <t>ASUS</t>
        </is>
      </c>
      <c r="H22497" t="inlineStr">
        <is>
          <t>GeForce RTX 4070</t>
        </is>
      </c>
      <c r="I22497" t="inlineStr">
        <is>
          <t>12GB</t>
        </is>
      </c>
    </row>
    <row r="22498">
      <c r="A22498" t="inlineStr">
        <is>
          <t>GearVN</t>
        </is>
      </c>
      <c r="B22498" t="inlineStr">
        <is>
          <t>Card màn hình ASUS TUF Gaming GeForce RTX 4070 Ti 12GB (TUF-RTX4070TI-12G-GAMING)</t>
        </is>
      </c>
      <c r="C22498" t="n">
        <v>24990000</v>
      </c>
      <c r="D22498" t="n">
        <v>24390000</v>
      </c>
      <c r="E22498" t="inlineStr">
        <is>
          <t>https://gearvn.com/products/asus-tuf-gaming-geforce-rtx-4070-ti-12gb-gddr6x</t>
        </is>
      </c>
      <c r="F22498" t="inlineStr">
        <is>
          <t>23/07/2026 10:51:56</t>
        </is>
      </c>
      <c r="G22498" t="inlineStr">
        <is>
          <t>ASUS</t>
        </is>
      </c>
      <c r="H22498" t="inlineStr">
        <is>
          <t>GeForce RTX 4070</t>
        </is>
      </c>
      <c r="I22498" t="inlineStr">
        <is>
          <t>12GB</t>
        </is>
      </c>
    </row>
    <row r="22499">
      <c r="A22499" t="inlineStr">
        <is>
          <t>GearVN</t>
        </is>
      </c>
      <c r="B22499" t="inlineStr">
        <is>
          <t>Card màn hình ASUS ROG Strix GeForce RTX 4090 OC White Edition 24GB (ROG-STRIX-RTX4090-O24G-WHITE)</t>
        </is>
      </c>
      <c r="C22499" t="n">
        <v>69990000</v>
      </c>
      <c r="D22499" t="n">
        <v>64990000</v>
      </c>
      <c r="E22499" t="inlineStr">
        <is>
          <t>https://gearvn.com/products/asus-rog-strix-geforce-rtx-4090-oc-white-edition-24gb-gddr6x</t>
        </is>
      </c>
      <c r="F22499" t="inlineStr">
        <is>
          <t>23/07/2026 10:51:56</t>
        </is>
      </c>
      <c r="G22499" t="inlineStr">
        <is>
          <t>ASUS</t>
        </is>
      </c>
      <c r="H22499" t="inlineStr">
        <is>
          <t>GeForce RTX 4090</t>
        </is>
      </c>
      <c r="I22499" t="inlineStr">
        <is>
          <t>24GB</t>
        </is>
      </c>
    </row>
    <row r="22500">
      <c r="A22500" t="inlineStr">
        <is>
          <t>GearVN</t>
        </is>
      </c>
      <c r="B22500" t="inlineStr">
        <is>
          <t>Card màn hình ASUS ROG Strix GeForce RTX 4080 OC White Edition 16GB (ROG-STRIX-RTX4080-O16G-WHITE)</t>
        </is>
      </c>
      <c r="C22500" t="n">
        <v>45990000</v>
      </c>
      <c r="D22500" t="n">
        <v>42990000</v>
      </c>
      <c r="E22500" t="inlineStr">
        <is>
          <t>https://gearvn.com/products/asus-rog-strix-geforce-rtx-4080-oc-white-edition-16gb-gddr6x</t>
        </is>
      </c>
      <c r="F22500" t="inlineStr">
        <is>
          <t>23/07/2026 10:51:56</t>
        </is>
      </c>
      <c r="G22500" t="inlineStr">
        <is>
          <t>ASUS</t>
        </is>
      </c>
      <c r="H22500" t="inlineStr">
        <is>
          <t>GeForce RTX 4080</t>
        </is>
      </c>
      <c r="I22500" t="inlineStr">
        <is>
          <t>16GB</t>
        </is>
      </c>
    </row>
    <row r="22501">
      <c r="A22501" t="inlineStr">
        <is>
          <t>GearVN</t>
        </is>
      </c>
      <c r="B22501" t="inlineStr">
        <is>
          <t>Card màn hình ASUS ROG Strix GeForce RTX 4080 OC Edition 16GB (ROG-STRIX-RTX4080-O16G-GAMING)</t>
        </is>
      </c>
      <c r="C22501" t="n">
        <v>40990000</v>
      </c>
      <c r="D22501" t="n">
        <v>40990000</v>
      </c>
      <c r="E22501" t="inlineStr">
        <is>
          <t>https://gearvn.com/products/asus-rog-strix-geforce-rtx-4080-oc-edition-16gb-gddr6x</t>
        </is>
      </c>
      <c r="F22501" t="inlineStr">
        <is>
          <t>23/07/2026 10:51:56</t>
        </is>
      </c>
      <c r="G22501" t="inlineStr">
        <is>
          <t>ASUS</t>
        </is>
      </c>
      <c r="H22501" t="inlineStr">
        <is>
          <t>GeForce RTX 4080</t>
        </is>
      </c>
      <c r="I22501" t="inlineStr">
        <is>
          <t>16GB</t>
        </is>
      </c>
    </row>
    <row r="22502">
      <c r="A22502" t="inlineStr">
        <is>
          <t>GearVN</t>
        </is>
      </c>
      <c r="B22502" t="inlineStr">
        <is>
          <t>Card màn hình ASUS ROG Strix GeForce RTX 4080 16GB (ROG-STRIX-RTX4080-16G-GAMING)</t>
        </is>
      </c>
      <c r="C22502" t="n">
        <v>49500000</v>
      </c>
      <c r="D22502" t="n">
        <v>40490000</v>
      </c>
      <c r="E22502" t="inlineStr">
        <is>
          <t>https://gearvn.com/products/asus-rog-strix-geforce-rtx-4080-16gb-gddr6x</t>
        </is>
      </c>
      <c r="F22502" t="inlineStr">
        <is>
          <t>23/07/2026 10:51:56</t>
        </is>
      </c>
      <c r="G22502" t="inlineStr">
        <is>
          <t>ASUS</t>
        </is>
      </c>
      <c r="H22502" t="inlineStr">
        <is>
          <t>GeForce RTX 4080</t>
        </is>
      </c>
      <c r="I22502" t="inlineStr">
        <is>
          <t>16GB</t>
        </is>
      </c>
    </row>
    <row r="22503">
      <c r="A22503" t="inlineStr">
        <is>
          <t>GearVN</t>
        </is>
      </c>
      <c r="B22503" t="inlineStr">
        <is>
          <t>Card màn hình MSI GeForce RTX 4070 Ti SUPRIM X 12GB</t>
        </is>
      </c>
      <c r="C22503" t="n">
        <v>28490000</v>
      </c>
      <c r="D22503" t="n">
        <v>27490000</v>
      </c>
      <c r="E22503" t="inlineStr">
        <is>
          <t>https://gearvn.com/products/msi-geforce-rtx-4070-ti-suprim-x-12g</t>
        </is>
      </c>
      <c r="F22503" t="inlineStr">
        <is>
          <t>23/07/2026 10:51:56</t>
        </is>
      </c>
      <c r="G22503" t="inlineStr">
        <is>
          <t>MSI</t>
        </is>
      </c>
      <c r="H22503" t="inlineStr">
        <is>
          <t>GeForce RTX 4070</t>
        </is>
      </c>
      <c r="I22503" t="inlineStr">
        <is>
          <t>12GB</t>
        </is>
      </c>
    </row>
    <row r="22504">
      <c r="A22504" t="inlineStr">
        <is>
          <t>GearVN</t>
        </is>
      </c>
      <c r="B22504" t="inlineStr">
        <is>
          <t>Card màn hình MSI GeForce RTX 4070 Ti GAMING X TRIO WHITE 12G</t>
        </is>
      </c>
      <c r="C22504" t="n">
        <v>29990000</v>
      </c>
      <c r="D22504" t="n">
        <v>27790000</v>
      </c>
      <c r="E22504" t="inlineStr">
        <is>
          <t>https://gearvn.com/products/msi-geforce-rtx-4070-ti-gaming-x-trio-white-12g</t>
        </is>
      </c>
      <c r="F22504" t="inlineStr">
        <is>
          <t>23/07/2026 10:51:56</t>
        </is>
      </c>
      <c r="G22504" t="inlineStr">
        <is>
          <t>MSI</t>
        </is>
      </c>
      <c r="H22504" t="inlineStr">
        <is>
          <t>GeForce RTX 4070</t>
        </is>
      </c>
      <c r="I22504" t="inlineStr">
        <is>
          <t>12GB</t>
        </is>
      </c>
    </row>
    <row r="22505">
      <c r="A22505" t="inlineStr">
        <is>
          <t>GearVN</t>
        </is>
      </c>
      <c r="B22505" t="inlineStr">
        <is>
          <t>Card màn hình MSI GeForce RTX 4070 Ti GAMING X TRIO 12GB</t>
        </is>
      </c>
      <c r="C22505" t="n">
        <v>25990000</v>
      </c>
      <c r="D22505" t="n">
        <v>24990000</v>
      </c>
      <c r="E22505" t="inlineStr">
        <is>
          <t>https://gearvn.com/products/msi-geforce-rtx-4070-ti-gaming-x-trio-12g</t>
        </is>
      </c>
      <c r="F22505" t="inlineStr">
        <is>
          <t>23/07/2026 10:51:56</t>
        </is>
      </c>
      <c r="G22505" t="inlineStr">
        <is>
          <t>MSI</t>
        </is>
      </c>
      <c r="H22505" t="inlineStr">
        <is>
          <t>GeForce RTX 4070</t>
        </is>
      </c>
      <c r="I22505" t="inlineStr">
        <is>
          <t>12GB</t>
        </is>
      </c>
    </row>
    <row r="22506">
      <c r="A22506" t="inlineStr">
        <is>
          <t>GearVN</t>
        </is>
      </c>
      <c r="B22506" t="inlineStr">
        <is>
          <t>Card màn hình GIGABYTE GeForce RTX 4070 Ti GAMING OC 12GB (GV-N407TGAMING OC-12GD)</t>
        </is>
      </c>
      <c r="C22506" t="n">
        <v>29990000</v>
      </c>
      <c r="D22506" t="n">
        <v>27990000</v>
      </c>
      <c r="E22506" t="inlineStr">
        <is>
          <t>https://gearvn.com/products/gigabyte-geforce-rtx-4070-ti-gaming-oc-12g</t>
        </is>
      </c>
      <c r="F22506" t="inlineStr">
        <is>
          <t>23/07/2026 10:51:56</t>
        </is>
      </c>
      <c r="G22506" t="inlineStr">
        <is>
          <t>Gigabyte</t>
        </is>
      </c>
      <c r="H22506" t="inlineStr">
        <is>
          <t>GeForce RTX 4070</t>
        </is>
      </c>
      <c r="I22506" t="inlineStr">
        <is>
          <t>12GB</t>
        </is>
      </c>
    </row>
    <row r="22507">
      <c r="A22507" t="inlineStr">
        <is>
          <t>GearVN</t>
        </is>
      </c>
      <c r="B22507" t="inlineStr">
        <is>
          <t>Card màn hình GIGABYTE GeForce RTX 4070 Ti EAGLE OC 12GB (GV-N407TEAGLE OC-12GD)</t>
        </is>
      </c>
      <c r="C22507" t="n">
        <v>27990000</v>
      </c>
      <c r="D22507" t="n">
        <v>25990000</v>
      </c>
      <c r="E22507" t="inlineStr">
        <is>
          <t>https://gearvn.com/products/gigabyte-geforce-rtx-4070-ti-eagle-oc-12g</t>
        </is>
      </c>
      <c r="F22507" t="inlineStr">
        <is>
          <t>23/07/2026 10:51:56</t>
        </is>
      </c>
      <c r="G22507" t="inlineStr">
        <is>
          <t>Gigabyte</t>
        </is>
      </c>
      <c r="H22507" t="inlineStr">
        <is>
          <t>GeForce RTX 4070</t>
        </is>
      </c>
      <c r="I22507" t="inlineStr">
        <is>
          <t>12GB</t>
        </is>
      </c>
    </row>
    <row r="22508">
      <c r="A22508" t="inlineStr">
        <is>
          <t>GearVN</t>
        </is>
      </c>
      <c r="B22508" t="inlineStr">
        <is>
          <t>Card màn hình GIGABYTE GeForce RTX 4070 Ti AERO OC 12GB (GV-N407TAERO OC-12GD)</t>
        </is>
      </c>
      <c r="C22508" t="n">
        <v>30990000</v>
      </c>
      <c r="D22508" t="n">
        <v>27990000</v>
      </c>
      <c r="E22508" t="inlineStr">
        <is>
          <t>https://gearvn.com/products/gigabyte-geforce-rtx-4070-ti-aero-oc-12g</t>
        </is>
      </c>
      <c r="F22508" t="inlineStr">
        <is>
          <t>23/07/2026 10:51:56</t>
        </is>
      </c>
      <c r="G22508" t="inlineStr">
        <is>
          <t>Gigabyte</t>
        </is>
      </c>
      <c r="H22508" t="inlineStr">
        <is>
          <t>GeForce RTX 4070</t>
        </is>
      </c>
      <c r="I22508" t="inlineStr">
        <is>
          <t>12GB</t>
        </is>
      </c>
    </row>
    <row r="22509">
      <c r="A22509" t="inlineStr">
        <is>
          <t>GearVN</t>
        </is>
      </c>
      <c r="B22509" t="inlineStr">
        <is>
          <t>Card màn hình GIGABYTE AORUS GeForce RTX 4070 Ti MASTER 12GB (GV-N407TAORUS M-12GD)</t>
        </is>
      </c>
      <c r="C22509" t="n">
        <v>30990000</v>
      </c>
      <c r="D22509" t="n">
        <v>29490000</v>
      </c>
      <c r="E22509" t="inlineStr">
        <is>
          <t>https://gearvn.com/products/gigabyte-aorus-geforce-rtx-4070-ti-master-12g</t>
        </is>
      </c>
      <c r="F22509" t="inlineStr">
        <is>
          <t>23/07/2026 10:51:56</t>
        </is>
      </c>
      <c r="G22509" t="inlineStr">
        <is>
          <t>Gigabyte</t>
        </is>
      </c>
      <c r="H22509" t="inlineStr">
        <is>
          <t>GeForce RTX 4070</t>
        </is>
      </c>
      <c r="I22509" t="inlineStr">
        <is>
          <t>12GB</t>
        </is>
      </c>
    </row>
    <row r="22510">
      <c r="A22510" t="inlineStr">
        <is>
          <t>GearVN</t>
        </is>
      </c>
      <c r="B22510" t="inlineStr">
        <is>
          <t>Card màn hình GIGABYTE AORUS GeForce RTX 4070 Ti ELITE 12GB (GV-N407TAORUS E-12GD)</t>
        </is>
      </c>
      <c r="C22510" t="n">
        <v>29290000</v>
      </c>
      <c r="D22510" t="n">
        <v>28990000</v>
      </c>
      <c r="E22510" t="inlineStr">
        <is>
          <t>https://gearvn.com/products/gigabyte-aorus-geforce-rtx-4070-ti-elite-12g</t>
        </is>
      </c>
      <c r="F22510" t="inlineStr">
        <is>
          <t>23/07/2026 10:51:56</t>
        </is>
      </c>
      <c r="G22510" t="inlineStr">
        <is>
          <t>Gigabyte</t>
        </is>
      </c>
      <c r="H22510" t="inlineStr">
        <is>
          <t>GeForce RTX 4070</t>
        </is>
      </c>
      <c r="I22510" t="inlineStr">
        <is>
          <t>12GB</t>
        </is>
      </c>
    </row>
    <row r="22511">
      <c r="A22511" t="inlineStr">
        <is>
          <t>GearVN</t>
        </is>
      </c>
      <c r="B22511" t="inlineStr">
        <is>
          <t>Card màn hình ASUS ROG Strix GeForce RTX 4070 Ti OC Edition 12GB (ROG-STRIX-RTX4070TI-O12G-GAMING)</t>
        </is>
      </c>
      <c r="C22511" t="n">
        <v>30490000</v>
      </c>
      <c r="D22511" t="n">
        <v>29990000</v>
      </c>
      <c r="E22511" t="inlineStr">
        <is>
          <t>https://gearvn.com/products/asus-rog-strix-geforce-rtx-4070ti-oc-edition-12gb-gddr6x</t>
        </is>
      </c>
      <c r="F22511" t="inlineStr">
        <is>
          <t>23/07/2026 10:51:56</t>
        </is>
      </c>
      <c r="G22511" t="inlineStr">
        <is>
          <t>ASUS</t>
        </is>
      </c>
      <c r="H22511" t="inlineStr">
        <is>
          <t>GeForce RTX 4070</t>
        </is>
      </c>
      <c r="I22511" t="inlineStr">
        <is>
          <t>12GB</t>
        </is>
      </c>
    </row>
    <row r="22512">
      <c r="A22512" t="inlineStr">
        <is>
          <t>GearVN</t>
        </is>
      </c>
      <c r="B22512" t="inlineStr">
        <is>
          <t>Card màn hình ASUS ROG Strix GeForce RTX 4070 Ti 12GB (ROG-STRIX-RTX4070TI-12G-GAMING)</t>
        </is>
      </c>
      <c r="C22512" t="n">
        <v>29990000</v>
      </c>
      <c r="D22512" t="n">
        <v>26790000</v>
      </c>
      <c r="E22512" t="inlineStr">
        <is>
          <t>https://gearvn.com/products/asus-rog-strix-geforce-rtx-4070ti-12gb-gddr6x</t>
        </is>
      </c>
      <c r="F22512" t="inlineStr">
        <is>
          <t>23/07/2026 10:51:56</t>
        </is>
      </c>
      <c r="G22512" t="inlineStr">
        <is>
          <t>ASUS</t>
        </is>
      </c>
      <c r="H22512" t="inlineStr">
        <is>
          <t>GeForce RTX 4070</t>
        </is>
      </c>
      <c r="I22512" t="inlineStr">
        <is>
          <t>12GB</t>
        </is>
      </c>
    </row>
    <row r="22513">
      <c r="A22513" t="inlineStr">
        <is>
          <t>GearVN</t>
        </is>
      </c>
      <c r="B22513" t="inlineStr">
        <is>
          <t>Card màn hình MSI GeForce RTX 4070 VENTUS 3X 12GB OC</t>
        </is>
      </c>
      <c r="C22513" t="n">
        <v>17490000</v>
      </c>
      <c r="D22513" t="n">
        <v>17490000</v>
      </c>
      <c r="E22513" t="inlineStr">
        <is>
          <t>https://gearvn.com/products/msi-geforce-rtx-4070-ventus-3x-12g-oc</t>
        </is>
      </c>
      <c r="F22513" t="inlineStr">
        <is>
          <t>23/07/2026 10:51:56</t>
        </is>
      </c>
      <c r="G22513" t="inlineStr">
        <is>
          <t>MSI</t>
        </is>
      </c>
      <c r="H22513" t="inlineStr">
        <is>
          <t>GeForce RTX 4070</t>
        </is>
      </c>
      <c r="I22513" t="inlineStr">
        <is>
          <t>12GB</t>
        </is>
      </c>
    </row>
    <row r="22514">
      <c r="A22514" t="inlineStr">
        <is>
          <t>GearVN</t>
        </is>
      </c>
      <c r="B22514" t="inlineStr">
        <is>
          <t>Card màn hình MSI GeForce RTX 4070 VENTUS 3X 12GB</t>
        </is>
      </c>
      <c r="C22514" t="n">
        <v>16990000</v>
      </c>
      <c r="D22514" t="n">
        <v>16990000</v>
      </c>
      <c r="E22514" t="inlineStr">
        <is>
          <t>https://gearvn.com/products/msi-geforce-rtx-4070-ventus-3x-12g</t>
        </is>
      </c>
      <c r="F22514" t="inlineStr">
        <is>
          <t>23/07/2026 10:51:56</t>
        </is>
      </c>
      <c r="G22514" t="inlineStr">
        <is>
          <t>MSI</t>
        </is>
      </c>
      <c r="H22514" t="inlineStr">
        <is>
          <t>GeForce RTX 4070</t>
        </is>
      </c>
      <c r="I22514" t="inlineStr">
        <is>
          <t>12GB</t>
        </is>
      </c>
    </row>
    <row r="22515">
      <c r="A22515" t="inlineStr">
        <is>
          <t>GearVN</t>
        </is>
      </c>
      <c r="B22515" t="inlineStr">
        <is>
          <t>Card màn hình MSI GeForce RTX 4070 VENTUS 2X 12GB OC</t>
        </is>
      </c>
      <c r="C22515" t="n">
        <v>16790000</v>
      </c>
      <c r="D22515" t="n">
        <v>16790000</v>
      </c>
      <c r="E22515" t="inlineStr">
        <is>
          <t>https://gearvn.com/products/msi-geforce-rtx-4070-ventus-2x-12g-oc</t>
        </is>
      </c>
      <c r="F22515" t="inlineStr">
        <is>
          <t>23/07/2026 10:51:56</t>
        </is>
      </c>
      <c r="G22515" t="inlineStr">
        <is>
          <t>MSI</t>
        </is>
      </c>
      <c r="H22515" t="inlineStr">
        <is>
          <t>GeForce RTX 4070</t>
        </is>
      </c>
      <c r="I22515" t="inlineStr">
        <is>
          <t>12GB</t>
        </is>
      </c>
    </row>
    <row r="22516">
      <c r="A22516" t="inlineStr">
        <is>
          <t>GearVN</t>
        </is>
      </c>
      <c r="B22516" t="inlineStr">
        <is>
          <t>Card màn hình MSI GeForce RTX 4070 Ti SUPRIM 12GB</t>
        </is>
      </c>
      <c r="C22516" t="n">
        <v>27990000</v>
      </c>
      <c r="D22516" t="n">
        <v>26990000</v>
      </c>
      <c r="E22516" t="inlineStr">
        <is>
          <t>https://gearvn.com/products/msi-geforce-rtx-4070-ti-suprim-12g</t>
        </is>
      </c>
      <c r="F22516" t="inlineStr">
        <is>
          <t>23/07/2026 10:51:56</t>
        </is>
      </c>
      <c r="G22516" t="inlineStr">
        <is>
          <t>MSI</t>
        </is>
      </c>
      <c r="H22516" t="inlineStr">
        <is>
          <t>GeForce RTX 4070</t>
        </is>
      </c>
      <c r="I22516" t="inlineStr">
        <is>
          <t>12GB</t>
        </is>
      </c>
    </row>
    <row r="22517">
      <c r="A22517" t="inlineStr">
        <is>
          <t>GearVN</t>
        </is>
      </c>
      <c r="B22517" t="inlineStr">
        <is>
          <t>Card màn hình MSI GeForce RTX 4070 GAMING X TRIO 12GB</t>
        </is>
      </c>
      <c r="C22517" t="n">
        <v>19490000</v>
      </c>
      <c r="D22517" t="n">
        <v>18990000</v>
      </c>
      <c r="E22517" t="inlineStr">
        <is>
          <t>https://gearvn.com/products/msi-geforce-rtx-4070-gaming-x-trio-12g</t>
        </is>
      </c>
      <c r="F22517" t="inlineStr">
        <is>
          <t>23/07/2026 10:51:56</t>
        </is>
      </c>
      <c r="G22517" t="inlineStr">
        <is>
          <t>MSI</t>
        </is>
      </c>
      <c r="H22517" t="inlineStr">
        <is>
          <t>GeForce RTX 4070</t>
        </is>
      </c>
      <c r="I22517" t="inlineStr">
        <is>
          <t>12GB</t>
        </is>
      </c>
    </row>
    <row r="22518">
      <c r="A22518" t="inlineStr">
        <is>
          <t>GearVN</t>
        </is>
      </c>
      <c r="B22518" t="inlineStr">
        <is>
          <t>Card màn hình MSI GeForce RTX 4060 Ti VENTUS 2X BLACK 8G OC</t>
        </is>
      </c>
      <c r="C22518" t="n">
        <v>13990000</v>
      </c>
      <c r="D22518" t="n">
        <v>13490000</v>
      </c>
      <c r="E22518" t="inlineStr">
        <is>
          <t>https://gearvn.com/products/msi-geforce-rtx-4060-ti-ventus-2x-black-8g-oc</t>
        </is>
      </c>
      <c r="F22518" t="inlineStr">
        <is>
          <t>23/07/2026 10:51:56</t>
        </is>
      </c>
      <c r="G22518" t="inlineStr">
        <is>
          <t>MSI</t>
        </is>
      </c>
      <c r="H22518" t="inlineStr">
        <is>
          <t>GeForce RTX 4060</t>
        </is>
      </c>
      <c r="I22518" t="inlineStr">
        <is>
          <t>8GB</t>
        </is>
      </c>
    </row>
    <row r="22519">
      <c r="A22519" t="inlineStr">
        <is>
          <t>GearVN</t>
        </is>
      </c>
      <c r="B22519" t="inlineStr">
        <is>
          <t>Card màn hình GIGABYTE GeForce RTX 4070 WINDFORCE OC 12G (GV-N4070WF3OC-12GD)</t>
        </is>
      </c>
      <c r="C22519" t="n">
        <v>17990000</v>
      </c>
      <c r="D22519" t="n">
        <v>17490000</v>
      </c>
      <c r="E22519" t="inlineStr">
        <is>
          <t>https://gearvn.com/products/gigabyte-geforce-rtx-4070-windforce-oc-12g</t>
        </is>
      </c>
      <c r="F22519" t="inlineStr">
        <is>
          <t>23/07/2026 10:51:56</t>
        </is>
      </c>
      <c r="G22519" t="inlineStr">
        <is>
          <t>Gigabyte</t>
        </is>
      </c>
      <c r="H22519" t="inlineStr">
        <is>
          <t>GeForce RTX 4070</t>
        </is>
      </c>
      <c r="I22519" t="inlineStr">
        <is>
          <t>12GB</t>
        </is>
      </c>
    </row>
    <row r="22520">
      <c r="A22520" t="inlineStr">
        <is>
          <t>GearVN</t>
        </is>
      </c>
      <c r="B22520" t="inlineStr">
        <is>
          <t>Card màn hình GIGABYTE GeForce RTX 4070 GAMING OC 12GB (GV-N4070GAMING OC-12GD)</t>
        </is>
      </c>
      <c r="C22520" t="n">
        <v>19990000</v>
      </c>
      <c r="D22520" t="n">
        <v>18990000</v>
      </c>
      <c r="E22520" t="inlineStr">
        <is>
          <t>https://gearvn.com/products/gigabyte-geforce-rtx-4070-gaming-oc-12g</t>
        </is>
      </c>
      <c r="F22520" t="inlineStr">
        <is>
          <t>23/07/2026 10:51:56</t>
        </is>
      </c>
      <c r="G22520" t="inlineStr">
        <is>
          <t>Gigabyte</t>
        </is>
      </c>
      <c r="H22520" t="inlineStr">
        <is>
          <t>GeForce RTX 4070</t>
        </is>
      </c>
      <c r="I22520" t="inlineStr">
        <is>
          <t>12GB</t>
        </is>
      </c>
    </row>
    <row r="22521">
      <c r="A22521" t="inlineStr">
        <is>
          <t>GearVN</t>
        </is>
      </c>
      <c r="B22521" t="inlineStr">
        <is>
          <t>Card màn hình GIGABYTE GeForce RTX 4070 EAGLE OC 12GB (GV-N4070EAGLE OC-12GD)</t>
        </is>
      </c>
      <c r="C22521" t="n">
        <v>17990000</v>
      </c>
      <c r="D22521" t="n">
        <v>17690000</v>
      </c>
      <c r="E22521" t="inlineStr">
        <is>
          <t>https://gearvn.com/products/gigabyte-geforce-rtx-4070-eagle-oc-12g</t>
        </is>
      </c>
      <c r="F22521" t="inlineStr">
        <is>
          <t>23/07/2026 10:51:56</t>
        </is>
      </c>
      <c r="G22521" t="inlineStr">
        <is>
          <t>Gigabyte</t>
        </is>
      </c>
      <c r="H22521" t="inlineStr">
        <is>
          <t>GeForce RTX 4070</t>
        </is>
      </c>
      <c r="I22521" t="inlineStr">
        <is>
          <t>12GB</t>
        </is>
      </c>
    </row>
    <row r="22522">
      <c r="A22522" t="inlineStr">
        <is>
          <t>GearVN</t>
        </is>
      </c>
      <c r="B22522" t="inlineStr">
        <is>
          <t>Card màn hình GIGABYTE GeForce RTX 4070 AERO OC 12GB (GV-N4070AERO OC-12GD)</t>
        </is>
      </c>
      <c r="C22522" t="n">
        <v>19990000</v>
      </c>
      <c r="D22522" t="n">
        <v>19290000</v>
      </c>
      <c r="E22522" t="inlineStr">
        <is>
          <t>https://gearvn.com/products/gigabyte-geforce-rtx-4070-aero-oc-12g</t>
        </is>
      </c>
      <c r="F22522" t="inlineStr">
        <is>
          <t>23/07/2026 10:51:56</t>
        </is>
      </c>
      <c r="G22522" t="inlineStr">
        <is>
          <t>Gigabyte</t>
        </is>
      </c>
      <c r="H22522" t="inlineStr">
        <is>
          <t>GeForce RTX 4070</t>
        </is>
      </c>
      <c r="I22522" t="inlineStr">
        <is>
          <t>12GB</t>
        </is>
      </c>
    </row>
    <row r="22523">
      <c r="A22523" t="inlineStr">
        <is>
          <t>GearVN</t>
        </is>
      </c>
      <c r="B22523" t="inlineStr">
        <is>
          <t>Card màn hình GIGABYTE GeForce RTX 4060 Ti AERO OC 8G (GV-N406TAERO-OC-8GD)</t>
        </is>
      </c>
      <c r="C22523" t="n">
        <v>13990000</v>
      </c>
      <c r="D22523" t="n">
        <v>13490000</v>
      </c>
      <c r="E22523" t="inlineStr">
        <is>
          <t>https://gearvn.com/products/gigabyte-geforce-rtx-4060-ti-aero-oc-8g</t>
        </is>
      </c>
      <c r="F22523" t="inlineStr">
        <is>
          <t>23/07/2026 10:51:56</t>
        </is>
      </c>
      <c r="G22523" t="inlineStr">
        <is>
          <t>Gigabyte</t>
        </is>
      </c>
      <c r="H22523" t="inlineStr">
        <is>
          <t>GeForce RTX 4060</t>
        </is>
      </c>
      <c r="I22523" t="inlineStr">
        <is>
          <t>8GB</t>
        </is>
      </c>
    </row>
    <row r="22524">
      <c r="A22524" t="inlineStr">
        <is>
          <t>GearVN</t>
        </is>
      </c>
      <c r="B22524" t="inlineStr">
        <is>
          <t>Card màn hình GIGABYTE AORUS GeForce RTX 4070 MASTER 12GB (GV-N4070AORUS M-12GD)</t>
        </is>
      </c>
      <c r="C22524" t="n">
        <v>20990000</v>
      </c>
      <c r="D22524" t="n">
        <v>20490000</v>
      </c>
      <c r="E22524" t="inlineStr">
        <is>
          <t>https://gearvn.com/products/gigabyte-aorus-geforce-rtx-4070-master-12g</t>
        </is>
      </c>
      <c r="F22524" t="inlineStr">
        <is>
          <t>23/07/2026 10:51:56</t>
        </is>
      </c>
      <c r="G22524" t="inlineStr">
        <is>
          <t>Gigabyte</t>
        </is>
      </c>
      <c r="H22524" t="inlineStr">
        <is>
          <t>GeForce RTX 4070</t>
        </is>
      </c>
      <c r="I22524" t="inlineStr">
        <is>
          <t>12GB</t>
        </is>
      </c>
    </row>
    <row r="22525">
      <c r="A22525" t="inlineStr">
        <is>
          <t>GearVN</t>
        </is>
      </c>
      <c r="B22525" t="inlineStr">
        <is>
          <t>Card màn hình ASUS TUF Gaming GeForce RTX 4070 OC Edition 12GB (TUF-RTX4070-O12G-GAMING)</t>
        </is>
      </c>
      <c r="C22525" t="n">
        <v>20490000</v>
      </c>
      <c r="D22525" t="n">
        <v>19990000</v>
      </c>
      <c r="E22525" t="inlineStr">
        <is>
          <t>https://gearvn.com/products/asus-tuf-gaming-geforce-rtx-4070-oc-edition-12gb-gddr6x</t>
        </is>
      </c>
      <c r="F22525" t="inlineStr">
        <is>
          <t>23/07/2026 10:51:56</t>
        </is>
      </c>
      <c r="G22525" t="inlineStr">
        <is>
          <t>ASUS</t>
        </is>
      </c>
      <c r="H22525" t="inlineStr">
        <is>
          <t>GeForce RTX 4070</t>
        </is>
      </c>
      <c r="I22525" t="inlineStr">
        <is>
          <t>12GB</t>
        </is>
      </c>
    </row>
    <row r="22526">
      <c r="A22526" t="inlineStr">
        <is>
          <t>GearVN</t>
        </is>
      </c>
      <c r="B22526" t="inlineStr">
        <is>
          <t>Card màn hình ASUS TUF Gaming GeForce RTX 4070 12GB (TUF-RTX4070-12G-GAMING)</t>
        </is>
      </c>
      <c r="C22526" t="n">
        <v>19490000</v>
      </c>
      <c r="D22526" t="n">
        <v>19490000</v>
      </c>
      <c r="E22526" t="inlineStr">
        <is>
          <t>https://gearvn.com/products/asus-tuf-gaming-geforce-rtx-4070-12gb-gddr6x</t>
        </is>
      </c>
      <c r="F22526" t="inlineStr">
        <is>
          <t>23/07/2026 10:51:56</t>
        </is>
      </c>
      <c r="G22526" t="inlineStr">
        <is>
          <t>ASUS</t>
        </is>
      </c>
      <c r="H22526" t="inlineStr">
        <is>
          <t>GeForce RTX 4070</t>
        </is>
      </c>
      <c r="I22526" t="inlineStr">
        <is>
          <t>12GB</t>
        </is>
      </c>
    </row>
    <row r="22527">
      <c r="A22527" t="inlineStr">
        <is>
          <t>GearVN</t>
        </is>
      </c>
      <c r="B22527" t="inlineStr">
        <is>
          <t>Card màn hình ASUS ROG Strix GeForce RTX 4070 OC Edition 12GB (ROG-STRIX-RTX4070-O12G-GAMING)</t>
        </is>
      </c>
      <c r="C22527" t="n">
        <v>21990000</v>
      </c>
      <c r="D22527" t="n">
        <v>21990000</v>
      </c>
      <c r="E22527" t="inlineStr">
        <is>
          <t>https://gearvn.com/products/asus-rog-strix-geforce-rtx-4070-oc-edition-12g-gddr6x</t>
        </is>
      </c>
      <c r="F22527" t="inlineStr">
        <is>
          <t>23/07/2026 10:51:56</t>
        </is>
      </c>
      <c r="G22527" t="inlineStr">
        <is>
          <t>ASUS</t>
        </is>
      </c>
      <c r="H22527" t="inlineStr">
        <is>
          <t>GeForce RTX 4070</t>
        </is>
      </c>
      <c r="I22527" t="inlineStr">
        <is>
          <t>12GB</t>
        </is>
      </c>
    </row>
    <row r="22528">
      <c r="A22528" t="inlineStr">
        <is>
          <t>GearVN</t>
        </is>
      </c>
      <c r="B22528" t="inlineStr">
        <is>
          <t>Card màn hình ASUS ROG Strix GeForce RTX 4070 12GB (ROG-STRIX-RTX4070-12G-GAMING)</t>
        </is>
      </c>
      <c r="C22528" t="n">
        <v>21490000</v>
      </c>
      <c r="D22528" t="n">
        <v>21490000</v>
      </c>
      <c r="E22528" t="inlineStr">
        <is>
          <t>https://gearvn.com/products/asus-rog-strix-geforce-rtx-4070-12gb-gddr6x</t>
        </is>
      </c>
      <c r="F22528" t="inlineStr">
        <is>
          <t>23/07/2026 10:51:56</t>
        </is>
      </c>
      <c r="G22528" t="inlineStr">
        <is>
          <t>ASUS</t>
        </is>
      </c>
      <c r="H22528" t="inlineStr">
        <is>
          <t>GeForce RTX 4070</t>
        </is>
      </c>
      <c r="I22528" t="inlineStr">
        <is>
          <t>12GB</t>
        </is>
      </c>
    </row>
    <row r="22529">
      <c r="A22529" t="inlineStr">
        <is>
          <t>GearVN</t>
        </is>
      </c>
      <c r="B22529" t="inlineStr">
        <is>
          <t>Card màn hình ASUS PROART GeForce RTX 4080 OC Edition 16GB (PROART-RTX4080-O16G)</t>
        </is>
      </c>
      <c r="C22529" t="n">
        <v>35990000</v>
      </c>
      <c r="D22529" t="n">
        <v>35990000</v>
      </c>
      <c r="E22529" t="inlineStr">
        <is>
          <t>https://gearvn.com/products/asus-proart-geforce-rtx-4080-oc-edition-16gb-gddr6x</t>
        </is>
      </c>
      <c r="F22529" t="inlineStr">
        <is>
          <t>23/07/2026 10:51:56</t>
        </is>
      </c>
      <c r="G22529" t="inlineStr">
        <is>
          <t>ASUS</t>
        </is>
      </c>
      <c r="H22529" t="inlineStr">
        <is>
          <t>GeForce RTX 4080</t>
        </is>
      </c>
      <c r="I22529" t="inlineStr">
        <is>
          <t>16GB</t>
        </is>
      </c>
    </row>
    <row r="22530">
      <c r="A22530" t="inlineStr">
        <is>
          <t>GearVN</t>
        </is>
      </c>
      <c r="B22530" t="inlineStr">
        <is>
          <t>Card màn hình ASUS PROART GeForce RTX 4080 16GB (PROART-RTX4080-16G)</t>
        </is>
      </c>
      <c r="C22530" t="n">
        <v>35490000</v>
      </c>
      <c r="D22530" t="n">
        <v>35490000</v>
      </c>
      <c r="E22530" t="inlineStr">
        <is>
          <t>https://gearvn.com/products/asus-proart-geforce-rtx-4080-16gb-gddr6x</t>
        </is>
      </c>
      <c r="F22530" t="inlineStr">
        <is>
          <t>23/07/2026 10:51:56</t>
        </is>
      </c>
      <c r="G22530" t="inlineStr">
        <is>
          <t>ASUS</t>
        </is>
      </c>
      <c r="H22530" t="inlineStr">
        <is>
          <t>GeForce RTX 4080</t>
        </is>
      </c>
      <c r="I22530" t="inlineStr">
        <is>
          <t>16GB</t>
        </is>
      </c>
    </row>
    <row r="22531">
      <c r="A22531" t="inlineStr">
        <is>
          <t>GearVN</t>
        </is>
      </c>
      <c r="B22531" t="inlineStr">
        <is>
          <t>Card màn hình ASUS PROART GeForce RTX 4070 Ti OC Edition 12GB (PROART-RTX4070TI-O12G)</t>
        </is>
      </c>
      <c r="C22531" t="n">
        <v>23990000</v>
      </c>
      <c r="D22531" t="n">
        <v>23990000</v>
      </c>
      <c r="E22531" t="inlineStr">
        <is>
          <t>https://gearvn.com/products/asus-proart-geforce-rtx-4070-ti-oc-edition-12gb-gddr6x</t>
        </is>
      </c>
      <c r="F22531" t="inlineStr">
        <is>
          <t>23/07/2026 10:51:56</t>
        </is>
      </c>
      <c r="G22531" t="inlineStr">
        <is>
          <t>ASUS</t>
        </is>
      </c>
      <c r="H22531" t="inlineStr">
        <is>
          <t>GeForce RTX 4070</t>
        </is>
      </c>
      <c r="I22531" t="inlineStr">
        <is>
          <t>12GB</t>
        </is>
      </c>
    </row>
    <row r="22532">
      <c r="A22532" t="inlineStr">
        <is>
          <t>GearVN</t>
        </is>
      </c>
      <c r="B22532" t="inlineStr">
        <is>
          <t>Card màn hình ASUS PROART GeForce RTX 4070 Ti 12GB (PROART-RTX4070TI-12G)</t>
        </is>
      </c>
      <c r="C22532" t="n">
        <v>23490000</v>
      </c>
      <c r="D22532" t="n">
        <v>23490000</v>
      </c>
      <c r="E22532" t="inlineStr">
        <is>
          <t>https://gearvn.com/products/asus-proart-geforce-rtx-4070-ti-12gb-gddr6x</t>
        </is>
      </c>
      <c r="F22532" t="inlineStr">
        <is>
          <t>23/07/2026 10:51:56</t>
        </is>
      </c>
      <c r="G22532" t="inlineStr">
        <is>
          <t>ASUS</t>
        </is>
      </c>
      <c r="H22532" t="inlineStr">
        <is>
          <t>GeForce RTX 4070</t>
        </is>
      </c>
      <c r="I22532" t="inlineStr">
        <is>
          <t>12GB</t>
        </is>
      </c>
    </row>
    <row r="22533">
      <c r="A22533" t="inlineStr">
        <is>
          <t>GearVN</t>
        </is>
      </c>
      <c r="B22533" t="inlineStr">
        <is>
          <t>Card màn hình ASUS Dual GeForce RTX 4070 White OC Edition 12GB (DUAL-RTX4070-O12G-WHITE)</t>
        </is>
      </c>
      <c r="C22533" t="n">
        <v>17690000</v>
      </c>
      <c r="D22533" t="n">
        <v>17690000</v>
      </c>
      <c r="E22533" t="inlineStr">
        <is>
          <t>https://gearvn.com/products/asus-dual-geforce-rtx-4070-white-oc-edition-12gb-gddr6x</t>
        </is>
      </c>
      <c r="F22533" t="inlineStr">
        <is>
          <t>23/07/2026 10:51:56</t>
        </is>
      </c>
      <c r="G22533" t="inlineStr">
        <is>
          <t>ASUS</t>
        </is>
      </c>
      <c r="H22533" t="inlineStr">
        <is>
          <t>GeForce RTX 4070</t>
        </is>
      </c>
      <c r="I22533" t="inlineStr">
        <is>
          <t>12GB</t>
        </is>
      </c>
    </row>
    <row r="22534">
      <c r="A22534" t="inlineStr">
        <is>
          <t>GearVN</t>
        </is>
      </c>
      <c r="B22534" t="inlineStr">
        <is>
          <t>Card màn hình ASUS Dual GeForce RTX 4070 White 12GB (DUAL-RTX4070-12G-WHITE)</t>
        </is>
      </c>
      <c r="C22534" t="n">
        <v>17490000</v>
      </c>
      <c r="D22534" t="n">
        <v>17490000</v>
      </c>
      <c r="E22534" t="inlineStr">
        <is>
          <t>https://gearvn.com/products/asus-dual-geforce-rtx-4070-white-edition-12gb-gddr6x</t>
        </is>
      </c>
      <c r="F22534" t="inlineStr">
        <is>
          <t>23/07/2026 10:51:56</t>
        </is>
      </c>
      <c r="G22534" t="inlineStr">
        <is>
          <t>ASUS</t>
        </is>
      </c>
      <c r="H22534" t="inlineStr">
        <is>
          <t>GeForce RTX 4070</t>
        </is>
      </c>
      <c r="I22534" t="inlineStr">
        <is>
          <t>12GB</t>
        </is>
      </c>
    </row>
    <row r="22535">
      <c r="A22535" t="inlineStr">
        <is>
          <t>GearVN</t>
        </is>
      </c>
      <c r="B22535" t="inlineStr">
        <is>
          <t>Card màn hình ASUS Dual GeForce RTX 4070 OC Edition 12GB (DUAL-RTX4070-O12G)</t>
        </is>
      </c>
      <c r="C22535" t="n">
        <v>18990000</v>
      </c>
      <c r="D22535" t="n">
        <v>17290000</v>
      </c>
      <c r="E22535" t="inlineStr">
        <is>
          <t>https://gearvn.com/products/asus-dual-geforce-rtx-4070-oc-edition-12gb-gddr6x</t>
        </is>
      </c>
      <c r="F22535" t="inlineStr">
        <is>
          <t>23/07/2026 10:51:56</t>
        </is>
      </c>
      <c r="G22535" t="inlineStr">
        <is>
          <t>ASUS</t>
        </is>
      </c>
      <c r="H22535" t="inlineStr">
        <is>
          <t>GeForce RTX 4070</t>
        </is>
      </c>
      <c r="I22535" t="inlineStr">
        <is>
          <t>12GB</t>
        </is>
      </c>
    </row>
    <row r="22536">
      <c r="A22536" t="inlineStr">
        <is>
          <t>GearVN</t>
        </is>
      </c>
      <c r="B22536" t="inlineStr">
        <is>
          <t>Card màn hình ASUS Dual GeForce RTX 4070 12GB (DUAL-RTX4070-12G)</t>
        </is>
      </c>
      <c r="C22536" t="n">
        <v>16990000</v>
      </c>
      <c r="D22536" t="n">
        <v>16990000</v>
      </c>
      <c r="E22536" t="inlineStr">
        <is>
          <t>https://gearvn.com/products/asus-dual-geforce-rtx-4070-12gb-gddr6x</t>
        </is>
      </c>
      <c r="F22536" t="inlineStr">
        <is>
          <t>23/07/2026 10:51:56</t>
        </is>
      </c>
      <c r="G22536" t="inlineStr">
        <is>
          <t>ASUS</t>
        </is>
      </c>
      <c r="H22536" t="inlineStr">
        <is>
          <t>GeForce RTX 4070</t>
        </is>
      </c>
      <c r="I22536" t="inlineStr">
        <is>
          <t>12GB</t>
        </is>
      </c>
    </row>
    <row r="22537">
      <c r="A22537" t="inlineStr">
        <is>
          <t>Tin Học Ngôi Sao</t>
        </is>
      </c>
      <c r="B22537" t="inlineStr">
        <is>
          <t>Card màn hình AMD Radeon RX 6500 XT Gigabyte EAGLE | 4GB GDDR6, 1024 SP, 400W</t>
        </is>
      </c>
      <c r="C22537" t="n">
        <v>4290000</v>
      </c>
      <c r="D22537" t="n">
        <v>4090000</v>
      </c>
      <c r="E22537" t="inlineStr">
        <is>
          <t>https://tinhocngoisao.com/products/card-man-hinh-vga-gigabyte-radeon-rx-6500-xt-eagle-4g</t>
        </is>
      </c>
      <c r="F22537" t="inlineStr">
        <is>
          <t>23/07/2026 10:51:56</t>
        </is>
      </c>
      <c r="G22537" t="inlineStr">
        <is>
          <t>Gigabyte</t>
        </is>
      </c>
      <c r="H22537" t="inlineStr">
        <is>
          <t>RX 6500 XT</t>
        </is>
      </c>
      <c r="I22537" t="inlineStr">
        <is>
          <t>4GB</t>
        </is>
      </c>
    </row>
    <row r="22538">
      <c r="A22538" t="inlineStr">
        <is>
          <t>Tin Học Ngôi Sao</t>
        </is>
      </c>
      <c r="B22538" t="inlineStr">
        <is>
          <t>Card màn hình NVIDIA GeForce RTX 3050 Gigabyte WindForce OC | 8GB GDDR6, 2560 CUDA, 450W</t>
        </is>
      </c>
      <c r="C22538" t="n">
        <v>6490000</v>
      </c>
      <c r="D22538" t="n">
        <v>6490000</v>
      </c>
      <c r="E22538" t="inlineStr">
        <is>
          <t>https://tinhocngoisao.com/products/card-man-hinh-vga-gigabyte-geforce-rtx-3050-windforce-oc-v2-8g</t>
        </is>
      </c>
      <c r="F22538" t="inlineStr">
        <is>
          <t>23/07/2026 10:51:56</t>
        </is>
      </c>
      <c r="G22538" t="inlineStr">
        <is>
          <t>Gigabyte</t>
        </is>
      </c>
      <c r="H22538" t="inlineStr">
        <is>
          <t>GeForce RTX 3050</t>
        </is>
      </c>
      <c r="I22538" t="inlineStr">
        <is>
          <t>8GB</t>
        </is>
      </c>
    </row>
    <row r="22539">
      <c r="A22539" t="inlineStr">
        <is>
          <t>Tin Học Ngôi Sao</t>
        </is>
      </c>
      <c r="B22539" t="inlineStr">
        <is>
          <t>Card màn hình NVIDIA GeForce RTX 3050 Inno3D Twin X2 | 6GB GDDR6, 2304 CUDA, 450W</t>
        </is>
      </c>
      <c r="C22539" t="n">
        <v>5290000</v>
      </c>
      <c r="D22539" t="n">
        <v>4990000</v>
      </c>
      <c r="E22539" t="inlineStr">
        <is>
          <t>https://tinhocngoisao.com/products/card-man-hinh-vga-inno3d-geforce-rtx-3050-twin-x2-6gb</t>
        </is>
      </c>
      <c r="F22539" t="inlineStr">
        <is>
          <t>23/07/2026 10:51:56</t>
        </is>
      </c>
      <c r="G22539" t="inlineStr">
        <is>
          <t>INNO3D</t>
        </is>
      </c>
      <c r="H22539" t="inlineStr">
        <is>
          <t>GeForce RTX 3050</t>
        </is>
      </c>
      <c r="I22539" t="inlineStr">
        <is>
          <t>6GB</t>
        </is>
      </c>
    </row>
    <row r="22540">
      <c r="A22540" t="inlineStr">
        <is>
          <t>Tin Học Ngôi Sao</t>
        </is>
      </c>
      <c r="B22540" t="inlineStr">
        <is>
          <t>Card màn hình NVIDIA GeForce RTX 5060 Gigabyte WINDFORCE OC | 8GB GDDR7, 3840 CUDA, 450W</t>
        </is>
      </c>
      <c r="C22540" t="n">
        <v>9490000</v>
      </c>
      <c r="D22540" t="n">
        <v>9350000</v>
      </c>
      <c r="E22540" t="inlineStr">
        <is>
          <t>https://tinhocngoisao.com/products/card-man-hinh-gigabyte-geforce-rtx-5060-windforce-oc-8g</t>
        </is>
      </c>
      <c r="F22540" t="inlineStr">
        <is>
          <t>23/07/2026 10:51:56</t>
        </is>
      </c>
      <c r="G22540" t="inlineStr">
        <is>
          <t>Gigabyte</t>
        </is>
      </c>
      <c r="H22540" t="inlineStr">
        <is>
          <t>GeForce RTX 5060</t>
        </is>
      </c>
      <c r="I22540" t="inlineStr">
        <is>
          <t>8GB</t>
        </is>
      </c>
    </row>
    <row r="22541">
      <c r="A22541" t="inlineStr">
        <is>
          <t>Tin Học Ngôi Sao</t>
        </is>
      </c>
      <c r="B22541" t="inlineStr">
        <is>
          <t>Card màn hình AMD Radeon RX 7600 ASUS Dual EVO OC | 8GB GDDR6, 2048 SP, 550W</t>
        </is>
      </c>
      <c r="C22541" t="n">
        <v>6990000</v>
      </c>
      <c r="D22541" t="n">
        <v>6790000</v>
      </c>
      <c r="E22541" t="inlineStr">
        <is>
          <t>https://tinhocngoisao.com/products/card-man-hinh-asus-dual-radeon-rx-7600-evo-oc-edition-8gb-gddr6</t>
        </is>
      </c>
      <c r="F22541" t="inlineStr">
        <is>
          <t>23/07/2026 10:51:56</t>
        </is>
      </c>
      <c r="G22541" t="inlineStr">
        <is>
          <t>ASUS</t>
        </is>
      </c>
      <c r="H22541" t="inlineStr">
        <is>
          <t>RX 7600</t>
        </is>
      </c>
      <c r="I22541" t="inlineStr">
        <is>
          <t>8GB</t>
        </is>
      </c>
    </row>
    <row r="22542">
      <c r="A22542" t="inlineStr">
        <is>
          <t>Tin Học Ngôi Sao</t>
        </is>
      </c>
      <c r="B22542" t="inlineStr">
        <is>
          <t>Card màn hình NVIDIA GeForce GT 730 ASUS | 2GB GDDR5, 384 CUDA, 300W</t>
        </is>
      </c>
      <c r="C22542" t="n">
        <v>1700000</v>
      </c>
      <c r="D22542" t="n">
        <v>1700000</v>
      </c>
      <c r="E22542" t="inlineStr">
        <is>
          <t>https://tinhocngoisao.com/products/vga-asus-geforce-gt-730-2gb-ddr5-gt730-sl-2gd5-brk</t>
        </is>
      </c>
      <c r="F22542" t="inlineStr">
        <is>
          <t>23/07/2026 10:51:56</t>
        </is>
      </c>
      <c r="G22542" t="inlineStr">
        <is>
          <t>ASUS</t>
        </is>
      </c>
      <c r="H22542" t="inlineStr">
        <is>
          <t>GeForce GT 730</t>
        </is>
      </c>
      <c r="I22542" t="inlineStr">
        <is>
          <t>2GB</t>
        </is>
      </c>
    </row>
    <row r="22543">
      <c r="A22543" t="inlineStr">
        <is>
          <t>Tin Học Ngôi Sao</t>
        </is>
      </c>
      <c r="B22543" t="inlineStr">
        <is>
          <t>Card màn hình ASUS Dual GeForce RTX 5060 8GB GDDR7 OC Edition - A (DUAL-RTX5060-O8G-A) | 3840 CUDA, PCIe 5.0</t>
        </is>
      </c>
      <c r="C22543" t="n">
        <v>9590000</v>
      </c>
      <c r="D22543" t="n">
        <v>9390000</v>
      </c>
      <c r="E22543" t="inlineStr">
        <is>
          <t>https://tinhocngoisao.com/products/card-man-hinh-asus-dual-geforce-rtx-5060-8gb-gddr7-oc-edition-a-dual-rtx5060-o8g-a-3840-cuda-pcie-5-0</t>
        </is>
      </c>
      <c r="F22543" t="inlineStr">
        <is>
          <t>23/07/2026 10:51:56</t>
        </is>
      </c>
      <c r="G22543" t="inlineStr">
        <is>
          <t>ASUS</t>
        </is>
      </c>
      <c r="H22543" t="inlineStr">
        <is>
          <t>GeForce RTX 5060</t>
        </is>
      </c>
      <c r="I22543" t="inlineStr">
        <is>
          <t>8GB</t>
        </is>
      </c>
    </row>
    <row r="22544">
      <c r="A22544" t="inlineStr">
        <is>
          <t>Tin Học Ngôi Sao</t>
        </is>
      </c>
      <c r="B22544" t="inlineStr">
        <is>
          <t>Card màn hình INNO3D GeForce GT 1030 | 2GB GDDR5, 384 CUDA, 300W</t>
        </is>
      </c>
      <c r="C22544" t="n">
        <v>2130000</v>
      </c>
      <c r="D22544" t="n">
        <v>2130000</v>
      </c>
      <c r="E22544" t="inlineStr">
        <is>
          <t>https://tinhocngoisao.com/products/card-man-hinh-inno3d-geforce-gt-1030-2gb-gddr5-384-cuda-300w</t>
        </is>
      </c>
      <c r="F22544" t="inlineStr">
        <is>
          <t>23/07/2026 10:51:56</t>
        </is>
      </c>
      <c r="G22544" t="inlineStr">
        <is>
          <t>INNO3D</t>
        </is>
      </c>
      <c r="H22544" t="inlineStr">
        <is>
          <t>GeForce GT 1030</t>
        </is>
      </c>
      <c r="I22544" t="inlineStr">
        <is>
          <t>2GB</t>
        </is>
      </c>
    </row>
    <row r="22545">
      <c r="A22545" t="inlineStr">
        <is>
          <t>Tin Học Ngôi Sao</t>
        </is>
      </c>
      <c r="B22545" t="inlineStr">
        <is>
          <t>Card màn hình Ninja GeForce GTX 1660 Super 6GB GDDR6 2 Fan (NK166SF66F) | 1408SP CUDA Cores, Boost 1800MHz</t>
        </is>
      </c>
      <c r="C22545" t="n">
        <v>4490000</v>
      </c>
      <c r="D22545" t="n">
        <v>4490000</v>
      </c>
      <c r="E22545" t="inlineStr">
        <is>
          <t>https://tinhocngoisao.com/products/card-man-hinh-ninja-geforce-gtx-1660-super-6gb-gddr6-2-fan-nk166sf66f-1408sp-cuda-cores-boost-1800mhz</t>
        </is>
      </c>
      <c r="F22545" t="inlineStr">
        <is>
          <t>23/07/2026 10:51:56</t>
        </is>
      </c>
      <c r="G22545">
        <f>_xlfn.TEXTJOIN(",",TRUE,_xlfn._xlws.FILTER(GPU_brand[GPU brand], (GPU_brand[GPU brand text]&lt;&gt;"") * ISNUMBER(SEARCH(GPU_brand[GPU brand text], B22545)), ""))</f>
        <v/>
      </c>
      <c r="H22545" t="inlineStr">
        <is>
          <t>GeForce GTX 1660 SUPER</t>
        </is>
      </c>
      <c r="I22545" t="inlineStr">
        <is>
          <t>6GB</t>
        </is>
      </c>
    </row>
    <row r="22546">
      <c r="A22546" t="inlineStr">
        <is>
          <t>Tin Học Ngôi Sao</t>
        </is>
      </c>
      <c r="B22546" t="inlineStr">
        <is>
          <t>Card màn hình Colorful GeForce RTX 3060 Battle AX DUO 12GB V2-V | 12GB GDDR6, 3584 CUDA, 192-bit</t>
        </is>
      </c>
      <c r="C22546" t="n">
        <v>9090000</v>
      </c>
      <c r="D22546" t="n">
        <v>9090000</v>
      </c>
      <c r="E22546" t="inlineStr">
        <is>
          <t>https://tinhocngoisao.com/products/card-man-hinh-colorful-geforce-rtx-3060-battle-ax-duo-12gb-v2-v-12gb-gddr6-3584-cuda-192-bit</t>
        </is>
      </c>
      <c r="F22546" t="inlineStr">
        <is>
          <t>23/07/2026 10:51:56</t>
        </is>
      </c>
      <c r="G22546" t="inlineStr">
        <is>
          <t>Colorful</t>
        </is>
      </c>
      <c r="H22546" t="inlineStr">
        <is>
          <t>GeForce RTX 3060</t>
        </is>
      </c>
      <c r="I22546" t="inlineStr">
        <is>
          <t>12GB</t>
        </is>
      </c>
    </row>
    <row r="22547">
      <c r="A22547" t="inlineStr">
        <is>
          <t>Tin Học Ngôi Sao</t>
        </is>
      </c>
      <c r="B22547" t="inlineStr">
        <is>
          <t>Card màn hình MSI GeForce RTX 5060 8G VENTUS 2X OC V1| 8GB GDDR7, 3840 CUDA Cores, PCIe Gen5</t>
        </is>
      </c>
      <c r="C22547" t="n">
        <v>9490000</v>
      </c>
      <c r="D22547" t="n">
        <v>9350000</v>
      </c>
      <c r="E22547" t="inlineStr">
        <is>
          <t>https://tinhocngoisao.com/products/card-man-hinh-msi-geforce-rtx-5060-8g-ventus-2x-oc-v1-8gb-gddr7-3840-cuda-cores-pcie-gen5</t>
        </is>
      </c>
      <c r="F22547" t="inlineStr">
        <is>
          <t>23/07/2026 10:51:56</t>
        </is>
      </c>
      <c r="G22547" t="inlineStr">
        <is>
          <t>MSI</t>
        </is>
      </c>
      <c r="H22547" t="inlineStr">
        <is>
          <t>GeForce RTX 5060</t>
        </is>
      </c>
      <c r="I22547" t="inlineStr">
        <is>
          <t>8GB</t>
        </is>
      </c>
    </row>
    <row r="22548">
      <c r="A22548" t="inlineStr">
        <is>
          <t>Tin Học Ngôi Sao</t>
        </is>
      </c>
      <c r="B22548" t="inlineStr">
        <is>
          <t>Card màn hình NVIDIA GeForce RTX 3050 ASUS Dual OC | 6GB GDDR6, 2304 CUDA, 450W</t>
        </is>
      </c>
      <c r="C22548" t="n">
        <v>5690000</v>
      </c>
      <c r="D22548" t="n">
        <v>5350000</v>
      </c>
      <c r="E22548" t="inlineStr">
        <is>
          <t>https://tinhocngoisao.com/products/card-man-hinh-vga-asus-dual-geforce-rtx-3050-oc-edition-6gb-gddr6-90yv0k60-m0na00</t>
        </is>
      </c>
      <c r="F22548" t="inlineStr">
        <is>
          <t>23/07/2026 10:51:56</t>
        </is>
      </c>
      <c r="G22548" t="inlineStr">
        <is>
          <t>ASUS</t>
        </is>
      </c>
      <c r="H22548" t="inlineStr">
        <is>
          <t>GeForce RTX 3050</t>
        </is>
      </c>
      <c r="I22548" t="inlineStr">
        <is>
          <t>6GB</t>
        </is>
      </c>
    </row>
    <row r="22549">
      <c r="A22549" t="inlineStr">
        <is>
          <t>Tin Học Ngôi Sao</t>
        </is>
      </c>
      <c r="B22549" t="inlineStr">
        <is>
          <t>Card màn hình Gigabyte RTX 3060 GAMING OC 8GB (GV-N3060GAMING OC-8GD)</t>
        </is>
      </c>
      <c r="C22549" t="n">
        <v>8490000</v>
      </c>
      <c r="D22549" t="n">
        <v>8490000</v>
      </c>
      <c r="E22549" t="inlineStr">
        <is>
          <t>https://tinhocngoisao.com/products/vga-gigabyte-geforce-rtx-3060-gaming-oc-8gb-gv-n3060gaming-oc-8gd</t>
        </is>
      </c>
      <c r="F22549" t="inlineStr">
        <is>
          <t>23/07/2026 10:51:56</t>
        </is>
      </c>
      <c r="G22549" t="inlineStr">
        <is>
          <t>Gigabyte</t>
        </is>
      </c>
      <c r="H22549" t="inlineStr">
        <is>
          <t>RTX 3060</t>
        </is>
      </c>
      <c r="I22549" t="inlineStr">
        <is>
          <t>8GB</t>
        </is>
      </c>
    </row>
    <row r="22550">
      <c r="A22550" t="inlineStr">
        <is>
          <t>Tin Học Ngôi Sao</t>
        </is>
      </c>
      <c r="B22550" t="inlineStr">
        <is>
          <t>Card màn hình NVIDIA GeForce RTX 3050 ZOTAC Twin Edge OC | 6GB GDDR6, 2560 CUDA, 450W</t>
        </is>
      </c>
      <c r="C22550" t="n">
        <v>5390000</v>
      </c>
      <c r="D22550" t="n">
        <v>5190000</v>
      </c>
      <c r="E22550" t="inlineStr">
        <is>
          <t>https://tinhocngoisao.com/products/card-man-hinh-vga-zotac-gaming-geforce-rtx-3050-6gb-gddr6-twin-edge-oc</t>
        </is>
      </c>
      <c r="F22550" t="inlineStr">
        <is>
          <t>23/07/2026 10:51:56</t>
        </is>
      </c>
      <c r="G22550" t="inlineStr">
        <is>
          <t>ZOTAC</t>
        </is>
      </c>
      <c r="H22550" t="inlineStr">
        <is>
          <t>GeForce RTX 3050</t>
        </is>
      </c>
      <c r="I22550" t="inlineStr">
        <is>
          <t>6GB</t>
        </is>
      </c>
    </row>
    <row r="22551">
      <c r="A22551" t="inlineStr">
        <is>
          <t>Tin Học Ngôi Sao</t>
        </is>
      </c>
      <c r="B22551" t="inlineStr">
        <is>
          <t>Card màn hình NVIDIA GeForce RTX 3050 MSI Ventus 2X E OC | 6GB GDDR6, 2560 CUDA, 300W</t>
        </is>
      </c>
      <c r="C22551" t="n">
        <v>5490000</v>
      </c>
      <c r="D22551" t="n">
        <v>5490000</v>
      </c>
      <c r="E22551" t="inlineStr">
        <is>
          <t>https://tinhocngoisao.com/products/card-man-hinh-vga-msi-geforce-rtx-3050-ventus-2x-e-6g-oc</t>
        </is>
      </c>
      <c r="F22551" t="inlineStr">
        <is>
          <t>23/07/2026 10:51:56</t>
        </is>
      </c>
      <c r="G22551" t="inlineStr">
        <is>
          <t>MSI</t>
        </is>
      </c>
      <c r="H22551" t="inlineStr">
        <is>
          <t>GeForce RTX 3050</t>
        </is>
      </c>
      <c r="I22551" t="inlineStr">
        <is>
          <t>6GB</t>
        </is>
      </c>
    </row>
    <row r="22552">
      <c r="A22552" t="inlineStr">
        <is>
          <t>Tin Học Ngôi Sao</t>
        </is>
      </c>
      <c r="B22552" t="inlineStr">
        <is>
          <t>Card màn hình AMD Radeon RX 6500 XT ASUS Dual OC | 4GB GDDR6, 1024 SP, 500W</t>
        </is>
      </c>
      <c r="C22552" t="n">
        <v>4290000</v>
      </c>
      <c r="D22552" t="n">
        <v>4190000</v>
      </c>
      <c r="E22552" t="inlineStr">
        <is>
          <t>https://tinhocngoisao.com/products/card-man-hinh-vga-asus-dual-radeon-rx-6500-xt-oc-edition-dual-rx6500xt-o4g-v2</t>
        </is>
      </c>
      <c r="F22552" t="inlineStr">
        <is>
          <t>23/07/2026 10:51:56</t>
        </is>
      </c>
      <c r="G22552" t="inlineStr">
        <is>
          <t>ASUS</t>
        </is>
      </c>
      <c r="H22552" t="inlineStr">
        <is>
          <t>RX 6500 XT</t>
        </is>
      </c>
      <c r="I22552" t="inlineStr">
        <is>
          <t>4GB</t>
        </is>
      </c>
    </row>
    <row r="22553">
      <c r="A22553" t="inlineStr">
        <is>
          <t>Tin Học Ngôi Sao</t>
        </is>
      </c>
      <c r="B22553" t="inlineStr">
        <is>
          <t>Card màn hình MSI GeForce RTX 5060 8G Ventus 3X V3C OC Edition | 8GB GDDR7, 3840 CUDA, PCIe Gen5</t>
        </is>
      </c>
      <c r="C22553" t="n">
        <v>9790000</v>
      </c>
      <c r="D22553" t="n">
        <v>9490000</v>
      </c>
      <c r="E22553" t="inlineStr">
        <is>
          <t>https://tinhocngoisao.com/products/card-man-hinh-msi-geforce-rtx-5060-8g-ventus-3x-v3c-oc-edition-8gb-gddr7-3840-cuda-pcie-gen5</t>
        </is>
      </c>
      <c r="F22553" t="inlineStr">
        <is>
          <t>23/07/2026 10:51:56</t>
        </is>
      </c>
      <c r="G22553" t="inlineStr">
        <is>
          <t>MSI</t>
        </is>
      </c>
      <c r="H22553" t="inlineStr">
        <is>
          <t>GeForce RTX 5060</t>
        </is>
      </c>
      <c r="I22553" t="inlineStr">
        <is>
          <t>8GB</t>
        </is>
      </c>
    </row>
    <row r="22554">
      <c r="A22554" t="inlineStr">
        <is>
          <t>Tin Học Ngôi Sao</t>
        </is>
      </c>
      <c r="B22554" t="inlineStr">
        <is>
          <t>Card màn hình NVIDIA GeForce RTX 5060 Gigabyte EAGLE OC | 8GB GDDR7, 3840 CUDA, 550W</t>
        </is>
      </c>
      <c r="C22554" t="n">
        <v>9790000</v>
      </c>
      <c r="D22554" t="n">
        <v>9490000</v>
      </c>
      <c r="E22554" t="inlineStr">
        <is>
          <t>https://tinhocngoisao.com/products/card-man-hinh-gigabyte-geforce-rtx-5060-eagle-oc-8g</t>
        </is>
      </c>
      <c r="F22554" t="inlineStr">
        <is>
          <t>23/07/2026 10:51:56</t>
        </is>
      </c>
      <c r="G22554" t="inlineStr">
        <is>
          <t>Gigabyte</t>
        </is>
      </c>
      <c r="H22554" t="inlineStr">
        <is>
          <t>GeForce RTX 5060</t>
        </is>
      </c>
      <c r="I22554" t="inlineStr">
        <is>
          <t>8GB</t>
        </is>
      </c>
    </row>
    <row r="22555">
      <c r="A22555" t="inlineStr">
        <is>
          <t>Tin Học Ngôi Sao</t>
        </is>
      </c>
      <c r="B22555" t="inlineStr">
        <is>
          <t>Card màn hình NVIDIA GeForce RTX 5070 Colorful Gaming 12GB-V | 12GB GDDR7, 6144 CUDA, 3 Fan, 650W</t>
        </is>
      </c>
      <c r="C22555" t="n">
        <v>19190000</v>
      </c>
      <c r="D22555" t="n">
        <v>18990000</v>
      </c>
      <c r="E22555" t="inlineStr">
        <is>
          <t>https://tinhocngoisao.com/products/card-man-hinh-nvidia-geforce-rtx-5070-colorful-gaming-12gb-v-12gb-gddr7-6144-cuda-3-fan-650w</t>
        </is>
      </c>
      <c r="F22555" t="inlineStr">
        <is>
          <t>23/07/2026 10:51:56</t>
        </is>
      </c>
      <c r="G22555" t="inlineStr">
        <is>
          <t>Colorful</t>
        </is>
      </c>
      <c r="H22555" t="inlineStr">
        <is>
          <t>GeForce RTX 5070</t>
        </is>
      </c>
      <c r="I22555" t="inlineStr">
        <is>
          <t>12GB</t>
        </is>
      </c>
    </row>
    <row r="22556">
      <c r="A22556" t="inlineStr">
        <is>
          <t>Tin Học Ngôi Sao</t>
        </is>
      </c>
      <c r="B22556" t="inlineStr">
        <is>
          <t>Card màn hình ASUS GT 1030 2GB GDDR5 Silent BRK (GT 1030-SL-2GB-BRK)</t>
        </is>
      </c>
      <c r="C22556" t="n">
        <v>2390000</v>
      </c>
      <c r="D22556" t="n">
        <v>2390000</v>
      </c>
      <c r="E22556" t="inlineStr">
        <is>
          <t>https://tinhocngoisao.com/products/vga-asus-gt-1030-2g-gddr5-silent-brk-chinh-hang-gt1030-sl-2g-brk</t>
        </is>
      </c>
      <c r="F22556" t="inlineStr">
        <is>
          <t>23/07/2026 10:51:56</t>
        </is>
      </c>
      <c r="G22556" t="inlineStr">
        <is>
          <t>ASUS</t>
        </is>
      </c>
      <c r="H22556" t="inlineStr">
        <is>
          <t>GT 1030</t>
        </is>
      </c>
      <c r="I22556" t="inlineStr">
        <is>
          <t>2GB</t>
        </is>
      </c>
    </row>
    <row r="22557">
      <c r="A22557" t="inlineStr">
        <is>
          <t>Tin Học Ngôi Sao</t>
        </is>
      </c>
      <c r="B22557" t="inlineStr">
        <is>
          <t>Card màn hình ASRock AMD Radeon™ RX 9060 XT Challenger 16GB OC</t>
        </is>
      </c>
      <c r="C22557" t="n">
        <v>12390000</v>
      </c>
      <c r="D22557" t="n">
        <v>12390000</v>
      </c>
      <c r="E22557" t="inlineStr">
        <is>
          <t>https://tinhocngoisao.com/products/card-man-hinh-asrock-amd-radeon-rx-9060-xt-challenger-16gb-oc</t>
        </is>
      </c>
      <c r="F22557" t="inlineStr">
        <is>
          <t>23/07/2026 10:51:56</t>
        </is>
      </c>
      <c r="G22557" t="inlineStr">
        <is>
          <t>ASRock</t>
        </is>
      </c>
      <c r="H22557" t="inlineStr">
        <is>
          <t>RX 9060 XT</t>
        </is>
      </c>
      <c r="I22557" t="inlineStr">
        <is>
          <t>16GB</t>
        </is>
      </c>
    </row>
    <row r="22558">
      <c r="A22558" t="inlineStr">
        <is>
          <t>Tin Học Ngôi Sao</t>
        </is>
      </c>
      <c r="B22558" t="inlineStr">
        <is>
          <t>Card màn hình ASUS Dual GeForce RTX™ 5060 Ti 8GB GDDR7 OC Edition</t>
        </is>
      </c>
      <c r="C22558" t="n">
        <v>11390000</v>
      </c>
      <c r="D22558" t="n">
        <v>11190000</v>
      </c>
      <c r="E22558" t="inlineStr">
        <is>
          <t>https://tinhocngoisao.com/products/card-man-hinh-asus-dual-geforce-rtx-5060-ti-8gb-gddr7-oc-edition</t>
        </is>
      </c>
      <c r="F22558" t="inlineStr">
        <is>
          <t>23/07/2026 10:51:56</t>
        </is>
      </c>
      <c r="G22558" t="inlineStr">
        <is>
          <t>ASUS</t>
        </is>
      </c>
      <c r="H22558" t="inlineStr">
        <is>
          <t>GeForce RTX 5060 Ti</t>
        </is>
      </c>
      <c r="I22558" t="inlineStr">
        <is>
          <t>8GB</t>
        </is>
      </c>
    </row>
    <row r="22559">
      <c r="A22559" t="inlineStr">
        <is>
          <t>Tin Học Ngôi Sao</t>
        </is>
      </c>
      <c r="B22559" t="inlineStr">
        <is>
          <t>Card màn hình NVIDIA GeForce RTX 3060 MSI Ventus 2X OC | 12GB GDDR6, 3584 CUDA, 550W</t>
        </is>
      </c>
      <c r="C22559" t="n">
        <v>9390000</v>
      </c>
      <c r="D22559" t="n">
        <v>9390000</v>
      </c>
      <c r="E22559" t="inlineStr">
        <is>
          <t>https://tinhocngoisao.com/products/vga-msi-rtx-3060-12g-gddr6-ventus-2x-oc-lhr-geforce-rtx-3060-ventus-2x-12g-oc-lhr</t>
        </is>
      </c>
      <c r="F22559" t="inlineStr">
        <is>
          <t>23/07/2026 10:51:56</t>
        </is>
      </c>
      <c r="G22559" t="inlineStr">
        <is>
          <t>MSI</t>
        </is>
      </c>
      <c r="H22559" t="inlineStr">
        <is>
          <t>GeForce RTX 3060</t>
        </is>
      </c>
      <c r="I22559" t="inlineStr">
        <is>
          <t>12GB</t>
        </is>
      </c>
    </row>
    <row r="22560">
      <c r="A22560" t="inlineStr">
        <is>
          <t>Tin Học Ngôi Sao</t>
        </is>
      </c>
      <c r="B22560" t="inlineStr">
        <is>
          <t>Card màn hình Gigabyte RTX 5070 12G WINDFORCE OC SFF</t>
        </is>
      </c>
      <c r="C22560" t="n">
        <v>18990000</v>
      </c>
      <c r="D22560" t="n">
        <v>18790000</v>
      </c>
      <c r="E22560" t="inlineStr">
        <is>
          <t>https://tinhocngoisao.com/products/card-man-hinh-vga-gigabyte-geforce-rtx-5070-windforce-oc-sff-12g</t>
        </is>
      </c>
      <c r="F22560" t="inlineStr">
        <is>
          <t>23/07/2026 10:51:56</t>
        </is>
      </c>
      <c r="G22560" t="inlineStr">
        <is>
          <t>Gigabyte</t>
        </is>
      </c>
      <c r="H22560" t="inlineStr">
        <is>
          <t>RTX 5070</t>
        </is>
      </c>
      <c r="I22560" t="inlineStr">
        <is>
          <t>12GB</t>
        </is>
      </c>
    </row>
    <row r="22561">
      <c r="A22561" t="inlineStr">
        <is>
          <t>Tin Học Ngôi Sao</t>
        </is>
      </c>
      <c r="B22561" t="inlineStr">
        <is>
          <t>Card màn hình NVIDIA GeForce RTX 5060 MSI SHADOW 2X OC | 8GB GDDR7, 3840 CUDA, 550W</t>
        </is>
      </c>
      <c r="C22561" t="n">
        <v>9390000</v>
      </c>
      <c r="D22561" t="n">
        <v>9390000</v>
      </c>
      <c r="E22561" t="inlineStr">
        <is>
          <t>https://tinhocngoisao.com/products/card-man-hinh-msi-geforce-rtx-5060-8g-shadow-2x-oc</t>
        </is>
      </c>
      <c r="F22561" t="inlineStr">
        <is>
          <t>23/07/2026 10:51:56</t>
        </is>
      </c>
      <c r="G22561" t="inlineStr">
        <is>
          <t>MSI</t>
        </is>
      </c>
      <c r="H22561" t="inlineStr">
        <is>
          <t>GeForce RTX 5060</t>
        </is>
      </c>
      <c r="I22561" t="inlineStr">
        <is>
          <t>8GB</t>
        </is>
      </c>
    </row>
    <row r="22562">
      <c r="A22562" t="inlineStr">
        <is>
          <t>Tin Học Ngôi Sao</t>
        </is>
      </c>
      <c r="B22562" t="inlineStr">
        <is>
          <t>Card màn hình NVIDIA GeForce RTX 5060 Ti Colorful Gaming DUO | 16GB GDDR7, 4608 CUDA, 600W</t>
        </is>
      </c>
      <c r="C22562" t="n">
        <v>15990000</v>
      </c>
      <c r="D22562" t="n">
        <v>15390000</v>
      </c>
      <c r="E22562" t="inlineStr">
        <is>
          <t>https://tinhocngoisao.com/products/card-man-hinh-colorful-geforce-rtx-5060-ti-gaming-duo-16gb-v</t>
        </is>
      </c>
      <c r="F22562" t="inlineStr">
        <is>
          <t>23/07/2026 10:51:56</t>
        </is>
      </c>
      <c r="G22562" t="inlineStr">
        <is>
          <t>Colorful</t>
        </is>
      </c>
      <c r="H22562" t="inlineStr">
        <is>
          <t>GeForce RTX 5060 Ti</t>
        </is>
      </c>
      <c r="I22562" t="inlineStr">
        <is>
          <t>16GB</t>
        </is>
      </c>
    </row>
    <row r="22563">
      <c r="A22563" t="inlineStr">
        <is>
          <t>Tin Học Ngôi Sao</t>
        </is>
      </c>
      <c r="B22563" t="inlineStr">
        <is>
          <t>Card màn hình Gigabyte GeForce RTX 5060 EAGLE MAX OC 8G (GV-N5060EAGLEMAX OC-8GD) | 8GB GDDR7, 3840 CUDA, 550W</t>
        </is>
      </c>
      <c r="C22563" t="n">
        <v>9990000</v>
      </c>
      <c r="D22563" t="n">
        <v>9590000</v>
      </c>
      <c r="E22563" t="inlineStr">
        <is>
          <t>https://tinhocngoisao.com/products/card-man-hinh-gigabyte-geforce-rtx-5060-eagle-max-oc-8g-gv-n5060eaglemax-oc-8gd-8gb-gddr7-3840-cuda-550w</t>
        </is>
      </c>
      <c r="F22563" t="inlineStr">
        <is>
          <t>23/07/2026 10:51:56</t>
        </is>
      </c>
      <c r="G22563" t="inlineStr">
        <is>
          <t>Gigabyte</t>
        </is>
      </c>
      <c r="H22563" t="inlineStr">
        <is>
          <t>GeForce RTX 5060</t>
        </is>
      </c>
      <c r="I22563" t="inlineStr">
        <is>
          <t>8GB</t>
        </is>
      </c>
    </row>
    <row r="22564">
      <c r="A22564" t="inlineStr">
        <is>
          <t>Tin Học Ngôi Sao</t>
        </is>
      </c>
      <c r="B22564" t="inlineStr">
        <is>
          <t>Card màn hình NVIDIA GeForce RTX 3050 ASUS Dual | 6GB GDDR6, 2304 CUDA, 450W</t>
        </is>
      </c>
      <c r="C22564" t="n">
        <v>5590000</v>
      </c>
      <c r="D22564" t="n">
        <v>5290000</v>
      </c>
      <c r="E22564" t="inlineStr">
        <is>
          <t>https://tinhocngoisao.com/products/card-man-hinh-vga-asus-dual-geforce-rtx-3050-6gb-gddr6-90yv0k61-m1na00</t>
        </is>
      </c>
      <c r="F22564" t="inlineStr">
        <is>
          <t>23/07/2026 10:51:56</t>
        </is>
      </c>
      <c r="G22564" t="inlineStr">
        <is>
          <t>ASUS</t>
        </is>
      </c>
      <c r="H22564" t="inlineStr">
        <is>
          <t>GeForce RTX 3050</t>
        </is>
      </c>
      <c r="I22564" t="inlineStr">
        <is>
          <t>6GB</t>
        </is>
      </c>
    </row>
    <row r="22565">
      <c r="A22565" t="inlineStr">
        <is>
          <t>Tin Học Ngôi Sao</t>
        </is>
      </c>
      <c r="B22565" t="inlineStr">
        <is>
          <t>Card màn hình NVIDIA GeForce RTX 5060 Colorful iGame Ultra W DUO OC | 8GB GDDR7, 3840 CUDA, 550W</t>
        </is>
      </c>
      <c r="C22565" t="n">
        <v>10490000</v>
      </c>
      <c r="D22565" t="n">
        <v>10090000</v>
      </c>
      <c r="E22565" t="inlineStr">
        <is>
          <t>https://tinhocngoisao.com/products/card-man-hinh-colorful-igame-geforce-rtx-5060-ultra-w-duo-oc-8gb-v</t>
        </is>
      </c>
      <c r="F22565" t="inlineStr">
        <is>
          <t>23/07/2026 10:51:56</t>
        </is>
      </c>
      <c r="G22565" t="inlineStr">
        <is>
          <t>Colorful</t>
        </is>
      </c>
      <c r="H22565" t="inlineStr">
        <is>
          <t>GeForce RTX 5060</t>
        </is>
      </c>
      <c r="I22565" t="inlineStr">
        <is>
          <t>8GB</t>
        </is>
      </c>
    </row>
    <row r="22566">
      <c r="A22566" t="inlineStr">
        <is>
          <t>Tin Học Ngôi Sao</t>
        </is>
      </c>
      <c r="B22566" t="inlineStr">
        <is>
          <t>Card màn hình NVIDIA GeForce RTX 3060 Gigabyte WindForce OC | 12GB GDDR6, 3584 CUDA, 550W</t>
        </is>
      </c>
      <c r="C22566" t="n">
        <v>9290000</v>
      </c>
      <c r="D22566" t="n">
        <v>9290000</v>
      </c>
      <c r="E22566" t="inlineStr">
        <is>
          <t>https://tinhocngoisao.com/products/card-man-hinh-vga-gigabyte-geforce-rtx-3060-windforce-oc-12g-rev-1-0</t>
        </is>
      </c>
      <c r="F22566" t="inlineStr">
        <is>
          <t>23/07/2026 10:51:56</t>
        </is>
      </c>
      <c r="G22566" t="inlineStr">
        <is>
          <t>Gigabyte</t>
        </is>
      </c>
      <c r="H22566" t="inlineStr">
        <is>
          <t>GeForce RTX 3060</t>
        </is>
      </c>
      <c r="I22566" t="inlineStr">
        <is>
          <t>12GB</t>
        </is>
      </c>
    </row>
    <row r="22567">
      <c r="A22567" t="inlineStr">
        <is>
          <t>Tin Học Ngôi Sao</t>
        </is>
      </c>
      <c r="B22567" t="inlineStr">
        <is>
          <t>Card màn hình JGINYUE NVIDIA GeForce RTX 3060 BLACK DUAL FAN (N306012-HTRF-JG2) | 12GB GDDR6, 192-bit, 3DP, HDMI</t>
        </is>
      </c>
      <c r="C22567" t="n">
        <v>8990000</v>
      </c>
      <c r="D22567" t="n">
        <v>8990000</v>
      </c>
      <c r="E22567" t="inlineStr">
        <is>
          <t>https://tinhocngoisao.com/products/card-man-hinh-jginyue-nvidia-geforce-rtx-3060-black-dual-fan-n306012-htrf-jg2-12gb-gddr6-192-bit-3dp-hdmi</t>
        </is>
      </c>
      <c r="F22567" t="inlineStr">
        <is>
          <t>23/07/2026 10:51:56</t>
        </is>
      </c>
      <c r="G22567">
        <f>_xlfn.TEXTJOIN(",",TRUE,_xlfn._xlws.FILTER(GPU_brand[GPU brand], (GPU_brand[GPU brand text]&lt;&gt;"") * ISNUMBER(SEARCH(GPU_brand[GPU brand text], B22567)), ""))</f>
        <v/>
      </c>
      <c r="H22567" t="inlineStr">
        <is>
          <t>GeForce RTX 3060</t>
        </is>
      </c>
      <c r="I22567" t="inlineStr">
        <is>
          <t>12GB</t>
        </is>
      </c>
    </row>
    <row r="22568">
      <c r="A22568" t="inlineStr">
        <is>
          <t>Tin Học Ngôi Sao</t>
        </is>
      </c>
      <c r="B22568" t="inlineStr">
        <is>
          <t>Card màn hình Colorful iGame GeForce RTX 5060 Ti Ultra W DUO OC 16GB-V</t>
        </is>
      </c>
      <c r="C22568" t="n">
        <v>16990000</v>
      </c>
      <c r="D22568" t="n">
        <v>16590000</v>
      </c>
      <c r="E22568" t="inlineStr">
        <is>
          <t>https://tinhocngoisao.com/products/card-man-hinh-colorful-igame-geforce-rtx-5060-ti-ultra-w-duo-oc-16gb-v</t>
        </is>
      </c>
      <c r="F22568" t="inlineStr">
        <is>
          <t>23/07/2026 10:51:56</t>
        </is>
      </c>
      <c r="G22568" t="inlineStr">
        <is>
          <t>Colorful</t>
        </is>
      </c>
      <c r="H22568" t="inlineStr">
        <is>
          <t>GeForce RTX 5060 Ti</t>
        </is>
      </c>
      <c r="I22568" t="inlineStr">
        <is>
          <t>16GB</t>
        </is>
      </c>
    </row>
    <row r="22569">
      <c r="A22569" t="inlineStr">
        <is>
          <t>Tin Học Ngôi Sao</t>
        </is>
      </c>
      <c r="B22569" t="inlineStr">
        <is>
          <t>Card màn hình T-WOLF RTX 3060 12GB GDDR6 Dual | 192-bit, 3584 CUDA</t>
        </is>
      </c>
      <c r="C22569" t="n">
        <v>8990000</v>
      </c>
      <c r="D22569" t="n">
        <v>8990000</v>
      </c>
      <c r="E22569" t="inlineStr">
        <is>
          <t>https://tinhocngoisao.com/products/card-man-hinh-t-wolf-rtx-3060-12gb-gddr6-dual-192-bit-3584-cuda</t>
        </is>
      </c>
      <c r="F22569" t="inlineStr">
        <is>
          <t>23/07/2026 10:51:56</t>
        </is>
      </c>
      <c r="G22569" t="inlineStr">
        <is>
          <t>T-WOLF</t>
        </is>
      </c>
      <c r="H22569" t="inlineStr">
        <is>
          <t>RTX 3060</t>
        </is>
      </c>
      <c r="I22569" t="inlineStr">
        <is>
          <t>12GB</t>
        </is>
      </c>
    </row>
    <row r="22570">
      <c r="A22570" t="inlineStr">
        <is>
          <t>Tin Học Ngôi Sao</t>
        </is>
      </c>
      <c r="B22570" t="inlineStr">
        <is>
          <t>Card màn hình Colorful GeForce RTX 5070 Ti Battle AX | 16GB GDDR7, 8960 CUDA, 750W</t>
        </is>
      </c>
      <c r="C22570" t="n">
        <v>26190000</v>
      </c>
      <c r="D22570" t="n">
        <v>25890000</v>
      </c>
      <c r="E22570" t="inlineStr">
        <is>
          <t>https://tinhocngoisao.com/products/card-man-hinh-colorful-geforce-rtx-5070-ti-battle-ax-16gb-gddr7-8960-cuda-750w</t>
        </is>
      </c>
      <c r="F22570" t="inlineStr">
        <is>
          <t>23/07/2026 10:51:56</t>
        </is>
      </c>
      <c r="G22570" t="inlineStr">
        <is>
          <t>Colorful</t>
        </is>
      </c>
      <c r="H22570" t="inlineStr">
        <is>
          <t>GeForce RTX 5070 Ti</t>
        </is>
      </c>
      <c r="I22570" t="inlineStr">
        <is>
          <t>16GB</t>
        </is>
      </c>
    </row>
    <row r="22571">
      <c r="A22571" t="inlineStr">
        <is>
          <t>Tin Học Ngôi Sao</t>
        </is>
      </c>
      <c r="B22571" t="inlineStr">
        <is>
          <t>Card màn hình PowerColor Reaper AMD Radeon RX 9060 XT 8GB GDDR6 | 128-bit, PCIe 5.0</t>
        </is>
      </c>
      <c r="C22571" t="n">
        <v>8490000</v>
      </c>
      <c r="D22571" t="n">
        <v>8190000</v>
      </c>
      <c r="E22571" t="inlineStr">
        <is>
          <t>https://tinhocngoisao.com/products/card-man-hinh-powercolor-reaper-amd-radeon-rx-9060-xt-8gb-gddr6-128-bit-pcie-5-0</t>
        </is>
      </c>
      <c r="F22571" t="inlineStr">
        <is>
          <t>23/07/2026 10:51:56</t>
        </is>
      </c>
      <c r="G22571">
        <f>_xlfn.TEXTJOIN(",",TRUE,_xlfn._xlws.FILTER(GPU_brand[GPU brand], (GPU_brand[GPU brand text]&lt;&gt;"") * ISNUMBER(SEARCH(GPU_brand[GPU brand text], B22571)), ""))</f>
        <v/>
      </c>
      <c r="H22571" t="inlineStr">
        <is>
          <t>RX 9060 XT</t>
        </is>
      </c>
      <c r="I22571" t="inlineStr">
        <is>
          <t>8GB</t>
        </is>
      </c>
    </row>
    <row r="22572">
      <c r="A22572" t="inlineStr">
        <is>
          <t>Tin Học Ngôi Sao</t>
        </is>
      </c>
      <c r="B22572" t="inlineStr">
        <is>
          <t>Card màn hình AMD Radeon RX 580 T-WOLF | 8GB GDDR5, 2304 SP, 500W</t>
        </is>
      </c>
      <c r="C22572" t="n">
        <v>3390000</v>
      </c>
      <c r="D22572" t="n">
        <v>3390000</v>
      </c>
      <c r="E22572" t="inlineStr">
        <is>
          <t>https://tinhocngoisao.com/products/card-man-hinh-vga-t-wolf-rx-580-8gb-gddr5-v2</t>
        </is>
      </c>
      <c r="F22572" t="inlineStr">
        <is>
          <t>23/07/2026 10:51:56</t>
        </is>
      </c>
      <c r="G22572" t="inlineStr">
        <is>
          <t>T-WOLF</t>
        </is>
      </c>
      <c r="H22572" t="inlineStr">
        <is>
          <t>RX 580</t>
        </is>
      </c>
      <c r="I22572" t="inlineStr">
        <is>
          <t>8GB</t>
        </is>
      </c>
    </row>
    <row r="22573">
      <c r="A22573" t="inlineStr">
        <is>
          <t>Tin Học Ngôi Sao</t>
        </is>
      </c>
      <c r="B22573" t="inlineStr">
        <is>
          <t>Card màn hình NVIDIA GeForce RTX 5070 Ti INNO3D iCHILL X3 OC | 16GB GDDR7, 8960 CUDA, 800W</t>
        </is>
      </c>
      <c r="C22573" t="n">
        <v>26990000</v>
      </c>
      <c r="D22573" t="n">
        <v>26650000</v>
      </c>
      <c r="E22573" t="inlineStr">
        <is>
          <t>https://tinhocngoisao.com/products/card-man-hinh-inno3d-geforce-rtx-5070-ti-ichill-x3-16gb-gddr7</t>
        </is>
      </c>
      <c r="F22573" t="inlineStr">
        <is>
          <t>23/07/2026 10:51:56</t>
        </is>
      </c>
      <c r="G22573" t="inlineStr">
        <is>
          <t>INNO3D</t>
        </is>
      </c>
      <c r="H22573" t="inlineStr">
        <is>
          <t>GeForce RTX 5070 Ti</t>
        </is>
      </c>
      <c r="I22573" t="inlineStr">
        <is>
          <t>16GB</t>
        </is>
      </c>
    </row>
    <row r="22574">
      <c r="A22574" t="inlineStr">
        <is>
          <t>Tin Học Ngôi Sao</t>
        </is>
      </c>
      <c r="B22574" t="inlineStr">
        <is>
          <t>Card màn hình NVIDIA GeForce RTX 5060 ZOTAC Twin Edge OC | 8GB GDDR7, 3840 CUDA, 550W</t>
        </is>
      </c>
      <c r="C22574" t="n">
        <v>9190000</v>
      </c>
      <c r="D22574" t="n">
        <v>8990000</v>
      </c>
      <c r="E22574" t="inlineStr">
        <is>
          <t>https://tinhocngoisao.com/products/card-man-hinh-vga-zotac-gaming-geforce-rtx-5060-twin-edge-oc</t>
        </is>
      </c>
      <c r="F22574" t="inlineStr">
        <is>
          <t>23/07/2026 10:51:56</t>
        </is>
      </c>
      <c r="G22574" t="inlineStr">
        <is>
          <t>ZOTAC</t>
        </is>
      </c>
      <c r="H22574" t="inlineStr">
        <is>
          <t>GeForce RTX 5060</t>
        </is>
      </c>
      <c r="I22574" t="inlineStr">
        <is>
          <t>8GB</t>
        </is>
      </c>
    </row>
    <row r="22575">
      <c r="A22575" t="inlineStr">
        <is>
          <t>Tin Học Ngôi Sao</t>
        </is>
      </c>
      <c r="B22575" t="inlineStr">
        <is>
          <t>Card màn hình (AMD) ASUS DUAL RX 9060XT (DUAL-RX9060XT-16G) | 16GB GDDR6, 2048 Stream</t>
        </is>
      </c>
      <c r="C22575" t="n">
        <v>12790000</v>
      </c>
      <c r="D22575" t="n">
        <v>12490000</v>
      </c>
      <c r="E22575" t="inlineStr">
        <is>
          <t>https://tinhocngoisao.com/products/card-man-hinh-amd-asus-dual-rx-9060xt-dual-rx9060xt-16g-16gb-gddr6-2048-stream</t>
        </is>
      </c>
      <c r="F22575" t="inlineStr">
        <is>
          <t>23/07/2026 10:51:56</t>
        </is>
      </c>
      <c r="G22575" t="inlineStr">
        <is>
          <t>ASUS</t>
        </is>
      </c>
      <c r="H22575" t="inlineStr">
        <is>
          <t>RX 9060XT</t>
        </is>
      </c>
      <c r="I22575" t="inlineStr">
        <is>
          <t>16GB</t>
        </is>
      </c>
    </row>
    <row r="22576">
      <c r="A22576" t="inlineStr">
        <is>
          <t>Tin Học Ngôi Sao</t>
        </is>
      </c>
      <c r="B22576" t="inlineStr">
        <is>
          <t>Card màn hình NVIDIA GeForce RTX 5060 Ti Palit Dual | 8GB GDDR7, 4608 CUDA</t>
        </is>
      </c>
      <c r="C22576" t="n">
        <v>11190000</v>
      </c>
      <c r="D22576" t="n">
        <v>10990000</v>
      </c>
      <c r="E22576" t="inlineStr">
        <is>
          <t>https://tinhocngoisao.com/products/card-man-hinh-nvidia-geforce-rtx-5060-ti-palit-dual-8gb-gddr7-4608-cuda</t>
        </is>
      </c>
      <c r="F22576" t="inlineStr">
        <is>
          <t>23/07/2026 10:51:56</t>
        </is>
      </c>
      <c r="G22576" t="inlineStr">
        <is>
          <t>Palit</t>
        </is>
      </c>
      <c r="H22576" t="inlineStr">
        <is>
          <t>GeForce RTX 5060 Ti</t>
        </is>
      </c>
      <c r="I22576" t="inlineStr">
        <is>
          <t>8GB</t>
        </is>
      </c>
    </row>
    <row r="22577">
      <c r="A22577" t="inlineStr">
        <is>
          <t>Tin Học Ngôi Sao</t>
        </is>
      </c>
      <c r="B22577" t="inlineStr">
        <is>
          <t>Card màn hình NVIDIA GeForce RTX 5050 Gigabyte Gaming OC | 8GB GDDR6, 2560 CUDA, 550W</t>
        </is>
      </c>
      <c r="C22577" t="n">
        <v>7950000</v>
      </c>
      <c r="D22577" t="n">
        <v>7790000</v>
      </c>
      <c r="E22577" t="inlineStr">
        <is>
          <t>https://tinhocngoisao.com/products/card-man-hinh-gigabyte-geforce-rtx-5050-gaming-oc-8g-gv-n5050gaming-oc-8gd</t>
        </is>
      </c>
      <c r="F22577" t="inlineStr">
        <is>
          <t>23/07/2026 10:51:56</t>
        </is>
      </c>
      <c r="G22577" t="inlineStr">
        <is>
          <t>Gigabyte</t>
        </is>
      </c>
      <c r="H22577" t="inlineStr">
        <is>
          <t>GEFORCE RTX 5050</t>
        </is>
      </c>
      <c r="I22577" t="inlineStr">
        <is>
          <t>8GB</t>
        </is>
      </c>
    </row>
    <row r="22578">
      <c r="A22578" t="inlineStr">
        <is>
          <t>Tin Học Ngôi Sao</t>
        </is>
      </c>
      <c r="B22578" t="inlineStr">
        <is>
          <t>Card màn hình NVIDIA GeForce GT 1030 UNIKA 4GD4 V3 | 4GB GDDR4, 64-bit, 1 Fan</t>
        </is>
      </c>
      <c r="C22578" t="n">
        <v>1930000</v>
      </c>
      <c r="D22578" t="n">
        <v>1930000</v>
      </c>
      <c r="E22578" t="inlineStr">
        <is>
          <t>https://tinhocngoisao.com/products/card-man-hinh-nvidia-geforce-gt-1030-unika-4gd4-v3-4gb-gddr4-64-bit-1-fan</t>
        </is>
      </c>
      <c r="F22578" t="inlineStr">
        <is>
          <t>23/07/2026 10:51:56</t>
        </is>
      </c>
      <c r="G22578" t="inlineStr">
        <is>
          <t>Unika</t>
        </is>
      </c>
      <c r="H22578" t="inlineStr">
        <is>
          <t>GeForce GT 1030</t>
        </is>
      </c>
      <c r="I22578" t="inlineStr">
        <is>
          <t>4GB</t>
        </is>
      </c>
    </row>
    <row r="22579">
      <c r="A22579" t="inlineStr">
        <is>
          <t>Tin Học Ngôi Sao</t>
        </is>
      </c>
      <c r="B22579" t="inlineStr">
        <is>
          <t>Card màn hình NVIDIA GeForce RTX 5060 Gigabyte WINDFORCE MAX OC 8G (GV-N5060WF2MAX OC-8GD) | 8GB GDDR7, 3840 CUDA</t>
        </is>
      </c>
      <c r="C22579" t="n">
        <v>9690000</v>
      </c>
      <c r="D22579" t="n">
        <v>9690000</v>
      </c>
      <c r="E22579" t="inlineStr">
        <is>
          <t>https://tinhocngoisao.com/products/card-man-hinh-nvidia-geforce-rtx-5060-gigabyte-windforce-max-oc-8g-gv-n5060wf2max-oc-8gd-8gb-gddr7-3840-cuda</t>
        </is>
      </c>
      <c r="F22579" t="inlineStr">
        <is>
          <t>23/07/2026 10:51:56</t>
        </is>
      </c>
      <c r="G22579" t="inlineStr">
        <is>
          <t>Gigabyte</t>
        </is>
      </c>
      <c r="H22579" t="inlineStr">
        <is>
          <t>GeForce RTX 5060</t>
        </is>
      </c>
      <c r="I22579" t="inlineStr">
        <is>
          <t>8GB</t>
        </is>
      </c>
    </row>
    <row r="22580">
      <c r="A22580" t="inlineStr">
        <is>
          <t>Tin Học Ngôi Sao</t>
        </is>
      </c>
      <c r="B22580" t="inlineStr">
        <is>
          <t>Card màn hình NVIDIA GeForce RTX 5060 MSI INSPIRE 2X OC | 8GB GDDR7, 3840 CUDA, 550W</t>
        </is>
      </c>
      <c r="C22580" t="n">
        <v>9590000</v>
      </c>
      <c r="D22580" t="n">
        <v>9350000</v>
      </c>
      <c r="E22580" t="inlineStr">
        <is>
          <t>https://tinhocngoisao.com/products/card-man-hinh-msi-geforce-rtx-5060-8g-inspire-2x-oc</t>
        </is>
      </c>
      <c r="F22580" t="inlineStr">
        <is>
          <t>23/07/2026 10:51:56</t>
        </is>
      </c>
      <c r="G22580" t="inlineStr">
        <is>
          <t>MSI</t>
        </is>
      </c>
      <c r="H22580" t="inlineStr">
        <is>
          <t>GeForce RTX 5060</t>
        </is>
      </c>
      <c r="I22580" t="inlineStr">
        <is>
          <t>8GB</t>
        </is>
      </c>
    </row>
    <row r="22581">
      <c r="A22581" t="inlineStr">
        <is>
          <t>Tin Học Ngôi Sao</t>
        </is>
      </c>
      <c r="B22581" t="inlineStr">
        <is>
          <t>Card màn hình NVIDIA GeForce RTX 5070 Ti Gigabyte WINDFORCE OC SFF OC | 16GB GDDR7, 8960 CUDA, 750W</t>
        </is>
      </c>
      <c r="C22581" t="n">
        <v>28490000</v>
      </c>
      <c r="D22581" t="n">
        <v>28190000</v>
      </c>
      <c r="E22581" t="inlineStr">
        <is>
          <t>https://tinhocngoisao.com/products/card-man-hinh-vga-gigabyte-geforce-rtx-5070-ti-windforce-oc-sff-16g</t>
        </is>
      </c>
      <c r="F22581" t="inlineStr">
        <is>
          <t>23/07/2026 10:51:56</t>
        </is>
      </c>
      <c r="G22581" t="inlineStr">
        <is>
          <t>Gigabyte</t>
        </is>
      </c>
      <c r="H22581" t="inlineStr">
        <is>
          <t>GeForce RTX 5070 Ti</t>
        </is>
      </c>
      <c r="I22581" t="inlineStr">
        <is>
          <t>16GB</t>
        </is>
      </c>
    </row>
    <row r="22582">
      <c r="A22582" t="inlineStr">
        <is>
          <t>Tin Học Ngôi Sao</t>
        </is>
      </c>
      <c r="B22582" t="inlineStr">
        <is>
          <t>Card màn hình AMD Radeon RX 7600 Gigabyte GAMING OC | 8GB GDDR6, 2048 SP, 550W</t>
        </is>
      </c>
      <c r="C22582" t="n">
        <v>7290000</v>
      </c>
      <c r="D22582" t="n">
        <v>7090000</v>
      </c>
      <c r="E22582" t="inlineStr">
        <is>
          <t>https://tinhocngoisao.com/products/card-man-hinh-vga-gigabyte-radeon-rx-7600-gaming-oc-8g</t>
        </is>
      </c>
      <c r="F22582" t="inlineStr">
        <is>
          <t>23/07/2026 10:51:56</t>
        </is>
      </c>
      <c r="G22582" t="inlineStr">
        <is>
          <t>Gigabyte</t>
        </is>
      </c>
      <c r="H22582" t="inlineStr">
        <is>
          <t>RX 7600</t>
        </is>
      </c>
      <c r="I22582" t="inlineStr">
        <is>
          <t>8GB</t>
        </is>
      </c>
    </row>
    <row r="22583">
      <c r="A22583" t="inlineStr">
        <is>
          <t>Tin Học Ngôi Sao</t>
        </is>
      </c>
      <c r="B22583" t="inlineStr">
        <is>
          <t>Card màn hình Colorful GeForce RTX 5060 Ti Gaming DUO 8GB-V | 8GB GDDR7, 3x DisplayPort, HDMI</t>
        </is>
      </c>
      <c r="C22583" t="n">
        <v>10090000</v>
      </c>
      <c r="D22583" t="n">
        <v>10090000</v>
      </c>
      <c r="E22583" t="inlineStr">
        <is>
          <t>https://tinhocngoisao.com/products/card-man-hinh-colorful-geforce-rtx-5060-ti-gaming-duo-8gb-v-8gb-gddr7-3x-displayport-hdmi</t>
        </is>
      </c>
      <c r="F22583" t="inlineStr">
        <is>
          <t>23/07/2026 10:51:56</t>
        </is>
      </c>
      <c r="G22583" t="inlineStr">
        <is>
          <t>Colorful</t>
        </is>
      </c>
      <c r="H22583" t="inlineStr">
        <is>
          <t>GeForce RTX 5060 Ti</t>
        </is>
      </c>
      <c r="I22583" t="inlineStr">
        <is>
          <t>8GB</t>
        </is>
      </c>
    </row>
    <row r="22584">
      <c r="A22584" t="inlineStr">
        <is>
          <t>Tin Học Ngôi Sao</t>
        </is>
      </c>
      <c r="B22584" t="inlineStr">
        <is>
          <t>Card màn hình NVIDIA GeForce RTX 3050 Gigabyte WindForce OC | 6GB GDDR6, 2304 CUDA, 300W</t>
        </is>
      </c>
      <c r="C22584" t="n">
        <v>5590000</v>
      </c>
      <c r="D22584" t="n">
        <v>5590000</v>
      </c>
      <c r="E22584" t="inlineStr">
        <is>
          <t>https://tinhocngoisao.com/products/card-man-hinh-vga-gigabyte-geforce-rtx-3050-windforce-oc-v2-6g</t>
        </is>
      </c>
      <c r="F22584" t="inlineStr">
        <is>
          <t>23/07/2026 10:51:56</t>
        </is>
      </c>
      <c r="G22584" t="inlineStr">
        <is>
          <t>Gigabyte</t>
        </is>
      </c>
      <c r="H22584" t="inlineStr">
        <is>
          <t>GeForce RTX 3050</t>
        </is>
      </c>
      <c r="I22584" t="inlineStr">
        <is>
          <t>6GB</t>
        </is>
      </c>
    </row>
    <row r="22585">
      <c r="A22585" t="inlineStr">
        <is>
          <t>Tin Học Ngôi Sao</t>
        </is>
      </c>
      <c r="B22585" t="inlineStr">
        <is>
          <t>Card màn hình (AMD) UNIKA Blizzards White RX 7600 8GD6 V2 | 8GB GDDR6, 128-bit, 3 Fan, Trắng</t>
        </is>
      </c>
      <c r="C22585" t="n">
        <v>6590000</v>
      </c>
      <c r="D22585" t="n">
        <v>6450000</v>
      </c>
      <c r="E22585" t="inlineStr">
        <is>
          <t>https://tinhocngoisao.com/products/card-man-hinh-amd-unika-blizzards-white-rx-7600-8gd6-v2-8gb-gddr6-128-bit-3-fan-trang</t>
        </is>
      </c>
      <c r="F22585" t="inlineStr">
        <is>
          <t>23/07/2026 10:51:56</t>
        </is>
      </c>
      <c r="G22585" t="inlineStr">
        <is>
          <t>Unika</t>
        </is>
      </c>
      <c r="H22585" t="inlineStr">
        <is>
          <t>RX 7600</t>
        </is>
      </c>
      <c r="I22585" t="inlineStr">
        <is>
          <t>8GB</t>
        </is>
      </c>
    </row>
    <row r="22586">
      <c r="A22586" t="inlineStr">
        <is>
          <t>Tin Học Ngôi Sao</t>
        </is>
      </c>
      <c r="B22586" t="inlineStr">
        <is>
          <t>Card màn hình NVIDIA GeForce RTX 5060 Ti ASUS Dual OC | 16GB GDDR7, 4608 CUDA, 550W</t>
        </is>
      </c>
      <c r="C22586" t="n">
        <v>16990000</v>
      </c>
      <c r="D22586" t="n">
        <v>16490000</v>
      </c>
      <c r="E22586" t="inlineStr">
        <is>
          <t>https://tinhocngoisao.com/products/card-man-hinh-asus-dual-geforce-rtx-5060-ti-16gb-gddr7-oc-edition</t>
        </is>
      </c>
      <c r="F22586" t="inlineStr">
        <is>
          <t>23/07/2026 10:51:56</t>
        </is>
      </c>
      <c r="G22586" t="inlineStr">
        <is>
          <t>ASUS</t>
        </is>
      </c>
      <c r="H22586" t="inlineStr">
        <is>
          <t>GeForce RTX 5060 Ti</t>
        </is>
      </c>
      <c r="I22586" t="inlineStr">
        <is>
          <t>16GB</t>
        </is>
      </c>
    </row>
    <row r="22587">
      <c r="A22587" t="inlineStr">
        <is>
          <t>Tin Học Ngôi Sao</t>
        </is>
      </c>
      <c r="B22587" t="inlineStr">
        <is>
          <t>Card màn hình NVIDIA GeForce RTX 5070 Ti Palit GamingPro-S | 16GB GDDR7, 8960 CUDA</t>
        </is>
      </c>
      <c r="C22587" t="n">
        <v>26490000</v>
      </c>
      <c r="D22587" t="n">
        <v>26190000</v>
      </c>
      <c r="E22587" t="inlineStr">
        <is>
          <t>https://tinhocngoisao.com/products/card-man-hinh-nvidia-geforce-rtx-5070-ti-palit-gamingpro-s-16gb-gddr7-8960-cuda</t>
        </is>
      </c>
      <c r="F22587" t="inlineStr">
        <is>
          <t>23/07/2026 10:51:56</t>
        </is>
      </c>
      <c r="G22587" t="inlineStr">
        <is>
          <t>Palit</t>
        </is>
      </c>
      <c r="H22587" t="inlineStr">
        <is>
          <t>GeForce RTX 5070 Ti</t>
        </is>
      </c>
      <c r="I22587" t="inlineStr">
        <is>
          <t>16GB</t>
        </is>
      </c>
    </row>
    <row r="22588">
      <c r="A22588" t="inlineStr">
        <is>
          <t>Tin Học Ngôi Sao</t>
        </is>
      </c>
      <c r="B22588" t="inlineStr">
        <is>
          <t>Card màn hình (AMD) ASRock RX 9070 XT Challenger 16GB OC | 16GB GDDR7, OC Edition</t>
        </is>
      </c>
      <c r="C22588" t="n">
        <v>20290000</v>
      </c>
      <c r="D22588" t="n">
        <v>20290000</v>
      </c>
      <c r="E22588" t="inlineStr">
        <is>
          <t>https://tinhocngoisao.com/products/card-man-hinh-amd-asrock-rx-9070-xt-challenger-16gb-oc-16gb-gddr7-oc-edition</t>
        </is>
      </c>
      <c r="F22588" t="inlineStr">
        <is>
          <t>23/07/2026 10:51:56</t>
        </is>
      </c>
      <c r="G22588" t="inlineStr">
        <is>
          <t>ASRock</t>
        </is>
      </c>
      <c r="H22588" t="inlineStr">
        <is>
          <t>RX 9070</t>
        </is>
      </c>
      <c r="I22588" t="inlineStr">
        <is>
          <t>16GB</t>
        </is>
      </c>
    </row>
    <row r="22589">
      <c r="A22589" t="inlineStr">
        <is>
          <t>Tin Học Ngôi Sao</t>
        </is>
      </c>
      <c r="B22589" t="inlineStr">
        <is>
          <t>Card màn hình NVIDIA GeForce RTX 5060 MSI VENTUS 2X OC | 8GB GDDR7, 3840 CUDA, 550W</t>
        </is>
      </c>
      <c r="C22589" t="n">
        <v>9490000</v>
      </c>
      <c r="D22589" t="n">
        <v>9490000</v>
      </c>
      <c r="E22589" t="inlineStr">
        <is>
          <t>https://tinhocngoisao.com/products/card-man-hinh-msi-geforce-rtx-5060-8g-ventus-2x-oc</t>
        </is>
      </c>
      <c r="F22589" t="inlineStr">
        <is>
          <t>23/07/2026 10:51:56</t>
        </is>
      </c>
      <c r="G22589" t="inlineStr">
        <is>
          <t>MSI</t>
        </is>
      </c>
      <c r="H22589" t="inlineStr">
        <is>
          <t>GeForce RTX 5060</t>
        </is>
      </c>
      <c r="I22589" t="inlineStr">
        <is>
          <t>8GB</t>
        </is>
      </c>
    </row>
    <row r="22590">
      <c r="A22590" t="inlineStr">
        <is>
          <t>Tin Học Ngôi Sao</t>
        </is>
      </c>
      <c r="B22590" t="inlineStr">
        <is>
          <t>Card màn hình NVIDIA GeForce RTX 5080 Zotac SOLID CORE OC (ZT-B50800J2-10P) | 16GB GDDR7, 10752 CUDA, 850W</t>
        </is>
      </c>
      <c r="C22590" t="n">
        <v>34090000</v>
      </c>
      <c r="D22590" t="n">
        <v>34090000</v>
      </c>
      <c r="E22590" t="inlineStr">
        <is>
          <t>https://tinhocngoisao.com/products/card-man-hinh-nvidia-geforce-rtx-5080-zotac-solid-core-oc-zt-b50800j2-10p-16gb-gddr7-10752-cuda-850w</t>
        </is>
      </c>
      <c r="F22590" t="inlineStr">
        <is>
          <t>23/07/2026 10:51:56</t>
        </is>
      </c>
      <c r="G22590" t="inlineStr">
        <is>
          <t>ZOTAC</t>
        </is>
      </c>
      <c r="H22590" t="inlineStr">
        <is>
          <t>GeForce RTX 5080</t>
        </is>
      </c>
      <c r="I22590" t="inlineStr">
        <is>
          <t>16GB</t>
        </is>
      </c>
    </row>
    <row r="22591">
      <c r="A22591" t="inlineStr">
        <is>
          <t>Tin Học Ngôi Sao</t>
        </is>
      </c>
      <c r="B22591" t="inlineStr">
        <is>
          <t>Card màn hình Radeon RX 9060 XT Gigabyte Gaming OC | 8GB GDDR6, 2048, 450W</t>
        </is>
      </c>
      <c r="C22591" t="n">
        <v>9690000</v>
      </c>
      <c r="D22591" t="n">
        <v>9490000</v>
      </c>
      <c r="E22591" t="inlineStr">
        <is>
          <t>https://tinhocngoisao.com/products/card-man-hinh-amd-gigabyte-rx-9060xt-gaming-oc-8gb</t>
        </is>
      </c>
      <c r="F22591" t="inlineStr">
        <is>
          <t>23/07/2026 10:51:56</t>
        </is>
      </c>
      <c r="G22591" t="inlineStr">
        <is>
          <t>Gigabyte</t>
        </is>
      </c>
      <c r="H22591" t="inlineStr">
        <is>
          <t>RX 9060 XT</t>
        </is>
      </c>
      <c r="I22591" t="inlineStr">
        <is>
          <t>8GB</t>
        </is>
      </c>
    </row>
    <row r="22592">
      <c r="A22592" t="inlineStr">
        <is>
          <t>Tin Học Ngôi Sao</t>
        </is>
      </c>
      <c r="B22592" t="inlineStr">
        <is>
          <t>Card màn hình NVIDIA GeForce RTX 5080 ZOTAC SOLID White Edition OC | 16GB GDDR7, 10752 CUDA, 850W</t>
        </is>
      </c>
      <c r="C22592" t="n">
        <v>34590000</v>
      </c>
      <c r="D22592" t="n">
        <v>34590000</v>
      </c>
      <c r="E22592" t="inlineStr">
        <is>
          <t>https://tinhocngoisao.com/products/card-man-hinh-vga-zotac-gaming-geforce-rtx-5080-solid-oc-white-edition</t>
        </is>
      </c>
      <c r="F22592" t="inlineStr">
        <is>
          <t>23/07/2026 10:51:56</t>
        </is>
      </c>
      <c r="G22592" t="inlineStr">
        <is>
          <t>ZOTAC</t>
        </is>
      </c>
      <c r="H22592" t="inlineStr">
        <is>
          <t>GeForce RTX 5080</t>
        </is>
      </c>
      <c r="I22592" t="inlineStr">
        <is>
          <t>16GB</t>
        </is>
      </c>
    </row>
    <row r="22593">
      <c r="A22593" t="inlineStr">
        <is>
          <t>Tin Học Ngôi Sao</t>
        </is>
      </c>
      <c r="B22593" t="inlineStr">
        <is>
          <t>Card màn hình NVIDIA GeForce RTX 5070 Palit Infinity 3 | 12GB GDDR7, 6144 CUDA</t>
        </is>
      </c>
      <c r="C22593" t="n">
        <v>18790000</v>
      </c>
      <c r="D22593" t="n">
        <v>18490000</v>
      </c>
      <c r="E22593" t="inlineStr">
        <is>
          <t>https://tinhocngoisao.com/products/card-man-hinh-nvidia-geforce-rtx-5070-palit-infinity-3-12gb-gddr7-6144-cuda</t>
        </is>
      </c>
      <c r="F22593" t="inlineStr">
        <is>
          <t>23/07/2026 10:51:56</t>
        </is>
      </c>
      <c r="G22593" t="inlineStr">
        <is>
          <t>Palit</t>
        </is>
      </c>
      <c r="H22593" t="inlineStr">
        <is>
          <t>GeForce RTX 5070</t>
        </is>
      </c>
      <c r="I22593" t="inlineStr">
        <is>
          <t>12GB</t>
        </is>
      </c>
    </row>
    <row r="22594">
      <c r="A22594" t="inlineStr">
        <is>
          <t>Tin Học Ngôi Sao</t>
        </is>
      </c>
      <c r="B22594" t="inlineStr">
        <is>
          <t>Card màn hình NVIDIA GeForce RTX 5060 Ti MSI VENTUS 2X PLUS OC | 16GB GDDR7, 4608 CUDA, 600W</t>
        </is>
      </c>
      <c r="C22594" t="n">
        <v>17790000</v>
      </c>
      <c r="D22594" t="n">
        <v>17290000</v>
      </c>
      <c r="E22594" t="inlineStr">
        <is>
          <t>https://tinhocngoisao.com/products/card-man-hinh-msi-geforce-rtx-5060-ti-16g-ventus-2x-oc-plus</t>
        </is>
      </c>
      <c r="F22594" t="inlineStr">
        <is>
          <t>23/07/2026 10:51:56</t>
        </is>
      </c>
      <c r="G22594" t="inlineStr">
        <is>
          <t>MSI</t>
        </is>
      </c>
      <c r="H22594" t="inlineStr">
        <is>
          <t>GeForce RTX 5060 Ti</t>
        </is>
      </c>
      <c r="I22594" t="inlineStr">
        <is>
          <t>16GB</t>
        </is>
      </c>
    </row>
    <row r="22595">
      <c r="A22595" t="inlineStr">
        <is>
          <t>Tin Học Ngôi Sao</t>
        </is>
      </c>
      <c r="B22595" t="inlineStr">
        <is>
          <t>Card màn hình NVIDIA GeForce GTX 1650 Unika Super Sniper V2 | 4GB GDDR6, 896 CUDA, 300W</t>
        </is>
      </c>
      <c r="C22595" t="n">
        <v>4050000</v>
      </c>
      <c r="D22595" t="n">
        <v>4050000</v>
      </c>
      <c r="E22595" t="inlineStr">
        <is>
          <t>https://tinhocngoisao.com/products/card-man-hinh-nvidia-geforce-gtx-1650-unika-super-sniper-v2-4gb-gddr6-896-cuda-300w</t>
        </is>
      </c>
      <c r="F22595" t="inlineStr">
        <is>
          <t>23/07/2026 10:51:56</t>
        </is>
      </c>
      <c r="G22595" t="inlineStr">
        <is>
          <t>Unika</t>
        </is>
      </c>
      <c r="H22595" t="inlineStr">
        <is>
          <t>GeForce GTX 1650</t>
        </is>
      </c>
      <c r="I22595" t="inlineStr">
        <is>
          <t>4GB</t>
        </is>
      </c>
    </row>
    <row r="22596">
      <c r="A22596" t="inlineStr">
        <is>
          <t>Tin Học Ngôi Sao</t>
        </is>
      </c>
      <c r="B22596" t="inlineStr">
        <is>
          <t>Card màn hình MSI RTX 5060 Ti Shadow 2X OC | 8GB GDDR7</t>
        </is>
      </c>
      <c r="C22596" t="n">
        <v>12050000</v>
      </c>
      <c r="D22596" t="n">
        <v>11590000</v>
      </c>
      <c r="E22596" t="inlineStr">
        <is>
          <t>https://tinhocngoisao.com/products/card-man-hinh-msi-rtx-5060-ti-shadow-2x-oc-8gb-gddr7</t>
        </is>
      </c>
      <c r="F22596" t="inlineStr">
        <is>
          <t>23/07/2026 10:51:56</t>
        </is>
      </c>
      <c r="G22596" t="inlineStr">
        <is>
          <t>MSI</t>
        </is>
      </c>
      <c r="H22596" t="inlineStr">
        <is>
          <t>RTX 5060 Ti</t>
        </is>
      </c>
      <c r="I22596" t="inlineStr">
        <is>
          <t>8GB</t>
        </is>
      </c>
    </row>
    <row r="22597">
      <c r="A22597" t="inlineStr">
        <is>
          <t>Tin Học Ngôi Sao</t>
        </is>
      </c>
      <c r="B22597" t="inlineStr">
        <is>
          <t>Card màn hình NVIDIA GeForce RTX 3050 MSI Ventus 2X XS OC | 8GB GDDR6, 2560 CUDA, 500W</t>
        </is>
      </c>
      <c r="C22597" t="n">
        <v>6990000</v>
      </c>
      <c r="D22597" t="n">
        <v>6990000</v>
      </c>
      <c r="E22597" t="inlineStr">
        <is>
          <t>https://tinhocngoisao.com/products/card-man-hinh-vga-msi-geforce-rtx-3050-ventus-2x-xs-8g-oc</t>
        </is>
      </c>
      <c r="F22597" t="inlineStr">
        <is>
          <t>23/07/2026 10:51:56</t>
        </is>
      </c>
      <c r="G22597" t="inlineStr">
        <is>
          <t>MSI</t>
        </is>
      </c>
      <c r="H22597" t="inlineStr">
        <is>
          <t>GeForce RTX 3050</t>
        </is>
      </c>
      <c r="I22597" t="inlineStr">
        <is>
          <t>8GB</t>
        </is>
      </c>
    </row>
    <row r="22598">
      <c r="A22598" t="inlineStr">
        <is>
          <t>Tin Học Ngôi Sao</t>
        </is>
      </c>
      <c r="B22598" t="inlineStr">
        <is>
          <t>Card màn hình NVIDIA GeForce RTX 5060 Ti Palit Infinity 3 | 16GB GDDR7, 4608 CUDA, 600W</t>
        </is>
      </c>
      <c r="C22598" t="n">
        <v>16990000</v>
      </c>
      <c r="D22598" t="n">
        <v>16690000</v>
      </c>
      <c r="E22598" t="inlineStr">
        <is>
          <t>https://tinhocngoisao.com/products/card-man-hinh-palit-geforce-rtx-5060-ti-infinity-3-16gb</t>
        </is>
      </c>
      <c r="F22598" t="inlineStr">
        <is>
          <t>23/07/2026 10:51:56</t>
        </is>
      </c>
      <c r="G22598" t="inlineStr">
        <is>
          <t>Palit</t>
        </is>
      </c>
      <c r="H22598" t="inlineStr">
        <is>
          <t>GeForce RTX 5060 Ti</t>
        </is>
      </c>
      <c r="I22598" t="inlineStr">
        <is>
          <t>16GB</t>
        </is>
      </c>
    </row>
    <row r="22599">
      <c r="A22599" t="inlineStr">
        <is>
          <t>Tin Học Ngôi Sao</t>
        </is>
      </c>
      <c r="B22599" t="inlineStr">
        <is>
          <t>Card màn hình NVIDIA GeForce RTX 5060 Ti INNO3D Twin X2 | 16GB GDDR7, 4608 CUDA, 650W</t>
        </is>
      </c>
      <c r="C22599" t="n">
        <v>15890000</v>
      </c>
      <c r="D22599" t="n">
        <v>15890000</v>
      </c>
      <c r="E22599" t="inlineStr">
        <is>
          <t>https://tinhocngoisao.com/products/card-man-hinh-inno3d-rtx-5060-ti-twin-x2-16gb</t>
        </is>
      </c>
      <c r="F22599" t="inlineStr">
        <is>
          <t>23/07/2026 10:51:56</t>
        </is>
      </c>
      <c r="G22599" t="inlineStr">
        <is>
          <t>INNO3D</t>
        </is>
      </c>
      <c r="H22599" t="inlineStr">
        <is>
          <t>GeForce RTX 5060 Ti</t>
        </is>
      </c>
      <c r="I22599" t="inlineStr">
        <is>
          <t>16GB</t>
        </is>
      </c>
    </row>
    <row r="22600">
      <c r="A22600" t="inlineStr">
        <is>
          <t>Tin Học Ngôi Sao</t>
        </is>
      </c>
      <c r="B22600" t="inlineStr">
        <is>
          <t>Card màn hình MSI GeForce RTX 5060 Ti 16G SHADOW 2X OC PLUS | 16GB GDDR7, 4608 CUDA Cores, PCIe 5.0</t>
        </is>
      </c>
      <c r="C22600" t="n">
        <v>17590000</v>
      </c>
      <c r="D22600" t="n">
        <v>17090000</v>
      </c>
      <c r="E22600" t="inlineStr">
        <is>
          <t>https://tinhocngoisao.com/products/card-man-hinh-msi-geforce-rtx-5060-ti-16g-shadow-2x-oc-plus-16gb-gddr7-4608-cuda-cores-pcie-5-0</t>
        </is>
      </c>
      <c r="F22600" t="inlineStr">
        <is>
          <t>23/07/2026 10:51:56</t>
        </is>
      </c>
      <c r="G22600" t="inlineStr">
        <is>
          <t>MSI</t>
        </is>
      </c>
      <c r="H22600" t="inlineStr">
        <is>
          <t>GeForce RTX 5060 Ti</t>
        </is>
      </c>
      <c r="I22600" t="inlineStr">
        <is>
          <t>16GB</t>
        </is>
      </c>
    </row>
    <row r="22601">
      <c r="A22601" t="inlineStr">
        <is>
          <t>Tin Học Ngôi Sao</t>
        </is>
      </c>
      <c r="B22601" t="inlineStr">
        <is>
          <t>Card màn hình NVIDIA GeForce RTX 5070 ASUS Dual OC | 12GB GDDR7, 6144 CUDA, 650W</t>
        </is>
      </c>
      <c r="C22601" t="n">
        <v>18490000</v>
      </c>
      <c r="D22601" t="n">
        <v>18490000</v>
      </c>
      <c r="E22601" t="inlineStr">
        <is>
          <t>https://tinhocngoisao.com/products/card-man-hinh-asus-dual-geforce-rtx-5070-oc-edition-12gb-gddr7-dual-r</t>
        </is>
      </c>
      <c r="F22601" t="inlineStr">
        <is>
          <t>23/07/2026 10:51:56</t>
        </is>
      </c>
      <c r="G22601" t="inlineStr">
        <is>
          <t>ASUS</t>
        </is>
      </c>
      <c r="H22601" t="inlineStr">
        <is>
          <t>GeForce RTX 5070</t>
        </is>
      </c>
      <c r="I22601" t="inlineStr">
        <is>
          <t>12GB</t>
        </is>
      </c>
    </row>
    <row r="22602">
      <c r="A22602" t="inlineStr">
        <is>
          <t>Tin Học Ngôi Sao</t>
        </is>
      </c>
      <c r="B22602" t="inlineStr">
        <is>
          <t>Card màn hình NVIDIA GeForce RTX 5070 Palit White OC | 12GB GDDR7, 6144 CUDA</t>
        </is>
      </c>
      <c r="C22602" t="n">
        <v>19190000</v>
      </c>
      <c r="D22602" t="n">
        <v>18790000</v>
      </c>
      <c r="E22602" t="inlineStr">
        <is>
          <t>https://tinhocngoisao.com/products/card-man-hinh-nvidia-geforce-rtx-5070-palit-white-oc-12gb-gddr7-6144-cuda</t>
        </is>
      </c>
      <c r="F22602" t="inlineStr">
        <is>
          <t>23/07/2026 10:51:56</t>
        </is>
      </c>
      <c r="G22602" t="inlineStr">
        <is>
          <t>Palit</t>
        </is>
      </c>
      <c r="H22602" t="inlineStr">
        <is>
          <t>GeForce RTX 5070</t>
        </is>
      </c>
      <c r="I22602" t="inlineStr">
        <is>
          <t>12GB</t>
        </is>
      </c>
    </row>
    <row r="22603">
      <c r="A22603" t="inlineStr">
        <is>
          <t>Tin Học Ngôi Sao</t>
        </is>
      </c>
      <c r="B22603" t="inlineStr">
        <is>
          <t>Card màn hình ZOTAC GAMING GeForce RTX 5060 Ti 16GB Twin Edge</t>
        </is>
      </c>
      <c r="C22603" t="n">
        <v>15690000</v>
      </c>
      <c r="D22603" t="n">
        <v>15690000</v>
      </c>
      <c r="E22603" t="inlineStr">
        <is>
          <t>https://tinhocngoisao.com/products/card-man-hinh-zotac-gaming-geforce-rtx-5060-ti-16gb-twin-edge-1</t>
        </is>
      </c>
      <c r="F22603" t="inlineStr">
        <is>
          <t>23/07/2026 10:51:56</t>
        </is>
      </c>
      <c r="G22603" t="inlineStr">
        <is>
          <t>ZOTAC</t>
        </is>
      </c>
      <c r="H22603" t="inlineStr">
        <is>
          <t>GeForce RTX 5060 Ti</t>
        </is>
      </c>
      <c r="I22603" t="inlineStr">
        <is>
          <t>16GB</t>
        </is>
      </c>
    </row>
    <row r="22604">
      <c r="A22604" t="inlineStr">
        <is>
          <t>Tin Học Ngôi Sao</t>
        </is>
      </c>
      <c r="B22604" t="inlineStr">
        <is>
          <t>Card màn hình Colorful iGame GeForce RTX 5070 Ti Ultra OC SFF 16GB-V | 16GB GDDR7, 3x DisplayPort 2.1b, HDMI 2.1b</t>
        </is>
      </c>
      <c r="C22604" t="n">
        <v>26990000</v>
      </c>
      <c r="D22604" t="n">
        <v>26990000</v>
      </c>
      <c r="E22604" t="inlineStr">
        <is>
          <t>https://tinhocngoisao.com/products/card-man-hinh-colorful-igame-geforce-rtx-5070-ti-ultra-oc-sff-16gb-v-16gb-gddr7-3x-displayport-2-1b-hdmi-2-1b</t>
        </is>
      </c>
      <c r="F22604" t="inlineStr">
        <is>
          <t>23/07/2026 10:51:56</t>
        </is>
      </c>
      <c r="G22604" t="inlineStr">
        <is>
          <t>Colorful</t>
        </is>
      </c>
      <c r="H22604" t="inlineStr">
        <is>
          <t>GeForce RTX 5070 Ti</t>
        </is>
      </c>
      <c r="I22604" t="inlineStr">
        <is>
          <t>16GB</t>
        </is>
      </c>
    </row>
    <row r="22605">
      <c r="A22605" t="inlineStr">
        <is>
          <t>Tin Học Ngôi Sao</t>
        </is>
      </c>
      <c r="B22605" t="inlineStr">
        <is>
          <t>Card màn hình NVIDIA GeForce RTX 2060 Unika Blizzard | 6GB GDDR6, 1920 CUDA, 500W</t>
        </is>
      </c>
      <c r="C22605" t="n">
        <v>5030000</v>
      </c>
      <c r="D22605" t="n">
        <v>5030000</v>
      </c>
      <c r="E22605" t="inlineStr">
        <is>
          <t>https://tinhocngoisao.com/products/card-man-hinh-unika-blizzard-2060-6g</t>
        </is>
      </c>
      <c r="F22605" t="inlineStr">
        <is>
          <t>23/07/2026 10:51:56</t>
        </is>
      </c>
      <c r="G22605" t="inlineStr">
        <is>
          <t>Unika</t>
        </is>
      </c>
      <c r="H22605" t="inlineStr">
        <is>
          <t>GeForce RTX 2060</t>
        </is>
      </c>
      <c r="I22605" t="inlineStr">
        <is>
          <t>6GB</t>
        </is>
      </c>
    </row>
    <row r="22606">
      <c r="A22606" t="inlineStr">
        <is>
          <t>Tin Học Ngôi Sao</t>
        </is>
      </c>
      <c r="B22606" t="inlineStr">
        <is>
          <t>Card màn hình NVIDIA GeForce RTX 5060 Ti MSI VENTUS 2X PLUS | 8GB GDDR7, 4608 CUDA, 600W</t>
        </is>
      </c>
      <c r="C22606" t="n">
        <v>11790000</v>
      </c>
      <c r="D22606" t="n">
        <v>11390000</v>
      </c>
      <c r="E22606" t="inlineStr">
        <is>
          <t>https://tinhocngoisao.com/products/card-man-hinh-msi-geforce-rtx-5060-ti-8g-ventus-2x-plus</t>
        </is>
      </c>
      <c r="F22606" t="inlineStr">
        <is>
          <t>23/07/2026 10:51:56</t>
        </is>
      </c>
      <c r="G22606" t="inlineStr">
        <is>
          <t>MSI</t>
        </is>
      </c>
      <c r="H22606" t="inlineStr">
        <is>
          <t>GeForce RTX 5060 Ti</t>
        </is>
      </c>
      <c r="I22606" t="inlineStr">
        <is>
          <t>8GB</t>
        </is>
      </c>
    </row>
    <row r="22607">
      <c r="A22607" t="inlineStr">
        <is>
          <t>Tin Học Ngôi Sao</t>
        </is>
      </c>
      <c r="B22607" t="inlineStr">
        <is>
          <t>Card màn hình Gigabyte GeForce RTX 5060 EAGLE ICE OC 8G (GV-N5060EAGLE ICE OC-8GD) | 8GB GDDR7, 3840 CUDA, PCIe 5.0</t>
        </is>
      </c>
      <c r="C22607" t="n">
        <v>9890000</v>
      </c>
      <c r="D22607" t="n">
        <v>9490000</v>
      </c>
      <c r="E22607" t="inlineStr">
        <is>
          <t>https://tinhocngoisao.com/products/card-man-hinh-gigabyte-geforce-rtx-5060-eagle-ice-oc-8g-gv-n5060eagle-ice-oc-8gd-8gb-gddr7-3840-cuda-pcie-5-0</t>
        </is>
      </c>
      <c r="F22607" t="inlineStr">
        <is>
          <t>23/07/2026 10:51:56</t>
        </is>
      </c>
      <c r="G22607" t="inlineStr">
        <is>
          <t>Gigabyte</t>
        </is>
      </c>
      <c r="H22607" t="inlineStr">
        <is>
          <t>GeForce RTX 5060</t>
        </is>
      </c>
      <c r="I22607" t="inlineStr">
        <is>
          <t>8GB</t>
        </is>
      </c>
    </row>
    <row r="22608">
      <c r="A22608" t="inlineStr">
        <is>
          <t>Tin Học Ngôi Sao</t>
        </is>
      </c>
      <c r="B22608" t="inlineStr">
        <is>
          <t>Card màn hình (NVIDIA) T-Wolf GeForce GTX 1050 Ti V2 (Pnb 686871045) | 4GB GDDR5, 768 CUDA</t>
        </is>
      </c>
      <c r="C22608" t="n">
        <v>3290000</v>
      </c>
      <c r="D22608" t="n">
        <v>3290000</v>
      </c>
      <c r="E22608" t="inlineStr">
        <is>
          <t>https://tinhocngoisao.com/products/card-man-hinh-nvidia-t-wolf-geforce-gtx-1050-ti-v2-pnb-686871045-4gb-gddr5-768-cuda</t>
        </is>
      </c>
      <c r="F22608" t="inlineStr">
        <is>
          <t>23/07/2026 10:51:56</t>
        </is>
      </c>
      <c r="G22608" t="inlineStr">
        <is>
          <t>T-WOLF</t>
        </is>
      </c>
      <c r="H22608" t="inlineStr">
        <is>
          <t>GeForce GTX 1050</t>
        </is>
      </c>
      <c r="I22608" t="inlineStr">
        <is>
          <t>4GB</t>
        </is>
      </c>
    </row>
    <row r="22609">
      <c r="A22609" t="inlineStr">
        <is>
          <t>Tin Học Ngôi Sao</t>
        </is>
      </c>
      <c r="B22609" t="inlineStr">
        <is>
          <t>Card màn hình AMD Radeon RX 9060 XT ASUS Prime OC | 16GB GDDR6, 2048 SP, 550W</t>
        </is>
      </c>
      <c r="C22609" t="n">
        <v>13790000</v>
      </c>
      <c r="D22609" t="n">
        <v>13790000</v>
      </c>
      <c r="E22609" t="inlineStr">
        <is>
          <t>https://tinhocngoisao.com/products/card-man-hinh-asus-prime-radeon-rx-9060-xt-16gb-gddr6-oc-edition-prime-rx9060xt-o16g</t>
        </is>
      </c>
      <c r="F22609" t="inlineStr">
        <is>
          <t>23/07/2026 10:51:56</t>
        </is>
      </c>
      <c r="G22609" t="inlineStr">
        <is>
          <t>ASUS</t>
        </is>
      </c>
      <c r="H22609" t="inlineStr">
        <is>
          <t>RX 9060 XT</t>
        </is>
      </c>
      <c r="I22609" t="inlineStr">
        <is>
          <t>16GB</t>
        </is>
      </c>
    </row>
    <row r="22610">
      <c r="A22610" t="inlineStr">
        <is>
          <t>Tin Học Ngôi Sao</t>
        </is>
      </c>
      <c r="B22610" t="inlineStr">
        <is>
          <t>Card màn hình MSI RTX 5070 12G SHADOW 2X OC</t>
        </is>
      </c>
      <c r="C22610" t="n">
        <v>18490000</v>
      </c>
      <c r="D22610" t="n">
        <v>18490000</v>
      </c>
      <c r="E22610" t="inlineStr">
        <is>
          <t>https://tinhocngoisao.com/products/card-man-hinh-vga-msi-geforce-rtx-5070-12g-shadow-2x-oc</t>
        </is>
      </c>
      <c r="F22610" t="inlineStr">
        <is>
          <t>23/07/2026 10:51:56</t>
        </is>
      </c>
      <c r="G22610" t="inlineStr">
        <is>
          <t>MSI</t>
        </is>
      </c>
      <c r="H22610" t="inlineStr">
        <is>
          <t>RTX 5070</t>
        </is>
      </c>
      <c r="I22610" t="inlineStr">
        <is>
          <t>12GB</t>
        </is>
      </c>
    </row>
    <row r="22611">
      <c r="A22611" t="inlineStr">
        <is>
          <t>Tin Học Ngôi Sao</t>
        </is>
      </c>
      <c r="B22611" t="inlineStr">
        <is>
          <t>Card màn hình NVIDIA GeForce RTX 5060 MSI GAMING OC | 8GB GDDR7, 3840 CUDA, 550W</t>
        </is>
      </c>
      <c r="C22611" t="n">
        <v>9990000</v>
      </c>
      <c r="D22611" t="n">
        <v>9990000</v>
      </c>
      <c r="E22611" t="inlineStr">
        <is>
          <t>https://tinhocngoisao.com/products/card-man-hinh-msi-geforce-rtx-5060-8g-gaming-oc</t>
        </is>
      </c>
      <c r="F22611" t="inlineStr">
        <is>
          <t>23/07/2026 10:51:56</t>
        </is>
      </c>
      <c r="G22611" t="inlineStr">
        <is>
          <t>MSI</t>
        </is>
      </c>
      <c r="H22611" t="inlineStr">
        <is>
          <t>GeForce RTX 5060</t>
        </is>
      </c>
      <c r="I22611" t="inlineStr">
        <is>
          <t>8GB</t>
        </is>
      </c>
    </row>
    <row r="22612">
      <c r="A22612" t="inlineStr">
        <is>
          <t>Tin Học Ngôi Sao</t>
        </is>
      </c>
      <c r="B22612" t="inlineStr">
        <is>
          <t>Card màn hình INNO3D RTX™ 5080 X3</t>
        </is>
      </c>
      <c r="C22612" t="n">
        <v>36500000</v>
      </c>
      <c r="D22612" t="n">
        <v>36500000</v>
      </c>
      <c r="E22612" t="inlineStr">
        <is>
          <t>https://tinhocngoisao.com/products/card-man-hinh-vga-inno3d-geforce-rtx-5080-x3</t>
        </is>
      </c>
      <c r="F22612" t="inlineStr">
        <is>
          <t>23/07/2026 10:51:56</t>
        </is>
      </c>
      <c r="G22612" t="inlineStr">
        <is>
          <t>INNO3D</t>
        </is>
      </c>
      <c r="H22612" t="inlineStr">
        <is>
          <t>RTX 5080</t>
        </is>
      </c>
      <c r="I22612" t="inlineStr">
        <is>
          <t>16GB</t>
        </is>
      </c>
    </row>
    <row r="22613">
      <c r="A22613" t="inlineStr">
        <is>
          <t>Tin Học Ngôi Sao</t>
        </is>
      </c>
      <c r="B22613" t="inlineStr">
        <is>
          <t>Card màn hình NVIDIA GeForce RTX 5080 Gigabyte WINDFORCE OC SFF OC | 16GB GDDR7, 10752 CUDA, 850W</t>
        </is>
      </c>
      <c r="C22613" t="n">
        <v>37990000</v>
      </c>
      <c r="D22613" t="n">
        <v>37990000</v>
      </c>
      <c r="E22613" t="inlineStr">
        <is>
          <t>https://tinhocngoisao.com/products/card-man-hinh-vga-gigabyte-geforce-rtx-5080-windforce-oc-sff-16g</t>
        </is>
      </c>
      <c r="F22613" t="inlineStr">
        <is>
          <t>23/07/2026 10:51:56</t>
        </is>
      </c>
      <c r="G22613" t="inlineStr">
        <is>
          <t>Gigabyte</t>
        </is>
      </c>
      <c r="H22613" t="inlineStr">
        <is>
          <t>GeForce RTX 5080</t>
        </is>
      </c>
      <c r="I22613" t="inlineStr">
        <is>
          <t>16GB</t>
        </is>
      </c>
    </row>
    <row r="22614">
      <c r="A22614" t="inlineStr">
        <is>
          <t>Tin Học Ngôi Sao</t>
        </is>
      </c>
      <c r="B22614" t="inlineStr">
        <is>
          <t>Card màn hình NVIDIA GeForce RTX 5070 Ti ASUS TUF OC White Gaming | 16GB GDDR7, White Edition (TUF-RTX5070TI-O16G-WHITE-GAMING)</t>
        </is>
      </c>
      <c r="C22614" t="n">
        <v>33290000</v>
      </c>
      <c r="D22614" t="n">
        <v>33290000</v>
      </c>
      <c r="E22614" t="inlineStr">
        <is>
          <t>https://tinhocngoisao.com/products/card-man-hinh-nvidia-geforce-rtx-5070-ti-asus-tuf-oc-white-gaming-16gb-gddr7-white-edition-tuf-rtx5070ti-o16g-white-gaming</t>
        </is>
      </c>
      <c r="F22614" t="inlineStr">
        <is>
          <t>23/07/2026 10:51:56</t>
        </is>
      </c>
      <c r="G22614" t="inlineStr">
        <is>
          <t>ASUS</t>
        </is>
      </c>
      <c r="H22614" t="inlineStr">
        <is>
          <t>GeForce RTX 5070 Ti</t>
        </is>
      </c>
      <c r="I22614" t="inlineStr">
        <is>
          <t>16GB</t>
        </is>
      </c>
    </row>
    <row r="22615">
      <c r="A22615" t="inlineStr">
        <is>
          <t>Tin Học Ngôi Sao</t>
        </is>
      </c>
      <c r="B22615" t="inlineStr">
        <is>
          <t>Card màn hình NVIDIA GeForce RTX 5060 Ti MSI VENTUS 2X PLUS OC | 8GB GDDR7, 4608 CUDA, 600W</t>
        </is>
      </c>
      <c r="C22615" t="n">
        <v>12790000</v>
      </c>
      <c r="D22615" t="n">
        <v>12790000</v>
      </c>
      <c r="E22615" t="inlineStr">
        <is>
          <t>https://tinhocngoisao.com/products/card-man-hinh-msi-geforce-rtx-5060-ti-8g-ventus-2x-oc-plus</t>
        </is>
      </c>
      <c r="F22615" t="inlineStr">
        <is>
          <t>23/07/2026 10:51:56</t>
        </is>
      </c>
      <c r="G22615" t="inlineStr">
        <is>
          <t>MSI</t>
        </is>
      </c>
      <c r="H22615" t="inlineStr">
        <is>
          <t>GeForce RTX 5060 Ti</t>
        </is>
      </c>
      <c r="I22615" t="inlineStr">
        <is>
          <t>8GB</t>
        </is>
      </c>
    </row>
    <row r="22616">
      <c r="A22616" t="inlineStr">
        <is>
          <t>Tin Học Ngôi Sao</t>
        </is>
      </c>
      <c r="B22616" t="inlineStr">
        <is>
          <t>Card màn hình AMD Radeon RX 6900 XT ASUS TUF Gaming TOP Edition | 16GB GDDR6, 5120 SP, 850W</t>
        </is>
      </c>
      <c r="C22616" t="n">
        <v>21990000</v>
      </c>
      <c r="D22616" t="n">
        <v>21990000</v>
      </c>
      <c r="E22616" t="inlineStr">
        <is>
          <t>https://tinhocngoisao.com/products/vga-asus-rx6900xt-16gb-gddr6-tuf-gaming-radeon-top-edition-3fan-tuf-rx6900xt-t16g-gaming</t>
        </is>
      </c>
      <c r="F22616" t="inlineStr">
        <is>
          <t>23/07/2026 10:51:56</t>
        </is>
      </c>
      <c r="G22616" t="inlineStr">
        <is>
          <t>ASUS</t>
        </is>
      </c>
      <c r="H22616" t="inlineStr">
        <is>
          <t>RX 6900 XT</t>
        </is>
      </c>
      <c r="I22616" t="inlineStr">
        <is>
          <t>16GB</t>
        </is>
      </c>
    </row>
    <row r="22617">
      <c r="A22617" t="inlineStr">
        <is>
          <t>Tin Học Ngôi Sao</t>
        </is>
      </c>
      <c r="B22617" t="inlineStr">
        <is>
          <t>Card màn hình MSI GeForce RTX™ 5070 Ti 16G SHADOW 3X OC</t>
        </is>
      </c>
      <c r="C22617" t="n">
        <v>27690000</v>
      </c>
      <c r="D22617" t="n">
        <v>27690000</v>
      </c>
      <c r="E22617" t="inlineStr">
        <is>
          <t>https://tinhocngoisao.com/products/card-man-hinh-msi-geforce-rtx-5070-ti-16g-shadow-3x-oc</t>
        </is>
      </c>
      <c r="F22617" t="inlineStr">
        <is>
          <t>23/07/2026 10:51:56</t>
        </is>
      </c>
      <c r="G22617" t="inlineStr">
        <is>
          <t>MSI</t>
        </is>
      </c>
      <c r="H22617">
        <f>_xlfn.TEXTJOIN(",",TRUE,_xlfn._xlws.FILTER(Chipset_Table[Chipset], (Chipset_Table[Chipset text]&lt;&gt;"") * ISNUMBER(SEARCH(Chipset_Table[Chipset text], B22617)), ""))</f>
        <v/>
      </c>
      <c r="I22617" t="inlineStr">
        <is>
          <t>16GB</t>
        </is>
      </c>
    </row>
    <row r="22618">
      <c r="A22618" t="inlineStr">
        <is>
          <t>Tin Học Ngôi Sao</t>
        </is>
      </c>
      <c r="B22618" t="inlineStr">
        <is>
          <t>Card màn hình NVIDIA GeForce RTX 5050 MSI Shadow 2X OC | 8GB GDDR6, 2560 CUDA, 550W</t>
        </is>
      </c>
      <c r="C22618" t="n">
        <v>8690000</v>
      </c>
      <c r="D22618" t="n">
        <v>8390000</v>
      </c>
      <c r="E22618" t="inlineStr">
        <is>
          <t>https://tinhocngoisao.com/products/card-man-hinh-msi-rtx-5050-shadow-2x-oc-8g</t>
        </is>
      </c>
      <c r="F22618" t="inlineStr">
        <is>
          <t>23/07/2026 10:51:56</t>
        </is>
      </c>
      <c r="G22618" t="inlineStr">
        <is>
          <t>MSI</t>
        </is>
      </c>
      <c r="H22618" t="inlineStr">
        <is>
          <t>GEFORCE RTX 5050</t>
        </is>
      </c>
      <c r="I22618" t="inlineStr">
        <is>
          <t>8GB</t>
        </is>
      </c>
    </row>
    <row r="22619">
      <c r="A22619" t="inlineStr">
        <is>
          <t>Tin Học Ngôi Sao</t>
        </is>
      </c>
      <c r="B22619" t="inlineStr">
        <is>
          <t>Card màn hình NVIDIA RTX A1000 Qleadtek Quadro RTX A1000 | 8GB GDDR6, 2304 CUDA,</t>
        </is>
      </c>
      <c r="C22619" t="n">
        <v>13690000</v>
      </c>
      <c r="D22619" t="n">
        <v>13690000</v>
      </c>
      <c r="E22619" t="inlineStr">
        <is>
          <t>https://tinhocngoisao.com/products/card-man-hinh-vga-qleadtek-quadro-rtx-a1000-8gb-gddr6</t>
        </is>
      </c>
      <c r="F22619" t="inlineStr">
        <is>
          <t>23/07/2026 10:51:56</t>
        </is>
      </c>
      <c r="G22619" t="inlineStr">
        <is>
          <t>Leadtek</t>
        </is>
      </c>
      <c r="H22619" t="inlineStr">
        <is>
          <t>RTX A1000</t>
        </is>
      </c>
      <c r="I22619" t="inlineStr">
        <is>
          <t>8GB</t>
        </is>
      </c>
    </row>
    <row r="22620">
      <c r="A22620" t="inlineStr">
        <is>
          <t>Tin Học Ngôi Sao</t>
        </is>
      </c>
      <c r="B22620" t="inlineStr">
        <is>
          <t>Card màn hình NVIDIA GeForce RTX 5070 MSI VENTUS 2X OC | 12GB GDDR7, 6144 CUDA, 650W</t>
        </is>
      </c>
      <c r="C22620" t="n">
        <v>18990000</v>
      </c>
      <c r="D22620" t="n">
        <v>18990000</v>
      </c>
      <c r="E22620" t="inlineStr">
        <is>
          <t>https://tinhocngoisao.com/products/card-man-hinh-vga-msi-geforce-rtx-5070-12g-ventus-2x-oc</t>
        </is>
      </c>
      <c r="F22620" t="inlineStr">
        <is>
          <t>23/07/2026 10:51:56</t>
        </is>
      </c>
      <c r="G22620" t="inlineStr">
        <is>
          <t>MSI</t>
        </is>
      </c>
      <c r="H22620" t="inlineStr">
        <is>
          <t>GeForce RTX 5070</t>
        </is>
      </c>
      <c r="I22620" t="inlineStr">
        <is>
          <t>12GB</t>
        </is>
      </c>
    </row>
    <row r="22621">
      <c r="A22621" t="inlineStr">
        <is>
          <t>Tin Học Ngôi Sao</t>
        </is>
      </c>
      <c r="B22621" t="inlineStr">
        <is>
          <t>Card màn hình Gigabyte GeForce RTX 5060 Ti WINDFORCE MAX OC 8G (GV-N506TWF2MAX OC-8GD) | 8GB GDDR7, 4608 CUDA</t>
        </is>
      </c>
      <c r="C22621" t="n">
        <v>10990000</v>
      </c>
      <c r="D22621" t="n">
        <v>10990000</v>
      </c>
      <c r="E22621" t="inlineStr">
        <is>
          <t>https://tinhocngoisao.com/products/card-man-hinh-gigabyte-geforce-rtx-5060-ti-windforce-max-oc-8g-gv-n506twf2max-oc-8gd-8gb-gddr7-4608-cuda</t>
        </is>
      </c>
      <c r="F22621" t="inlineStr">
        <is>
          <t>23/07/2026 10:51:56</t>
        </is>
      </c>
      <c r="G22621" t="inlineStr">
        <is>
          <t>Gigabyte</t>
        </is>
      </c>
      <c r="H22621" t="inlineStr">
        <is>
          <t>GeForce RTX 5060 Ti</t>
        </is>
      </c>
      <c r="I22621" t="inlineStr">
        <is>
          <t>8GB</t>
        </is>
      </c>
    </row>
    <row r="22622">
      <c r="A22622" t="inlineStr">
        <is>
          <t>Tin Học Ngôi Sao</t>
        </is>
      </c>
      <c r="B22622" t="inlineStr">
        <is>
          <t>Card màn hình NVIDIA GeForce RTX 5080 ASUS TUF Gaming OC | 16GB GDDR7, 10752 CUDA, 850W</t>
        </is>
      </c>
      <c r="C22622" t="n">
        <v>41990000</v>
      </c>
      <c r="D22622" t="n">
        <v>41990000</v>
      </c>
      <c r="E22622" t="inlineStr">
        <is>
          <t>https://tinhocngoisao.com/products/card-man-hinh-vga-asus-tuf-gaming-geforce-rtx-5080-16gb-gddr7-oc-edition</t>
        </is>
      </c>
      <c r="F22622" t="inlineStr">
        <is>
          <t>23/07/2026 10:51:56</t>
        </is>
      </c>
      <c r="G22622" t="inlineStr">
        <is>
          <t>ASUS</t>
        </is>
      </c>
      <c r="H22622" t="inlineStr">
        <is>
          <t>GeForce RTX 5080</t>
        </is>
      </c>
      <c r="I22622" t="inlineStr">
        <is>
          <t>16GB</t>
        </is>
      </c>
    </row>
    <row r="22623">
      <c r="A22623" t="inlineStr">
        <is>
          <t>Tin Học Ngôi Sao</t>
        </is>
      </c>
      <c r="B22623" t="inlineStr">
        <is>
          <t>Card màn hình ASUS PRIME GeForce RTX™ 5060 8GB GDDR7 OC Edition</t>
        </is>
      </c>
      <c r="C22623" t="n">
        <v>10690000</v>
      </c>
      <c r="D22623" t="n">
        <v>10690000</v>
      </c>
      <c r="E22623" t="inlineStr">
        <is>
          <t>https://tinhocngoisao.com/products/card-man-hinh-asus-prime-geforce-rtx-5060-8gb-gddr7-oc-edition</t>
        </is>
      </c>
      <c r="F22623" t="inlineStr">
        <is>
          <t>23/07/2026 10:51:56</t>
        </is>
      </c>
      <c r="G22623" t="inlineStr">
        <is>
          <t>ASUS</t>
        </is>
      </c>
      <c r="H22623" t="inlineStr">
        <is>
          <t>GeForce RTX 5060</t>
        </is>
      </c>
      <c r="I22623" t="inlineStr">
        <is>
          <t>8GB</t>
        </is>
      </c>
    </row>
    <row r="22624">
      <c r="A22624" t="inlineStr">
        <is>
          <t>Tin Học Ngôi Sao</t>
        </is>
      </c>
      <c r="B22624" t="inlineStr">
        <is>
          <t>Card màn hình NVIDIA GeForce RTX 5060 Ti Colorful iGame Mini W OC 8GB-V | 8GB GDDR7, 4608 CUDA, 1 Fan, Trắng</t>
        </is>
      </c>
      <c r="C22624" t="n">
        <v>13990000</v>
      </c>
      <c r="D22624" t="n">
        <v>13690000</v>
      </c>
      <c r="E22624" t="inlineStr">
        <is>
          <t>https://tinhocngoisao.com/products/card-man-hinh-nvidia-geforce-rtx-5060-ti-colorful-igame-mini-w-oc-8gb-v-8gb-gddr7-4608-cuda-1-fan-trang</t>
        </is>
      </c>
      <c r="F22624" t="inlineStr">
        <is>
          <t>23/07/2026 10:51:56</t>
        </is>
      </c>
      <c r="G22624" t="inlineStr">
        <is>
          <t>Colorful</t>
        </is>
      </c>
      <c r="H22624" t="inlineStr">
        <is>
          <t>GeForce RTX 5060 Ti</t>
        </is>
      </c>
      <c r="I22624" t="inlineStr">
        <is>
          <t>8GB</t>
        </is>
      </c>
    </row>
    <row r="22625">
      <c r="A22625" t="inlineStr">
        <is>
          <t>Tin Học Ngôi Sao</t>
        </is>
      </c>
      <c r="B22625" t="inlineStr">
        <is>
          <t>Card màn hình NVIDIA RTX A400 Qleadtek Quadro | 4GB GDDR6, 768 CUDA</t>
        </is>
      </c>
      <c r="C22625" t="n">
        <v>5290000</v>
      </c>
      <c r="D22625" t="n">
        <v>5290000</v>
      </c>
      <c r="E22625" t="inlineStr">
        <is>
          <t>https://tinhocngoisao.com/products/card-man-hinh-nvidia-rtx-a400-qleadtek-quadro-4gb-gddr6-768-cuda</t>
        </is>
      </c>
      <c r="F22625" t="inlineStr">
        <is>
          <t>23/07/2026 10:51:56</t>
        </is>
      </c>
      <c r="G22625" t="inlineStr">
        <is>
          <t>Leadtek</t>
        </is>
      </c>
      <c r="H22625" t="inlineStr">
        <is>
          <t>RTX A400</t>
        </is>
      </c>
      <c r="I22625" t="inlineStr">
        <is>
          <t>4GB</t>
        </is>
      </c>
    </row>
    <row r="22626">
      <c r="A22626" t="inlineStr">
        <is>
          <t>Tin Học Ngôi Sao</t>
        </is>
      </c>
      <c r="B22626" t="inlineStr">
        <is>
          <t>Card màn hình AMD Radeon RX 9070 XT ASUS RX 9070 Prime OC | 16GB GDDR6, 5384 SP, 650W</t>
        </is>
      </c>
      <c r="C22626" t="n">
        <v>19890000</v>
      </c>
      <c r="D22626" t="n">
        <v>19890000</v>
      </c>
      <c r="E22626" t="inlineStr">
        <is>
          <t>https://tinhocngoisao.com/products/card-man-hinh-vga-asus-prime-radeon-rx-9070-oc-edition-16gb-gddr6</t>
        </is>
      </c>
      <c r="F22626" t="inlineStr">
        <is>
          <t>23/07/2026 10:51:56</t>
        </is>
      </c>
      <c r="G22626" t="inlineStr">
        <is>
          <t>ASUS</t>
        </is>
      </c>
      <c r="H22626" t="inlineStr">
        <is>
          <t>RX 9070</t>
        </is>
      </c>
      <c r="I22626" t="inlineStr">
        <is>
          <t>16GB</t>
        </is>
      </c>
    </row>
    <row r="22627">
      <c r="A22627" t="inlineStr">
        <is>
          <t>Tin Học Ngôi Sao</t>
        </is>
      </c>
      <c r="B22627" t="inlineStr">
        <is>
          <t>Card màn hình T-Wolf GTX1060 6G Ddr5 Dual</t>
        </is>
      </c>
      <c r="C22627" t="n">
        <v>3890000</v>
      </c>
      <c r="D22627" t="n">
        <v>3890000</v>
      </c>
      <c r="E22627" t="inlineStr">
        <is>
          <t>https://tinhocngoisao.com/products/card-man-hinh-vga-t-wolf-gtx-1060-6gb-gddr5</t>
        </is>
      </c>
      <c r="F22627" t="inlineStr">
        <is>
          <t>23/07/2026 10:51:56</t>
        </is>
      </c>
      <c r="G22627" t="inlineStr">
        <is>
          <t>T-WOLF</t>
        </is>
      </c>
      <c r="H22627">
        <f>_xlfn.TEXTJOIN(",",TRUE,_xlfn._xlws.FILTER(Chipset_Table[Chipset], (Chipset_Table[Chipset text]&lt;&gt;"") * ISNUMBER(SEARCH(Chipset_Table[Chipset text], B22627)), ""))</f>
        <v/>
      </c>
      <c r="I22627" t="inlineStr">
        <is>
          <t>6GB</t>
        </is>
      </c>
    </row>
    <row r="22628">
      <c r="A22628" t="inlineStr">
        <is>
          <t>Tin Học Ngôi Sao</t>
        </is>
      </c>
      <c r="B22628" t="inlineStr">
        <is>
          <t>Card màn hình NVIDIA GeForce RTX 5070 Ti MSI Ventus 3X OC | 16GB GDDR7, 8960 CUDA, 750W</t>
        </is>
      </c>
      <c r="C22628" t="n">
        <v>27990000</v>
      </c>
      <c r="D22628" t="n">
        <v>27990000</v>
      </c>
      <c r="E22628" t="inlineStr">
        <is>
          <t>https://tinhocngoisao.com/products/card-man-hinh-vga-msi-geforce-rtx-5070-ti-16g-ventus-3x-oc</t>
        </is>
      </c>
      <c r="F22628" t="inlineStr">
        <is>
          <t>23/07/2026 10:51:56</t>
        </is>
      </c>
      <c r="G22628" t="inlineStr">
        <is>
          <t>MSI</t>
        </is>
      </c>
      <c r="H22628" t="inlineStr">
        <is>
          <t>GeForce RTX 5070 Ti</t>
        </is>
      </c>
      <c r="I22628" t="inlineStr">
        <is>
          <t>16GB</t>
        </is>
      </c>
    </row>
    <row r="22629">
      <c r="A22629" t="inlineStr">
        <is>
          <t>Tin Học Ngôi Sao</t>
        </is>
      </c>
      <c r="B22629" t="inlineStr">
        <is>
          <t>Card màn hình AMD Radeon RX 9070 XT ASUS Prime OC | 16GB GDDR6, 4096 SP, 750W</t>
        </is>
      </c>
      <c r="C22629" t="n">
        <v>21390000</v>
      </c>
      <c r="D22629" t="n">
        <v>21390000</v>
      </c>
      <c r="E22629" t="inlineStr">
        <is>
          <t>https://tinhocngoisao.com/products/card-man-hinh-vga-asus-prime-radeon-rx-9070-xt-oc-edition-16gb-gddr6</t>
        </is>
      </c>
      <c r="F22629" t="inlineStr">
        <is>
          <t>23/07/2026 10:51:56</t>
        </is>
      </c>
      <c r="G22629" t="inlineStr">
        <is>
          <t>ASUS</t>
        </is>
      </c>
      <c r="H22629" t="inlineStr">
        <is>
          <t>RX 9070</t>
        </is>
      </c>
      <c r="I22629" t="inlineStr">
        <is>
          <t>16GB</t>
        </is>
      </c>
    </row>
    <row r="22630">
      <c r="A22630" t="inlineStr">
        <is>
          <t>Tin Học Ngôi Sao</t>
        </is>
      </c>
      <c r="B22630" t="inlineStr">
        <is>
          <t>Card màn hình Gigabyte GeForce RTX 5070 Ti Eagle Ice SFF OC Ice | 16GB GDDR7, 8960 CUDA, PCIe 5.0, 3 Fan</t>
        </is>
      </c>
      <c r="C22630" t="n">
        <v>28990000</v>
      </c>
      <c r="D22630" t="n">
        <v>28990000</v>
      </c>
      <c r="E22630" t="inlineStr">
        <is>
          <t>https://tinhocngoisao.com/products/card-man-hinh-gigabyte-geforce-rtx-5070-ti-eagle-ice-sff-oc-ice-16gb-gddr7-8960-cuda-pcie-5-0-3-fan</t>
        </is>
      </c>
      <c r="F22630" t="inlineStr">
        <is>
          <t>23/07/2026 10:51:56</t>
        </is>
      </c>
      <c r="G22630" t="inlineStr">
        <is>
          <t>Gigabyte</t>
        </is>
      </c>
      <c r="H22630" t="inlineStr">
        <is>
          <t>GeForce RTX 5070 Ti</t>
        </is>
      </c>
      <c r="I22630" t="inlineStr">
        <is>
          <t>16GB</t>
        </is>
      </c>
    </row>
    <row r="22631">
      <c r="A22631" t="inlineStr">
        <is>
          <t>Tin Học Ngôi Sao</t>
        </is>
      </c>
      <c r="B22631" t="inlineStr">
        <is>
          <t>Card màn hình NVIDIA GeForce RTX 3050 MSI Ventus 2X OC | 6GB GDDR6, 2560 CUDA, 300W</t>
        </is>
      </c>
      <c r="C22631" t="n">
        <v>5490000</v>
      </c>
      <c r="D22631" t="n">
        <v>5190000</v>
      </c>
      <c r="E22631" t="inlineStr">
        <is>
          <t>https://tinhocngoisao.com/products/card-man-hinh-vga-msi-geforce-rtx-3050-ventus-2x-6g-oc</t>
        </is>
      </c>
      <c r="F22631" t="inlineStr">
        <is>
          <t>23/07/2026 10:51:56</t>
        </is>
      </c>
      <c r="G22631" t="inlineStr">
        <is>
          <t>MSI</t>
        </is>
      </c>
      <c r="H22631" t="inlineStr">
        <is>
          <t>GeForce RTX 3050</t>
        </is>
      </c>
      <c r="I22631" t="inlineStr">
        <is>
          <t>6GB</t>
        </is>
      </c>
    </row>
    <row r="22632">
      <c r="A22632" t="inlineStr">
        <is>
          <t>Tin Học Ngôi Sao</t>
        </is>
      </c>
      <c r="B22632" t="inlineStr">
        <is>
          <t>Card màn hình NVIDIA GeForce RTX 5060 Ti ZOTAC Twin Edge OC | 8GB GDDR7, 4608 CUDA, 600W</t>
        </is>
      </c>
      <c r="C22632" t="n">
        <v>11190000</v>
      </c>
      <c r="D22632" t="n">
        <v>11190000</v>
      </c>
      <c r="E22632" t="inlineStr">
        <is>
          <t>https://tinhocngoisao.com/products/card-man-hinh-zotac-gaming-geforce-rtx-5060-ti-8gb-twin-edge-oc-1</t>
        </is>
      </c>
      <c r="F22632" t="inlineStr">
        <is>
          <t>23/07/2026 10:51:56</t>
        </is>
      </c>
      <c r="G22632" t="inlineStr">
        <is>
          <t>ZOTAC</t>
        </is>
      </c>
      <c r="H22632" t="inlineStr">
        <is>
          <t>GeForce RTX 5060 Ti</t>
        </is>
      </c>
      <c r="I22632" t="inlineStr">
        <is>
          <t>8GB</t>
        </is>
      </c>
    </row>
    <row r="22633">
      <c r="A22633" t="inlineStr">
        <is>
          <t>Tin Học Ngôi Sao</t>
        </is>
      </c>
      <c r="B22633" t="inlineStr">
        <is>
          <t>Card màn hình (NVIDIA) Leadtek RTX 4000 Ada | 20GB GDDR6, 6144 CUDA</t>
        </is>
      </c>
      <c r="C22633" t="n">
        <v>41290000</v>
      </c>
      <c r="D22633" t="n">
        <v>41290000</v>
      </c>
      <c r="E22633" t="inlineStr">
        <is>
          <t>https://tinhocngoisao.com/products/card-man-hinh-nvidia-leadtek-rtx-4000-ada-20gb-gddr6-6144-cuda</t>
        </is>
      </c>
      <c r="F22633" t="inlineStr">
        <is>
          <t>23/07/2026 10:51:56</t>
        </is>
      </c>
      <c r="G22633" t="inlineStr">
        <is>
          <t>Leadtek</t>
        </is>
      </c>
      <c r="H22633" t="inlineStr">
        <is>
          <t>RTX 4000</t>
        </is>
      </c>
      <c r="I22633" t="inlineStr">
        <is>
          <t>20GB</t>
        </is>
      </c>
    </row>
    <row r="22634">
      <c r="A22634" t="inlineStr">
        <is>
          <t>Tin Học Ngôi Sao</t>
        </is>
      </c>
      <c r="B22634" t="inlineStr">
        <is>
          <t>Card màn hình NVIDIA GeForce RTX 5070 Gigabyte GAMING OC | 12GB GDDR7, 6144 CUDA, 750W</t>
        </is>
      </c>
      <c r="C22634" t="n">
        <v>23990000</v>
      </c>
      <c r="D22634" t="n">
        <v>23990000</v>
      </c>
      <c r="E22634" t="inlineStr">
        <is>
          <t>https://tinhocngoisao.com/products/card-man-hinh-vga-gigabyte-geforce-rtx-5070-gaming-oc-12g</t>
        </is>
      </c>
      <c r="F22634" t="inlineStr">
        <is>
          <t>23/07/2026 10:51:56</t>
        </is>
      </c>
      <c r="G22634" t="inlineStr">
        <is>
          <t>Gigabyte</t>
        </is>
      </c>
      <c r="H22634" t="inlineStr">
        <is>
          <t>GeForce RTX 5070</t>
        </is>
      </c>
      <c r="I22634" t="inlineStr">
        <is>
          <t>12GB</t>
        </is>
      </c>
    </row>
    <row r="22635">
      <c r="A22635" t="inlineStr">
        <is>
          <t>Tin Học Ngôi Sao</t>
        </is>
      </c>
      <c r="B22635" t="inlineStr">
        <is>
          <t>Card màn hình NVIDIA GeForce RTX 3050 Colorful V4-4 | 6GB GDDR6, 2304 CUDA, 450W</t>
        </is>
      </c>
      <c r="C22635" t="n">
        <v>5590000</v>
      </c>
      <c r="D22635" t="n">
        <v>5250000</v>
      </c>
      <c r="E22635" t="inlineStr">
        <is>
          <t>https://tinhocngoisao.com/products/card-man-hinh-colorful-rtx-3050-6gb-v4-v</t>
        </is>
      </c>
      <c r="F22635" t="inlineStr">
        <is>
          <t>23/07/2026 10:51:56</t>
        </is>
      </c>
      <c r="G22635" t="inlineStr">
        <is>
          <t>Colorful</t>
        </is>
      </c>
      <c r="H22635" t="inlineStr">
        <is>
          <t>GeForce RTX 3050</t>
        </is>
      </c>
      <c r="I22635" t="inlineStr">
        <is>
          <t>6GB</t>
        </is>
      </c>
    </row>
    <row r="22636">
      <c r="A22636" t="inlineStr">
        <is>
          <t>Tin Học Ngôi Sao</t>
        </is>
      </c>
      <c r="B22636" t="inlineStr">
        <is>
          <t>Card màn hình AMD Sapphire NITRO + RX7900XTX Gaming OC Vapor-X  24G 3 Fan</t>
        </is>
      </c>
      <c r="C22636" t="n">
        <v>25690000</v>
      </c>
      <c r="D22636" t="n">
        <v>25690000</v>
      </c>
      <c r="E22636" t="inlineStr">
        <is>
          <t>https://tinhocngoisao.com/products/card-man-hinh-amd-sapphire-nitro-rx7900xtx-gaming-oc-vapor-x-24g-3-fan</t>
        </is>
      </c>
      <c r="F22636" t="inlineStr">
        <is>
          <t>23/07/2026 10:51:56</t>
        </is>
      </c>
      <c r="G22636" t="inlineStr">
        <is>
          <t>Sapphire</t>
        </is>
      </c>
      <c r="H22636" t="inlineStr">
        <is>
          <t>RX 7900XTX</t>
        </is>
      </c>
      <c r="I22636" t="inlineStr">
        <is>
          <t>24GB</t>
        </is>
      </c>
    </row>
    <row r="22637">
      <c r="A22637" t="inlineStr">
        <is>
          <t>Tin Học Ngôi Sao</t>
        </is>
      </c>
      <c r="B22637" t="inlineStr">
        <is>
          <t>Card màn hình ASUS PRIME RTX™ 5080 16GB GDDR7 OC Edition</t>
        </is>
      </c>
      <c r="C22637" t="n">
        <v>37690000</v>
      </c>
      <c r="D22637" t="n">
        <v>37690000</v>
      </c>
      <c r="E22637" t="inlineStr">
        <is>
          <t>https://tinhocngoisao.com/products/card-man-hinh-vga-asus-prime-geforce-rtx-5080-16gb-gddr7-oc-edition</t>
        </is>
      </c>
      <c r="F22637" t="inlineStr">
        <is>
          <t>23/07/2026 10:51:56</t>
        </is>
      </c>
      <c r="G22637" t="inlineStr">
        <is>
          <t>ASUS</t>
        </is>
      </c>
      <c r="H22637" t="inlineStr">
        <is>
          <t>RTX 5080</t>
        </is>
      </c>
      <c r="I22637" t="inlineStr">
        <is>
          <t>16GB</t>
        </is>
      </c>
    </row>
    <row r="22638">
      <c r="A22638" t="inlineStr">
        <is>
          <t>Tin Học Ngôi Sao</t>
        </is>
      </c>
      <c r="B22638" t="inlineStr">
        <is>
          <t>Card màn hình NVIDIA GeForce RTX 3080 GALAX SG cũ | 10GB GDDR6X, 8704 CUDA, 750W</t>
        </is>
      </c>
      <c r="C22638" t="n">
        <v>8990000</v>
      </c>
      <c r="D22638" t="n">
        <v>8990000</v>
      </c>
      <c r="E22638" t="inlineStr">
        <is>
          <t>https://tinhocngoisao.com/products/vga-galax-rtx3080-10gb-sg-3-fan</t>
        </is>
      </c>
      <c r="F22638" t="inlineStr">
        <is>
          <t>23/07/2026 10:51:56</t>
        </is>
      </c>
      <c r="G22638">
        <f>_xlfn.TEXTJOIN(",",TRUE,_xlfn._xlws.FILTER(GPU_brand[GPU brand], (GPU_brand[GPU brand text]&lt;&gt;"") * ISNUMBER(SEARCH(GPU_brand[GPU brand text], B22638)), ""))</f>
        <v/>
      </c>
      <c r="H22638">
        <f>_xlfn.TEXTJOIN(",",TRUE,_xlfn._xlws.FILTER(Chipset_Table[Chipset], (Chipset_Table[Chipset text]&lt;&gt;"") * ISNUMBER(SEARCH(Chipset_Table[Chipset text], B22638)), ""))</f>
        <v/>
      </c>
      <c r="I22638">
        <f>_xlfn.TEXTJOIN(",",TRUE,_xlfn._xlws.FILTER(VRAM_table[Video memory], (VRAM_table[Video memory text]&lt;&gt;"") * ISNUMBER(SEARCH(VRAM_table[Video memory text], B22638)), ""))</f>
        <v/>
      </c>
    </row>
    <row r="22639">
      <c r="A22639" t="inlineStr">
        <is>
          <t>Tin Học Ngôi Sao</t>
        </is>
      </c>
      <c r="B22639" t="inlineStr">
        <is>
          <t>Card màn hình NVIDIA GeForce RTX 5060 Ti PNY EPIC-X RGB OC | 16 GB GDDR7, 4608 CUDA, 600W</t>
        </is>
      </c>
      <c r="C22639" t="n">
        <v>17490000</v>
      </c>
      <c r="D22639" t="n">
        <v>17490000</v>
      </c>
      <c r="E22639" t="inlineStr">
        <is>
          <t>https://tinhocngoisao.com/products/card-man-hinh-pny-geforce-rtx-5060-ti-16gb-epic-x-rgb-overclocked-triple-fan</t>
        </is>
      </c>
      <c r="F22639" t="inlineStr">
        <is>
          <t>23/07/2026 10:51:56</t>
        </is>
      </c>
      <c r="G22639" t="inlineStr">
        <is>
          <t>PNY</t>
        </is>
      </c>
      <c r="H22639" t="inlineStr">
        <is>
          <t>GeForce RTX 5060 Ti</t>
        </is>
      </c>
      <c r="I22639" t="inlineStr">
        <is>
          <t>16GB</t>
        </is>
      </c>
    </row>
    <row r="22640">
      <c r="A22640" t="inlineStr">
        <is>
          <t>Tin Học Ngôi Sao</t>
        </is>
      </c>
      <c r="B22640" t="inlineStr">
        <is>
          <t>Card màn hình AMD Radeon RX 9070 XT ASRock Steel Legend | 16GB GDDR6, 4096 SP, 800W</t>
        </is>
      </c>
      <c r="C22640" t="n">
        <v>21990000</v>
      </c>
      <c r="D22640" t="n">
        <v>21990000</v>
      </c>
      <c r="E22640" t="inlineStr">
        <is>
          <t>https://tinhocngoisao.com/products/card-man-hinh-vga-asrock-amd-radeon-rx-9070-xt-steel-legend-16gb</t>
        </is>
      </c>
      <c r="F22640" t="inlineStr">
        <is>
          <t>23/07/2026 10:51:56</t>
        </is>
      </c>
      <c r="G22640" t="inlineStr">
        <is>
          <t>ASRock</t>
        </is>
      </c>
      <c r="H22640" t="inlineStr">
        <is>
          <t>RX 9070</t>
        </is>
      </c>
      <c r="I22640" t="inlineStr">
        <is>
          <t>16GB</t>
        </is>
      </c>
    </row>
    <row r="22641">
      <c r="A22641" t="inlineStr">
        <is>
          <t>Tin Học Ngôi Sao</t>
        </is>
      </c>
      <c r="B22641" t="inlineStr">
        <is>
          <t>Card màn hình MSI RTX 5080 16G VENTUS 3X OC WHITE</t>
        </is>
      </c>
      <c r="C22641" t="n">
        <v>37890000</v>
      </c>
      <c r="D22641" t="n">
        <v>37890000</v>
      </c>
      <c r="E22641" t="inlineStr">
        <is>
          <t>https://tinhocngoisao.com/products/card-man-hinh-vga-msi-geforce-rtx-5080-16g-ventus-3x-oc-white</t>
        </is>
      </c>
      <c r="F22641" t="inlineStr">
        <is>
          <t>23/07/2026 10:51:56</t>
        </is>
      </c>
      <c r="G22641" t="inlineStr">
        <is>
          <t>MSI</t>
        </is>
      </c>
      <c r="H22641" t="inlineStr">
        <is>
          <t>RTX 5080</t>
        </is>
      </c>
      <c r="I22641" t="inlineStr">
        <is>
          <t>16GB</t>
        </is>
      </c>
    </row>
    <row r="22642">
      <c r="A22642" t="inlineStr">
        <is>
          <t>Tin Học Ngôi Sao</t>
        </is>
      </c>
      <c r="B22642" t="inlineStr">
        <is>
          <t>Card màn hình NVIDIA T1000 Quadro T1000 | 4GB GDDR6, 896 CUDA,</t>
        </is>
      </c>
      <c r="C22642" t="n">
        <v>8890000</v>
      </c>
      <c r="D22642" t="n">
        <v>8890000</v>
      </c>
      <c r="E22642" t="inlineStr">
        <is>
          <t>https://tinhocngoisao.com/products/vga-nvidia-quadro-leadtek-t1000-4g-1fan-gddr6-mdpxa-upc-812674023076</t>
        </is>
      </c>
      <c r="F22642" t="inlineStr">
        <is>
          <t>23/07/2026 10:51:56</t>
        </is>
      </c>
      <c r="G22642">
        <f>_xlfn.TEXTJOIN(",",TRUE,_xlfn._xlws.FILTER(GPU_brand[GPU brand], (GPU_brand[GPU brand text]&lt;&gt;"") * ISNUMBER(SEARCH(GPU_brand[GPU brand text], B22642)), ""))</f>
        <v/>
      </c>
      <c r="H22642" t="inlineStr">
        <is>
          <t>NVIDIA T1000</t>
        </is>
      </c>
      <c r="I22642" t="inlineStr">
        <is>
          <t>4GB</t>
        </is>
      </c>
    </row>
    <row r="22643">
      <c r="A22643" t="inlineStr">
        <is>
          <t>Tin Học Ngôi Sao</t>
        </is>
      </c>
      <c r="B22643" t="inlineStr">
        <is>
          <t>Card màn hình NVIDIA GeForce RTX 5060 INNO3D TWIN X2 | 8GB GDDR7, 3840 CUDA, 550W</t>
        </is>
      </c>
      <c r="C22643" t="n">
        <v>9390000</v>
      </c>
      <c r="D22643" t="n">
        <v>9390000</v>
      </c>
      <c r="E22643" t="inlineStr">
        <is>
          <t>https://tinhocngoisao.com/products/card-man-hinh-inno3d-geforce-rtx-5060-twin-x2</t>
        </is>
      </c>
      <c r="F22643" t="inlineStr">
        <is>
          <t>23/07/2026 10:51:56</t>
        </is>
      </c>
      <c r="G22643" t="inlineStr">
        <is>
          <t>INNO3D</t>
        </is>
      </c>
      <c r="H22643" t="inlineStr">
        <is>
          <t>GeForce RTX 5060</t>
        </is>
      </c>
      <c r="I22643" t="inlineStr">
        <is>
          <t>8GB</t>
        </is>
      </c>
    </row>
    <row r="22644">
      <c r="A22644" t="inlineStr">
        <is>
          <t>Tin Học Ngôi Sao</t>
        </is>
      </c>
      <c r="B22644" t="inlineStr">
        <is>
          <t>Card màn hình NVIDIA GeForce RTX 2060 Super T-WOLF | 8GB GDDR6, 2176 CUDA, 550W</t>
        </is>
      </c>
      <c r="C22644" t="n">
        <v>6190000</v>
      </c>
      <c r="D22644" t="n">
        <v>6190000</v>
      </c>
      <c r="E22644" t="inlineStr">
        <is>
          <t>https://tinhocngoisao.com/products/card-man-hinh-t-wolf-rtx-2060-super-8gb-ddr6</t>
        </is>
      </c>
      <c r="F22644" t="inlineStr">
        <is>
          <t>23/07/2026 10:51:56</t>
        </is>
      </c>
      <c r="G22644" t="inlineStr">
        <is>
          <t>T-WOLF</t>
        </is>
      </c>
      <c r="H22644" t="inlineStr">
        <is>
          <t>GeForce RTX 2060</t>
        </is>
      </c>
      <c r="I22644" t="inlineStr">
        <is>
          <t>8GB</t>
        </is>
      </c>
    </row>
    <row r="22645">
      <c r="A22645" t="inlineStr">
        <is>
          <t>Tin Học Ngôi Sao</t>
        </is>
      </c>
      <c r="B22645" t="inlineStr">
        <is>
          <t>Card màn hình AMD Radeon RX 6900 XT ASUS TUF Gaming OC | 16GB GDDR6, 5120 SP, 850W</t>
        </is>
      </c>
      <c r="C22645" t="n">
        <v>20990000</v>
      </c>
      <c r="D22645" t="n">
        <v>20990000</v>
      </c>
      <c r="E22645" t="inlineStr">
        <is>
          <t>https://tinhocngoisao.com/products/vga-radeon-rx6900xt-16g-gddr6-asus-tuf-gaming-oc-tuf-rx6900xt-o16g-gaming</t>
        </is>
      </c>
      <c r="F22645" t="inlineStr">
        <is>
          <t>23/07/2026 10:51:56</t>
        </is>
      </c>
      <c r="G22645" t="inlineStr">
        <is>
          <t>ASUS</t>
        </is>
      </c>
      <c r="H22645" t="inlineStr">
        <is>
          <t>RX 6900 XT</t>
        </is>
      </c>
      <c r="I22645" t="inlineStr">
        <is>
          <t>16GB</t>
        </is>
      </c>
    </row>
    <row r="22646">
      <c r="A22646" t="inlineStr">
        <is>
          <t>Tin Học Ngôi Sao</t>
        </is>
      </c>
      <c r="B22646" t="inlineStr">
        <is>
          <t>Card màn hình NVIDIA GeForce RTX 5060 Colorful Gaming DUO | 8GB GDDR7, 3840 CUDA, 550W</t>
        </is>
      </c>
      <c r="C22646" t="n">
        <v>9390000</v>
      </c>
      <c r="D22646" t="n">
        <v>8990000</v>
      </c>
      <c r="E22646" t="inlineStr">
        <is>
          <t>https://tinhocngoisao.com/products/card-man-hinh-colorful-rtx5060-gaming-duo-8gb-v</t>
        </is>
      </c>
      <c r="F22646" t="inlineStr">
        <is>
          <t>23/07/2026 10:51:56</t>
        </is>
      </c>
      <c r="G22646" t="inlineStr">
        <is>
          <t>Colorful</t>
        </is>
      </c>
      <c r="H22646" t="inlineStr">
        <is>
          <t>GeForce RTX 5060</t>
        </is>
      </c>
      <c r="I22646" t="inlineStr">
        <is>
          <t>8GB</t>
        </is>
      </c>
    </row>
    <row r="22647">
      <c r="A22647" t="inlineStr">
        <is>
          <t>Tin Học Ngôi Sao</t>
        </is>
      </c>
      <c r="B22647" t="inlineStr">
        <is>
          <t>Card màn hình NVIDIA GeForce RTX 5070 INNO3D TWIN X2 OC WHITE OC | 12GB GDDR7, 6144 CUDA, 650W</t>
        </is>
      </c>
      <c r="C22647" t="n">
        <v>18190000</v>
      </c>
      <c r="D22647" t="n">
        <v>18190000</v>
      </c>
      <c r="E22647" t="inlineStr">
        <is>
          <t>https://tinhocngoisao.com/products/card-man-hinh-vga-inno3d-geforce-rtx-5070-twin-x2-oc-white</t>
        </is>
      </c>
      <c r="F22647" t="inlineStr">
        <is>
          <t>23/07/2026 10:51:56</t>
        </is>
      </c>
      <c r="G22647" t="inlineStr">
        <is>
          <t>INNO3D</t>
        </is>
      </c>
      <c r="H22647" t="inlineStr">
        <is>
          <t>GeForce RTX 5070</t>
        </is>
      </c>
      <c r="I22647" t="inlineStr">
        <is>
          <t>12GB</t>
        </is>
      </c>
    </row>
    <row r="22648">
      <c r="A22648" t="inlineStr">
        <is>
          <t>Tin Học Ngôi Sao</t>
        </is>
      </c>
      <c r="B22648" t="inlineStr">
        <is>
          <t>Card màn hình MSI RTX™ 5080 16G INSPIRE 3X OC</t>
        </is>
      </c>
      <c r="C22648" t="n">
        <v>38290000</v>
      </c>
      <c r="D22648" t="n">
        <v>38290000</v>
      </c>
      <c r="E22648" t="inlineStr">
        <is>
          <t>https://tinhocngoisao.com/products/card-man-hinh-vga-msi-geforce-rtx-5080-16g-inspire-3x-oc</t>
        </is>
      </c>
      <c r="F22648" t="inlineStr">
        <is>
          <t>23/07/2026 10:51:56</t>
        </is>
      </c>
      <c r="G22648" t="inlineStr">
        <is>
          <t>MSI</t>
        </is>
      </c>
      <c r="H22648" t="inlineStr">
        <is>
          <t>RTX 5080</t>
        </is>
      </c>
      <c r="I22648" t="inlineStr">
        <is>
          <t>16GB</t>
        </is>
      </c>
    </row>
    <row r="22649">
      <c r="A22649" t="inlineStr">
        <is>
          <t>Tin Học Ngôi Sao</t>
        </is>
      </c>
      <c r="B22649" t="inlineStr">
        <is>
          <t>Card màn hình NVIDIA GeForce RTX 5080 PNY Triple Fan | 16GB GDDR7, 10752 CUDA, 850W</t>
        </is>
      </c>
      <c r="C22649" t="n">
        <v>35090000</v>
      </c>
      <c r="D22649" t="n">
        <v>35090000</v>
      </c>
      <c r="E22649" t="inlineStr">
        <is>
          <t>https://tinhocngoisao.com/products/card-man-hinh-vga-pny-geforce-rtx-5080-triple-fan</t>
        </is>
      </c>
      <c r="F22649" t="inlineStr">
        <is>
          <t>23/07/2026 10:51:56</t>
        </is>
      </c>
      <c r="G22649" t="inlineStr">
        <is>
          <t>PNY</t>
        </is>
      </c>
      <c r="H22649" t="inlineStr">
        <is>
          <t>GeForce RTX 5080</t>
        </is>
      </c>
      <c r="I22649" t="inlineStr">
        <is>
          <t>16GB</t>
        </is>
      </c>
    </row>
    <row r="22650">
      <c r="A22650" t="inlineStr">
        <is>
          <t>Tin Học Ngôi Sao</t>
        </is>
      </c>
      <c r="B22650" t="inlineStr">
        <is>
          <t>Card màn hình AMD Radeon RX 9060 XT SAPPHIRE NITRO+ Gaming OC | 16GB GDDR6, 2048 SP, 550W</t>
        </is>
      </c>
      <c r="C22650" t="n">
        <v>14790000</v>
      </c>
      <c r="D22650" t="n">
        <v>14790000</v>
      </c>
      <c r="E22650" t="inlineStr">
        <is>
          <t>https://tinhocngoisao.com/products/card-man-hinh-sapphire-nitro-amd-radeon-rx-9060-xt-gaming-oc-16gb</t>
        </is>
      </c>
      <c r="F22650" t="inlineStr">
        <is>
          <t>23/07/2026 10:51:56</t>
        </is>
      </c>
      <c r="G22650" t="inlineStr">
        <is>
          <t>Sapphire</t>
        </is>
      </c>
      <c r="H22650" t="inlineStr">
        <is>
          <t>RX 9060 XT</t>
        </is>
      </c>
      <c r="I22650" t="inlineStr">
        <is>
          <t>16GB</t>
        </is>
      </c>
    </row>
    <row r="22651">
      <c r="A22651" t="inlineStr">
        <is>
          <t>Tin Học Ngôi Sao</t>
        </is>
      </c>
      <c r="B22651" t="inlineStr">
        <is>
          <t>Card màn hình NVIDIA GeForce RTX 5060 Ti MSI INSPIRE 2X OC | 8GB GDDR7, 4608 CUDA, 550W</t>
        </is>
      </c>
      <c r="C22651" t="n">
        <v>13390000</v>
      </c>
      <c r="D22651" t="n">
        <v>13390000</v>
      </c>
      <c r="E22651" t="inlineStr">
        <is>
          <t>https://tinhocngoisao.com/products/card-man-hinh-msi-geforce-rtx-5060-ti-8g-inspire-2x-oc</t>
        </is>
      </c>
      <c r="F22651" t="inlineStr">
        <is>
          <t>23/07/2026 10:51:56</t>
        </is>
      </c>
      <c r="G22651" t="inlineStr">
        <is>
          <t>MSI</t>
        </is>
      </c>
      <c r="H22651" t="inlineStr">
        <is>
          <t>GeForce RTX 5060 Ti</t>
        </is>
      </c>
      <c r="I22651" t="inlineStr">
        <is>
          <t>8GB</t>
        </is>
      </c>
    </row>
    <row r="22652">
      <c r="A22652" t="inlineStr">
        <is>
          <t>Tin Học Ngôi Sao</t>
        </is>
      </c>
      <c r="B22652" t="inlineStr">
        <is>
          <t>Card màn hình NVIDIA GeForce RTX 5060 Zotac LOW PROFILE  (ZT-B50600L-10L) | 8GB GDDR7, 3840 CUDA</t>
        </is>
      </c>
      <c r="C22652" t="n">
        <v>9190000</v>
      </c>
      <c r="D22652" t="n">
        <v>9190000</v>
      </c>
      <c r="E22652" t="inlineStr">
        <is>
          <t>https://tinhocngoisao.com/products/card-man-hinh-nvidia-geforce-rtx-5060-zotac-low-profile-zt-b50600l-10l-8gb-gddr7-3840-cuda</t>
        </is>
      </c>
      <c r="F22652" t="inlineStr">
        <is>
          <t>23/07/2026 10:51:56</t>
        </is>
      </c>
      <c r="G22652" t="inlineStr">
        <is>
          <t>ZOTAC</t>
        </is>
      </c>
      <c r="H22652" t="inlineStr">
        <is>
          <t>GeForce RTX 5060</t>
        </is>
      </c>
      <c r="I22652" t="inlineStr">
        <is>
          <t>8GB</t>
        </is>
      </c>
    </row>
    <row r="22653">
      <c r="A22653" t="inlineStr">
        <is>
          <t>Tin Học Ngôi Sao</t>
        </is>
      </c>
      <c r="B22653" t="inlineStr">
        <is>
          <t>Card màn hình NVIDIA GeForce RTX 5080 ASUS ROG Astral Gaming White OC | 16GB GDDR7, 10752 CUDA, 850W</t>
        </is>
      </c>
      <c r="C22653" t="n">
        <v>48990000</v>
      </c>
      <c r="D22653" t="n">
        <v>48990000</v>
      </c>
      <c r="E22653" t="inlineStr">
        <is>
          <t>https://tinhocngoisao.com/products/card-man-hinh-asus-rtx-5080-rog-astral-gaming-oc-white-16g-gddr7</t>
        </is>
      </c>
      <c r="F22653" t="inlineStr">
        <is>
          <t>23/07/2026 10:51:56</t>
        </is>
      </c>
      <c r="G22653" t="inlineStr">
        <is>
          <t>ASUS</t>
        </is>
      </c>
      <c r="H22653" t="inlineStr">
        <is>
          <t>GeForce RTX 5080</t>
        </is>
      </c>
      <c r="I22653" t="inlineStr">
        <is>
          <t>16GB</t>
        </is>
      </c>
    </row>
    <row r="22654">
      <c r="A22654" t="inlineStr">
        <is>
          <t>Tin Học Ngôi Sao</t>
        </is>
      </c>
      <c r="B22654" t="inlineStr">
        <is>
          <t>Card màn hình NVIDIA GeForce RTX 5080 ZOTAC AMP Extreme INFINITY | 16GB GDDR7, 10752 CUDA, 850W</t>
        </is>
      </c>
      <c r="C22654" t="n">
        <v>34990000</v>
      </c>
      <c r="D22654" t="n">
        <v>34990000</v>
      </c>
      <c r="E22654" t="inlineStr">
        <is>
          <t>https://tinhocngoisao.com/products/card-man-hinh-vga-zotac-gaming-geforce-rtx-5080-amp-extreme-infinity-1</t>
        </is>
      </c>
      <c r="F22654" t="inlineStr">
        <is>
          <t>23/07/2026 10:51:56</t>
        </is>
      </c>
      <c r="G22654" t="inlineStr">
        <is>
          <t>ZOTAC</t>
        </is>
      </c>
      <c r="H22654" t="inlineStr">
        <is>
          <t>GeForce RTX 5080</t>
        </is>
      </c>
      <c r="I22654" t="inlineStr">
        <is>
          <t>16GB</t>
        </is>
      </c>
    </row>
    <row r="22655">
      <c r="A22655" t="inlineStr">
        <is>
          <t>Tin Học Ngôi Sao</t>
        </is>
      </c>
      <c r="B22655" t="inlineStr">
        <is>
          <t>Card màn hình NVIDIA GeForce RTX 5090 Gigabyte AORUS MASTER | 32GB GDDR7, 21760 CUDA, 1000W</t>
        </is>
      </c>
      <c r="C22655" t="n">
        <v>115900000</v>
      </c>
      <c r="D22655" t="n">
        <v>115900000</v>
      </c>
      <c r="E22655" t="inlineStr">
        <is>
          <t>https://tinhocngoisao.com/products/card-man-hinh-vga-gigabyte-aorus-geforce-rtx-5090-master-32g</t>
        </is>
      </c>
      <c r="F22655" t="inlineStr">
        <is>
          <t>23/07/2026 10:51:56</t>
        </is>
      </c>
      <c r="G22655" t="inlineStr">
        <is>
          <t>Gigabyte</t>
        </is>
      </c>
      <c r="H22655" t="inlineStr">
        <is>
          <t>GeForce RTX 5090</t>
        </is>
      </c>
      <c r="I22655" t="inlineStr">
        <is>
          <t>32GB</t>
        </is>
      </c>
    </row>
    <row r="22656">
      <c r="A22656" t="inlineStr">
        <is>
          <t>Tin Học Ngôi Sao</t>
        </is>
      </c>
      <c r="B22656" t="inlineStr">
        <is>
          <t>Card màn hình NVIDIA GeForce GTX 1060 MSI cũ | 3GB GDDR5, 1152 CUDA, 400W</t>
        </is>
      </c>
      <c r="C22656" t="n">
        <v>1990000</v>
      </c>
      <c r="D22656" t="n">
        <v>1990000</v>
      </c>
      <c r="E22656" t="inlineStr">
        <is>
          <t>https://tinhocngoisao.com/products/vga-1060-3gb-msi-2-fan</t>
        </is>
      </c>
      <c r="F22656" t="inlineStr">
        <is>
          <t>23/07/2026 10:51:56</t>
        </is>
      </c>
      <c r="G22656" t="inlineStr">
        <is>
          <t>MSI</t>
        </is>
      </c>
      <c r="H22656" t="inlineStr">
        <is>
          <t>GeForce GTX 1060</t>
        </is>
      </c>
      <c r="I22656" t="inlineStr">
        <is>
          <t>3GB</t>
        </is>
      </c>
    </row>
    <row r="22657">
      <c r="A22657" t="inlineStr">
        <is>
          <t>Tin Học Ngôi Sao</t>
        </is>
      </c>
      <c r="B22657" t="inlineStr">
        <is>
          <t>Card màn hình ASUS ProArt GeForce RTX 5080 OC 16GB GDDR7 (PROART-RTX5080-O16G) | 16GB GDDR7, OC Edition, 10752 CUDA</t>
        </is>
      </c>
      <c r="C22657" t="n">
        <v>44990000</v>
      </c>
      <c r="D22657" t="n">
        <v>44990000</v>
      </c>
      <c r="E22657" t="inlineStr">
        <is>
          <t>https://tinhocngoisao.com/products/card-man-hinh-asus-proart-geforce-rtx-5080-oc-16gb-gddr7-proart-rtx5080-o16g-16gb-gddr7-oc-edition-10752-cuda</t>
        </is>
      </c>
      <c r="F22657" t="inlineStr">
        <is>
          <t>23/07/2026 10:51:56</t>
        </is>
      </c>
      <c r="G22657" t="inlineStr">
        <is>
          <t>ASUS</t>
        </is>
      </c>
      <c r="H22657" t="inlineStr">
        <is>
          <t>GeForce RTX 5080</t>
        </is>
      </c>
      <c r="I22657" t="inlineStr">
        <is>
          <t>16GB</t>
        </is>
      </c>
    </row>
    <row r="22658">
      <c r="A22658" t="inlineStr">
        <is>
          <t>Tin Học Ngôi Sao</t>
        </is>
      </c>
      <c r="B22658" t="inlineStr">
        <is>
          <t>Card màn hình NVIDIA GeForce RTX 5060 Ti Colorful iGame Mini OC 8GB-V | 8GB GDDR7, 4608 CUDA, 1 Fan, Đen</t>
        </is>
      </c>
      <c r="C22658" t="n">
        <v>13490000</v>
      </c>
      <c r="D22658" t="n">
        <v>13190000</v>
      </c>
      <c r="E22658" t="inlineStr">
        <is>
          <t>https://tinhocngoisao.com/products/card-man-hinh-nvidia-geforce-rtx-5060-ti-colorful-igame-mini-oc-8gb-v-8gb-gddr7-4608-cuda-1-fan-den</t>
        </is>
      </c>
      <c r="F22658" t="inlineStr">
        <is>
          <t>23/07/2026 10:51:56</t>
        </is>
      </c>
      <c r="G22658" t="inlineStr">
        <is>
          <t>Colorful</t>
        </is>
      </c>
      <c r="H22658" t="inlineStr">
        <is>
          <t>GeForce RTX 5060 Ti</t>
        </is>
      </c>
      <c r="I22658" t="inlineStr">
        <is>
          <t>8GB</t>
        </is>
      </c>
    </row>
    <row r="22659">
      <c r="A22659" t="inlineStr">
        <is>
          <t>Tin Học Ngôi Sao</t>
        </is>
      </c>
      <c r="B22659" t="inlineStr">
        <is>
          <t>Card màn hình Manli NVIDIA RTX 3060 LHR 12GB V2 QSD</t>
        </is>
      </c>
      <c r="C22659" t="n">
        <v>5290000</v>
      </c>
      <c r="D22659" t="n">
        <v>5290000</v>
      </c>
      <c r="E22659" t="inlineStr">
        <is>
          <t>https://tinhocngoisao.com/products/vga-manli-nvidia-rtx3060-lhr-12g-v2</t>
        </is>
      </c>
      <c r="F22659" t="inlineStr">
        <is>
          <t>23/07/2026 10:51:56</t>
        </is>
      </c>
      <c r="G22659" t="inlineStr">
        <is>
          <t>Manli</t>
        </is>
      </c>
      <c r="H22659" t="inlineStr">
        <is>
          <t>RTX 3060</t>
        </is>
      </c>
      <c r="I22659" t="inlineStr">
        <is>
          <t>12GB</t>
        </is>
      </c>
    </row>
    <row r="22660">
      <c r="A22660" t="inlineStr">
        <is>
          <t>Tin Học Ngôi Sao</t>
        </is>
      </c>
      <c r="B22660" t="inlineStr">
        <is>
          <t>Card màn hình GIGABYTE GTX 1660 SUPER 6GB 3 Fan (QSD)</t>
        </is>
      </c>
      <c r="C22660" t="n">
        <v>3190000</v>
      </c>
      <c r="D22660" t="n">
        <v>3190000</v>
      </c>
      <c r="E22660" t="inlineStr">
        <is>
          <t>https://tinhocngoisao.com/products/card-man-hinh-vga-gigabyte-geforce-gtx-1660-super-6gb-3-fan-qsd</t>
        </is>
      </c>
      <c r="F22660" t="inlineStr">
        <is>
          <t>23/07/2026 10:51:56</t>
        </is>
      </c>
      <c r="G22660" t="inlineStr">
        <is>
          <t>Gigabyte</t>
        </is>
      </c>
      <c r="H22660" t="inlineStr">
        <is>
          <t>GTX 1660 Super</t>
        </is>
      </c>
      <c r="I22660" t="inlineStr">
        <is>
          <t>6GB</t>
        </is>
      </c>
    </row>
    <row r="22661">
      <c r="A22661" t="inlineStr">
        <is>
          <t>Tin Học Ngôi Sao</t>
        </is>
      </c>
      <c r="B22661" t="inlineStr">
        <is>
          <t>Card màn hình Gigabyte RTX 3060 WINDFORCE OC  QSD</t>
        </is>
      </c>
      <c r="C22661" t="n">
        <v>6190000</v>
      </c>
      <c r="D22661" t="n">
        <v>6190000</v>
      </c>
      <c r="E22661" t="inlineStr">
        <is>
          <t>https://tinhocngoisao.com/products/card-man-hinh-vga-gigabyte-geforce-rtx-3060-windforce-oc-12g-qsd</t>
        </is>
      </c>
      <c r="F22661" t="inlineStr">
        <is>
          <t>23/07/2026 10:51:56</t>
        </is>
      </c>
      <c r="G22661" t="inlineStr">
        <is>
          <t>Gigabyte</t>
        </is>
      </c>
      <c r="H22661" t="inlineStr">
        <is>
          <t>RTX 3060</t>
        </is>
      </c>
      <c r="I22661">
        <f>_xlfn.TEXTJOIN(",",TRUE,_xlfn._xlws.FILTER(VRAM_table[Video memory], (VRAM_table[Video memory text]&lt;&gt;"") * ISNUMBER(SEARCH(VRAM_table[Video memory text], B22661)), ""))</f>
        <v/>
      </c>
    </row>
    <row r="22662">
      <c r="A22662" t="inlineStr">
        <is>
          <t>Tin Học Ngôi Sao</t>
        </is>
      </c>
      <c r="B22662" t="inlineStr">
        <is>
          <t>Card màn hình NVIDIA GeForce RTX 5050 Zotac Twin Edge OC  (ZT-B50500H-10M) | 8GB GDDR6, 2560 CUDA, 550W</t>
        </is>
      </c>
      <c r="C22662" t="n">
        <v>7290000</v>
      </c>
      <c r="D22662" t="n">
        <v>7090000</v>
      </c>
      <c r="E22662" t="inlineStr">
        <is>
          <t>https://tinhocngoisao.com/products/card-man-hinh-nvidia-geforce-rtx-5050-zotac-twin-edge-oc-zt-b50500h-10m-8gb-gddr6-2560-cuda-550w</t>
        </is>
      </c>
      <c r="F22662" t="inlineStr">
        <is>
          <t>23/07/2026 10:51:56</t>
        </is>
      </c>
      <c r="G22662" t="inlineStr">
        <is>
          <t>ZOTAC</t>
        </is>
      </c>
      <c r="H22662" t="inlineStr">
        <is>
          <t>GEFORCE RTX 5050</t>
        </is>
      </c>
      <c r="I22662" t="inlineStr">
        <is>
          <t>8GB</t>
        </is>
      </c>
    </row>
    <row r="22663">
      <c r="A22663" t="inlineStr">
        <is>
          <t>Tin Học Ngôi Sao</t>
        </is>
      </c>
      <c r="B22663" t="inlineStr">
        <is>
          <t>Card màn hình NVIDIA GeForce GT 710 Asus EVO | 2GB GDDR5, 192 CUDA, 300W</t>
        </is>
      </c>
      <c r="C22663" t="n">
        <v>1090000</v>
      </c>
      <c r="D22663" t="n">
        <v>1090000</v>
      </c>
      <c r="E22663" t="inlineStr">
        <is>
          <t>https://tinhocngoisao.com/products/card-man-hinh-asus-710-2gb-ddr5-brk-evo</t>
        </is>
      </c>
      <c r="F22663" t="inlineStr">
        <is>
          <t>23/07/2026 10:51:56</t>
        </is>
      </c>
      <c r="G22663" t="inlineStr">
        <is>
          <t>ASUS</t>
        </is>
      </c>
      <c r="H22663" t="inlineStr">
        <is>
          <t>GeForce GT 710</t>
        </is>
      </c>
      <c r="I22663" t="inlineStr">
        <is>
          <t>2GB</t>
        </is>
      </c>
    </row>
    <row r="22664">
      <c r="A22664" t="inlineStr">
        <is>
          <t>Tin Học Ngôi Sao</t>
        </is>
      </c>
      <c r="B22664" t="inlineStr">
        <is>
          <t>Card màn hình NVIDIA GeForce GTX 1660 Super Unika Blizzard | 6GB GDDR6, 1408 CUDA, 450W</t>
        </is>
      </c>
      <c r="C22664" t="n">
        <v>4590000</v>
      </c>
      <c r="D22664" t="n">
        <v>4590000</v>
      </c>
      <c r="E22664" t="inlineStr">
        <is>
          <t>https://tinhocngoisao.com/products/card-man-hinh-unika-blizzard-1660s-6g</t>
        </is>
      </c>
      <c r="F22664" t="inlineStr">
        <is>
          <t>23/07/2026 10:51:56</t>
        </is>
      </c>
      <c r="G22664" t="inlineStr">
        <is>
          <t>Unika</t>
        </is>
      </c>
      <c r="H22664" t="inlineStr">
        <is>
          <t>GeForce GTX 1660 SUPER</t>
        </is>
      </c>
      <c r="I22664" t="inlineStr">
        <is>
          <t>6GB</t>
        </is>
      </c>
    </row>
    <row r="22665">
      <c r="A22665" t="inlineStr">
        <is>
          <t>Tin Học Ngôi Sao</t>
        </is>
      </c>
      <c r="B22665" t="inlineStr">
        <is>
          <t>Card màn hình Asus Dual GeForce RTX 5060 Ti OC White (DUAL-RTX5060TI-O16G-WH) | 16GB GDDR7, 4608 CUDA, PCIe 5.0</t>
        </is>
      </c>
      <c r="C22665" t="n">
        <v>17490000</v>
      </c>
      <c r="D22665" t="n">
        <v>17490000</v>
      </c>
      <c r="E22665" t="inlineStr">
        <is>
          <t>https://tinhocngoisao.com/products/card-man-hinh-asus-dual-geforce-rtx-5060-ti-oc-white-dual-rtx5060ti-o16g-wh-16gb-gddr7-4608-cuda-pcie-5-0</t>
        </is>
      </c>
      <c r="F22665" t="inlineStr">
        <is>
          <t>23/07/2026 10:51:56</t>
        </is>
      </c>
      <c r="G22665" t="inlineStr">
        <is>
          <t>ASUS</t>
        </is>
      </c>
      <c r="H22665" t="inlineStr">
        <is>
          <t>GeForce RTX 5060 Ti</t>
        </is>
      </c>
      <c r="I22665" t="inlineStr">
        <is>
          <t>16GB</t>
        </is>
      </c>
    </row>
    <row r="22666">
      <c r="A22666" t="inlineStr">
        <is>
          <t>Tin Học Ngôi Sao</t>
        </is>
      </c>
      <c r="B22666" t="inlineStr">
        <is>
          <t>Card màn hình AMD Radeon RX 550 T-WOLF RX 550 | 4GB GDDR5, 512 SP, 350W</t>
        </is>
      </c>
      <c r="C22666" t="n">
        <v>1790000</v>
      </c>
      <c r="D22666" t="n">
        <v>1790000</v>
      </c>
      <c r="E22666" t="inlineStr">
        <is>
          <t>https://tinhocngoisao.com/products/card-man-hinh-vga-t-wolf-rx-550-4gb-gddr5</t>
        </is>
      </c>
      <c r="F22666" t="inlineStr">
        <is>
          <t>23/07/2026 10:51:56</t>
        </is>
      </c>
      <c r="G22666" t="inlineStr">
        <is>
          <t>T-WOLF</t>
        </is>
      </c>
      <c r="H22666" t="inlineStr">
        <is>
          <t>RX 550</t>
        </is>
      </c>
      <c r="I22666" t="inlineStr">
        <is>
          <t>4GB</t>
        </is>
      </c>
    </row>
    <row r="22667">
      <c r="A22667" t="inlineStr">
        <is>
          <t>Tin Học Ngôi Sao</t>
        </is>
      </c>
      <c r="B22667" t="inlineStr">
        <is>
          <t>Card màn hình NVIDIA GeForce RTX 5060 Ti Gigabyte WINDFORCE OC | 16GB GDDR7, 4608 CUDA, 650W</t>
        </is>
      </c>
      <c r="C22667" t="n">
        <v>17990000</v>
      </c>
      <c r="D22667" t="n">
        <v>17990000</v>
      </c>
      <c r="E22667" t="inlineStr">
        <is>
          <t>https://tinhocngoisao.com/products/card-man-hinh-gigabyte-geforce-rtx-5060-ti-windforce-oc-16g</t>
        </is>
      </c>
      <c r="F22667" t="inlineStr">
        <is>
          <t>23/07/2026 10:51:56</t>
        </is>
      </c>
      <c r="G22667" t="inlineStr">
        <is>
          <t>Gigabyte</t>
        </is>
      </c>
      <c r="H22667" t="inlineStr">
        <is>
          <t>GeForce RTX 5060 Ti</t>
        </is>
      </c>
      <c r="I22667" t="inlineStr">
        <is>
          <t>16GB</t>
        </is>
      </c>
    </row>
    <row r="22668">
      <c r="A22668" t="inlineStr">
        <is>
          <t>Tin Học Ngôi Sao</t>
        </is>
      </c>
      <c r="B22668" t="inlineStr">
        <is>
          <t>Card màn hình ZOTAC GAMING GeForce RTX 5070 Ti SOLID OC GDDR7 | 16GB GDDR7, 8960 CUDA, 750W</t>
        </is>
      </c>
      <c r="C22668" t="n">
        <v>24990000</v>
      </c>
      <c r="D22668" t="n">
        <v>24990000</v>
      </c>
      <c r="E22668" t="inlineStr">
        <is>
          <t>https://tinhocngoisao.com/products/card-man-hinh-zotac-gaming-geforce-rtx-5070-ti-solid-oc-gddr7-16gb-gddr7-8960-cuda-750w</t>
        </is>
      </c>
      <c r="F22668" t="inlineStr">
        <is>
          <t>23/07/2026 10:51:56</t>
        </is>
      </c>
      <c r="G22668" t="inlineStr">
        <is>
          <t>ZOTAC</t>
        </is>
      </c>
      <c r="H22668" t="inlineStr">
        <is>
          <t>GeForce RTX 5070 Ti</t>
        </is>
      </c>
      <c r="I22668" t="inlineStr">
        <is>
          <t>16GB</t>
        </is>
      </c>
    </row>
    <row r="22669">
      <c r="A22669" t="inlineStr">
        <is>
          <t>Tin Học Ngôi Sao</t>
        </is>
      </c>
      <c r="B22669" t="inlineStr">
        <is>
          <t>Card màn hình ARK RX550 4GB</t>
        </is>
      </c>
      <c r="C22669" t="n">
        <v>2090000</v>
      </c>
      <c r="D22669" t="n">
        <v>2090000</v>
      </c>
      <c r="E22669" t="inlineStr">
        <is>
          <t>https://tinhocngoisao.com/products/card-man-hinh-vga-ark-rx550-4gb</t>
        </is>
      </c>
      <c r="F22669" t="inlineStr">
        <is>
          <t>23/07/2026 10:51:56</t>
        </is>
      </c>
      <c r="G22669" t="inlineStr">
        <is>
          <t>ARK</t>
        </is>
      </c>
      <c r="H22669" t="inlineStr">
        <is>
          <t>RX 550</t>
        </is>
      </c>
      <c r="I22669" t="inlineStr">
        <is>
          <t>4GB</t>
        </is>
      </c>
    </row>
    <row r="22670">
      <c r="A22670" t="inlineStr">
        <is>
          <t>Tin Học Ngôi Sao</t>
        </is>
      </c>
      <c r="B22670" t="inlineStr">
        <is>
          <t>Card màn hình ARKTEK GTX 1660 Super 6GB</t>
        </is>
      </c>
      <c r="C22670" t="n">
        <v>4590000</v>
      </c>
      <c r="D22670" t="n">
        <v>4590000</v>
      </c>
      <c r="E22670" t="inlineStr">
        <is>
          <t>https://tinhocngoisao.com/products/card-man-hinh-vga-arktek-gtx-1660-super-6gb</t>
        </is>
      </c>
      <c r="F22670" t="inlineStr">
        <is>
          <t>23/07/2026 10:51:56</t>
        </is>
      </c>
      <c r="G22670" t="inlineStr">
        <is>
          <t>ARK</t>
        </is>
      </c>
      <c r="H22670" t="inlineStr">
        <is>
          <t>GTX 1660 Super</t>
        </is>
      </c>
      <c r="I22670" t="inlineStr">
        <is>
          <t>6GB</t>
        </is>
      </c>
    </row>
    <row r="22671">
      <c r="A22671" t="inlineStr">
        <is>
          <t>Tin Học Ngôi Sao</t>
        </is>
      </c>
      <c r="B22671" t="inlineStr">
        <is>
          <t>Card màn hình AMD Radeon RX560 T-WOLF | 4GB GDDR5, 1024 SP, 850W</t>
        </is>
      </c>
      <c r="C22671" t="n">
        <v>2300000</v>
      </c>
      <c r="D22671" t="n">
        <v>2300000</v>
      </c>
      <c r="E22671" t="inlineStr">
        <is>
          <t>https://tinhocngoisao.com/products/card-man-hinh-amd-t-wolf-tw-rx560-4g-d5-pnb-686875645-dual</t>
        </is>
      </c>
      <c r="F22671" t="inlineStr">
        <is>
          <t>23/07/2026 10:51:56</t>
        </is>
      </c>
      <c r="G22671" t="inlineStr">
        <is>
          <t>T-WOLF</t>
        </is>
      </c>
      <c r="H22671" t="inlineStr">
        <is>
          <t>RX 560</t>
        </is>
      </c>
      <c r="I22671" t="inlineStr">
        <is>
          <t>4GB</t>
        </is>
      </c>
    </row>
    <row r="22672">
      <c r="A22672" t="inlineStr">
        <is>
          <t>Tin Học Ngôi Sao</t>
        </is>
      </c>
      <c r="B22672" t="inlineStr">
        <is>
          <t>Card màn hình OCPC Radeon RX 6500 XM 2X Fans Black | 8GB GDDR6, 64-bit, Dual Fan</t>
        </is>
      </c>
      <c r="C22672" t="n">
        <v>4390000</v>
      </c>
      <c r="D22672" t="n">
        <v>4390000</v>
      </c>
      <c r="E22672" t="inlineStr">
        <is>
          <t>https://tinhocngoisao.com/products/card-man-hinh-ocpc-radeon-rx-6500-xm-2x-fans-black-8gb-gddr6-64-bit-dual-fan</t>
        </is>
      </c>
      <c r="F22672" t="inlineStr">
        <is>
          <t>23/07/2026 10:51:56</t>
        </is>
      </c>
      <c r="G22672">
        <f>_xlfn.TEXTJOIN(",",TRUE,_xlfn._xlws.FILTER(GPU_brand[GPU brand], (GPU_brand[GPU brand text]&lt;&gt;"") * ISNUMBER(SEARCH(GPU_brand[GPU brand text], B22672)), ""))</f>
        <v/>
      </c>
      <c r="H22672">
        <f>_xlfn.TEXTJOIN(",",TRUE,_xlfn._xlws.FILTER(Chipset_Table[Chipset], (Chipset_Table[Chipset text]&lt;&gt;"") * ISNUMBER(SEARCH(Chipset_Table[Chipset text], B22672)), ""))</f>
        <v/>
      </c>
      <c r="I22672" t="inlineStr">
        <is>
          <t>8GB</t>
        </is>
      </c>
    </row>
    <row r="22673">
      <c r="A22673" t="inlineStr">
        <is>
          <t>Tin Học Ngôi Sao</t>
        </is>
      </c>
      <c r="B22673" t="inlineStr">
        <is>
          <t>Card màn hình OCPC Radeon RX 6700 XT XK White | 12GB GDDR6, 192-bit, PCIe 4.0, Dual Fan</t>
        </is>
      </c>
      <c r="C22673" t="n">
        <v>8290000</v>
      </c>
      <c r="D22673" t="n">
        <v>8290000</v>
      </c>
      <c r="E22673" t="inlineStr">
        <is>
          <t>https://tinhocngoisao.com/products/card-man-hinh-ocpc-radeon-rx-6700-xt-xk-white-12gb-gddr6-192-bit-pcie-4-0-dual-fan</t>
        </is>
      </c>
      <c r="F22673" t="inlineStr">
        <is>
          <t>23/07/2026 10:51:56</t>
        </is>
      </c>
      <c r="G22673">
        <f>_xlfn.TEXTJOIN(",",TRUE,_xlfn._xlws.FILTER(GPU_brand[GPU brand], (GPU_brand[GPU brand text]&lt;&gt;"") * ISNUMBER(SEARCH(GPU_brand[GPU brand text], B22673)), ""))</f>
        <v/>
      </c>
      <c r="H22673">
        <f>_xlfn.TEXTJOIN(",",TRUE,_xlfn._xlws.FILTER(Chipset_Table[Chipset], (Chipset_Table[Chipset text]&lt;&gt;"") * ISNUMBER(SEARCH(Chipset_Table[Chipset text], B22673)), ""))</f>
        <v/>
      </c>
      <c r="I22673" t="inlineStr">
        <is>
          <t>12GB</t>
        </is>
      </c>
    </row>
    <row r="22674">
      <c r="A22674" t="inlineStr">
        <is>
          <t>Tin Học Ngôi Sao</t>
        </is>
      </c>
      <c r="B22674" t="inlineStr">
        <is>
          <t>Card màn hình OCPC GeForce GT 1030 | 2GB GDDR5, 64-bit, Single Fan</t>
        </is>
      </c>
      <c r="C22674" t="n">
        <v>2090000</v>
      </c>
      <c r="D22674" t="n">
        <v>2090000</v>
      </c>
      <c r="E22674" t="inlineStr">
        <is>
          <t>https://tinhocngoisao.com/products/card-man-hinh-ocpc-geforce-gt-1030-2gb-gddr5-64-bit-single-fan</t>
        </is>
      </c>
      <c r="F22674" t="inlineStr">
        <is>
          <t>23/07/2026 10:51:56</t>
        </is>
      </c>
      <c r="G22674">
        <f>_xlfn.TEXTJOIN(",",TRUE,_xlfn._xlws.FILTER(GPU_brand[GPU brand], (GPU_brand[GPU brand text]&lt;&gt;"") * ISNUMBER(SEARCH(GPU_brand[GPU brand text], B22674)), ""))</f>
        <v/>
      </c>
      <c r="H22674" t="inlineStr">
        <is>
          <t>GeForce GT 1030</t>
        </is>
      </c>
      <c r="I22674" t="inlineStr">
        <is>
          <t>2GB</t>
        </is>
      </c>
    </row>
    <row r="22675">
      <c r="A22675" t="inlineStr">
        <is>
          <t>Tin Học Ngôi Sao</t>
        </is>
      </c>
      <c r="B22675" t="inlineStr">
        <is>
          <t>Card màn hình OCPC GeForce GT 730 | 4GB DDR3, 128-bit, Low Profile, Single Slot</t>
        </is>
      </c>
      <c r="C22675" t="n">
        <v>1290000</v>
      </c>
      <c r="D22675" t="n">
        <v>1290000</v>
      </c>
      <c r="E22675" t="inlineStr">
        <is>
          <t>https://tinhocngoisao.com/products/card-man-hinh-ocpc-geforce-gt-730-4gb-ddr3-128-bit-low-profile-single-slot</t>
        </is>
      </c>
      <c r="F22675" t="inlineStr">
        <is>
          <t>23/07/2026 10:51:56</t>
        </is>
      </c>
      <c r="G22675">
        <f>_xlfn.TEXTJOIN(",",TRUE,_xlfn._xlws.FILTER(GPU_brand[GPU brand], (GPU_brand[GPU brand text]&lt;&gt;"") * ISNUMBER(SEARCH(GPU_brand[GPU brand text], B22675)), ""))</f>
        <v/>
      </c>
      <c r="H22675" t="inlineStr">
        <is>
          <t>GeForce GT 730</t>
        </is>
      </c>
      <c r="I22675" t="inlineStr">
        <is>
          <t>4GB</t>
        </is>
      </c>
    </row>
    <row r="22676">
      <c r="A22676" t="inlineStr">
        <is>
          <t>Tin Học Ngôi Sao</t>
        </is>
      </c>
      <c r="B22676" t="inlineStr">
        <is>
          <t>Card màn hình NVIDIA GeForce RTX 5060 Ti INNO3D Twin X2 OC | 8GB GDDR7, 4608 CUDA, 650W</t>
        </is>
      </c>
      <c r="C22676" t="n">
        <v>9900000</v>
      </c>
      <c r="D22676" t="n">
        <v>9900000</v>
      </c>
      <c r="E22676" t="inlineStr">
        <is>
          <t>https://tinhocngoisao.com/products/card-man-hinh-inno3d-geforce-rtx-5060-ti-8gb-twin-x2-oc</t>
        </is>
      </c>
      <c r="F22676" t="inlineStr">
        <is>
          <t>23/07/2026 10:51:56</t>
        </is>
      </c>
      <c r="G22676" t="inlineStr">
        <is>
          <t>INNO3D</t>
        </is>
      </c>
      <c r="H22676" t="inlineStr">
        <is>
          <t>GeForce RTX 5060 Ti</t>
        </is>
      </c>
      <c r="I22676" t="inlineStr">
        <is>
          <t>8GB</t>
        </is>
      </c>
    </row>
    <row r="22677">
      <c r="A22677" t="inlineStr">
        <is>
          <t>Tin Học Ngôi Sao</t>
        </is>
      </c>
      <c r="B22677" t="inlineStr">
        <is>
          <t>Card màn hình Asus Dual RTX 5050 8GB (Dual-Rtx5050-8G)</t>
        </is>
      </c>
      <c r="C22677" t="n">
        <v>8490000</v>
      </c>
      <c r="D22677" t="n">
        <v>8190000</v>
      </c>
      <c r="E22677" t="inlineStr">
        <is>
          <t>https://tinhocngoisao.com/products/card-man-hinh-asus-dual-rtx-5050-8gb-dual-rtx5050-8g</t>
        </is>
      </c>
      <c r="F22677" t="inlineStr">
        <is>
          <t>23/07/2026 10:51:56</t>
        </is>
      </c>
      <c r="G22677" t="inlineStr">
        <is>
          <t>ASUS</t>
        </is>
      </c>
      <c r="H22677" t="inlineStr">
        <is>
          <t>RTX 5050</t>
        </is>
      </c>
      <c r="I22677" t="inlineStr">
        <is>
          <t>8GB</t>
        </is>
      </c>
    </row>
    <row r="22678">
      <c r="A22678" t="inlineStr">
        <is>
          <t>Tin Học Ngôi Sao</t>
        </is>
      </c>
      <c r="B22678" t="inlineStr">
        <is>
          <t>Card màn hình NVIDIA GeForce RTX 5060 ASUS Dual OC | 8GB GDDR7, 3840 CUDA, 550W</t>
        </is>
      </c>
      <c r="C22678" t="n">
        <v>9590000</v>
      </c>
      <c r="D22678" t="n">
        <v>9590000</v>
      </c>
      <c r="E22678" t="inlineStr">
        <is>
          <t>https://tinhocngoisao.com/products/card-man-hinh-asus-dual-geforce-rtx-5060-8gb-gddr7</t>
        </is>
      </c>
      <c r="F22678" t="inlineStr">
        <is>
          <t>23/07/2026 10:51:56</t>
        </is>
      </c>
      <c r="G22678" t="inlineStr">
        <is>
          <t>ASUS</t>
        </is>
      </c>
      <c r="H22678" t="inlineStr">
        <is>
          <t>GeForce RTX 5060</t>
        </is>
      </c>
      <c r="I22678" t="inlineStr">
        <is>
          <t>8GB</t>
        </is>
      </c>
    </row>
    <row r="22679">
      <c r="A22679" t="inlineStr">
        <is>
          <t>Tin Học Ngôi Sao</t>
        </is>
      </c>
      <c r="B22679" t="inlineStr">
        <is>
          <t>Card màn hình AMD Radeon RX 560 Unika Blizzard White | 4GB GDDR5, 896 SP, 400W</t>
        </is>
      </c>
      <c r="C22679" t="n">
        <v>1950000</v>
      </c>
      <c r="D22679" t="n">
        <v>1950000</v>
      </c>
      <c r="E22679" t="inlineStr">
        <is>
          <t>https://tinhocngoisao.com/products/card-man-hinh-amd-unika-blizzard-white-rx560-4g-2-fan</t>
        </is>
      </c>
      <c r="F22679" t="inlineStr">
        <is>
          <t>23/07/2026 10:51:56</t>
        </is>
      </c>
      <c r="G22679" t="inlineStr">
        <is>
          <t>Unika</t>
        </is>
      </c>
      <c r="H22679" t="inlineStr">
        <is>
          <t>RX 560</t>
        </is>
      </c>
      <c r="I22679" t="inlineStr">
        <is>
          <t>4GB</t>
        </is>
      </c>
    </row>
    <row r="22680">
      <c r="A22680" t="inlineStr">
        <is>
          <t>Tin Học Ngôi Sao</t>
        </is>
      </c>
      <c r="B22680" t="inlineStr">
        <is>
          <t>Card màn hình NVIDIA GeForce RTX 5060 Colorful iGame Ultra W OC | 8GB GDDR7, 3840 CUDA, 550W</t>
        </is>
      </c>
      <c r="C22680" t="n">
        <v>11390000</v>
      </c>
      <c r="D22680" t="n">
        <v>11390000</v>
      </c>
      <c r="E22680" t="inlineStr">
        <is>
          <t>https://tinhocngoisao.com/products/card-man-hinh-colorful-igame-geforce-rtx-5060-ultra-w-oc-8gb-v</t>
        </is>
      </c>
      <c r="F22680" t="inlineStr">
        <is>
          <t>23/07/2026 10:51:56</t>
        </is>
      </c>
      <c r="G22680" t="inlineStr">
        <is>
          <t>Colorful</t>
        </is>
      </c>
      <c r="H22680" t="inlineStr">
        <is>
          <t>GeForce RTX 5060</t>
        </is>
      </c>
      <c r="I22680" t="inlineStr">
        <is>
          <t>8GB</t>
        </is>
      </c>
    </row>
    <row r="22681">
      <c r="A22681" t="inlineStr">
        <is>
          <t>Tin Học Ngôi Sao</t>
        </is>
      </c>
      <c r="B22681" t="inlineStr">
        <is>
          <t>Card màn hình NVIDIA GeForce RTX 3050 ASUS Dual | 8GB GDDR6, 2560 CUDA, 450W</t>
        </is>
      </c>
      <c r="C22681" t="n">
        <v>5990000</v>
      </c>
      <c r="D22681" t="n">
        <v>5990000</v>
      </c>
      <c r="E22681" t="inlineStr">
        <is>
          <t>https://tinhocngoisao.com/products/vga-asus-geforce-rtx-3050-dual-8gb-gddr6-128bit-2-fan-v2-dual-rtx3050-8g-v2</t>
        </is>
      </c>
      <c r="F22681" t="inlineStr">
        <is>
          <t>23/07/2026 10:51:56</t>
        </is>
      </c>
      <c r="G22681" t="inlineStr">
        <is>
          <t>ASUS</t>
        </is>
      </c>
      <c r="H22681" t="inlineStr">
        <is>
          <t>GeForce RTX 3050</t>
        </is>
      </c>
      <c r="I22681" t="inlineStr">
        <is>
          <t>8GB</t>
        </is>
      </c>
    </row>
    <row r="22682">
      <c r="A22682" t="inlineStr">
        <is>
          <t>Tin Học Ngôi Sao</t>
        </is>
      </c>
      <c r="B22682" t="inlineStr">
        <is>
          <t>Card màn hình NVIDIA GeForce RTX 5060 Palit Infinity 2 OC | 8GB GDDR7, 3840 CUDA</t>
        </is>
      </c>
      <c r="C22682" t="n">
        <v>9190000</v>
      </c>
      <c r="D22682" t="n">
        <v>9190000</v>
      </c>
      <c r="E22682" t="inlineStr">
        <is>
          <t>https://tinhocngoisao.com/products/card-man-hinh-nvidia-geforce-rtx-5060-palit-infinity-2-oc-8gb-gddr7-3840-cuda</t>
        </is>
      </c>
      <c r="F22682" t="inlineStr">
        <is>
          <t>23/07/2026 10:51:56</t>
        </is>
      </c>
      <c r="G22682" t="inlineStr">
        <is>
          <t>Palit</t>
        </is>
      </c>
      <c r="H22682" t="inlineStr">
        <is>
          <t>GeForce RTX 5060</t>
        </is>
      </c>
      <c r="I22682" t="inlineStr">
        <is>
          <t>8GB</t>
        </is>
      </c>
    </row>
    <row r="22683">
      <c r="A22683" t="inlineStr">
        <is>
          <t>GearVN</t>
        </is>
      </c>
      <c r="B22683" t="inlineStr">
        <is>
          <t>Card màn hình MSI GeForce RTX 5060 Ventus 2X OC V1 8GB</t>
        </is>
      </c>
      <c r="C22683" t="n">
        <v>11490000</v>
      </c>
      <c r="D22683" t="n">
        <v>10990000</v>
      </c>
      <c r="E22683" t="inlineStr">
        <is>
          <t>https://gearvn.com/products/card-man-hinh-msi-geforce-rtx-5060-ventus-2x-oc-v1-8gb</t>
        </is>
      </c>
      <c r="F22683" t="inlineStr">
        <is>
          <t>24/07/2026 08:57:57</t>
        </is>
      </c>
      <c r="G22683" t="inlineStr">
        <is>
          <t>MSI</t>
        </is>
      </c>
      <c r="H22683" t="inlineStr">
        <is>
          <t>GeForce RTX 5060</t>
        </is>
      </c>
      <c r="I22683" t="inlineStr">
        <is>
          <t>8GB</t>
        </is>
      </c>
    </row>
    <row r="22684">
      <c r="A22684" t="inlineStr">
        <is>
          <t>GearVN</t>
        </is>
      </c>
      <c r="B22684" t="inlineStr">
        <is>
          <t>Card màn hình ASUS ROG Astral EDITION 20 GeForce RTX 5090 32GB GDDR7</t>
        </is>
      </c>
      <c r="C22684" t="n">
        <v>200000000</v>
      </c>
      <c r="D22684" t="n">
        <v>199990000</v>
      </c>
      <c r="E22684" t="inlineStr">
        <is>
          <t>https://gearvn.com/products/card-man-hinh-asus-rog-astral-edition-20-geforce-rtx-5090-32gb-gddr7</t>
        </is>
      </c>
      <c r="F22684" t="inlineStr">
        <is>
          <t>24/07/2026 08:57:57</t>
        </is>
      </c>
      <c r="G22684" t="inlineStr">
        <is>
          <t>ASUS</t>
        </is>
      </c>
      <c r="H22684" t="inlineStr">
        <is>
          <t>GeForce RTX 5090</t>
        </is>
      </c>
      <c r="I22684" t="inlineStr">
        <is>
          <t>32GB</t>
        </is>
      </c>
    </row>
    <row r="22685">
      <c r="A22685" t="inlineStr">
        <is>
          <t>GearVN</t>
        </is>
      </c>
      <c r="B22685" t="inlineStr">
        <is>
          <t>Card màn hình Zotac GeForce RTX 5080 Solid Core OC 16GB</t>
        </is>
      </c>
      <c r="C22685" t="n">
        <v>39990000</v>
      </c>
      <c r="D22685" t="n">
        <v>37990000</v>
      </c>
      <c r="E22685" t="inlineStr">
        <is>
          <t>https://gearvn.com/products/card-man-hinh-zotac-geforce-rtx-5080-solid-core-oc-16gb</t>
        </is>
      </c>
      <c r="F22685" t="inlineStr">
        <is>
          <t>24/07/2026 08:57:57</t>
        </is>
      </c>
      <c r="G22685" t="inlineStr">
        <is>
          <t>ZOTAC</t>
        </is>
      </c>
      <c r="H22685" t="inlineStr">
        <is>
          <t>GeForce RTX 5080</t>
        </is>
      </c>
      <c r="I22685" t="inlineStr">
        <is>
          <t>16GB</t>
        </is>
      </c>
    </row>
    <row r="22686">
      <c r="A22686" t="inlineStr">
        <is>
          <t>GearVN</t>
        </is>
      </c>
      <c r="B22686" t="inlineStr">
        <is>
          <t>Card màn hình Zotac GeForce RTX 5070Ti Solid Core OC 16GB</t>
        </is>
      </c>
      <c r="C22686" t="n">
        <v>29990000</v>
      </c>
      <c r="D22686" t="n">
        <v>28990000</v>
      </c>
      <c r="E22686" t="inlineStr">
        <is>
          <t>https://gearvn.com/products/card-man-hinh-zotac-geforce-rtx-5070ti-solid-core-oc-16gb</t>
        </is>
      </c>
      <c r="F22686" t="inlineStr">
        <is>
          <t>24/07/2026 08:57:57</t>
        </is>
      </c>
      <c r="G22686" t="inlineStr">
        <is>
          <t>ZOTAC</t>
        </is>
      </c>
      <c r="H22686" t="inlineStr">
        <is>
          <t>GeForce RTX 5070</t>
        </is>
      </c>
      <c r="I22686" t="inlineStr">
        <is>
          <t>16GB</t>
        </is>
      </c>
    </row>
    <row r="22687">
      <c r="A22687" t="inlineStr">
        <is>
          <t>GearVN</t>
        </is>
      </c>
      <c r="B22687" t="inlineStr">
        <is>
          <t>Card màn hình Zotac GeForce RTX 5060 Ti 16GB Twin Edge OC</t>
        </is>
      </c>
      <c r="C22687" t="n">
        <v>18990000</v>
      </c>
      <c r="D22687" t="n">
        <v>17990000</v>
      </c>
      <c r="E22687" t="inlineStr">
        <is>
          <t>https://gearvn.com/products/card-man-hinh-zotac-geforce-rtx-5060-ti-16gb-twin-edge-oc-1</t>
        </is>
      </c>
      <c r="F22687" t="inlineStr">
        <is>
          <t>24/07/2026 08:57:57</t>
        </is>
      </c>
      <c r="G22687" t="inlineStr">
        <is>
          <t>ZOTAC</t>
        </is>
      </c>
      <c r="H22687" t="inlineStr">
        <is>
          <t>GeForce RTX 5060 Ti</t>
        </is>
      </c>
      <c r="I22687" t="inlineStr">
        <is>
          <t>16GB</t>
        </is>
      </c>
    </row>
    <row r="22688">
      <c r="A22688" t="inlineStr">
        <is>
          <t>GearVN</t>
        </is>
      </c>
      <c r="B22688" t="inlineStr">
        <is>
          <t>Card màn hình Zotac GeForce RTX 5060 Ti 8GB Moon White OC</t>
        </is>
      </c>
      <c r="C22688" t="n">
        <v>14490000</v>
      </c>
      <c r="D22688" t="n">
        <v>13890000</v>
      </c>
      <c r="E22688" t="inlineStr">
        <is>
          <t>https://gearvn.com/products/card-man-hinh-zotac-geforce-rtx-5060-ti-8gb-moon-white-oc</t>
        </is>
      </c>
      <c r="F22688" t="inlineStr">
        <is>
          <t>24/07/2026 08:57:57</t>
        </is>
      </c>
      <c r="G22688" t="inlineStr">
        <is>
          <t>ZOTAC</t>
        </is>
      </c>
      <c r="H22688" t="inlineStr">
        <is>
          <t>GeForce RTX 5060 Ti</t>
        </is>
      </c>
      <c r="I22688" t="inlineStr">
        <is>
          <t>8GB</t>
        </is>
      </c>
    </row>
    <row r="22689">
      <c r="A22689" t="inlineStr">
        <is>
          <t>GearVN</t>
        </is>
      </c>
      <c r="B22689" t="inlineStr">
        <is>
          <t>Card màn hình MSI GeForce RTX 5060 Ti Shadow 2X OC Plus 8GB</t>
        </is>
      </c>
      <c r="C22689" t="n">
        <v>13490000</v>
      </c>
      <c r="D22689" t="n">
        <v>12990000</v>
      </c>
      <c r="E22689" t="inlineStr">
        <is>
          <t>https://gearvn.com/products/card-man-hinh-msi-geforce-rtx-5060-ti-shadow-2x-oc-plus-8gb</t>
        </is>
      </c>
      <c r="F22689" t="inlineStr">
        <is>
          <t>24/07/2026 08:57:57</t>
        </is>
      </c>
      <c r="G22689" t="inlineStr">
        <is>
          <t>MSI</t>
        </is>
      </c>
      <c r="H22689" t="inlineStr">
        <is>
          <t>GeForce RTX 5060 Ti</t>
        </is>
      </c>
      <c r="I22689" t="inlineStr">
        <is>
          <t>8GB</t>
        </is>
      </c>
    </row>
    <row r="22690">
      <c r="A22690" t="inlineStr">
        <is>
          <t>GearVN</t>
        </is>
      </c>
      <c r="B22690" t="inlineStr">
        <is>
          <t>Card màn hình MSI GeForce RTX 5090 LIGHTNING Z 32GB</t>
        </is>
      </c>
      <c r="C22690" t="n">
        <v>209990000</v>
      </c>
      <c r="D22690" t="n">
        <v>199990000</v>
      </c>
      <c r="E22690" t="inlineStr">
        <is>
          <t>https://gearvn.com/products/card-man-hinh-msi-geforce-rtx-5090-lightning-z-32gb</t>
        </is>
      </c>
      <c r="F22690" t="inlineStr">
        <is>
          <t>24/07/2026 08:57:57</t>
        </is>
      </c>
      <c r="G22690" t="inlineStr">
        <is>
          <t>MSI</t>
        </is>
      </c>
      <c r="H22690" t="inlineStr">
        <is>
          <t>GeForce RTX 5090</t>
        </is>
      </c>
      <c r="I22690" t="inlineStr">
        <is>
          <t>32GB</t>
        </is>
      </c>
    </row>
    <row r="22691">
      <c r="A22691" t="inlineStr">
        <is>
          <t>GearVN</t>
        </is>
      </c>
      <c r="B22691" t="inlineStr">
        <is>
          <t>Card màn hình ZOTAC GAMING GeForce RTX 5070 SOLID OC (ZT-B50700J-10P)</t>
        </is>
      </c>
      <c r="C22691" t="n">
        <v>21990000</v>
      </c>
      <c r="D22691" t="n">
        <v>19990000</v>
      </c>
      <c r="E22691" t="inlineStr">
        <is>
          <t>https://gearvn.com/products/card-man-hinh-zotac-gaming-geforce-rtx-5070-solid-oc-zt-b50700j-10p</t>
        </is>
      </c>
      <c r="F22691" t="inlineStr">
        <is>
          <t>24/07/2026 08:57:57</t>
        </is>
      </c>
      <c r="G22691" t="inlineStr">
        <is>
          <t>ZOTAC</t>
        </is>
      </c>
      <c r="H22691" t="inlineStr">
        <is>
          <t>GeForce RTX 5070</t>
        </is>
      </c>
      <c r="I22691" t="inlineStr">
        <is>
          <t>12GB</t>
        </is>
      </c>
    </row>
    <row r="22692">
      <c r="A22692" t="inlineStr">
        <is>
          <t>GearVN</t>
        </is>
      </c>
      <c r="B22692" t="inlineStr">
        <is>
          <t>Card màn hình Gigabyte GeForce RTX 5060 Windforce Max OC 8GB</t>
        </is>
      </c>
      <c r="C22692" t="n">
        <v>11990000</v>
      </c>
      <c r="D22692" t="n">
        <v>10990000</v>
      </c>
      <c r="E22692" t="inlineStr">
        <is>
          <t>https://gearvn.com/products/card-man-hinh-gigabyte-geforce-rtx-5060-windforce-max-oc-8gb</t>
        </is>
      </c>
      <c r="F22692" t="inlineStr">
        <is>
          <t>24/07/2026 08:57:57</t>
        </is>
      </c>
      <c r="G22692" t="inlineStr">
        <is>
          <t>Gigabyte</t>
        </is>
      </c>
      <c r="H22692" t="inlineStr">
        <is>
          <t>GeForce RTX 5060</t>
        </is>
      </c>
      <c r="I22692" t="inlineStr">
        <is>
          <t>8GB</t>
        </is>
      </c>
    </row>
    <row r="22693">
      <c r="A22693" t="inlineStr">
        <is>
          <t>GearVN</t>
        </is>
      </c>
      <c r="B22693" t="inlineStr">
        <is>
          <t>Card màn hình Zotac GEFORCE RTX 5050 TWIN EDGE OC 8GB GDDR6</t>
        </is>
      </c>
      <c r="C22693" t="n">
        <v>9490000</v>
      </c>
      <c r="D22693" t="n">
        <v>8990000</v>
      </c>
      <c r="E22693" t="inlineStr">
        <is>
          <t>https://gearvn.com/products/card-man-hinh-zotac-geforce-rtx-5050-twin-edge-oc-8gb-gddr6</t>
        </is>
      </c>
      <c r="F22693" t="inlineStr">
        <is>
          <t>24/07/2026 08:57:57</t>
        </is>
      </c>
      <c r="G22693" t="inlineStr">
        <is>
          <t>ZOTAC</t>
        </is>
      </c>
      <c r="H22693" t="inlineStr">
        <is>
          <t>GEFORCE RTX 5050</t>
        </is>
      </c>
      <c r="I22693" t="inlineStr">
        <is>
          <t>8GB</t>
        </is>
      </c>
    </row>
    <row r="22694">
      <c r="A22694" t="inlineStr">
        <is>
          <t>GearVN</t>
        </is>
      </c>
      <c r="B22694" t="inlineStr">
        <is>
          <t>Card màn hình Zotac GEFORCE RTX 5060 Ti 8GB TWIN EDGE GDDR7</t>
        </is>
      </c>
      <c r="C22694" t="n">
        <v>13490000</v>
      </c>
      <c r="D22694" t="n">
        <v>12490000</v>
      </c>
      <c r="E22694" t="inlineStr">
        <is>
          <t>https://gearvn.com/products/card-man-hinh-zotac-geforce-rtx-5060-ti-8gb-twin-edge-gddr7</t>
        </is>
      </c>
      <c r="F22694" t="inlineStr">
        <is>
          <t>24/07/2026 08:57:57</t>
        </is>
      </c>
      <c r="G22694" t="inlineStr">
        <is>
          <t>ZOTAC</t>
        </is>
      </c>
      <c r="H22694" t="inlineStr">
        <is>
          <t>GeForce RTX 5060 Ti</t>
        </is>
      </c>
      <c r="I22694" t="inlineStr">
        <is>
          <t>8GB</t>
        </is>
      </c>
    </row>
    <row r="22695">
      <c r="A22695" t="inlineStr">
        <is>
          <t>GearVN</t>
        </is>
      </c>
      <c r="B22695" t="inlineStr">
        <is>
          <t>Card màn hình Zotac GeForce RTX 5060 Ti 16GB Twin Edge</t>
        </is>
      </c>
      <c r="C22695" t="n">
        <v>15990000</v>
      </c>
      <c r="D22695" t="n">
        <v>14990000</v>
      </c>
      <c r="E22695" t="inlineStr">
        <is>
          <t>https://gearvn.com/products/card-man-hinh-zotac-geforce-rtx-5060-ti-16gb-twin-edge</t>
        </is>
      </c>
      <c r="F22695" t="inlineStr">
        <is>
          <t>24/07/2026 08:57:57</t>
        </is>
      </c>
      <c r="G22695" t="inlineStr">
        <is>
          <t>ZOTAC</t>
        </is>
      </c>
      <c r="H22695" t="inlineStr">
        <is>
          <t>GeForce RTX 5060 Ti</t>
        </is>
      </c>
      <c r="I22695" t="inlineStr">
        <is>
          <t>16GB</t>
        </is>
      </c>
    </row>
    <row r="22696">
      <c r="A22696" t="inlineStr">
        <is>
          <t>GearVN</t>
        </is>
      </c>
      <c r="B22696" t="inlineStr">
        <is>
          <t>Card màn hình ZOTAC GAMING GeForce RTX 5070 AMP White Edition (ZT-B50700FQ-10P)</t>
        </is>
      </c>
      <c r="C22696" t="n">
        <v>19990000</v>
      </c>
      <c r="D22696" t="n">
        <v>18990000</v>
      </c>
      <c r="E22696" t="inlineStr">
        <is>
          <t>https://gearvn.com/products/card-man-hinh-zotac-gaming-geforce-rtx-5070-amp-white-edition</t>
        </is>
      </c>
      <c r="F22696" t="inlineStr">
        <is>
          <t>24/07/2026 08:57:57</t>
        </is>
      </c>
      <c r="G22696" t="inlineStr">
        <is>
          <t>ZOTAC</t>
        </is>
      </c>
      <c r="H22696" t="inlineStr">
        <is>
          <t>GeForce RTX 5070</t>
        </is>
      </c>
      <c r="I22696" t="inlineStr">
        <is>
          <t>12GB</t>
        </is>
      </c>
    </row>
    <row r="22697">
      <c r="A22697" t="inlineStr">
        <is>
          <t>GearVN</t>
        </is>
      </c>
      <c r="B22697" t="inlineStr">
        <is>
          <t>Card màn hình MSI GeForce RTX 5070 Ti 16G VENTUS 3X PZ OC</t>
        </is>
      </c>
      <c r="C22697" t="n">
        <v>33990000</v>
      </c>
      <c r="D22697" t="n">
        <v>32990000</v>
      </c>
      <c r="E22697" t="inlineStr">
        <is>
          <t>https://gearvn.com/products/card-man-hinh-msi-geforce-rtx-5070-ti-16g-ventus-3x-pz-oc</t>
        </is>
      </c>
      <c r="F22697" t="inlineStr">
        <is>
          <t>24/07/2026 08:57:57</t>
        </is>
      </c>
      <c r="G22697" t="inlineStr">
        <is>
          <t>MSI</t>
        </is>
      </c>
      <c r="H22697" t="inlineStr">
        <is>
          <t>GeForce RTX 5070 Ti</t>
        </is>
      </c>
      <c r="I22697" t="inlineStr">
        <is>
          <t>16GB</t>
        </is>
      </c>
    </row>
    <row r="22698">
      <c r="A22698" t="inlineStr">
        <is>
          <t>GearVN</t>
        </is>
      </c>
      <c r="B22698" t="inlineStr">
        <is>
          <t>Card màn hình MSI GeForce RTX 5070 Ti 16G VENTUS 3X OC</t>
        </is>
      </c>
      <c r="C22698" t="n">
        <v>28490000</v>
      </c>
      <c r="D22698" t="n">
        <v>27990000</v>
      </c>
      <c r="E22698" t="inlineStr">
        <is>
          <t>https://gearvn.com/products/card-man-hinh-msi-geforce-rtx-5070-ti-16g-ventus-3x-oc</t>
        </is>
      </c>
      <c r="F22698" t="inlineStr">
        <is>
          <t>24/07/2026 08:57:57</t>
        </is>
      </c>
      <c r="G22698" t="inlineStr">
        <is>
          <t>MSI</t>
        </is>
      </c>
      <c r="H22698" t="inlineStr">
        <is>
          <t>GeForce RTX 5070 Ti</t>
        </is>
      </c>
      <c r="I22698" t="inlineStr">
        <is>
          <t>16GB</t>
        </is>
      </c>
    </row>
    <row r="22699">
      <c r="A22699" t="inlineStr">
        <is>
          <t>GearVN</t>
        </is>
      </c>
      <c r="B22699" t="inlineStr">
        <is>
          <t>Card màn hình ASUS ROG Matrix Platinum GeForce RTX 5090 32GB GDDR7 30th Anniversary Edition</t>
        </is>
      </c>
      <c r="C22699" t="n">
        <v>188000000</v>
      </c>
      <c r="D22699" t="n">
        <v>188000000</v>
      </c>
      <c r="E22699" t="inlineStr">
        <is>
          <t>https://gearvn.com/products/card-man-hinh-asus-rog-matrix-platinum-geforce-rtx-5090-32gb-gddr7-30th-anniversary-edition</t>
        </is>
      </c>
      <c r="F22699" t="inlineStr">
        <is>
          <t>24/07/2026 08:57:57</t>
        </is>
      </c>
      <c r="G22699" t="inlineStr">
        <is>
          <t>ASUS</t>
        </is>
      </c>
      <c r="H22699" t="inlineStr">
        <is>
          <t>GeForce RTX 5090</t>
        </is>
      </c>
      <c r="I22699" t="inlineStr">
        <is>
          <t>32GB</t>
        </is>
      </c>
    </row>
    <row r="22700">
      <c r="A22700" t="inlineStr">
        <is>
          <t>GearVN</t>
        </is>
      </c>
      <c r="B22700" t="inlineStr">
        <is>
          <t>Card màn hình ASUS Prime GeForce RTX 5070 12GB GDDR7 OC White Edition</t>
        </is>
      </c>
      <c r="C22700" t="n">
        <v>20990000</v>
      </c>
      <c r="D22700" t="n">
        <v>20490000</v>
      </c>
      <c r="E22700" t="inlineStr">
        <is>
          <t>https://gearvn.com/products/card-man-hinh-asus-prime-geforce-rtx-5070-12gb-gddr7-oc-white-edition</t>
        </is>
      </c>
      <c r="F22700" t="inlineStr">
        <is>
          <t>24/07/2026 08:57:57</t>
        </is>
      </c>
      <c r="G22700" t="inlineStr">
        <is>
          <t>ASUS</t>
        </is>
      </c>
      <c r="H22700" t="inlineStr">
        <is>
          <t>GeForce RTX 5070</t>
        </is>
      </c>
      <c r="I22700" t="inlineStr">
        <is>
          <t>12GB</t>
        </is>
      </c>
    </row>
    <row r="22701">
      <c r="A22701" t="inlineStr">
        <is>
          <t>GearVN</t>
        </is>
      </c>
      <c r="B22701" t="inlineStr">
        <is>
          <t>Card màn hình MSI GeForce RTX 5060 Ti Shadow 2X OC Plus 16GB</t>
        </is>
      </c>
      <c r="C22701" t="n">
        <v>20990000</v>
      </c>
      <c r="D22701" t="n">
        <v>19990000</v>
      </c>
      <c r="E22701" t="inlineStr">
        <is>
          <t>https://gearvn.com/products/card-man-hinh-msi-geforce-rtx-5060-ti-shadow-2x-oc-plus-16gb</t>
        </is>
      </c>
      <c r="F22701" t="inlineStr">
        <is>
          <t>24/07/2026 08:57:57</t>
        </is>
      </c>
      <c r="G22701" t="inlineStr">
        <is>
          <t>MSI</t>
        </is>
      </c>
      <c r="H22701" t="inlineStr">
        <is>
          <t>GeForce RTX 5060 Ti</t>
        </is>
      </c>
      <c r="I22701" t="inlineStr">
        <is>
          <t>16GB</t>
        </is>
      </c>
    </row>
    <row r="22702">
      <c r="A22702" t="inlineStr">
        <is>
          <t>GearVN</t>
        </is>
      </c>
      <c r="B22702" t="inlineStr">
        <is>
          <t>Card màn hình ASUS ROG Astral GeForce RTX 5090 32GB GDDR7 BTF Edition</t>
        </is>
      </c>
      <c r="C22702" t="n">
        <v>104990000</v>
      </c>
      <c r="D22702" t="n">
        <v>103990000</v>
      </c>
      <c r="E22702" t="inlineStr">
        <is>
          <t>https://gearvn.com/products/card-man-hinh-asus-rog-astral-geforce-rtx-5090-32gb-gddr7-btf-edition</t>
        </is>
      </c>
      <c r="F22702" t="inlineStr">
        <is>
          <t>24/07/2026 08:57:57</t>
        </is>
      </c>
      <c r="G22702" t="inlineStr">
        <is>
          <t>ASUS</t>
        </is>
      </c>
      <c r="H22702" t="inlineStr">
        <is>
          <t>GeForce RTX 5090</t>
        </is>
      </c>
      <c r="I22702" t="inlineStr">
        <is>
          <t>32GB</t>
        </is>
      </c>
    </row>
    <row r="22703">
      <c r="A22703" t="inlineStr">
        <is>
          <t>GearVN</t>
        </is>
      </c>
      <c r="B22703" t="inlineStr">
        <is>
          <t>Card màn hình MSI GeForce RTX 5070 Ti 16G MLG EDITION</t>
        </is>
      </c>
      <c r="C22703" t="n">
        <v>32990000</v>
      </c>
      <c r="D22703" t="n">
        <v>32990000</v>
      </c>
      <c r="E22703" t="inlineStr">
        <is>
          <t>https://gearvn.com/products/card-man-hinh-msi-geforce-rtx-5070-ti-16g-mlg-edition</t>
        </is>
      </c>
      <c r="F22703" t="inlineStr">
        <is>
          <t>24/07/2026 08:57:57</t>
        </is>
      </c>
      <c r="G22703" t="inlineStr">
        <is>
          <t>MSI</t>
        </is>
      </c>
      <c r="H22703" t="inlineStr">
        <is>
          <t>GeForce RTX 5070 Ti</t>
        </is>
      </c>
      <c r="I22703" t="inlineStr">
        <is>
          <t>16GB</t>
        </is>
      </c>
    </row>
    <row r="22704">
      <c r="A22704" t="inlineStr">
        <is>
          <t>GearVN</t>
        </is>
      </c>
      <c r="B22704" t="inlineStr">
        <is>
          <t>Card màn hình ASUS ROG Astral GeForce RTX 5080 16GB GDDR7 Hatsune Miku Edition</t>
        </is>
      </c>
      <c r="C22704" t="n">
        <v>54120000</v>
      </c>
      <c r="D22704" t="n">
        <v>54120000</v>
      </c>
      <c r="E22704" t="inlineStr">
        <is>
          <t>https://gearvn.com/products/card-man-hinh-asus-rog-astral-geforce-rtx-5080-16gb-gddr7-hatsune-miku-edtion</t>
        </is>
      </c>
      <c r="F22704" t="inlineStr">
        <is>
          <t>24/07/2026 08:57:57</t>
        </is>
      </c>
      <c r="G22704" t="inlineStr">
        <is>
          <t>ASUS</t>
        </is>
      </c>
      <c r="H22704" t="inlineStr">
        <is>
          <t>GeForce RTX 5080</t>
        </is>
      </c>
      <c r="I22704" t="inlineStr">
        <is>
          <t>16GB</t>
        </is>
      </c>
    </row>
    <row r="22705">
      <c r="A22705" t="inlineStr">
        <is>
          <t>GearVN</t>
        </is>
      </c>
      <c r="B22705" t="inlineStr">
        <is>
          <t>Card màn hình ASUS ROG Astral GeForce RTX 5080 16GB GDDR7 OC Edition (ROG-ASTRAL-RTX5080-O16G-GAMING) White Edition</t>
        </is>
      </c>
      <c r="C22705" t="n">
        <v>54990000</v>
      </c>
      <c r="D22705" t="n">
        <v>53990000</v>
      </c>
      <c r="E22705" t="inlineStr">
        <is>
          <t>https://gearvn.com/products/card-man-hinh-asus-rog-astral-geforce-rtx-5080-16gb-gddr7-oc-edition-rog-astral-rtx5080-o16g-gaming</t>
        </is>
      </c>
      <c r="F22705" t="inlineStr">
        <is>
          <t>24/07/2026 08:57:57</t>
        </is>
      </c>
      <c r="G22705" t="inlineStr">
        <is>
          <t>ASUS</t>
        </is>
      </c>
      <c r="H22705" t="inlineStr">
        <is>
          <t>GeForce RTX 5080</t>
        </is>
      </c>
      <c r="I22705" t="inlineStr">
        <is>
          <t>16GB</t>
        </is>
      </c>
    </row>
    <row r="22706">
      <c r="A22706" t="inlineStr">
        <is>
          <t>GearVN</t>
        </is>
      </c>
      <c r="B22706" t="inlineStr">
        <is>
          <t>Card màn hình ASUS ROG Astral GeForce RTX 5090 32GB GDDR7 OC White Edition (ROG-ASTRAL-RTX5090-O32G-GAMING-WHITE)</t>
        </is>
      </c>
      <c r="C22706" t="n">
        <v>144990000</v>
      </c>
      <c r="D22706" t="n">
        <v>142990000</v>
      </c>
      <c r="E22706" t="inlineStr">
        <is>
          <t>https://gearvn.com/products/card-man-hinh-asus-rog-astral-geforce-rtx-5090-32gb-gddr7-oc-white-edition-rog-astral-rtx5090-o32g-gaming-white</t>
        </is>
      </c>
      <c r="F22706" t="inlineStr">
        <is>
          <t>24/07/2026 08:57:57</t>
        </is>
      </c>
      <c r="G22706" t="inlineStr">
        <is>
          <t>ASUS</t>
        </is>
      </c>
      <c r="H22706" t="inlineStr">
        <is>
          <t>GeForce RTX 5090</t>
        </is>
      </c>
      <c r="I22706" t="inlineStr">
        <is>
          <t>32GB</t>
        </is>
      </c>
    </row>
    <row r="22707">
      <c r="A22707" t="inlineStr">
        <is>
          <t>GearVN</t>
        </is>
      </c>
      <c r="B22707" t="inlineStr">
        <is>
          <t>Card màn hình Asus GeForce RTX 5060 DUAL OC 8GB</t>
        </is>
      </c>
      <c r="C22707" t="n">
        <v>11990000</v>
      </c>
      <c r="D22707" t="n">
        <v>11590000</v>
      </c>
      <c r="E22707" t="inlineStr">
        <is>
          <t>https://gearvn.com/products/card-man-hinh-asus-geforce-rtx-5060-dual-oc-8gb</t>
        </is>
      </c>
      <c r="F22707" t="inlineStr">
        <is>
          <t>24/07/2026 08:57:57</t>
        </is>
      </c>
      <c r="G22707" t="inlineStr">
        <is>
          <t>ASUS</t>
        </is>
      </c>
      <c r="H22707" t="inlineStr">
        <is>
          <t>GeForce RTX 5060</t>
        </is>
      </c>
      <c r="I22707" t="inlineStr">
        <is>
          <t>8GB</t>
        </is>
      </c>
    </row>
    <row r="22708">
      <c r="A22708" t="inlineStr">
        <is>
          <t>GearVN</t>
        </is>
      </c>
      <c r="B22708" t="inlineStr">
        <is>
          <t>Card màn hình ASUS GeForce RTX 5050 Dual 8GB</t>
        </is>
      </c>
      <c r="C22708" t="n">
        <v>8290000</v>
      </c>
      <c r="D22708" t="n">
        <v>7890000</v>
      </c>
      <c r="E22708" t="inlineStr">
        <is>
          <t>https://gearvn.com/products/card-man-hinh-asus-geforce-rtx-5050-dual-8gb</t>
        </is>
      </c>
      <c r="F22708" t="inlineStr">
        <is>
          <t>24/07/2026 08:57:57</t>
        </is>
      </c>
      <c r="G22708" t="inlineStr">
        <is>
          <t>ASUS</t>
        </is>
      </c>
      <c r="H22708" t="inlineStr">
        <is>
          <t>GEFORCE RTX 5050</t>
        </is>
      </c>
      <c r="I22708" t="inlineStr">
        <is>
          <t>8GB</t>
        </is>
      </c>
    </row>
    <row r="22709">
      <c r="A22709" t="inlineStr">
        <is>
          <t>GearVN</t>
        </is>
      </c>
      <c r="B22709" t="inlineStr">
        <is>
          <t>Card màn hình ASUS GeForce RTX 5050 Prime 8GB</t>
        </is>
      </c>
      <c r="C22709" t="n">
        <v>9590000</v>
      </c>
      <c r="D22709" t="n">
        <v>9390000</v>
      </c>
      <c r="E22709" t="inlineStr">
        <is>
          <t>https://gearvn.com/products/card-man-hinh-asus-geforce-rtx-5050-prime-8gb</t>
        </is>
      </c>
      <c r="F22709" t="inlineStr">
        <is>
          <t>24/07/2026 08:57:57</t>
        </is>
      </c>
      <c r="G22709" t="inlineStr">
        <is>
          <t>ASUS</t>
        </is>
      </c>
      <c r="H22709" t="inlineStr">
        <is>
          <t>GEFORCE RTX 5050</t>
        </is>
      </c>
      <c r="I22709" t="inlineStr">
        <is>
          <t>8GB</t>
        </is>
      </c>
    </row>
    <row r="22710">
      <c r="A22710" t="inlineStr">
        <is>
          <t>GearVN</t>
        </is>
      </c>
      <c r="B22710" t="inlineStr">
        <is>
          <t>Card màn hình MSI GeForce RTX 5070 Ti 16G GAMING TRIO OC</t>
        </is>
      </c>
      <c r="C22710" t="n">
        <v>31990000</v>
      </c>
      <c r="D22710" t="n">
        <v>29490000</v>
      </c>
      <c r="E22710" t="inlineStr">
        <is>
          <t>https://gearvn.com/products/card-man-hinh-msi-geforce-rtx-5070-ti-16g-gaming-trio-oc</t>
        </is>
      </c>
      <c r="F22710" t="inlineStr">
        <is>
          <t>24/07/2026 08:57:57</t>
        </is>
      </c>
      <c r="G22710" t="inlineStr">
        <is>
          <t>MSI</t>
        </is>
      </c>
      <c r="H22710" t="inlineStr">
        <is>
          <t>GeForce RTX 5070 Ti</t>
        </is>
      </c>
      <c r="I22710" t="inlineStr">
        <is>
          <t>16GB</t>
        </is>
      </c>
    </row>
    <row r="22711">
      <c r="A22711" t="inlineStr">
        <is>
          <t>GearVN</t>
        </is>
      </c>
      <c r="B22711" t="inlineStr">
        <is>
          <t>Card màn hình ASUS GeForce RTX 5050 Prime OC 8GB</t>
        </is>
      </c>
      <c r="C22711" t="n">
        <v>9890000</v>
      </c>
      <c r="D22711" t="n">
        <v>8690000</v>
      </c>
      <c r="E22711" t="inlineStr">
        <is>
          <t>https://gearvn.com/products/card-man-hinh-asus-geforce-rtx-5050-prime-oc-8gb</t>
        </is>
      </c>
      <c r="F22711" t="inlineStr">
        <is>
          <t>24/07/2026 08:57:57</t>
        </is>
      </c>
      <c r="G22711" t="inlineStr">
        <is>
          <t>ASUS</t>
        </is>
      </c>
      <c r="H22711" t="inlineStr">
        <is>
          <t>GEFORCE RTX 5050</t>
        </is>
      </c>
      <c r="I22711" t="inlineStr">
        <is>
          <t>8GB</t>
        </is>
      </c>
    </row>
    <row r="22712">
      <c r="A22712" t="inlineStr">
        <is>
          <t>GearVN</t>
        </is>
      </c>
      <c r="B22712" t="inlineStr">
        <is>
          <t>Card màn hình ASUS GeForce RTX 5050 Dual OC 8GB</t>
        </is>
      </c>
      <c r="C22712" t="n">
        <v>9290000</v>
      </c>
      <c r="D22712" t="n">
        <v>7490000</v>
      </c>
      <c r="E22712" t="inlineStr">
        <is>
          <t>https://gearvn.com/products/card-man-hinh-asus-geforce-rtx-5050-dual-oc-8gb</t>
        </is>
      </c>
      <c r="F22712" t="inlineStr">
        <is>
          <t>24/07/2026 08:57:57</t>
        </is>
      </c>
      <c r="G22712" t="inlineStr">
        <is>
          <t>ASUS</t>
        </is>
      </c>
      <c r="H22712" t="inlineStr">
        <is>
          <t>GEFORCE RTX 5050</t>
        </is>
      </c>
      <c r="I22712" t="inlineStr">
        <is>
          <t>8GB</t>
        </is>
      </c>
    </row>
    <row r="22713">
      <c r="A22713" t="inlineStr">
        <is>
          <t>GearVN</t>
        </is>
      </c>
      <c r="B22713" t="inlineStr">
        <is>
          <t>Card màn hình Gigabyte GeForce RTX 5050 Windforce OC 8GB</t>
        </is>
      </c>
      <c r="C22713" t="n">
        <v>8690000</v>
      </c>
      <c r="D22713" t="n">
        <v>8390000</v>
      </c>
      <c r="E22713" t="inlineStr">
        <is>
          <t>https://gearvn.com/products/card-man-hinh-gigabyte-geforce-rtx-5050-windforce-oc-8gb</t>
        </is>
      </c>
      <c r="F22713" t="inlineStr">
        <is>
          <t>24/07/2026 08:57:57</t>
        </is>
      </c>
      <c r="G22713" t="inlineStr">
        <is>
          <t>Gigabyte</t>
        </is>
      </c>
      <c r="H22713" t="inlineStr">
        <is>
          <t>GEFORCE RTX 5050</t>
        </is>
      </c>
      <c r="I22713" t="inlineStr">
        <is>
          <t>8GB</t>
        </is>
      </c>
    </row>
    <row r="22714">
      <c r="A22714" t="inlineStr">
        <is>
          <t>GearVN</t>
        </is>
      </c>
      <c r="B22714" t="inlineStr">
        <is>
          <t>Card màn hình Gigabyte GeForce RTX 5050 Gaming OC 8GB</t>
        </is>
      </c>
      <c r="C22714" t="n">
        <v>9490000</v>
      </c>
      <c r="D22714" t="n">
        <v>8890000</v>
      </c>
      <c r="E22714" t="inlineStr">
        <is>
          <t>https://gearvn.com/products/card-man-hinh-gigabyte-geforce-rtx-5050-gaming-oc-8gb</t>
        </is>
      </c>
      <c r="F22714" t="inlineStr">
        <is>
          <t>24/07/2026 08:57:57</t>
        </is>
      </c>
      <c r="G22714" t="inlineStr">
        <is>
          <t>Gigabyte</t>
        </is>
      </c>
      <c r="H22714" t="inlineStr">
        <is>
          <t>GEFORCE RTX 5050</t>
        </is>
      </c>
      <c r="I22714" t="inlineStr">
        <is>
          <t>8GB</t>
        </is>
      </c>
    </row>
    <row r="22715">
      <c r="A22715" t="inlineStr">
        <is>
          <t>GearVN</t>
        </is>
      </c>
      <c r="B22715" t="inlineStr">
        <is>
          <t>Card màn hình MSI GeForce RTX 5050 Shadow 2X OC 8GB</t>
        </is>
      </c>
      <c r="C22715" t="n">
        <v>7890000</v>
      </c>
      <c r="D22715" t="n">
        <v>7490000</v>
      </c>
      <c r="E22715" t="inlineStr">
        <is>
          <t>https://gearvn.com/products/card-man-hinh-msi-geforce-rtx-5050-shadow-2x-oc-8gb</t>
        </is>
      </c>
      <c r="F22715" t="inlineStr">
        <is>
          <t>24/07/2026 08:57:57</t>
        </is>
      </c>
      <c r="G22715" t="inlineStr">
        <is>
          <t>MSI</t>
        </is>
      </c>
      <c r="H22715" t="inlineStr">
        <is>
          <t>GEFORCE RTX 5050</t>
        </is>
      </c>
      <c r="I22715" t="inlineStr">
        <is>
          <t>8GB</t>
        </is>
      </c>
    </row>
    <row r="22716">
      <c r="A22716" t="inlineStr">
        <is>
          <t>GearVN</t>
        </is>
      </c>
      <c r="B22716" t="inlineStr">
        <is>
          <t>Card màn hình MSI GeForce RTX 5050 Ventus 2X OC 8GB</t>
        </is>
      </c>
      <c r="C22716" t="n">
        <v>8590000</v>
      </c>
      <c r="D22716" t="n">
        <v>8390000</v>
      </c>
      <c r="E22716" t="inlineStr">
        <is>
          <t>https://gearvn.com/products/card-man-hinh-msi-geforce-rtx-5050-ventus-2x-oc-8gb</t>
        </is>
      </c>
      <c r="F22716" t="inlineStr">
        <is>
          <t>24/07/2026 08:57:57</t>
        </is>
      </c>
      <c r="G22716" t="inlineStr">
        <is>
          <t>MSI</t>
        </is>
      </c>
      <c r="H22716" t="inlineStr">
        <is>
          <t>GEFORCE RTX 5050</t>
        </is>
      </c>
      <c r="I22716" t="inlineStr">
        <is>
          <t>8GB</t>
        </is>
      </c>
    </row>
    <row r="22717">
      <c r="A22717" t="inlineStr">
        <is>
          <t>GearVN</t>
        </is>
      </c>
      <c r="B22717" t="inlineStr">
        <is>
          <t>Card màn hình MSI GeForce RTX 5050 Gaming OC 8GB</t>
        </is>
      </c>
      <c r="C22717" t="n">
        <v>8990000</v>
      </c>
      <c r="D22717" t="n">
        <v>8790000</v>
      </c>
      <c r="E22717" t="inlineStr">
        <is>
          <t>https://gearvn.com/products/card-man-hinh-msi-geforce-rtx-5050-gaming-oc-8gb</t>
        </is>
      </c>
      <c r="F22717" t="inlineStr">
        <is>
          <t>24/07/2026 08:57:57</t>
        </is>
      </c>
      <c r="G22717" t="inlineStr">
        <is>
          <t>MSI</t>
        </is>
      </c>
      <c r="H22717" t="inlineStr">
        <is>
          <t>GEFORCE RTX 5050</t>
        </is>
      </c>
      <c r="I22717" t="inlineStr">
        <is>
          <t>8GB</t>
        </is>
      </c>
    </row>
    <row r="22718">
      <c r="A22718" t="inlineStr">
        <is>
          <t>GearVN</t>
        </is>
      </c>
      <c r="B22718" t="inlineStr">
        <is>
          <t>Card màn hình MSI GeForce RTX 5060 Ventus 2X OC 8GB</t>
        </is>
      </c>
      <c r="C22718" t="n">
        <v>11990000</v>
      </c>
      <c r="D22718" t="n">
        <v>10990000</v>
      </c>
      <c r="E22718" t="inlineStr">
        <is>
          <t>https://gearvn.com/products/card-man-hinh-msi-geforce-rtx-5060-ventus-2x-oc-8gb</t>
        </is>
      </c>
      <c r="F22718" t="inlineStr">
        <is>
          <t>24/07/2026 08:57:57</t>
        </is>
      </c>
      <c r="G22718" t="inlineStr">
        <is>
          <t>MSI</t>
        </is>
      </c>
      <c r="H22718" t="inlineStr">
        <is>
          <t>GeForce RTX 5060</t>
        </is>
      </c>
      <c r="I22718" t="inlineStr">
        <is>
          <t>8GB</t>
        </is>
      </c>
    </row>
    <row r="22719">
      <c r="A22719" t="inlineStr">
        <is>
          <t>GearVN</t>
        </is>
      </c>
      <c r="B22719" t="inlineStr">
        <is>
          <t>Card màn hình MSI GeForce RTX 5060 Shadow 2X OC 8GB</t>
        </is>
      </c>
      <c r="C22719" t="n">
        <v>10490000</v>
      </c>
      <c r="D22719" t="n">
        <v>9890000</v>
      </c>
      <c r="E22719" t="inlineStr">
        <is>
          <t>https://gearvn.com/products/card-man-hinh-msi-geforce-rtx-5060-shadow-2x-oc-8gb</t>
        </is>
      </c>
      <c r="F22719" t="inlineStr">
        <is>
          <t>24/07/2026 08:57:57</t>
        </is>
      </c>
      <c r="G22719" t="inlineStr">
        <is>
          <t>MSI</t>
        </is>
      </c>
      <c r="H22719" t="inlineStr">
        <is>
          <t>GeForce RTX 5060</t>
        </is>
      </c>
      <c r="I22719" t="inlineStr">
        <is>
          <t>8GB</t>
        </is>
      </c>
    </row>
    <row r="22720">
      <c r="A22720" t="inlineStr">
        <is>
          <t>GearVN</t>
        </is>
      </c>
      <c r="B22720" t="inlineStr">
        <is>
          <t>Card màn hình Zotac GeForce RTX 5060 Twin Edge OC 8GB</t>
        </is>
      </c>
      <c r="C22720" t="n">
        <v>9990000</v>
      </c>
      <c r="D22720" t="n">
        <v>9690000</v>
      </c>
      <c r="E22720" t="inlineStr">
        <is>
          <t>https://gearvn.com/products/card-man-hinh-zotac-geforce-rtx-5060-twin-edge-oc-8gb</t>
        </is>
      </c>
      <c r="F22720" t="inlineStr">
        <is>
          <t>24/07/2026 08:57:57</t>
        </is>
      </c>
      <c r="G22720" t="inlineStr">
        <is>
          <t>ZOTAC</t>
        </is>
      </c>
      <c r="H22720" t="inlineStr">
        <is>
          <t>GeForce RTX 5060</t>
        </is>
      </c>
      <c r="I22720" t="inlineStr">
        <is>
          <t>8GB</t>
        </is>
      </c>
    </row>
    <row r="22721">
      <c r="A22721" t="inlineStr">
        <is>
          <t>GearVN</t>
        </is>
      </c>
      <c r="B22721" t="inlineStr">
        <is>
          <t>Card màn hình ASUS Dual GeForce RTX 5070 12GB GDDR7 OC Edition</t>
        </is>
      </c>
      <c r="C22721" t="n">
        <v>20490000</v>
      </c>
      <c r="D22721" t="n">
        <v>19990000</v>
      </c>
      <c r="E22721" t="inlineStr">
        <is>
          <t>https://gearvn.com/products/card-man-hinh-asus-dual-geforce-rtx-5070-12gb-gddr7-oc-edition</t>
        </is>
      </c>
      <c r="F22721" t="inlineStr">
        <is>
          <t>24/07/2026 08:57:57</t>
        </is>
      </c>
      <c r="G22721" t="inlineStr">
        <is>
          <t>ASUS</t>
        </is>
      </c>
      <c r="H22721" t="inlineStr">
        <is>
          <t>GeForce RTX 5070</t>
        </is>
      </c>
      <c r="I22721" t="inlineStr">
        <is>
          <t>12GB</t>
        </is>
      </c>
    </row>
    <row r="22722">
      <c r="A22722" t="inlineStr">
        <is>
          <t>GearVN</t>
        </is>
      </c>
      <c r="B22722" t="inlineStr">
        <is>
          <t>Card màn hình MSI GeForce RTX 5070 Ti 16G GAMING TRIO OC White</t>
        </is>
      </c>
      <c r="C22722" t="n">
        <v>33990000</v>
      </c>
      <c r="D22722" t="n">
        <v>32490000</v>
      </c>
      <c r="E22722" t="inlineStr">
        <is>
          <t>https://gearvn.com/products/card-man-hinh-msi-geforce-rtx-5070-ti-16g-gaming-trio-oc-white</t>
        </is>
      </c>
      <c r="F22722" t="inlineStr">
        <is>
          <t>24/07/2026 08:57:57</t>
        </is>
      </c>
      <c r="G22722" t="inlineStr">
        <is>
          <t>MSI</t>
        </is>
      </c>
      <c r="H22722" t="inlineStr">
        <is>
          <t>GeForce RTX 5070 Ti</t>
        </is>
      </c>
      <c r="I22722" t="inlineStr">
        <is>
          <t>16GB</t>
        </is>
      </c>
    </row>
    <row r="22723">
      <c r="A22723" t="inlineStr">
        <is>
          <t>GearVN</t>
        </is>
      </c>
      <c r="B22723" t="inlineStr">
        <is>
          <t>Card màn hình MSI GeForce RTX 5060 Ventus 2X OC White 8GB</t>
        </is>
      </c>
      <c r="C22723" t="n">
        <v>11990000</v>
      </c>
      <c r="D22723" t="n">
        <v>11490000</v>
      </c>
      <c r="E22723" t="inlineStr">
        <is>
          <t>https://gearvn.com/products/card-man-hinh-msi-geforce-rtx-5060-ventus-2x-oc-white-8gb</t>
        </is>
      </c>
      <c r="F22723" t="inlineStr">
        <is>
          <t>24/07/2026 08:57:57</t>
        </is>
      </c>
      <c r="G22723" t="inlineStr">
        <is>
          <t>MSI</t>
        </is>
      </c>
      <c r="H22723" t="inlineStr">
        <is>
          <t>GeForce RTX 5060</t>
        </is>
      </c>
      <c r="I22723" t="inlineStr">
        <is>
          <t>8GB</t>
        </is>
      </c>
    </row>
    <row r="22724">
      <c r="A22724" t="inlineStr">
        <is>
          <t>GearVN</t>
        </is>
      </c>
      <c r="B22724" t="inlineStr">
        <is>
          <t>Card màn hình MSI GeForce RTX 5060 Gaming Trio OC 8GB</t>
        </is>
      </c>
      <c r="C22724" t="n">
        <v>13490000</v>
      </c>
      <c r="D22724" t="n">
        <v>12990000</v>
      </c>
      <c r="E22724" t="inlineStr">
        <is>
          <t>https://gearvn.com/products/card-man-hinh-msi-geforce-rtx-5060-gaming-trio-oc-8gb</t>
        </is>
      </c>
      <c r="F22724" t="inlineStr">
        <is>
          <t>24/07/2026 08:57:57</t>
        </is>
      </c>
      <c r="G22724" t="inlineStr">
        <is>
          <t>MSI</t>
        </is>
      </c>
      <c r="H22724" t="inlineStr">
        <is>
          <t>GeForce RTX 5060</t>
        </is>
      </c>
      <c r="I22724" t="inlineStr">
        <is>
          <t>8GB</t>
        </is>
      </c>
    </row>
    <row r="22725">
      <c r="A22725" t="inlineStr">
        <is>
          <t>GearVN</t>
        </is>
      </c>
      <c r="B22725" t="inlineStr">
        <is>
          <t>Card màn hình MSI GeForce RTX 5060 Gaming Trio OC White 8GB</t>
        </is>
      </c>
      <c r="C22725" t="n">
        <v>13990000</v>
      </c>
      <c r="D22725" t="n">
        <v>12990000</v>
      </c>
      <c r="E22725" t="inlineStr">
        <is>
          <t>https://gearvn.com/products/card-man-hinh-msi-geforce-rtx-5060-gaming-trio-oc-white-8gb</t>
        </is>
      </c>
      <c r="F22725" t="inlineStr">
        <is>
          <t>24/07/2026 08:57:57</t>
        </is>
      </c>
      <c r="G22725" t="inlineStr">
        <is>
          <t>MSI</t>
        </is>
      </c>
      <c r="H22725" t="inlineStr">
        <is>
          <t>GeForce RTX 5060</t>
        </is>
      </c>
      <c r="I22725" t="inlineStr">
        <is>
          <t>8GB</t>
        </is>
      </c>
    </row>
    <row r="22726">
      <c r="A22726" t="inlineStr">
        <is>
          <t>GearVN</t>
        </is>
      </c>
      <c r="B22726" t="inlineStr">
        <is>
          <t>Card màn hình MSI GeForce RTX 5060 Ti Ventus 2X Plus 8GB</t>
        </is>
      </c>
      <c r="C22726" t="n">
        <v>14990000</v>
      </c>
      <c r="D22726" t="n">
        <v>12990000</v>
      </c>
      <c r="E22726" t="inlineStr">
        <is>
          <t>https://gearvn.com/products/card-man-hinh-msi-geforce-rtx-5060-ti-ventus-2x-plus-8gb</t>
        </is>
      </c>
      <c r="F22726" t="inlineStr">
        <is>
          <t>24/07/2026 08:57:57</t>
        </is>
      </c>
      <c r="G22726" t="inlineStr">
        <is>
          <t>MSI</t>
        </is>
      </c>
      <c r="H22726" t="inlineStr">
        <is>
          <t>GeForce RTX 5060 Ti</t>
        </is>
      </c>
      <c r="I22726" t="inlineStr">
        <is>
          <t>8GB</t>
        </is>
      </c>
    </row>
    <row r="22727">
      <c r="A22727" t="inlineStr">
        <is>
          <t>GearVN</t>
        </is>
      </c>
      <c r="B22727" t="inlineStr">
        <is>
          <t>Card màn hình Gigabyte GeForce RTX 5060  Eagle OC 8GB</t>
        </is>
      </c>
      <c r="C22727" t="n">
        <v>11390000</v>
      </c>
      <c r="D22727" t="n">
        <v>10890000</v>
      </c>
      <c r="E22727" t="inlineStr">
        <is>
          <t>https://gearvn.com/products/card-man-hinh-gigabyte-geforce-rtx-5060-eagle-oc-8gb</t>
        </is>
      </c>
      <c r="F22727" t="inlineStr">
        <is>
          <t>24/07/2026 08:57:57</t>
        </is>
      </c>
      <c r="G22727" t="inlineStr">
        <is>
          <t>Gigabyte</t>
        </is>
      </c>
      <c r="H22727" t="inlineStr">
        <is>
          <t>GeForce RTX 5060</t>
        </is>
      </c>
      <c r="I22727" t="inlineStr">
        <is>
          <t>8GB</t>
        </is>
      </c>
    </row>
    <row r="22728">
      <c r="A22728" t="inlineStr">
        <is>
          <t>GearVN</t>
        </is>
      </c>
      <c r="B22728" t="inlineStr">
        <is>
          <t>Card màn hình Gigabyte GeForce RTX 5060  Eagle Ice OC 8GB</t>
        </is>
      </c>
      <c r="C22728" t="n">
        <v>11690000</v>
      </c>
      <c r="D22728" t="n">
        <v>9990000</v>
      </c>
      <c r="E22728" t="inlineStr">
        <is>
          <t>https://gearvn.com/products/card-man-hinh-gigabyte-geforce-rtx-5060-eagle-ice-oc-8gb</t>
        </is>
      </c>
      <c r="F22728" t="inlineStr">
        <is>
          <t>24/07/2026 08:57:57</t>
        </is>
      </c>
      <c r="G22728" t="inlineStr">
        <is>
          <t>Gigabyte</t>
        </is>
      </c>
      <c r="H22728" t="inlineStr">
        <is>
          <t>GeForce RTX 5060</t>
        </is>
      </c>
      <c r="I22728" t="inlineStr">
        <is>
          <t>8GB</t>
        </is>
      </c>
    </row>
    <row r="22729">
      <c r="A22729" t="inlineStr">
        <is>
          <t>GearVN</t>
        </is>
      </c>
      <c r="B22729" t="inlineStr">
        <is>
          <t>Card màn hình Gigabyte GeForce RTX 5060  Windforce 8GB</t>
        </is>
      </c>
      <c r="C22729" t="n">
        <v>9990000</v>
      </c>
      <c r="D22729" t="n">
        <v>9990000</v>
      </c>
      <c r="E22729" t="inlineStr">
        <is>
          <t>https://gearvn.com/products/card-man-hinh-gigabyte-geforce-rtx-5060-windforce-8gb</t>
        </is>
      </c>
      <c r="F22729" t="inlineStr">
        <is>
          <t>24/07/2026 08:57:57</t>
        </is>
      </c>
      <c r="G22729" t="inlineStr">
        <is>
          <t>Gigabyte</t>
        </is>
      </c>
      <c r="H22729" t="inlineStr">
        <is>
          <t>GeForce RTX 5060</t>
        </is>
      </c>
      <c r="I22729" t="inlineStr">
        <is>
          <t>8GB</t>
        </is>
      </c>
    </row>
    <row r="22730">
      <c r="A22730" t="inlineStr">
        <is>
          <t>GearVN</t>
        </is>
      </c>
      <c r="B22730" t="inlineStr">
        <is>
          <t>Card màn hình Gigabyte GeForce RTX 5060  Windforce OC 8GB</t>
        </is>
      </c>
      <c r="C22730" t="n">
        <v>10990000</v>
      </c>
      <c r="D22730" t="n">
        <v>10490000</v>
      </c>
      <c r="E22730" t="inlineStr">
        <is>
          <t>https://gearvn.com/products/card-man-hinh-gigabyte-geforce-rtx-5060-windforce-oc-8gb</t>
        </is>
      </c>
      <c r="F22730" t="inlineStr">
        <is>
          <t>24/07/2026 08:57:57</t>
        </is>
      </c>
      <c r="G22730" t="inlineStr">
        <is>
          <t>Gigabyte</t>
        </is>
      </c>
      <c r="H22730" t="inlineStr">
        <is>
          <t>GeForce RTX 5060</t>
        </is>
      </c>
      <c r="I22730" t="inlineStr">
        <is>
          <t>8GB</t>
        </is>
      </c>
    </row>
    <row r="22731">
      <c r="A22731" t="inlineStr">
        <is>
          <t>GearVN</t>
        </is>
      </c>
      <c r="B22731" t="inlineStr">
        <is>
          <t>Card màn hình Asus GeForce RTX 5060 Prime OC 8GB</t>
        </is>
      </c>
      <c r="C22731" t="n">
        <v>11290000</v>
      </c>
      <c r="D22731" t="n">
        <v>10690000</v>
      </c>
      <c r="E22731" t="inlineStr">
        <is>
          <t>https://gearvn.com/products/card-man-hinh-asus-geforce-rtx-5060-prime-oc-8gb</t>
        </is>
      </c>
      <c r="F22731" t="inlineStr">
        <is>
          <t>24/07/2026 08:57:57</t>
        </is>
      </c>
      <c r="G22731" t="inlineStr">
        <is>
          <t>ASUS</t>
        </is>
      </c>
      <c r="H22731" t="inlineStr">
        <is>
          <t>GeForce RTX 5060</t>
        </is>
      </c>
      <c r="I22731" t="inlineStr">
        <is>
          <t>8GB</t>
        </is>
      </c>
    </row>
    <row r="22732">
      <c r="A22732" t="inlineStr">
        <is>
          <t>GearVN</t>
        </is>
      </c>
      <c r="B22732" t="inlineStr">
        <is>
          <t>Card màn hình Asus GeForce RTX 5060 TUF Gaming OC 8GB</t>
        </is>
      </c>
      <c r="C22732" t="n">
        <v>12490000</v>
      </c>
      <c r="D22732" t="n">
        <v>11890000</v>
      </c>
      <c r="E22732" t="inlineStr">
        <is>
          <t>https://gearvn.com/products/card-man-hinh-asus-geforce-rtx-5060-tuf-gaming-oc-8gb</t>
        </is>
      </c>
      <c r="F22732" t="inlineStr">
        <is>
          <t>24/07/2026 08:57:57</t>
        </is>
      </c>
      <c r="G22732" t="inlineStr">
        <is>
          <t>ASUS</t>
        </is>
      </c>
      <c r="H22732" t="inlineStr">
        <is>
          <t>GeForce RTX 5060</t>
        </is>
      </c>
      <c r="I22732" t="inlineStr">
        <is>
          <t>8GB</t>
        </is>
      </c>
    </row>
    <row r="22733">
      <c r="A22733" t="inlineStr">
        <is>
          <t>GearVN</t>
        </is>
      </c>
      <c r="B22733" t="inlineStr">
        <is>
          <t>Card màn hình Gigabyte GeForce RTX 5060 Ti Windforce OC 8GB</t>
        </is>
      </c>
      <c r="C22733" t="n">
        <v>14990000</v>
      </c>
      <c r="D22733" t="n">
        <v>12990000</v>
      </c>
      <c r="E22733" t="inlineStr">
        <is>
          <t>https://gearvn.com/products/card-man-hinh-gigabyte-geforce-rtx-5060-ti-windforce-oc-8gb</t>
        </is>
      </c>
      <c r="F22733" t="inlineStr">
        <is>
          <t>24/07/2026 08:57:57</t>
        </is>
      </c>
      <c r="G22733" t="inlineStr">
        <is>
          <t>Gigabyte</t>
        </is>
      </c>
      <c r="H22733" t="inlineStr">
        <is>
          <t>GeForce RTX 5060 Ti</t>
        </is>
      </c>
      <c r="I22733" t="inlineStr">
        <is>
          <t>8GB</t>
        </is>
      </c>
    </row>
    <row r="22734">
      <c r="A22734" t="inlineStr">
        <is>
          <t>GearVN</t>
        </is>
      </c>
      <c r="B22734" t="inlineStr">
        <is>
          <t>Card màn hình MSI GeForce RTX 5070 12G SHADOW 3X OC</t>
        </is>
      </c>
      <c r="C22734" t="n">
        <v>23990000</v>
      </c>
      <c r="D22734" t="n">
        <v>22990000</v>
      </c>
      <c r="E22734" t="inlineStr">
        <is>
          <t>https://gearvn.com/products/card-man-hinh-msi-geforce-rtx-5070-12g-shadow-3x-oc</t>
        </is>
      </c>
      <c r="F22734" t="inlineStr">
        <is>
          <t>24/07/2026 08:57:57</t>
        </is>
      </c>
      <c r="G22734" t="inlineStr">
        <is>
          <t>MSI</t>
        </is>
      </c>
      <c r="H22734" t="inlineStr">
        <is>
          <t>GeForce RTX 5070</t>
        </is>
      </c>
      <c r="I22734" t="inlineStr">
        <is>
          <t>12GB</t>
        </is>
      </c>
    </row>
    <row r="22735">
      <c r="A22735" t="inlineStr">
        <is>
          <t>GearVN</t>
        </is>
      </c>
      <c r="B22735" t="inlineStr">
        <is>
          <t>Card màn hình MSI GeForce RTX 5070 Ti 16GB Shadow 3X OC</t>
        </is>
      </c>
      <c r="C22735" t="n">
        <v>32990000</v>
      </c>
      <c r="D22735" t="n">
        <v>31990000</v>
      </c>
      <c r="E22735" t="inlineStr">
        <is>
          <t>https://gearvn.com/products/card-man-hinh-msi-geforce-rtx-5070-ti-16gb-shadow-3x-oc</t>
        </is>
      </c>
      <c r="F22735" t="inlineStr">
        <is>
          <t>24/07/2026 08:57:57</t>
        </is>
      </c>
      <c r="G22735" t="inlineStr">
        <is>
          <t>MSI</t>
        </is>
      </c>
      <c r="H22735" t="inlineStr">
        <is>
          <t>GeForce RTX 5070 Ti</t>
        </is>
      </c>
      <c r="I22735" t="inlineStr">
        <is>
          <t>16GB</t>
        </is>
      </c>
    </row>
    <row r="22736">
      <c r="A22736" t="inlineStr">
        <is>
          <t>GearVN</t>
        </is>
      </c>
      <c r="B22736" t="inlineStr">
        <is>
          <t>Card màn hình MSI GeForce RTX 5060 Ti Ventus 3X OC 16GB</t>
        </is>
      </c>
      <c r="C22736" t="n">
        <v>16790000</v>
      </c>
      <c r="D22736" t="n">
        <v>16390000</v>
      </c>
      <c r="E22736" t="inlineStr">
        <is>
          <t>https://gearvn.com/products/card-man-hinh-msi-geforce-rtx-5060-ti-ventus-3x-oc-16gb</t>
        </is>
      </c>
      <c r="F22736" t="inlineStr">
        <is>
          <t>24/07/2026 08:57:57</t>
        </is>
      </c>
      <c r="G22736" t="inlineStr">
        <is>
          <t>MSI</t>
        </is>
      </c>
      <c r="H22736" t="inlineStr">
        <is>
          <t>GeForce RTX 5060 Ti</t>
        </is>
      </c>
      <c r="I22736" t="inlineStr">
        <is>
          <t>16GB</t>
        </is>
      </c>
    </row>
    <row r="22737">
      <c r="A22737" t="inlineStr">
        <is>
          <t>GearVN</t>
        </is>
      </c>
      <c r="B22737" t="inlineStr">
        <is>
          <t>Card màn hình MSI GeForce RTX 5060 Ti Ventus 2X Plus 16GB</t>
        </is>
      </c>
      <c r="C22737" t="n">
        <v>15990000</v>
      </c>
      <c r="D22737" t="n">
        <v>14990000</v>
      </c>
      <c r="E22737" t="inlineStr">
        <is>
          <t>https://gearvn.com/products/card-man-hinh-msi-geforce-rtx-5060-ti-ventus-2x-plus-16gb</t>
        </is>
      </c>
      <c r="F22737" t="inlineStr">
        <is>
          <t>24/07/2026 08:57:57</t>
        </is>
      </c>
      <c r="G22737" t="inlineStr">
        <is>
          <t>MSI</t>
        </is>
      </c>
      <c r="H22737" t="inlineStr">
        <is>
          <t>GeForce RTX 5060 Ti</t>
        </is>
      </c>
      <c r="I22737" t="inlineStr">
        <is>
          <t>16GB</t>
        </is>
      </c>
    </row>
    <row r="22738">
      <c r="A22738" t="inlineStr">
        <is>
          <t>GearVN</t>
        </is>
      </c>
      <c r="B22738" t="inlineStr">
        <is>
          <t>Card màn hình MSI GeForce RTX 5060 Ti Ventus 2X OC Plus 8GB</t>
        </is>
      </c>
      <c r="C22738" t="n">
        <v>14390000</v>
      </c>
      <c r="D22738" t="n">
        <v>12990000</v>
      </c>
      <c r="E22738" t="inlineStr">
        <is>
          <t>https://gearvn.com/products/card-man-hinh-msi-geforce-rtx-5060-ti-ventus-2x-oc-plus-8gb</t>
        </is>
      </c>
      <c r="F22738" t="inlineStr">
        <is>
          <t>24/07/2026 08:57:57</t>
        </is>
      </c>
      <c r="G22738" t="inlineStr">
        <is>
          <t>MSI</t>
        </is>
      </c>
      <c r="H22738" t="inlineStr">
        <is>
          <t>GeForce RTX 5060 Ti</t>
        </is>
      </c>
      <c r="I22738" t="inlineStr">
        <is>
          <t>8GB</t>
        </is>
      </c>
    </row>
    <row r="22739">
      <c r="A22739" t="inlineStr">
        <is>
          <t>GearVN</t>
        </is>
      </c>
      <c r="B22739" t="inlineStr">
        <is>
          <t>Card màn hình MSI GeForce RTX 5060 Ti Vanguard SOC 16GB</t>
        </is>
      </c>
      <c r="C22739" t="n">
        <v>19290000</v>
      </c>
      <c r="D22739" t="n">
        <v>18690000</v>
      </c>
      <c r="E22739" t="inlineStr">
        <is>
          <t>https://gearvn.com/products/card-man-hinh-msi-geforce-rtx-5060-ti-vanguard-soc-16gb</t>
        </is>
      </c>
      <c r="F22739" t="inlineStr">
        <is>
          <t>24/07/2026 08:57:57</t>
        </is>
      </c>
      <c r="G22739" t="inlineStr">
        <is>
          <t>MSI</t>
        </is>
      </c>
      <c r="H22739" t="inlineStr">
        <is>
          <t>GeForce RTX 5060 Ti</t>
        </is>
      </c>
      <c r="I22739" t="inlineStr">
        <is>
          <t>16GB</t>
        </is>
      </c>
    </row>
    <row r="22740">
      <c r="A22740" t="inlineStr">
        <is>
          <t>GearVN</t>
        </is>
      </c>
      <c r="B22740" t="inlineStr">
        <is>
          <t>Card màn hình MSI GeForce RTX 5060 Ti Shadow 2X OC 8GB</t>
        </is>
      </c>
      <c r="C22740" t="n">
        <v>13290000</v>
      </c>
      <c r="D22740" t="n">
        <v>12990000</v>
      </c>
      <c r="E22740" t="inlineStr">
        <is>
          <t>https://gearvn.com/products/card-man-hinh-msi-geforce-rtx-5060-ti-shadow-2x-oc-8gb</t>
        </is>
      </c>
      <c r="F22740" t="inlineStr">
        <is>
          <t>24/07/2026 08:57:57</t>
        </is>
      </c>
      <c r="G22740" t="inlineStr">
        <is>
          <t>MSI</t>
        </is>
      </c>
      <c r="H22740" t="inlineStr">
        <is>
          <t>GeForce RTX 5060 Ti</t>
        </is>
      </c>
      <c r="I22740" t="inlineStr">
        <is>
          <t>8GB</t>
        </is>
      </c>
    </row>
    <row r="22741">
      <c r="A22741" t="inlineStr">
        <is>
          <t>GearVN</t>
        </is>
      </c>
      <c r="B22741" t="inlineStr">
        <is>
          <t>Card màn hình MSI GeForce RTX 5060 Ti Inspire 2X OC 16GB</t>
        </is>
      </c>
      <c r="C22741" t="n">
        <v>16990000</v>
      </c>
      <c r="D22741" t="n">
        <v>16290000</v>
      </c>
      <c r="E22741" t="inlineStr">
        <is>
          <t>https://gearvn.com/products/card-man-hinh-msi-geforce-rtx-5060-ti-inspire-2x-oc-16gb</t>
        </is>
      </c>
      <c r="F22741" t="inlineStr">
        <is>
          <t>24/07/2026 08:57:57</t>
        </is>
      </c>
      <c r="G22741" t="inlineStr">
        <is>
          <t>MSI</t>
        </is>
      </c>
      <c r="H22741" t="inlineStr">
        <is>
          <t>GeForce RTX 5060 Ti</t>
        </is>
      </c>
      <c r="I22741" t="inlineStr">
        <is>
          <t>16GB</t>
        </is>
      </c>
    </row>
    <row r="22742">
      <c r="A22742" t="inlineStr">
        <is>
          <t>GearVN</t>
        </is>
      </c>
      <c r="B22742" t="inlineStr">
        <is>
          <t>Card màn hình MSI GeForce RTX 5060 Ti Gaming Trio OC 16GB White</t>
        </is>
      </c>
      <c r="C22742" t="n">
        <v>18290000</v>
      </c>
      <c r="D22742" t="n">
        <v>17690000</v>
      </c>
      <c r="E22742" t="inlineStr">
        <is>
          <t>https://gearvn.com/products/card-man-hinh-msi-geforce-rtx-5060-ti-gaming-trio-oc-16gb-white</t>
        </is>
      </c>
      <c r="F22742" t="inlineStr">
        <is>
          <t>24/07/2026 08:57:57</t>
        </is>
      </c>
      <c r="G22742" t="inlineStr">
        <is>
          <t>MSI</t>
        </is>
      </c>
      <c r="H22742" t="inlineStr">
        <is>
          <t>GeForce RTX 5060 Ti</t>
        </is>
      </c>
      <c r="I22742" t="inlineStr">
        <is>
          <t>16GB</t>
        </is>
      </c>
    </row>
    <row r="22743">
      <c r="A22743" t="inlineStr">
        <is>
          <t>GearVN</t>
        </is>
      </c>
      <c r="B22743" t="inlineStr">
        <is>
          <t>Card màn hình MSI GeForce RTX 5060 Ti Gaming Trio OC 16GB</t>
        </is>
      </c>
      <c r="C22743" t="n">
        <v>17890000</v>
      </c>
      <c r="D22743" t="n">
        <v>17390000</v>
      </c>
      <c r="E22743" t="inlineStr">
        <is>
          <t>https://gearvn.com/products/card-man-hinh-msi-geforce-rtx-5060-ti-gaming-trio-oc-16gb</t>
        </is>
      </c>
      <c r="F22743" t="inlineStr">
        <is>
          <t>24/07/2026 08:57:57</t>
        </is>
      </c>
      <c r="G22743" t="inlineStr">
        <is>
          <t>MSI</t>
        </is>
      </c>
      <c r="H22743" t="inlineStr">
        <is>
          <t>GeForce RTX 5060 Ti</t>
        </is>
      </c>
      <c r="I22743" t="inlineStr">
        <is>
          <t>16GB</t>
        </is>
      </c>
    </row>
    <row r="22744">
      <c r="A22744" t="inlineStr">
        <is>
          <t>GearVN</t>
        </is>
      </c>
      <c r="B22744" t="inlineStr">
        <is>
          <t>Card màn hình MSI GeForce RTX 5060 Ti Gaming OC 8GB</t>
        </is>
      </c>
      <c r="C22744" t="n">
        <v>15290000</v>
      </c>
      <c r="D22744" t="n">
        <v>14890000</v>
      </c>
      <c r="E22744" t="inlineStr">
        <is>
          <t>https://gearvn.com/products/card-man-hinh-msi-geforce-rtx-5060-ti-gaming-oc-8gb</t>
        </is>
      </c>
      <c r="F22744" t="inlineStr">
        <is>
          <t>24/07/2026 08:57:57</t>
        </is>
      </c>
      <c r="G22744" t="inlineStr">
        <is>
          <t>MSI</t>
        </is>
      </c>
      <c r="H22744" t="inlineStr">
        <is>
          <t>GeForce RTX 5060 Ti</t>
        </is>
      </c>
      <c r="I22744" t="inlineStr">
        <is>
          <t>8GB</t>
        </is>
      </c>
    </row>
    <row r="22745">
      <c r="A22745" t="inlineStr">
        <is>
          <t>GearVN</t>
        </is>
      </c>
      <c r="B22745" t="inlineStr">
        <is>
          <t>Card màn hình MSI GeForce RTX 5060 Ti Gaming OC 16GB</t>
        </is>
      </c>
      <c r="C22745" t="n">
        <v>17590000</v>
      </c>
      <c r="D22745" t="n">
        <v>16890000</v>
      </c>
      <c r="E22745" t="inlineStr">
        <is>
          <t>https://gearvn.com/products/card-man-hinh-msi-geforce-rtx-5060-ti-gaming-oc-16gb</t>
        </is>
      </c>
      <c r="F22745" t="inlineStr">
        <is>
          <t>24/07/2026 08:57:57</t>
        </is>
      </c>
      <c r="G22745" t="inlineStr">
        <is>
          <t>MSI</t>
        </is>
      </c>
      <c r="H22745" t="inlineStr">
        <is>
          <t>GeForce RTX 5060 Ti</t>
        </is>
      </c>
      <c r="I22745" t="inlineStr">
        <is>
          <t>16GB</t>
        </is>
      </c>
    </row>
    <row r="22746">
      <c r="A22746" t="inlineStr">
        <is>
          <t>GearVN</t>
        </is>
      </c>
      <c r="B22746" t="inlineStr">
        <is>
          <t>Card màn hình Asus GeForce RTX 5060 Ti DUAL OC 8GB</t>
        </is>
      </c>
      <c r="C22746" t="n">
        <v>14990000</v>
      </c>
      <c r="D22746" t="n">
        <v>14290000</v>
      </c>
      <c r="E22746" t="inlineStr">
        <is>
          <t>https://gearvn.com/products/card-man-hinh-asus-geforce-rtx-5060-ti-dual-oc-8gb</t>
        </is>
      </c>
      <c r="F22746" t="inlineStr">
        <is>
          <t>24/07/2026 08:57:57</t>
        </is>
      </c>
      <c r="G22746" t="inlineStr">
        <is>
          <t>ASUS</t>
        </is>
      </c>
      <c r="H22746" t="inlineStr">
        <is>
          <t>GeForce RTX 5060 Ti</t>
        </is>
      </c>
      <c r="I22746" t="inlineStr">
        <is>
          <t>8GB</t>
        </is>
      </c>
    </row>
    <row r="22747">
      <c r="A22747" t="inlineStr">
        <is>
          <t>GearVN</t>
        </is>
      </c>
      <c r="B22747" t="inlineStr">
        <is>
          <t>Card màn hình Asus GeForce RTX 5060 Ti Prime 8GB</t>
        </is>
      </c>
      <c r="C22747" t="n">
        <v>15190000</v>
      </c>
      <c r="D22747" t="n">
        <v>14990000</v>
      </c>
      <c r="E22747" t="inlineStr">
        <is>
          <t>https://gearvn.com/products/card-man-hinh-asus-geforce-rtx-5060-ti-prime-8gb</t>
        </is>
      </c>
      <c r="F22747" t="inlineStr">
        <is>
          <t>24/07/2026 08:57:57</t>
        </is>
      </c>
      <c r="G22747" t="inlineStr">
        <is>
          <t>ASUS</t>
        </is>
      </c>
      <c r="H22747" t="inlineStr">
        <is>
          <t>GeForce RTX 5060 Ti</t>
        </is>
      </c>
      <c r="I22747" t="inlineStr">
        <is>
          <t>8GB</t>
        </is>
      </c>
    </row>
    <row r="22748">
      <c r="A22748" t="inlineStr">
        <is>
          <t>GearVN</t>
        </is>
      </c>
      <c r="B22748" t="inlineStr">
        <is>
          <t>Card màn hình Asus GeForce RTX 5060 Ti Prime OC 8GB</t>
        </is>
      </c>
      <c r="C22748" t="n">
        <v>15490000</v>
      </c>
      <c r="D22748" t="n">
        <v>15390000</v>
      </c>
      <c r="E22748" t="inlineStr">
        <is>
          <t>https://gearvn.com/products/card-man-hinh-asus-geforce-rtx-5060-ti-prime-oc-8gb</t>
        </is>
      </c>
      <c r="F22748" t="inlineStr">
        <is>
          <t>24/07/2026 08:57:57</t>
        </is>
      </c>
      <c r="G22748" t="inlineStr">
        <is>
          <t>ASUS</t>
        </is>
      </c>
      <c r="H22748" t="inlineStr">
        <is>
          <t>GeForce RTX 5060 Ti</t>
        </is>
      </c>
      <c r="I22748" t="inlineStr">
        <is>
          <t>8GB</t>
        </is>
      </c>
    </row>
    <row r="22749">
      <c r="A22749" t="inlineStr">
        <is>
          <t>GearVN</t>
        </is>
      </c>
      <c r="B22749" t="inlineStr">
        <is>
          <t>Card màn hình Asus GeForce RTX 5060 Ti TUF Gaming OC 8GB</t>
        </is>
      </c>
      <c r="C22749" t="n">
        <v>16990000</v>
      </c>
      <c r="D22749" t="n">
        <v>16990000</v>
      </c>
      <c r="E22749" t="inlineStr">
        <is>
          <t>https://gearvn.com/products/card-man-hinh-asus-geforce-rtx-5060-ti-tuf-gaming-oc-8gb</t>
        </is>
      </c>
      <c r="F22749" t="inlineStr">
        <is>
          <t>24/07/2026 08:57:57</t>
        </is>
      </c>
      <c r="G22749" t="inlineStr">
        <is>
          <t>ASUS</t>
        </is>
      </c>
      <c r="H22749" t="inlineStr">
        <is>
          <t>GeForce RTX 5060 Ti</t>
        </is>
      </c>
      <c r="I22749" t="inlineStr">
        <is>
          <t>8GB</t>
        </is>
      </c>
    </row>
    <row r="22750">
      <c r="A22750" t="inlineStr">
        <is>
          <t>GearVN</t>
        </is>
      </c>
      <c r="B22750" t="inlineStr">
        <is>
          <t>Card màn hình Asus GeForce RTX 5060 Ti DUAL OC 16GB</t>
        </is>
      </c>
      <c r="C22750" t="n">
        <v>21490000</v>
      </c>
      <c r="D22750" t="n">
        <v>19990000</v>
      </c>
      <c r="E22750" t="inlineStr">
        <is>
          <t>https://gearvn.com/products/card-man-hinh-asus-geforce-rtx-5060-ti-dual-oc-16gb</t>
        </is>
      </c>
      <c r="F22750" t="inlineStr">
        <is>
          <t>24/07/2026 08:57:57</t>
        </is>
      </c>
      <c r="G22750" t="inlineStr">
        <is>
          <t>ASUS</t>
        </is>
      </c>
      <c r="H22750" t="inlineStr">
        <is>
          <t>GeForce RTX 5060 Ti</t>
        </is>
      </c>
      <c r="I22750" t="inlineStr">
        <is>
          <t>16GB</t>
        </is>
      </c>
    </row>
    <row r="22751">
      <c r="A22751" t="inlineStr">
        <is>
          <t>GearVN</t>
        </is>
      </c>
      <c r="B22751" t="inlineStr">
        <is>
          <t>Card màn hình Asus GeForce RTX 5060 Ti Prime 16GB</t>
        </is>
      </c>
      <c r="C22751" t="n">
        <v>18990000</v>
      </c>
      <c r="D22751" t="n">
        <v>18990000</v>
      </c>
      <c r="E22751" t="inlineStr">
        <is>
          <t>https://gearvn.com/products/card-man-hinh-asus-geforce-rtx-5060-ti-prime-16gb</t>
        </is>
      </c>
      <c r="F22751" t="inlineStr">
        <is>
          <t>24/07/2026 08:57:57</t>
        </is>
      </c>
      <c r="G22751" t="inlineStr">
        <is>
          <t>ASUS</t>
        </is>
      </c>
      <c r="H22751" t="inlineStr">
        <is>
          <t>GeForce RTX 5060 Ti</t>
        </is>
      </c>
      <c r="I22751" t="inlineStr">
        <is>
          <t>16GB</t>
        </is>
      </c>
    </row>
    <row r="22752">
      <c r="A22752" t="inlineStr">
        <is>
          <t>GearVN</t>
        </is>
      </c>
      <c r="B22752" t="inlineStr">
        <is>
          <t>Card màn hình Asus GeForce RTX 5060 Ti Prime OC 16GB</t>
        </is>
      </c>
      <c r="C22752" t="n">
        <v>19490000</v>
      </c>
      <c r="D22752" t="n">
        <v>19490000</v>
      </c>
      <c r="E22752" t="inlineStr">
        <is>
          <t>https://gearvn.com/products/card-man-hinh-asus-geforce-rtx-5060-ti-prime-oc-16gb</t>
        </is>
      </c>
      <c r="F22752" t="inlineStr">
        <is>
          <t>24/07/2026 08:57:57</t>
        </is>
      </c>
      <c r="G22752" t="inlineStr">
        <is>
          <t>ASUS</t>
        </is>
      </c>
      <c r="H22752" t="inlineStr">
        <is>
          <t>GeForce RTX 5060 Ti</t>
        </is>
      </c>
      <c r="I22752" t="inlineStr">
        <is>
          <t>16GB</t>
        </is>
      </c>
    </row>
    <row r="22753">
      <c r="A22753" t="inlineStr">
        <is>
          <t>GearVN</t>
        </is>
      </c>
      <c r="B22753" t="inlineStr">
        <is>
          <t>Card màn hình Asus GeForce RTX 5060 Ti TUF Gaming OC 16GB</t>
        </is>
      </c>
      <c r="C22753" t="n">
        <v>20490000</v>
      </c>
      <c r="D22753" t="n">
        <v>20290000</v>
      </c>
      <c r="E22753" t="inlineStr">
        <is>
          <t>https://gearvn.com/products/card-man-hinh-asus-geforce-rtx-5060-ti-tuf-gaming-oc-16gb</t>
        </is>
      </c>
      <c r="F22753" t="inlineStr">
        <is>
          <t>24/07/2026 08:57:57</t>
        </is>
      </c>
      <c r="G22753" t="inlineStr">
        <is>
          <t>ASUS</t>
        </is>
      </c>
      <c r="H22753" t="inlineStr">
        <is>
          <t>GeForce RTX 5060 Ti</t>
        </is>
      </c>
      <c r="I22753" t="inlineStr">
        <is>
          <t>16GB</t>
        </is>
      </c>
    </row>
    <row r="22754">
      <c r="A22754" t="inlineStr">
        <is>
          <t>GearVN</t>
        </is>
      </c>
      <c r="B22754" t="inlineStr">
        <is>
          <t>Card màn hình Gigabyte GeForce RTX 5060 Ti Gaming OC 16GB</t>
        </is>
      </c>
      <c r="C22754" t="n">
        <v>22390000</v>
      </c>
      <c r="D22754" t="n">
        <v>18990000</v>
      </c>
      <c r="E22754" t="inlineStr">
        <is>
          <t>https://gearvn.com/products/card-man-hinh-gigabyte-geforce-rtx-5060-ti-gaming-oc-16gb</t>
        </is>
      </c>
      <c r="F22754" t="inlineStr">
        <is>
          <t>24/07/2026 08:57:57</t>
        </is>
      </c>
      <c r="G22754" t="inlineStr">
        <is>
          <t>Gigabyte</t>
        </is>
      </c>
      <c r="H22754" t="inlineStr">
        <is>
          <t>GeForce RTX 5060 Ti</t>
        </is>
      </c>
      <c r="I22754" t="inlineStr">
        <is>
          <t>16GB</t>
        </is>
      </c>
    </row>
    <row r="22755">
      <c r="A22755" t="inlineStr">
        <is>
          <t>GearVN</t>
        </is>
      </c>
      <c r="B22755" t="inlineStr">
        <is>
          <t>Card màn hình Gigabyte GeForce RTX 5060 Ti Eagle Ice OC 16GB</t>
        </is>
      </c>
      <c r="C22755" t="n">
        <v>21990000</v>
      </c>
      <c r="D22755" t="n">
        <v>17490000</v>
      </c>
      <c r="E22755" t="inlineStr">
        <is>
          <t>https://gearvn.com/products/card-man-hinh-gigabyte-geforce-rtx-5060-ti-eagle-ice-oc-16gb</t>
        </is>
      </c>
      <c r="F22755" t="inlineStr">
        <is>
          <t>24/07/2026 08:57:57</t>
        </is>
      </c>
      <c r="G22755" t="inlineStr">
        <is>
          <t>Gigabyte</t>
        </is>
      </c>
      <c r="H22755" t="inlineStr">
        <is>
          <t>GeForce RTX 5060 Ti</t>
        </is>
      </c>
      <c r="I22755" t="inlineStr">
        <is>
          <t>16GB</t>
        </is>
      </c>
    </row>
    <row r="22756">
      <c r="A22756" t="inlineStr">
        <is>
          <t>GearVN</t>
        </is>
      </c>
      <c r="B22756" t="inlineStr">
        <is>
          <t>Card màn hình Gigabyte GeForce RTX 5060 Ti Windforce 16GB</t>
        </is>
      </c>
      <c r="C22756" t="n">
        <v>17990000</v>
      </c>
      <c r="D22756" t="n">
        <v>13990000</v>
      </c>
      <c r="E22756" t="inlineStr">
        <is>
          <t>https://gearvn.com/products/card-man-hinh-gigabyte-geforce-rtx-5060-ti-windforce-16gb</t>
        </is>
      </c>
      <c r="F22756" t="inlineStr">
        <is>
          <t>24/07/2026 08:57:57</t>
        </is>
      </c>
      <c r="G22756" t="inlineStr">
        <is>
          <t>Gigabyte</t>
        </is>
      </c>
      <c r="H22756" t="inlineStr">
        <is>
          <t>GeForce RTX 5060 Ti</t>
        </is>
      </c>
      <c r="I22756" t="inlineStr">
        <is>
          <t>16GB</t>
        </is>
      </c>
    </row>
    <row r="22757">
      <c r="A22757" t="inlineStr">
        <is>
          <t>GearVN</t>
        </is>
      </c>
      <c r="B22757" t="inlineStr">
        <is>
          <t>Card màn hình Gigabyte GeForce RTX 5060 Ti Windforce OC 16GB</t>
        </is>
      </c>
      <c r="C22757" t="n">
        <v>18990000</v>
      </c>
      <c r="D22757" t="n">
        <v>14690000</v>
      </c>
      <c r="E22757" t="inlineStr">
        <is>
          <t>https://gearvn.com/products/card-man-hinh-gigabyte-geforce-rtx-5060-ti-windforce-oc-16gb</t>
        </is>
      </c>
      <c r="F22757" t="inlineStr">
        <is>
          <t>24/07/2026 08:57:57</t>
        </is>
      </c>
      <c r="G22757" t="inlineStr">
        <is>
          <t>Gigabyte</t>
        </is>
      </c>
      <c r="H22757" t="inlineStr">
        <is>
          <t>GeForce RTX 5060 Ti</t>
        </is>
      </c>
      <c r="I22757" t="inlineStr">
        <is>
          <t>16GB</t>
        </is>
      </c>
    </row>
    <row r="22758">
      <c r="A22758" t="inlineStr">
        <is>
          <t>GearVN</t>
        </is>
      </c>
      <c r="B22758" t="inlineStr">
        <is>
          <t>Card màn hình Gigabyte GeForce RTX 5060 Ti Aorus Elite 16GB</t>
        </is>
      </c>
      <c r="C22758" t="n">
        <v>22490000</v>
      </c>
      <c r="D22758" t="n">
        <v>20490000</v>
      </c>
      <c r="E22758" t="inlineStr">
        <is>
          <t>https://gearvn.com/products/card-man-hinh-gigabyte-geforce-rtx-5060-ti-aorus-elite-16gb</t>
        </is>
      </c>
      <c r="F22758" t="inlineStr">
        <is>
          <t>24/07/2026 08:57:57</t>
        </is>
      </c>
      <c r="G22758" t="inlineStr">
        <is>
          <t>Gigabyte</t>
        </is>
      </c>
      <c r="H22758" t="inlineStr">
        <is>
          <t>GeForce RTX 5060 Ti</t>
        </is>
      </c>
      <c r="I22758" t="inlineStr">
        <is>
          <t>16GB</t>
        </is>
      </c>
    </row>
    <row r="22759">
      <c r="A22759" t="inlineStr">
        <is>
          <t>GearVN</t>
        </is>
      </c>
      <c r="B22759" t="inlineStr">
        <is>
          <t>Card màn hình Gigabyte GeForce RTX 5060 Ti Eagle OC 16GB</t>
        </is>
      </c>
      <c r="C22759" t="n">
        <v>20490000</v>
      </c>
      <c r="D22759" t="n">
        <v>16990000</v>
      </c>
      <c r="E22759" t="inlineStr">
        <is>
          <t>https://gearvn.com/products/card-man-hinh-gigabyte-geforce-rtx-5060-ti-eagle-oc-16gb</t>
        </is>
      </c>
      <c r="F22759" t="inlineStr">
        <is>
          <t>24/07/2026 08:57:57</t>
        </is>
      </c>
      <c r="G22759" t="inlineStr">
        <is>
          <t>Gigabyte</t>
        </is>
      </c>
      <c r="H22759" t="inlineStr">
        <is>
          <t>GeForce RTX 5060 Ti</t>
        </is>
      </c>
      <c r="I22759" t="inlineStr">
        <is>
          <t>16GB</t>
        </is>
      </c>
    </row>
    <row r="22760">
      <c r="A22760" t="inlineStr">
        <is>
          <t>GearVN</t>
        </is>
      </c>
      <c r="B22760" t="inlineStr">
        <is>
          <t>Card màn hình Gigabyte GeForce RTX 5060 Ti AERO OC 16GB</t>
        </is>
      </c>
      <c r="C22760" t="n">
        <v>21990000</v>
      </c>
      <c r="D22760" t="n">
        <v>19690000</v>
      </c>
      <c r="E22760" t="inlineStr">
        <is>
          <t>https://gearvn.com/products/card-man-hinh-gigabyte-geforce-rtx-5060-ti-aero-oc-16gb</t>
        </is>
      </c>
      <c r="F22760" t="inlineStr">
        <is>
          <t>24/07/2026 08:57:57</t>
        </is>
      </c>
      <c r="G22760" t="inlineStr">
        <is>
          <t>Gigabyte</t>
        </is>
      </c>
      <c r="H22760" t="inlineStr">
        <is>
          <t>GeForce RTX 5060 Ti</t>
        </is>
      </c>
      <c r="I22760" t="inlineStr">
        <is>
          <t>16GB</t>
        </is>
      </c>
    </row>
    <row r="22761">
      <c r="A22761" t="inlineStr">
        <is>
          <t>GearVN</t>
        </is>
      </c>
      <c r="B22761" t="inlineStr">
        <is>
          <t>Card màn hình MSI GeForce RTX 5080 16G VENTUS 3X OC</t>
        </is>
      </c>
      <c r="C22761" t="n">
        <v>41990000</v>
      </c>
      <c r="D22761" t="n">
        <v>37490000</v>
      </c>
      <c r="E22761" t="inlineStr">
        <is>
          <t>https://gearvn.com/products/card-man-hinh-msi-geforce-rtx-5080-16g-ventus-3x-oc</t>
        </is>
      </c>
      <c r="F22761" t="inlineStr">
        <is>
          <t>24/07/2026 08:57:57</t>
        </is>
      </c>
      <c r="G22761" t="inlineStr">
        <is>
          <t>MSI</t>
        </is>
      </c>
      <c r="H22761" t="inlineStr">
        <is>
          <t>GeForce RTX 5080</t>
        </is>
      </c>
      <c r="I22761" t="inlineStr">
        <is>
          <t>16GB</t>
        </is>
      </c>
    </row>
    <row r="22762">
      <c r="A22762" t="inlineStr">
        <is>
          <t>GearVN</t>
        </is>
      </c>
      <c r="B22762" t="inlineStr">
        <is>
          <t>Card màn hình MSI GeForce RTX 5080 16G VENTUS 3X OC White</t>
        </is>
      </c>
      <c r="C22762" t="n">
        <v>53990000</v>
      </c>
      <c r="D22762" t="n">
        <v>49990000</v>
      </c>
      <c r="E22762" t="inlineStr">
        <is>
          <t>https://gearvn.com/products/card-man-hinh-msi-geforce-rtx-5080-16g-ventus-3x-oc-white</t>
        </is>
      </c>
      <c r="F22762" t="inlineStr">
        <is>
          <t>24/07/2026 08:57:57</t>
        </is>
      </c>
      <c r="G22762" t="inlineStr">
        <is>
          <t>MSI</t>
        </is>
      </c>
      <c r="H22762" t="inlineStr">
        <is>
          <t>GeForce RTX 5080</t>
        </is>
      </c>
      <c r="I22762" t="inlineStr">
        <is>
          <t>16GB</t>
        </is>
      </c>
    </row>
    <row r="22763">
      <c r="A22763" t="inlineStr">
        <is>
          <t>GearVN</t>
        </is>
      </c>
      <c r="B22763" t="inlineStr">
        <is>
          <t>Card màn hình MSI GeForce RTX 5080 16G SHADOW 3X OC</t>
        </is>
      </c>
      <c r="C22763" t="n">
        <v>45990000</v>
      </c>
      <c r="D22763" t="n">
        <v>44990000</v>
      </c>
      <c r="E22763" t="inlineStr">
        <is>
          <t>https://gearvn.com/products/card-man-hinh-msi-geforce-rtx-5080-16g-shadow-3x-oc</t>
        </is>
      </c>
      <c r="F22763" t="inlineStr">
        <is>
          <t>24/07/2026 08:57:57</t>
        </is>
      </c>
      <c r="G22763" t="inlineStr">
        <is>
          <t>MSI</t>
        </is>
      </c>
      <c r="H22763" t="inlineStr">
        <is>
          <t>GeForce RTX 5080</t>
        </is>
      </c>
      <c r="I22763" t="inlineStr">
        <is>
          <t>16GB</t>
        </is>
      </c>
    </row>
    <row r="22764">
      <c r="A22764" t="inlineStr">
        <is>
          <t>GearVN</t>
        </is>
      </c>
      <c r="B22764" t="inlineStr">
        <is>
          <t>Card màn hình Colorful iGame GeForce RTX 5070 Ti Ultra W OC 16GB-V</t>
        </is>
      </c>
      <c r="C22764" t="n">
        <v>29990000</v>
      </c>
      <c r="D22764" t="n">
        <v>29990000</v>
      </c>
      <c r="E22764" t="inlineStr">
        <is>
          <t>https://gearvn.com/products/card-man-hinh-colorful-igame-geforce-rtx-5070-ti-ultra-w-oc-16gb-v</t>
        </is>
      </c>
      <c r="F22764" t="inlineStr">
        <is>
          <t>24/07/2026 08:57:57</t>
        </is>
      </c>
      <c r="G22764" t="inlineStr">
        <is>
          <t>Colorful</t>
        </is>
      </c>
      <c r="H22764" t="inlineStr">
        <is>
          <t>GeForce RTX 5070 Ti</t>
        </is>
      </c>
      <c r="I22764" t="inlineStr">
        <is>
          <t>16GB</t>
        </is>
      </c>
    </row>
    <row r="22765">
      <c r="A22765" t="inlineStr">
        <is>
          <t>GearVN</t>
        </is>
      </c>
      <c r="B22765" t="inlineStr">
        <is>
          <t>Card màn hình GIGABYTE GeForce RTX 5090 WINDFORCE OC 32G (GV-N5090WF3OC-32GD)</t>
        </is>
      </c>
      <c r="C22765" t="n">
        <v>99990000</v>
      </c>
      <c r="D22765" t="n">
        <v>98990000</v>
      </c>
      <c r="E22765" t="inlineStr">
        <is>
          <t>https://gearvn.com/products/card-man-hinh-gigabyte-geforce-rtx-5090-windforce-oc-32g</t>
        </is>
      </c>
      <c r="F22765" t="inlineStr">
        <is>
          <t>24/07/2026 08:57:57</t>
        </is>
      </c>
      <c r="G22765" t="inlineStr">
        <is>
          <t>Gigabyte</t>
        </is>
      </c>
      <c r="H22765" t="inlineStr">
        <is>
          <t>GeForce RTX 5090</t>
        </is>
      </c>
      <c r="I22765" t="inlineStr">
        <is>
          <t>32GB</t>
        </is>
      </c>
    </row>
    <row r="22766">
      <c r="A22766" t="inlineStr">
        <is>
          <t>GearVN</t>
        </is>
      </c>
      <c r="B22766" t="inlineStr">
        <is>
          <t>Card màn hình MSI GeForce RTX 5090 32G VENTUS 3X OC</t>
        </is>
      </c>
      <c r="C22766" t="n">
        <v>138990000</v>
      </c>
      <c r="D22766" t="n">
        <v>124990000</v>
      </c>
      <c r="E22766" t="inlineStr">
        <is>
          <t>https://gearvn.com/products/card-man-hinh-msi-geforce-rtx-5090-32g-ventus-3x-oc-1</t>
        </is>
      </c>
      <c r="F22766" t="inlineStr">
        <is>
          <t>24/07/2026 08:57:57</t>
        </is>
      </c>
      <c r="G22766" t="inlineStr">
        <is>
          <t>MSI</t>
        </is>
      </c>
      <c r="H22766" t="inlineStr">
        <is>
          <t>GeForce RTX 5090</t>
        </is>
      </c>
      <c r="I22766" t="inlineStr">
        <is>
          <t>32GB</t>
        </is>
      </c>
    </row>
    <row r="22767">
      <c r="A22767" t="inlineStr">
        <is>
          <t>GearVN</t>
        </is>
      </c>
      <c r="B22767" t="inlineStr">
        <is>
          <t>Card màn hình MSI GeForce RTX 5080 16G VENTUS 3X OC PLUS</t>
        </is>
      </c>
      <c r="C22767" t="n">
        <v>39990000</v>
      </c>
      <c r="D22767" t="n">
        <v>38990000</v>
      </c>
      <c r="E22767" t="inlineStr">
        <is>
          <t>https://gearvn.com/products/card-man-hinh-msi-geforce-rtx-5080-16g-ventus-3x-oc-plus</t>
        </is>
      </c>
      <c r="F22767" t="inlineStr">
        <is>
          <t>24/07/2026 08:57:57</t>
        </is>
      </c>
      <c r="G22767" t="inlineStr">
        <is>
          <t>MSI</t>
        </is>
      </c>
      <c r="H22767" t="inlineStr">
        <is>
          <t>GeForce RTX 5080</t>
        </is>
      </c>
      <c r="I22767" t="inlineStr">
        <is>
          <t>16GB</t>
        </is>
      </c>
    </row>
    <row r="22768">
      <c r="A22768" t="inlineStr">
        <is>
          <t>GearVN</t>
        </is>
      </c>
      <c r="B22768" t="inlineStr">
        <is>
          <t>Card màn hình ASUS Prime GeForce RTX 5070 12GB GDDR7 (PRIME-RTX5070-12G)</t>
        </is>
      </c>
      <c r="C22768" t="n">
        <v>21490000</v>
      </c>
      <c r="D22768" t="n">
        <v>19890000</v>
      </c>
      <c r="E22768" t="inlineStr">
        <is>
          <t>https://gearvn.com/products/card-man-hinh-asus-prime-rtx5070-12g</t>
        </is>
      </c>
      <c r="F22768" t="inlineStr">
        <is>
          <t>24/07/2026 08:57:57</t>
        </is>
      </c>
      <c r="G22768" t="inlineStr">
        <is>
          <t>ASUS</t>
        </is>
      </c>
      <c r="H22768" t="inlineStr">
        <is>
          <t>GeForce RTX 5070</t>
        </is>
      </c>
      <c r="I22768" t="inlineStr">
        <is>
          <t>12GB</t>
        </is>
      </c>
    </row>
    <row r="22769">
      <c r="A22769" t="inlineStr">
        <is>
          <t>GearVN</t>
        </is>
      </c>
      <c r="B22769" t="inlineStr">
        <is>
          <t>Card màn hình ASUS Prime GeForce RTX 5070 12GB GDDR7 OC Edition (PRIME-RTX5070-O12G)</t>
        </is>
      </c>
      <c r="C22769" t="n">
        <v>21690000</v>
      </c>
      <c r="D22769" t="n">
        <v>20490000</v>
      </c>
      <c r="E22769" t="inlineStr">
        <is>
          <t>https://gearvn.com/products/card-man-hinh-asus-prime-rtx5070-o12g</t>
        </is>
      </c>
      <c r="F22769" t="inlineStr">
        <is>
          <t>24/07/2026 08:57:57</t>
        </is>
      </c>
      <c r="G22769" t="inlineStr">
        <is>
          <t>ASUS</t>
        </is>
      </c>
      <c r="H22769" t="inlineStr">
        <is>
          <t>GeForce RTX 5070</t>
        </is>
      </c>
      <c r="I22769" t="inlineStr">
        <is>
          <t>12GB</t>
        </is>
      </c>
    </row>
    <row r="22770">
      <c r="A22770" t="inlineStr">
        <is>
          <t>GearVN</t>
        </is>
      </c>
      <c r="B22770" t="inlineStr">
        <is>
          <t>Card màn hình ASUS TUF Gaming GeForce RTX 5070 12GB GDDR7 (TUF-RTX5070-12G-GAMING)</t>
        </is>
      </c>
      <c r="C22770" t="n">
        <v>25490000</v>
      </c>
      <c r="D22770" t="n">
        <v>22490000</v>
      </c>
      <c r="E22770" t="inlineStr">
        <is>
          <t>https://gearvn.com/products/card-man-hinh-asus-tuf-rtx5070-12g-gaming</t>
        </is>
      </c>
      <c r="F22770" t="inlineStr">
        <is>
          <t>24/07/2026 08:57:57</t>
        </is>
      </c>
      <c r="G22770" t="inlineStr">
        <is>
          <t>ASUS</t>
        </is>
      </c>
      <c r="H22770" t="inlineStr">
        <is>
          <t>GeForce RTX 5070</t>
        </is>
      </c>
      <c r="I22770" t="inlineStr">
        <is>
          <t>12GB</t>
        </is>
      </c>
    </row>
    <row r="22771">
      <c r="A22771" t="inlineStr">
        <is>
          <t>GearVN</t>
        </is>
      </c>
      <c r="B22771" t="inlineStr">
        <is>
          <t>Card màn hình ASUS TUF Gaming GeForce RTX 5070 12GB GDDR7 OC Edition(TUF-RTX5070-O12G-GAMING)</t>
        </is>
      </c>
      <c r="C22771" t="n">
        <v>25990000</v>
      </c>
      <c r="D22771" t="n">
        <v>24990000</v>
      </c>
      <c r="E22771" t="inlineStr">
        <is>
          <t>https://gearvn.com/products/card-man-hinh-asus-tuf-rtx5070-o12g-gaming</t>
        </is>
      </c>
      <c r="F22771" t="inlineStr">
        <is>
          <t>24/07/2026 08:57:57</t>
        </is>
      </c>
      <c r="G22771" t="inlineStr">
        <is>
          <t>ASUS</t>
        </is>
      </c>
      <c r="H22771" t="inlineStr">
        <is>
          <t>GeForce RTX 5070</t>
        </is>
      </c>
      <c r="I22771" t="inlineStr">
        <is>
          <t>12GB</t>
        </is>
      </c>
    </row>
    <row r="22772">
      <c r="A22772" t="inlineStr">
        <is>
          <t>GearVN</t>
        </is>
      </c>
      <c r="B22772" t="inlineStr">
        <is>
          <t>Card màn hình ASUS ROG Strix GeForce RTX 5070 12GB GDDR7 (ROG-STRIX-RTX5070-12G-GAMING)</t>
        </is>
      </c>
      <c r="C22772" t="n">
        <v>29490000</v>
      </c>
      <c r="D22772" t="n">
        <v>26990000</v>
      </c>
      <c r="E22772" t="inlineStr">
        <is>
          <t>https://gearvn.com/products/card-man-hinh-asus-rog-strix-rtx5070-12g-gaming</t>
        </is>
      </c>
      <c r="F22772" t="inlineStr">
        <is>
          <t>24/07/2026 08:57:57</t>
        </is>
      </c>
      <c r="G22772" t="inlineStr">
        <is>
          <t>ASUS</t>
        </is>
      </c>
      <c r="H22772" t="inlineStr">
        <is>
          <t>GeForce RTX 5070</t>
        </is>
      </c>
      <c r="I22772" t="inlineStr">
        <is>
          <t>12GB</t>
        </is>
      </c>
    </row>
    <row r="22773">
      <c r="A22773" t="inlineStr">
        <is>
          <t>GearVN</t>
        </is>
      </c>
      <c r="B22773" t="inlineStr">
        <is>
          <t>Card màn hình ASUS ROG Strix GeForce RTX 5070 12GB GDDR7 OC Edition (ROG-STRIX-RTX5070-O12G-GAMING)</t>
        </is>
      </c>
      <c r="C22773" t="n">
        <v>29990000</v>
      </c>
      <c r="D22773" t="n">
        <v>26490000</v>
      </c>
      <c r="E22773" t="inlineStr">
        <is>
          <t>https://gearvn.com/products/card-man-hinh-asus-rog-strix-rtx5070-o12g-gaming</t>
        </is>
      </c>
      <c r="F22773" t="inlineStr">
        <is>
          <t>24/07/2026 08:57:57</t>
        </is>
      </c>
      <c r="G22773" t="inlineStr">
        <is>
          <t>ASUS</t>
        </is>
      </c>
      <c r="H22773" t="inlineStr">
        <is>
          <t>GeForce RTX 5070</t>
        </is>
      </c>
      <c r="I22773" t="inlineStr">
        <is>
          <t>12GB</t>
        </is>
      </c>
    </row>
    <row r="22774">
      <c r="A22774" t="inlineStr">
        <is>
          <t>GearVN</t>
        </is>
      </c>
      <c r="B22774" t="inlineStr">
        <is>
          <t>Card màn hình ASUS ROG Strix GeForce RTX 5070 Ti 16GB GDDR7 (ROG-STRIX-RTX5070TI-16G-GAMING)</t>
        </is>
      </c>
      <c r="C22774" t="n">
        <v>39490000</v>
      </c>
      <c r="D22774" t="n">
        <v>39490000</v>
      </c>
      <c r="E22774" t="inlineStr">
        <is>
          <t>https://gearvn.com/products/card-man-hinh-asus-rog-strix-rtx5070ti-16g-gaming</t>
        </is>
      </c>
      <c r="F22774" t="inlineStr">
        <is>
          <t>24/07/2026 08:57:57</t>
        </is>
      </c>
      <c r="G22774" t="inlineStr">
        <is>
          <t>ASUS</t>
        </is>
      </c>
      <c r="H22774" t="inlineStr">
        <is>
          <t>GeForce RTX 5070 Ti</t>
        </is>
      </c>
      <c r="I22774" t="inlineStr">
        <is>
          <t>16GB</t>
        </is>
      </c>
    </row>
    <row r="22775">
      <c r="A22775" t="inlineStr">
        <is>
          <t>GearVN</t>
        </is>
      </c>
      <c r="B22775" t="inlineStr">
        <is>
          <t>Card màn hình ASUS ROG Strix GeForce RTX 5070 Ti 16GB GDDR7 OC Edition (ROG-STRIX-RTX5070TI-O16G-GAMING)</t>
        </is>
      </c>
      <c r="C22775" t="n">
        <v>40990000</v>
      </c>
      <c r="D22775" t="n">
        <v>37990000</v>
      </c>
      <c r="E22775" t="inlineStr">
        <is>
          <t>https://gearvn.com/products/card-man-hinh-asus-rog-strix-rtx5070ti-o16g-gaming</t>
        </is>
      </c>
      <c r="F22775" t="inlineStr">
        <is>
          <t>24/07/2026 08:57:57</t>
        </is>
      </c>
      <c r="G22775" t="inlineStr">
        <is>
          <t>ASUS</t>
        </is>
      </c>
      <c r="H22775" t="inlineStr">
        <is>
          <t>GeForce RTX 5070 Ti</t>
        </is>
      </c>
      <c r="I22775" t="inlineStr">
        <is>
          <t>16GB</t>
        </is>
      </c>
    </row>
    <row r="22776">
      <c r="A22776" t="inlineStr">
        <is>
          <t>GearVN</t>
        </is>
      </c>
      <c r="B22776" t="inlineStr">
        <is>
          <t>Card màn hình GIGABYTE GeForce RTX 5070 WINDFORCE OC SFF 12G (GV-N5070WF3OC-12GD)</t>
        </is>
      </c>
      <c r="C22776" t="n">
        <v>25490000</v>
      </c>
      <c r="D22776" t="n">
        <v>22990000</v>
      </c>
      <c r="E22776" t="inlineStr">
        <is>
          <t>https://gearvn.com/products/card-man-hinh-gigabyte-geforce-rtx-5070-windforce-oc-sff-12g</t>
        </is>
      </c>
      <c r="F22776" t="inlineStr">
        <is>
          <t>24/07/2026 08:57:57</t>
        </is>
      </c>
      <c r="G22776" t="inlineStr">
        <is>
          <t>Gigabyte</t>
        </is>
      </c>
      <c r="H22776" t="inlineStr">
        <is>
          <t>GeForce RTX 5070</t>
        </is>
      </c>
      <c r="I22776" t="inlineStr">
        <is>
          <t>12GB</t>
        </is>
      </c>
    </row>
    <row r="22777">
      <c r="A22777" t="inlineStr">
        <is>
          <t>GearVN</t>
        </is>
      </c>
      <c r="B22777" t="inlineStr">
        <is>
          <t>Card màn hình GIGABYTE GeForce RTX 5070 AERO OC 12G (GV-N5070AERO OC-12GD)</t>
        </is>
      </c>
      <c r="C22777" t="n">
        <v>26990000</v>
      </c>
      <c r="D22777" t="n">
        <v>25990000</v>
      </c>
      <c r="E22777" t="inlineStr">
        <is>
          <t>https://gearvn.com/products/card-man-hinh-gigabyte-geforce-rtx-5070-aero-oc-12g</t>
        </is>
      </c>
      <c r="F22777" t="inlineStr">
        <is>
          <t>24/07/2026 08:57:57</t>
        </is>
      </c>
      <c r="G22777" t="inlineStr">
        <is>
          <t>Gigabyte</t>
        </is>
      </c>
      <c r="H22777" t="inlineStr">
        <is>
          <t>GeForce RTX 5070</t>
        </is>
      </c>
      <c r="I22777" t="inlineStr">
        <is>
          <t>12GB</t>
        </is>
      </c>
    </row>
    <row r="22778">
      <c r="A22778" t="inlineStr">
        <is>
          <t>GearVN</t>
        </is>
      </c>
      <c r="B22778" t="inlineStr">
        <is>
          <t>Card màn hình GIGABYTE GeForce RTX 5070 EAGLE OC SFF 12G (GV-N5070EAGLE OC-12GD)</t>
        </is>
      </c>
      <c r="C22778" t="n">
        <v>25990000</v>
      </c>
      <c r="D22778" t="n">
        <v>24990000</v>
      </c>
      <c r="E22778" t="inlineStr">
        <is>
          <t>https://gearvn.com/products/card-man-hinh-gigabyte-geforce-rtx-5070-eagle-oc-sff-12g</t>
        </is>
      </c>
      <c r="F22778" t="inlineStr">
        <is>
          <t>24/07/2026 08:57:57</t>
        </is>
      </c>
      <c r="G22778" t="inlineStr">
        <is>
          <t>Gigabyte</t>
        </is>
      </c>
      <c r="H22778" t="inlineStr">
        <is>
          <t>GeForce RTX 5070</t>
        </is>
      </c>
      <c r="I22778" t="inlineStr">
        <is>
          <t>12GB</t>
        </is>
      </c>
    </row>
    <row r="22779">
      <c r="A22779" t="inlineStr">
        <is>
          <t>GearVN</t>
        </is>
      </c>
      <c r="B22779" t="inlineStr">
        <is>
          <t>Card màn hình GIGABYTE GeForce RTX 5070 EAGLE OC ICE SFF 12G (GV-N5070EAGLEOC ICE-12GD)</t>
        </is>
      </c>
      <c r="C22779" t="n">
        <v>26490000</v>
      </c>
      <c r="D22779" t="n">
        <v>25490000</v>
      </c>
      <c r="E22779" t="inlineStr">
        <is>
          <t>https://gearvn.com/products/card-man-hinh-gigabyte-geforce-rtx-5070-eagle-oc-ice-sff-12g</t>
        </is>
      </c>
      <c r="F22779" t="inlineStr">
        <is>
          <t>24/07/2026 08:57:57</t>
        </is>
      </c>
      <c r="G22779" t="inlineStr">
        <is>
          <t>Gigabyte</t>
        </is>
      </c>
      <c r="H22779" t="inlineStr">
        <is>
          <t>GeForce RTX 5070</t>
        </is>
      </c>
      <c r="I22779" t="inlineStr">
        <is>
          <t>12GB</t>
        </is>
      </c>
    </row>
    <row r="22780">
      <c r="A22780" t="inlineStr">
        <is>
          <t>GearVN</t>
        </is>
      </c>
      <c r="B22780" t="inlineStr">
        <is>
          <t>Card màn hình GIGABYTE GeForce RTX 5070 GAMING OC 12G (GV-N5070GAMING OC-12GD)</t>
        </is>
      </c>
      <c r="C22780" t="n">
        <v>27490000</v>
      </c>
      <c r="D22780" t="n">
        <v>26990000</v>
      </c>
      <c r="E22780" t="inlineStr">
        <is>
          <t>https://gearvn.com/products/card-man-hinh-gigabyte-geforce-rtx-5070-gaming-oc-12g</t>
        </is>
      </c>
      <c r="F22780" t="inlineStr">
        <is>
          <t>24/07/2026 08:57:57</t>
        </is>
      </c>
      <c r="G22780" t="inlineStr">
        <is>
          <t>Gigabyte</t>
        </is>
      </c>
      <c r="H22780" t="inlineStr">
        <is>
          <t>GeForce RTX 5070</t>
        </is>
      </c>
      <c r="I22780" t="inlineStr">
        <is>
          <t>12GB</t>
        </is>
      </c>
    </row>
    <row r="22781">
      <c r="A22781" t="inlineStr">
        <is>
          <t>GearVN</t>
        </is>
      </c>
      <c r="B22781" t="inlineStr">
        <is>
          <t>Card màn hình GIGABYTE GeForce RTX 5070 Ti WINDFORCE OC SFF 16G (GV-N507TWF3OC-16GD)</t>
        </is>
      </c>
      <c r="C22781" t="n">
        <v>35990000</v>
      </c>
      <c r="D22781" t="n">
        <v>32990000</v>
      </c>
      <c r="E22781" t="inlineStr">
        <is>
          <t>https://gearvn.com/products/card-man-hinh-gigabyte-geforce-rtx-5070-ti-windforce-oc-sff-16g</t>
        </is>
      </c>
      <c r="F22781" t="inlineStr">
        <is>
          <t>24/07/2026 08:57:57</t>
        </is>
      </c>
      <c r="G22781" t="inlineStr">
        <is>
          <t>Gigabyte</t>
        </is>
      </c>
      <c r="H22781" t="inlineStr">
        <is>
          <t>GeForce RTX 5070 Ti</t>
        </is>
      </c>
      <c r="I22781" t="inlineStr">
        <is>
          <t>16GB</t>
        </is>
      </c>
    </row>
    <row r="22782">
      <c r="A22782" t="inlineStr">
        <is>
          <t>GearVN</t>
        </is>
      </c>
      <c r="B22782" t="inlineStr">
        <is>
          <t>Card màn hình GIGABYTE GeForce RTX 5070 Ti AERO OC 16G (GV-N507TAERO OC-16GD)</t>
        </is>
      </c>
      <c r="C22782" t="n">
        <v>35790000</v>
      </c>
      <c r="D22782" t="n">
        <v>34990000</v>
      </c>
      <c r="E22782" t="inlineStr">
        <is>
          <t>https://gearvn.com/products/card-man-hinh-gigabyte-geforce-rtx-5070-ti-aero-oc-16g</t>
        </is>
      </c>
      <c r="F22782" t="inlineStr">
        <is>
          <t>24/07/2026 08:57:57</t>
        </is>
      </c>
      <c r="G22782" t="inlineStr">
        <is>
          <t>Gigabyte</t>
        </is>
      </c>
      <c r="H22782" t="inlineStr">
        <is>
          <t>GeForce RTX 5070 Ti</t>
        </is>
      </c>
      <c r="I22782" t="inlineStr">
        <is>
          <t>16GB</t>
        </is>
      </c>
    </row>
    <row r="22783">
      <c r="A22783" t="inlineStr">
        <is>
          <t>GearVN</t>
        </is>
      </c>
      <c r="B22783" t="inlineStr">
        <is>
          <t>Card màn hình GIGABYTE GeForce RTX 5070 Ti EAGLE OC SFF 16G (GV-N507TEAGLE OC-16GD)</t>
        </is>
      </c>
      <c r="C22783" t="n">
        <v>33390000</v>
      </c>
      <c r="D22783" t="n">
        <v>30990000</v>
      </c>
      <c r="E22783" t="inlineStr">
        <is>
          <t>https://gearvn.com/products/card-man-hinh-gigabyte-geforce-rtx-5070-ti-eagle-oc-sff-16g</t>
        </is>
      </c>
      <c r="F22783" t="inlineStr">
        <is>
          <t>24/07/2026 08:57:57</t>
        </is>
      </c>
      <c r="G22783" t="inlineStr">
        <is>
          <t>Gigabyte</t>
        </is>
      </c>
      <c r="H22783" t="inlineStr">
        <is>
          <t>GeForce RTX 5070 Ti</t>
        </is>
      </c>
      <c r="I22783" t="inlineStr">
        <is>
          <t>16GB</t>
        </is>
      </c>
    </row>
    <row r="22784">
      <c r="A22784" t="inlineStr">
        <is>
          <t>GearVN</t>
        </is>
      </c>
      <c r="B22784" t="inlineStr">
        <is>
          <t>Card màn hình GIGABYTE GeForce RTX 5070 Ti EAGLE OC ICE SFF 16G (GV-N507TEAGLEOC ICE-16GD)</t>
        </is>
      </c>
      <c r="C22784" t="n">
        <v>32990000</v>
      </c>
      <c r="D22784" t="n">
        <v>32490000</v>
      </c>
      <c r="E22784" t="inlineStr">
        <is>
          <t>https://gearvn.com/products/card-man-hinh-gigabyte-geforce-rtx-5070-ti-eagle-oc-ice-sff-16g</t>
        </is>
      </c>
      <c r="F22784" t="inlineStr">
        <is>
          <t>24/07/2026 08:57:57</t>
        </is>
      </c>
      <c r="G22784" t="inlineStr">
        <is>
          <t>Gigabyte</t>
        </is>
      </c>
      <c r="H22784" t="inlineStr">
        <is>
          <t>GeForce RTX 5070 Ti</t>
        </is>
      </c>
      <c r="I22784" t="inlineStr">
        <is>
          <t>16GB</t>
        </is>
      </c>
    </row>
    <row r="22785">
      <c r="A22785" t="inlineStr">
        <is>
          <t>GearVN</t>
        </is>
      </c>
      <c r="B22785" t="inlineStr">
        <is>
          <t>Card màn hình GIGABYTE GeForce RTX 5070 Ti GAMING OC 16G (GV-N507TGAMING OC-16GD)</t>
        </is>
      </c>
      <c r="C22785" t="n">
        <v>32990000</v>
      </c>
      <c r="D22785" t="n">
        <v>33990000</v>
      </c>
      <c r="E22785" t="inlineStr">
        <is>
          <t>https://gearvn.com/products/card-man-hinh-gigabyte-geforce-rtx-5070-ti-gaming-oc-16g</t>
        </is>
      </c>
      <c r="F22785" t="inlineStr">
        <is>
          <t>24/07/2026 08:57:57</t>
        </is>
      </c>
      <c r="G22785" t="inlineStr">
        <is>
          <t>Gigabyte</t>
        </is>
      </c>
      <c r="H22785" t="inlineStr">
        <is>
          <t>GeForce RTX 5070 Ti</t>
        </is>
      </c>
      <c r="I22785" t="inlineStr">
        <is>
          <t>16GB</t>
        </is>
      </c>
    </row>
    <row r="22786">
      <c r="A22786" t="inlineStr">
        <is>
          <t>GearVN</t>
        </is>
      </c>
      <c r="B22786" t="inlineStr">
        <is>
          <t>Card màn hình GIGABYTE AORUS GeForce RTX 5070 Ti MASTER 16G (GV-N507TAORUS M-16GD)</t>
        </is>
      </c>
      <c r="C22786" t="n">
        <v>36490000</v>
      </c>
      <c r="D22786" t="n">
        <v>36490000</v>
      </c>
      <c r="E22786" t="inlineStr">
        <is>
          <t>https://gearvn.com/products/card-man-hinh-gigabyte-aorus-geforce-rtx-5070-ti-master-16g</t>
        </is>
      </c>
      <c r="F22786" t="inlineStr">
        <is>
          <t>24/07/2026 08:57:57</t>
        </is>
      </c>
      <c r="G22786" t="inlineStr">
        <is>
          <t>Gigabyte</t>
        </is>
      </c>
      <c r="H22786" t="inlineStr">
        <is>
          <t>GeForce RTX 5070 Ti</t>
        </is>
      </c>
      <c r="I22786" t="inlineStr">
        <is>
          <t>16GB</t>
        </is>
      </c>
    </row>
    <row r="22787">
      <c r="A22787" t="inlineStr">
        <is>
          <t>GearVN</t>
        </is>
      </c>
      <c r="B22787" t="inlineStr">
        <is>
          <t>Card màn hình GIGABYTE GeForce RTX 5080 WINDFORCE OC SFF 16G (GV-N5080WF3OC-16GD)</t>
        </is>
      </c>
      <c r="C22787" t="n">
        <v>45990000</v>
      </c>
      <c r="D22787" t="n">
        <v>39990000</v>
      </c>
      <c r="E22787" t="inlineStr">
        <is>
          <t>https://gearvn.com/products/card-man-hinh-gigabyte-geforce-rtx-5080-windforce-oc-sff-16g</t>
        </is>
      </c>
      <c r="F22787" t="inlineStr">
        <is>
          <t>24/07/2026 08:57:57</t>
        </is>
      </c>
      <c r="G22787" t="inlineStr">
        <is>
          <t>Gigabyte</t>
        </is>
      </c>
      <c r="H22787" t="inlineStr">
        <is>
          <t>GeForce RTX 5080</t>
        </is>
      </c>
      <c r="I22787" t="inlineStr">
        <is>
          <t>16GB</t>
        </is>
      </c>
    </row>
    <row r="22788">
      <c r="A22788" t="inlineStr">
        <is>
          <t>GearVN</t>
        </is>
      </c>
      <c r="B22788" t="inlineStr">
        <is>
          <t>Card màn hình GIGABYTE GeForce RTX 5080 AERO OC SFF 16G (GV-N5080AERO OC-16GD)</t>
        </is>
      </c>
      <c r="C22788" t="n">
        <v>47990000</v>
      </c>
      <c r="D22788" t="n">
        <v>44990000</v>
      </c>
      <c r="E22788" t="inlineStr">
        <is>
          <t>https://gearvn.com/products/card-man-hinh-gigabyte-geforce-rtx-5080-aero-oc-sff-16g</t>
        </is>
      </c>
      <c r="F22788" t="inlineStr">
        <is>
          <t>24/07/2026 08:57:57</t>
        </is>
      </c>
      <c r="G22788" t="inlineStr">
        <is>
          <t>Gigabyte</t>
        </is>
      </c>
      <c r="H22788" t="inlineStr">
        <is>
          <t>GeForce RTX 5080</t>
        </is>
      </c>
      <c r="I22788" t="inlineStr">
        <is>
          <t>16GB</t>
        </is>
      </c>
    </row>
    <row r="22789">
      <c r="A22789" t="inlineStr">
        <is>
          <t>GearVN</t>
        </is>
      </c>
      <c r="B22789" t="inlineStr">
        <is>
          <t>Card màn hình GIGABYTE GeForce RTX 5080 GAMING OC 16G (GV-N5080GAMING OC-16GD)</t>
        </is>
      </c>
      <c r="C22789" t="n">
        <v>47490000</v>
      </c>
      <c r="D22789" t="n">
        <v>44990000</v>
      </c>
      <c r="E22789" t="inlineStr">
        <is>
          <t>https://gearvn.com/products/card-man-hinh-gigabyte-geforce-rtx-5080-gaming-oc-16g</t>
        </is>
      </c>
      <c r="F22789" t="inlineStr">
        <is>
          <t>24/07/2026 08:57:57</t>
        </is>
      </c>
      <c r="G22789" t="inlineStr">
        <is>
          <t>Gigabyte</t>
        </is>
      </c>
      <c r="H22789" t="inlineStr">
        <is>
          <t>GeForce RTX 5080</t>
        </is>
      </c>
      <c r="I22789" t="inlineStr">
        <is>
          <t>16GB</t>
        </is>
      </c>
    </row>
    <row r="22790">
      <c r="A22790" t="inlineStr">
        <is>
          <t>GearVN</t>
        </is>
      </c>
      <c r="B22790" t="inlineStr">
        <is>
          <t>Card màn hình GIGABYTE AORUS GeForce RTX 5080 MASTER 16G (GV-N5080AORUS M-16GD)</t>
        </is>
      </c>
      <c r="C22790" t="n">
        <v>49990000</v>
      </c>
      <c r="D22790" t="n">
        <v>49990000</v>
      </c>
      <c r="E22790" t="inlineStr">
        <is>
          <t>https://gearvn.com/products/card-man-hinh-gigabyte-aorus-geforce-rtx-5080-master-16g</t>
        </is>
      </c>
      <c r="F22790" t="inlineStr">
        <is>
          <t>24/07/2026 08:57:57</t>
        </is>
      </c>
      <c r="G22790" t="inlineStr">
        <is>
          <t>Gigabyte</t>
        </is>
      </c>
      <c r="H22790" t="inlineStr">
        <is>
          <t>GeForce RTX 5080</t>
        </is>
      </c>
      <c r="I22790" t="inlineStr">
        <is>
          <t>16GB</t>
        </is>
      </c>
    </row>
    <row r="22791">
      <c r="A22791" t="inlineStr">
        <is>
          <t>GearVN</t>
        </is>
      </c>
      <c r="B22791" t="inlineStr">
        <is>
          <t>Card màn hình GIGABYTE AORUS GeForce RTX 5080 MASTER ICE 16G (GV-N5080AORUSM ICE-16GD)</t>
        </is>
      </c>
      <c r="C22791" t="n">
        <v>56990000</v>
      </c>
      <c r="D22791" t="n">
        <v>54990000</v>
      </c>
      <c r="E22791" t="inlineStr">
        <is>
          <t>https://gearvn.com/products/card-man-hinh-gigabyte-aorus-geforce-rtx-5080-master-ice-16g</t>
        </is>
      </c>
      <c r="F22791" t="inlineStr">
        <is>
          <t>24/07/2026 08:57:57</t>
        </is>
      </c>
      <c r="G22791" t="inlineStr">
        <is>
          <t>Gigabyte</t>
        </is>
      </c>
      <c r="H22791" t="inlineStr">
        <is>
          <t>GeForce RTX 5080</t>
        </is>
      </c>
      <c r="I22791" t="inlineStr">
        <is>
          <t>16GB</t>
        </is>
      </c>
    </row>
    <row r="22792">
      <c r="A22792" t="inlineStr">
        <is>
          <t>GearVN</t>
        </is>
      </c>
      <c r="B22792" t="inlineStr">
        <is>
          <t>Card màn hình GIGABYTE AORUS GeForce RTX 5080 XTREME WATERFORCE WB 16G (GV-N5080AORUSX WB-16GD)</t>
        </is>
      </c>
      <c r="C22792" t="n">
        <v>51990000</v>
      </c>
      <c r="D22792" t="n">
        <v>51990000</v>
      </c>
      <c r="E22792" t="inlineStr">
        <is>
          <t>https://gearvn.com/products/card-man-hinh-gigabyte-aorus-geforce-rtx-5080-xtreme-waterforce-wb-16g</t>
        </is>
      </c>
      <c r="F22792" t="inlineStr">
        <is>
          <t>24/07/2026 08:57:57</t>
        </is>
      </c>
      <c r="G22792" t="inlineStr">
        <is>
          <t>Gigabyte</t>
        </is>
      </c>
      <c r="H22792" t="inlineStr">
        <is>
          <t>GeForce RTX 5080</t>
        </is>
      </c>
      <c r="I22792" t="inlineStr">
        <is>
          <t>16GB</t>
        </is>
      </c>
    </row>
    <row r="22793">
      <c r="A22793" t="inlineStr">
        <is>
          <t>GearVN</t>
        </is>
      </c>
      <c r="B22793" t="inlineStr">
        <is>
          <t>Card màn hình GIGABYTE AORUS GeForce RTX 5080 XTREME WATERFORCE 16G (GV-N5080AORUSX W-16GD)</t>
        </is>
      </c>
      <c r="C22793" t="n">
        <v>54990000</v>
      </c>
      <c r="D22793" t="n">
        <v>51990000</v>
      </c>
      <c r="E22793" t="inlineStr">
        <is>
          <t>https://gearvn.com/products/card-man-hinh-gigabyte-aorus-geforce-rtx-5080-xtreme-waterforce-16g</t>
        </is>
      </c>
      <c r="F22793" t="inlineStr">
        <is>
          <t>24/07/2026 08:57:57</t>
        </is>
      </c>
      <c r="G22793" t="inlineStr">
        <is>
          <t>Gigabyte</t>
        </is>
      </c>
      <c r="H22793" t="inlineStr">
        <is>
          <t>GeForce RTX 5080</t>
        </is>
      </c>
      <c r="I22793" t="inlineStr">
        <is>
          <t>16GB</t>
        </is>
      </c>
    </row>
    <row r="22794">
      <c r="A22794" t="inlineStr">
        <is>
          <t>GearVN</t>
        </is>
      </c>
      <c r="B22794" t="inlineStr">
        <is>
          <t>Card màn hình GIGABYTE GeForce RTX 5090 GAMING OC 32G (GV-N5090GAMING OC-32GD)</t>
        </is>
      </c>
      <c r="C22794" t="n">
        <v>105990000</v>
      </c>
      <c r="D22794" t="n">
        <v>102990000</v>
      </c>
      <c r="E22794" t="inlineStr">
        <is>
          <t>https://gearvn.com/products/card-man-hinh-gigabyte-geforce-rtx-5090-gaming-oc-32g</t>
        </is>
      </c>
      <c r="F22794" t="inlineStr">
        <is>
          <t>24/07/2026 08:57:57</t>
        </is>
      </c>
      <c r="G22794" t="inlineStr">
        <is>
          <t>Gigabyte</t>
        </is>
      </c>
      <c r="H22794" t="inlineStr">
        <is>
          <t>GeForce RTX 5090</t>
        </is>
      </c>
      <c r="I22794" t="inlineStr">
        <is>
          <t>32GB</t>
        </is>
      </c>
    </row>
    <row r="22795">
      <c r="A22795" t="inlineStr">
        <is>
          <t>GearVN</t>
        </is>
      </c>
      <c r="B22795" t="inlineStr">
        <is>
          <t>Card màn hình GIGABYTE AORUS GeForce RTX 5090 MASTER 32G (GV-N5090AORUS M-32GD)</t>
        </is>
      </c>
      <c r="C22795" t="n">
        <v>119000000</v>
      </c>
      <c r="D22795" t="n">
        <v>114990000</v>
      </c>
      <c r="E22795" t="inlineStr">
        <is>
          <t>https://gearvn.com/products/card-man-hinh-gigabyte-aorus-geforce-rtx-5090-master-32g</t>
        </is>
      </c>
      <c r="F22795" t="inlineStr">
        <is>
          <t>24/07/2026 08:57:57</t>
        </is>
      </c>
      <c r="G22795" t="inlineStr">
        <is>
          <t>Gigabyte</t>
        </is>
      </c>
      <c r="H22795" t="inlineStr">
        <is>
          <t>GeForce RTX 5090</t>
        </is>
      </c>
      <c r="I22795" t="inlineStr">
        <is>
          <t>32GB</t>
        </is>
      </c>
    </row>
    <row r="22796">
      <c r="A22796" t="inlineStr">
        <is>
          <t>GearVN</t>
        </is>
      </c>
      <c r="B22796" t="inlineStr">
        <is>
          <t>Card màn hình GIGABYTE AORUS GeForce RTX 5090 MASTER ICE 32G (GV-N5090AORUSM ICE-32GD)</t>
        </is>
      </c>
      <c r="C22796" t="n">
        <v>110000000</v>
      </c>
      <c r="D22796" t="n">
        <v>99990000</v>
      </c>
      <c r="E22796" t="inlineStr">
        <is>
          <t>https://gearvn.com/products/card-man-hinh-gigabyte-aorus-geforce-rtx-5090-master-ice-32g</t>
        </is>
      </c>
      <c r="F22796" t="inlineStr">
        <is>
          <t>24/07/2026 08:57:57</t>
        </is>
      </c>
      <c r="G22796" t="inlineStr">
        <is>
          <t>Gigabyte</t>
        </is>
      </c>
      <c r="H22796" t="inlineStr">
        <is>
          <t>GeForce RTX 5090</t>
        </is>
      </c>
      <c r="I22796" t="inlineStr">
        <is>
          <t>32GB</t>
        </is>
      </c>
    </row>
    <row r="22797">
      <c r="A22797" t="inlineStr">
        <is>
          <t>GearVN</t>
        </is>
      </c>
      <c r="B22797" t="inlineStr">
        <is>
          <t>Card màn hình GIGABYTE AORUS GeForce RTX 5090 XTREME WATERFORCE WB 32G (GV-N5090AORUSX WB-32GD)</t>
        </is>
      </c>
      <c r="C22797" t="n">
        <v>120000000</v>
      </c>
      <c r="D22797" t="n">
        <v>109990000</v>
      </c>
      <c r="E22797" t="inlineStr">
        <is>
          <t>https://gearvn.com/products/card-man-hinh-gigabyte-aorus-geforce-rtx-5090-xtreme-waterforce-wb-32g</t>
        </is>
      </c>
      <c r="F22797" t="inlineStr">
        <is>
          <t>24/07/2026 08:57:57</t>
        </is>
      </c>
      <c r="G22797" t="inlineStr">
        <is>
          <t>Gigabyte</t>
        </is>
      </c>
      <c r="H22797" t="inlineStr">
        <is>
          <t>GeForce RTX 5090</t>
        </is>
      </c>
      <c r="I22797" t="inlineStr">
        <is>
          <t>32GB</t>
        </is>
      </c>
    </row>
    <row r="22798">
      <c r="A22798" t="inlineStr">
        <is>
          <t>GearVN</t>
        </is>
      </c>
      <c r="B22798" t="inlineStr">
        <is>
          <t>Card màn hình GIGABYTE AORUS GeForce RTX 5090 XTREME WATERFORCE 32G (GV-N5090AORUSX W-32GD)</t>
        </is>
      </c>
      <c r="C22798" t="n">
        <v>118990000</v>
      </c>
      <c r="D22798" t="n">
        <v>113990000</v>
      </c>
      <c r="E22798" t="inlineStr">
        <is>
          <t>https://gearvn.com/products/card-man-hinh-gigabyte-aorus-geforce-rtx-5090-xtreme-waterforce-32g</t>
        </is>
      </c>
      <c r="F22798" t="inlineStr">
        <is>
          <t>24/07/2026 08:57:57</t>
        </is>
      </c>
      <c r="G22798" t="inlineStr">
        <is>
          <t>Gigabyte</t>
        </is>
      </c>
      <c r="H22798" t="inlineStr">
        <is>
          <t>GeForce RTX 5090</t>
        </is>
      </c>
      <c r="I22798" t="inlineStr">
        <is>
          <t>32GB</t>
        </is>
      </c>
    </row>
    <row r="22799">
      <c r="A22799" t="inlineStr">
        <is>
          <t>GearVN</t>
        </is>
      </c>
      <c r="B22799" t="inlineStr">
        <is>
          <t>Card màn hình MSI GeForce RTX 5070 12G VENTUS 2X OC WHITE</t>
        </is>
      </c>
      <c r="C22799" t="n">
        <v>21690000</v>
      </c>
      <c r="D22799" t="n">
        <v>21690000</v>
      </c>
      <c r="E22799" t="inlineStr">
        <is>
          <t>https://gearvn.com/products/card-man-hinh-msi-geforce-rtx-5070-12g-ventus-2x-oc-white</t>
        </is>
      </c>
      <c r="F22799" t="inlineStr">
        <is>
          <t>24/07/2026 08:57:57</t>
        </is>
      </c>
      <c r="G22799" t="inlineStr">
        <is>
          <t>MSI</t>
        </is>
      </c>
      <c r="H22799" t="inlineStr">
        <is>
          <t>GeForce RTX 5070</t>
        </is>
      </c>
      <c r="I22799" t="inlineStr">
        <is>
          <t>12GB</t>
        </is>
      </c>
    </row>
    <row r="22800">
      <c r="A22800" t="inlineStr">
        <is>
          <t>GearVN</t>
        </is>
      </c>
      <c r="B22800" t="inlineStr">
        <is>
          <t>Card màn hình MSI GeForce RTX 5070 12G VENTUS 2X OC</t>
        </is>
      </c>
      <c r="C22800" t="n">
        <v>21490000</v>
      </c>
      <c r="D22800" t="n">
        <v>20490000</v>
      </c>
      <c r="E22800" t="inlineStr">
        <is>
          <t>https://gearvn.com/products/card-man-hinh-msi-geforce-rtx-5070-12g-ventus-2x-oc</t>
        </is>
      </c>
      <c r="F22800" t="inlineStr">
        <is>
          <t>24/07/2026 08:57:57</t>
        </is>
      </c>
      <c r="G22800" t="inlineStr">
        <is>
          <t>MSI</t>
        </is>
      </c>
      <c r="H22800" t="inlineStr">
        <is>
          <t>GeForce RTX 5070</t>
        </is>
      </c>
      <c r="I22800" t="inlineStr">
        <is>
          <t>12GB</t>
        </is>
      </c>
    </row>
    <row r="22801">
      <c r="A22801" t="inlineStr">
        <is>
          <t>GearVN</t>
        </is>
      </c>
      <c r="B22801" t="inlineStr">
        <is>
          <t>Card màn hình MSI GeForce RTX 5070 12G VENTUS 3X OC</t>
        </is>
      </c>
      <c r="C22801" t="n">
        <v>21990000</v>
      </c>
      <c r="D22801" t="n">
        <v>20690000</v>
      </c>
      <c r="E22801" t="inlineStr">
        <is>
          <t>https://gearvn.com/products/card-man-hinh-msi-geforce-rtx-5070-12g-ventus-3x-oc</t>
        </is>
      </c>
      <c r="F22801" t="inlineStr">
        <is>
          <t>24/07/2026 08:57:57</t>
        </is>
      </c>
      <c r="G22801" t="inlineStr">
        <is>
          <t>MSI</t>
        </is>
      </c>
      <c r="H22801" t="inlineStr">
        <is>
          <t>GeForce RTX 5070</t>
        </is>
      </c>
      <c r="I22801" t="inlineStr">
        <is>
          <t>12GB</t>
        </is>
      </c>
    </row>
    <row r="22802">
      <c r="A22802" t="inlineStr">
        <is>
          <t>GearVN</t>
        </is>
      </c>
      <c r="B22802" t="inlineStr">
        <is>
          <t>Card màn hình MSI GeForce RTX 5070 12G INSPIRE 3X OC</t>
        </is>
      </c>
      <c r="C22802" t="n">
        <v>21790000</v>
      </c>
      <c r="D22802" t="n">
        <v>20790000</v>
      </c>
      <c r="E22802" t="inlineStr">
        <is>
          <t>https://gearvn.com/products/card-man-hinh-msi-geforce-rtx-5070-12g-inspire-3x-oc</t>
        </is>
      </c>
      <c r="F22802" t="inlineStr">
        <is>
          <t>24/07/2026 08:57:57</t>
        </is>
      </c>
      <c r="G22802" t="inlineStr">
        <is>
          <t>MSI</t>
        </is>
      </c>
      <c r="H22802" t="inlineStr">
        <is>
          <t>GeForce RTX 5070</t>
        </is>
      </c>
      <c r="I22802" t="inlineStr">
        <is>
          <t>12GB</t>
        </is>
      </c>
    </row>
    <row r="22803">
      <c r="A22803" t="inlineStr">
        <is>
          <t>GearVN</t>
        </is>
      </c>
      <c r="B22803" t="inlineStr">
        <is>
          <t>Card màn hình MSI GeForce RTX 5070 12G GAMING TRIO OC</t>
        </is>
      </c>
      <c r="C22803" t="n">
        <v>22490000</v>
      </c>
      <c r="D22803" t="n">
        <v>22490000</v>
      </c>
      <c r="E22803" t="inlineStr">
        <is>
          <t>https://gearvn.com/products/card-man-hinh-msi-geforce-rtx-5070-12g-gaming-trio-oc</t>
        </is>
      </c>
      <c r="F22803" t="inlineStr">
        <is>
          <t>24/07/2026 08:57:57</t>
        </is>
      </c>
      <c r="G22803" t="inlineStr">
        <is>
          <t>MSI</t>
        </is>
      </c>
      <c r="H22803" t="inlineStr">
        <is>
          <t>GeForce RTX 5070</t>
        </is>
      </c>
      <c r="I22803" t="inlineStr">
        <is>
          <t>12GB</t>
        </is>
      </c>
    </row>
    <row r="22804">
      <c r="A22804" t="inlineStr">
        <is>
          <t>GearVN</t>
        </is>
      </c>
      <c r="B22804" t="inlineStr">
        <is>
          <t>Card màn hình MSI GeForce RTX 5070 12G GAMING TRIO OC WHITE</t>
        </is>
      </c>
      <c r="C22804" t="n">
        <v>23490000</v>
      </c>
      <c r="D22804" t="n">
        <v>23490000</v>
      </c>
      <c r="E22804" t="inlineStr">
        <is>
          <t>https://gearvn.com/products/card-man-hinh-msi-geforce-rtx-5070-12g-gaming-trio-oc-white</t>
        </is>
      </c>
      <c r="F22804" t="inlineStr">
        <is>
          <t>24/07/2026 08:57:57</t>
        </is>
      </c>
      <c r="G22804" t="inlineStr">
        <is>
          <t>MSI</t>
        </is>
      </c>
      <c r="H22804" t="inlineStr">
        <is>
          <t>GeForce RTX 5070</t>
        </is>
      </c>
      <c r="I22804" t="inlineStr">
        <is>
          <t>12GB</t>
        </is>
      </c>
    </row>
    <row r="22805">
      <c r="A22805" t="inlineStr">
        <is>
          <t>GearVN</t>
        </is>
      </c>
      <c r="B22805" t="inlineStr">
        <is>
          <t>Card màn hình MSI GeForce RTX 5070 12G VANGUARD SOC</t>
        </is>
      </c>
      <c r="C22805" t="n">
        <v>24990000</v>
      </c>
      <c r="D22805" t="n">
        <v>23890000</v>
      </c>
      <c r="E22805" t="inlineStr">
        <is>
          <t>https://gearvn.com/products/card-man-hinh-msi-geforce-rtx-5070-12g-vanguard-soc</t>
        </is>
      </c>
      <c r="F22805" t="inlineStr">
        <is>
          <t>24/07/2026 08:57:57</t>
        </is>
      </c>
      <c r="G22805" t="inlineStr">
        <is>
          <t>MSI</t>
        </is>
      </c>
      <c r="H22805" t="inlineStr">
        <is>
          <t>GeForce RTX 5070</t>
        </is>
      </c>
      <c r="I22805" t="inlineStr">
        <is>
          <t>12GB</t>
        </is>
      </c>
    </row>
    <row r="22806">
      <c r="A22806" t="inlineStr">
        <is>
          <t>GearVN</t>
        </is>
      </c>
      <c r="B22806" t="inlineStr">
        <is>
          <t>Card màn hình MSI GeForce RTX 5070 Ti 16G VENTUS 3X OC Plus</t>
        </is>
      </c>
      <c r="C22806" t="n">
        <v>28990000</v>
      </c>
      <c r="D22806" t="n">
        <v>28990000</v>
      </c>
      <c r="E22806" t="inlineStr">
        <is>
          <t>https://gearvn.com/products/card-man-hinh-msi-geforce-rtx-5070-ti-16g-ventus-3x-oc-plus</t>
        </is>
      </c>
      <c r="F22806" t="inlineStr">
        <is>
          <t>24/07/2026 08:57:57</t>
        </is>
      </c>
      <c r="G22806" t="inlineStr">
        <is>
          <t>MSI</t>
        </is>
      </c>
      <c r="H22806" t="inlineStr">
        <is>
          <t>GeForce RTX 5070 Ti</t>
        </is>
      </c>
      <c r="I22806" t="inlineStr">
        <is>
          <t>16GB</t>
        </is>
      </c>
    </row>
    <row r="22807">
      <c r="A22807" t="inlineStr">
        <is>
          <t>GearVN</t>
        </is>
      </c>
      <c r="B22807" t="inlineStr">
        <is>
          <t>Card màn hình MSI GeForce RTX 5070 Ti 16G INSPIRE 3X OC PLUS</t>
        </is>
      </c>
      <c r="C22807" t="n">
        <v>29990000</v>
      </c>
      <c r="D22807" t="n">
        <v>29990000</v>
      </c>
      <c r="E22807" t="inlineStr">
        <is>
          <t>https://gearvn.com/products/card-man-hinh-msi-geforce-rtx-5070-ti-16g-inspire-3x-oc-plus</t>
        </is>
      </c>
      <c r="F22807" t="inlineStr">
        <is>
          <t>24/07/2026 08:57:57</t>
        </is>
      </c>
      <c r="G22807" t="inlineStr">
        <is>
          <t>MSI</t>
        </is>
      </c>
      <c r="H22807" t="inlineStr">
        <is>
          <t>GeForce RTX 5070 Ti</t>
        </is>
      </c>
      <c r="I22807" t="inlineStr">
        <is>
          <t>16GB</t>
        </is>
      </c>
    </row>
    <row r="22808">
      <c r="A22808" t="inlineStr">
        <is>
          <t>GearVN</t>
        </is>
      </c>
      <c r="B22808" t="inlineStr">
        <is>
          <t>Card màn hình MSI GeForce RTX 5070 Ti 16G GAMING TRIO OC PLUS</t>
        </is>
      </c>
      <c r="C22808" t="n">
        <v>29490000</v>
      </c>
      <c r="D22808" t="n">
        <v>29490000</v>
      </c>
      <c r="E22808" t="inlineStr">
        <is>
          <t>https://gearvn.com/products/card-man-hinh-msi-geforce-rtx-5070-ti-16g-gaming-trio-oc-plus</t>
        </is>
      </c>
      <c r="F22808" t="inlineStr">
        <is>
          <t>24/07/2026 08:57:57</t>
        </is>
      </c>
      <c r="G22808" t="inlineStr">
        <is>
          <t>MSI</t>
        </is>
      </c>
      <c r="H22808" t="inlineStr">
        <is>
          <t>GeForce RTX 5070 Ti</t>
        </is>
      </c>
      <c r="I22808" t="inlineStr">
        <is>
          <t>16GB</t>
        </is>
      </c>
    </row>
    <row r="22809">
      <c r="A22809" t="inlineStr">
        <is>
          <t>GearVN</t>
        </is>
      </c>
      <c r="B22809" t="inlineStr">
        <is>
          <t>Card màn hình MSI GeForce RTX 5070 Ti 16G VANGUARD SOC</t>
        </is>
      </c>
      <c r="C22809" t="n">
        <v>32990000</v>
      </c>
      <c r="D22809" t="n">
        <v>31490000</v>
      </c>
      <c r="E22809" t="inlineStr">
        <is>
          <t>https://gearvn.com/products/card-man-hinh-msi-geforce-rtx-5070-ti-16g-vanguard-soc</t>
        </is>
      </c>
      <c r="F22809" t="inlineStr">
        <is>
          <t>24/07/2026 08:57:57</t>
        </is>
      </c>
      <c r="G22809" t="inlineStr">
        <is>
          <t>MSI</t>
        </is>
      </c>
      <c r="H22809" t="inlineStr">
        <is>
          <t>GeForce RTX 5070 Ti</t>
        </is>
      </c>
      <c r="I22809" t="inlineStr">
        <is>
          <t>16GB</t>
        </is>
      </c>
    </row>
    <row r="22810">
      <c r="A22810" t="inlineStr">
        <is>
          <t>GearVN</t>
        </is>
      </c>
      <c r="B22810" t="inlineStr">
        <is>
          <t>Card màn hình MSI GeForce RTX 5080 16G INSPIRE 3X OC</t>
        </is>
      </c>
      <c r="C22810" t="n">
        <v>53990000</v>
      </c>
      <c r="D22810" t="n">
        <v>48990000</v>
      </c>
      <c r="E22810" t="inlineStr">
        <is>
          <t>https://gearvn.com/products/card-man-hinh-msi-geforce-rtx-5080-16g-inspire-3x-oc</t>
        </is>
      </c>
      <c r="F22810" t="inlineStr">
        <is>
          <t>24/07/2026 08:57:57</t>
        </is>
      </c>
      <c r="G22810" t="inlineStr">
        <is>
          <t>MSI</t>
        </is>
      </c>
      <c r="H22810" t="inlineStr">
        <is>
          <t>GeForce RTX 5080</t>
        </is>
      </c>
      <c r="I22810" t="inlineStr">
        <is>
          <t>16GB</t>
        </is>
      </c>
    </row>
    <row r="22811">
      <c r="A22811" t="inlineStr">
        <is>
          <t>GearVN</t>
        </is>
      </c>
      <c r="B22811" t="inlineStr">
        <is>
          <t>Card màn hình MSI GeForce RTX 5080 16G GAMING TRIO OC WHITE</t>
        </is>
      </c>
      <c r="C22811" t="n">
        <v>42990000</v>
      </c>
      <c r="D22811" t="n">
        <v>38990000</v>
      </c>
      <c r="E22811" t="inlineStr">
        <is>
          <t>https://gearvn.com/products/card-man-hinh-msi-geforce-rtx-5080-16g-gaming-trio-oc-white</t>
        </is>
      </c>
      <c r="F22811" t="inlineStr">
        <is>
          <t>24/07/2026 08:57:57</t>
        </is>
      </c>
      <c r="G22811" t="inlineStr">
        <is>
          <t>MSI</t>
        </is>
      </c>
      <c r="H22811" t="inlineStr">
        <is>
          <t>GeForce RTX 5080</t>
        </is>
      </c>
      <c r="I22811" t="inlineStr">
        <is>
          <t>16GB</t>
        </is>
      </c>
    </row>
    <row r="22812">
      <c r="A22812" t="inlineStr">
        <is>
          <t>GearVN</t>
        </is>
      </c>
      <c r="B22812" t="inlineStr">
        <is>
          <t>Card màn hình MSI GeForce RTX 5080 16G GAMING TRIO OC</t>
        </is>
      </c>
      <c r="C22812" t="n">
        <v>54990000</v>
      </c>
      <c r="D22812" t="n">
        <v>49990000</v>
      </c>
      <c r="E22812" t="inlineStr">
        <is>
          <t>https://gearvn.com/products/card-man-hinh-msi-geforce-rtx-5080-16g-gaming-trio-oc</t>
        </is>
      </c>
      <c r="F22812" t="inlineStr">
        <is>
          <t>24/07/2026 08:57:57</t>
        </is>
      </c>
      <c r="G22812" t="inlineStr">
        <is>
          <t>MSI</t>
        </is>
      </c>
      <c r="H22812" t="inlineStr">
        <is>
          <t>GeForce RTX 5080</t>
        </is>
      </c>
      <c r="I22812" t="inlineStr">
        <is>
          <t>16GB</t>
        </is>
      </c>
    </row>
    <row r="22813">
      <c r="A22813" t="inlineStr">
        <is>
          <t>GearVN</t>
        </is>
      </c>
      <c r="B22813" t="inlineStr">
        <is>
          <t>Card màn hình MSI GeForce RTX 5080 16G VANGUARD SOC</t>
        </is>
      </c>
      <c r="C22813" t="n">
        <v>43990000</v>
      </c>
      <c r="D22813" t="n">
        <v>42990000</v>
      </c>
      <c r="E22813" t="inlineStr">
        <is>
          <t>https://gearvn.com/products/card-man-hinh-msi-geforce-rtx-5080-16g-vanguard-soc</t>
        </is>
      </c>
      <c r="F22813" t="inlineStr">
        <is>
          <t>24/07/2026 08:57:57</t>
        </is>
      </c>
      <c r="G22813" t="inlineStr">
        <is>
          <t>MSI</t>
        </is>
      </c>
      <c r="H22813" t="inlineStr">
        <is>
          <t>GeForce RTX 5080</t>
        </is>
      </c>
      <c r="I22813" t="inlineStr">
        <is>
          <t>16GB</t>
        </is>
      </c>
    </row>
    <row r="22814">
      <c r="A22814" t="inlineStr">
        <is>
          <t>GearVN</t>
        </is>
      </c>
      <c r="B22814" t="inlineStr">
        <is>
          <t>Card màn hình MSI GeForce RTX 5080 16G SUPRIM SOC</t>
        </is>
      </c>
      <c r="C22814" t="n">
        <v>44690000</v>
      </c>
      <c r="D22814" t="n">
        <v>44690000</v>
      </c>
      <c r="E22814" t="inlineStr">
        <is>
          <t>https://gearvn.com/products/card-man-hinh-msi-geforce-rtx-5080-16g-suprim-soc</t>
        </is>
      </c>
      <c r="F22814" t="inlineStr">
        <is>
          <t>24/07/2026 08:57:57</t>
        </is>
      </c>
      <c r="G22814" t="inlineStr">
        <is>
          <t>MSI</t>
        </is>
      </c>
      <c r="H22814" t="inlineStr">
        <is>
          <t>GeForce RTX 5080</t>
        </is>
      </c>
      <c r="I22814" t="inlineStr">
        <is>
          <t>16GB</t>
        </is>
      </c>
    </row>
    <row r="22815">
      <c r="A22815" t="inlineStr">
        <is>
          <t>GearVN</t>
        </is>
      </c>
      <c r="B22815" t="inlineStr">
        <is>
          <t>Card màn hình MSI GeForce RTX 5080 16G SUPRIM LIQUID SOC</t>
        </is>
      </c>
      <c r="C22815" t="n">
        <v>45990000</v>
      </c>
      <c r="D22815" t="n">
        <v>45490000</v>
      </c>
      <c r="E22815" t="inlineStr">
        <is>
          <t>https://gearvn.com/products/card-man-hinh-msi-geforce-rtx-5080-16g-suprim-liquid-soc</t>
        </is>
      </c>
      <c r="F22815" t="inlineStr">
        <is>
          <t>24/07/2026 08:57:57</t>
        </is>
      </c>
      <c r="G22815" t="inlineStr">
        <is>
          <t>MSI</t>
        </is>
      </c>
      <c r="H22815" t="inlineStr">
        <is>
          <t>GeForce RTX 5080</t>
        </is>
      </c>
      <c r="I22815" t="inlineStr">
        <is>
          <t>16GB</t>
        </is>
      </c>
    </row>
    <row r="22816">
      <c r="A22816" t="inlineStr">
        <is>
          <t>GearVN</t>
        </is>
      </c>
      <c r="B22816" t="inlineStr">
        <is>
          <t>Card màn hình MSI GeForce RTX 5090 32G GAMING TRIO OC</t>
        </is>
      </c>
      <c r="C22816" t="n">
        <v>134990000</v>
      </c>
      <c r="D22816" t="n">
        <v>126990000</v>
      </c>
      <c r="E22816" t="inlineStr">
        <is>
          <t>https://gearvn.com/products/card-man-hinh-msi-geforce-rtx-5090-32g-gaming-trio-oc</t>
        </is>
      </c>
      <c r="F22816" t="inlineStr">
        <is>
          <t>24/07/2026 08:57:57</t>
        </is>
      </c>
      <c r="G22816" t="inlineStr">
        <is>
          <t>MSI</t>
        </is>
      </c>
      <c r="H22816" t="inlineStr">
        <is>
          <t>GeForce RTX 5090</t>
        </is>
      </c>
      <c r="I22816" t="inlineStr">
        <is>
          <t>32GB</t>
        </is>
      </c>
    </row>
    <row r="22817">
      <c r="A22817" t="inlineStr">
        <is>
          <t>GearVN</t>
        </is>
      </c>
      <c r="B22817" t="inlineStr">
        <is>
          <t>Card màn hình MSI GeForce RTX 5090 32G VANGUARD SOC</t>
        </is>
      </c>
      <c r="C22817" t="n">
        <v>134990000</v>
      </c>
      <c r="D22817" t="n">
        <v>129990000</v>
      </c>
      <c r="E22817" t="inlineStr">
        <is>
          <t>https://gearvn.com/products/card-man-hinh-msi-geforce-rtx-5090-32g-vanguard-soc</t>
        </is>
      </c>
      <c r="F22817" t="inlineStr">
        <is>
          <t>24/07/2026 08:57:57</t>
        </is>
      </c>
      <c r="G22817" t="inlineStr">
        <is>
          <t>MSI</t>
        </is>
      </c>
      <c r="H22817" t="inlineStr">
        <is>
          <t>GeForce RTX 5090</t>
        </is>
      </c>
      <c r="I22817" t="inlineStr">
        <is>
          <t>32GB</t>
        </is>
      </c>
    </row>
    <row r="22818">
      <c r="A22818" t="inlineStr">
        <is>
          <t>GearVN</t>
        </is>
      </c>
      <c r="B22818" t="inlineStr">
        <is>
          <t>Card màn hình MSI GeForce RTX 5090 32G SUPRIM SOC</t>
        </is>
      </c>
      <c r="C22818" t="n">
        <v>129990000</v>
      </c>
      <c r="D22818" t="n">
        <v>127990000</v>
      </c>
      <c r="E22818" t="inlineStr">
        <is>
          <t>https://gearvn.com/products/card-man-hinh-msi-geforce-rtx-5090-32g-suprim-soc</t>
        </is>
      </c>
      <c r="F22818" t="inlineStr">
        <is>
          <t>24/07/2026 08:57:57</t>
        </is>
      </c>
      <c r="G22818" t="inlineStr">
        <is>
          <t>MSI</t>
        </is>
      </c>
      <c r="H22818" t="inlineStr">
        <is>
          <t>GeForce RTX 5090</t>
        </is>
      </c>
      <c r="I22818" t="inlineStr">
        <is>
          <t>32GB</t>
        </is>
      </c>
    </row>
    <row r="22819">
      <c r="A22819" t="inlineStr">
        <is>
          <t>GearVN</t>
        </is>
      </c>
      <c r="B22819" t="inlineStr">
        <is>
          <t>Card màn hình MSI GeForce RTX 5090 32G SUPRIM LIQUID SOC</t>
        </is>
      </c>
      <c r="C22819" t="n">
        <v>134990000</v>
      </c>
      <c r="D22819" t="n">
        <v>128990000</v>
      </c>
      <c r="E22819" t="inlineStr">
        <is>
          <t>https://gearvn.com/products/card-man-hinh-msi-geforce-rtx-5090-32g-suprim-liquid-soc</t>
        </is>
      </c>
      <c r="F22819" t="inlineStr">
        <is>
          <t>24/07/2026 08:57:57</t>
        </is>
      </c>
      <c r="G22819" t="inlineStr">
        <is>
          <t>MSI</t>
        </is>
      </c>
      <c r="H22819" t="inlineStr">
        <is>
          <t>GeForce RTX 5090</t>
        </is>
      </c>
      <c r="I22819" t="inlineStr">
        <is>
          <t>32GB</t>
        </is>
      </c>
    </row>
    <row r="22820">
      <c r="A22820" t="inlineStr">
        <is>
          <t>GearVN</t>
        </is>
      </c>
      <c r="B22820" t="inlineStr">
        <is>
          <t>Card màn hình ASUS Prime GeForce RTX 5070 Ti 16GB GDDR7 (PRIME-RTX5070TI-16G)</t>
        </is>
      </c>
      <c r="C22820" t="n">
        <v>33990000</v>
      </c>
      <c r="D22820" t="n">
        <v>32990000</v>
      </c>
      <c r="E22820" t="inlineStr">
        <is>
          <t>https://gearvn.com/products/card-man-hinh-asus-prime-rtx5070ti-16g</t>
        </is>
      </c>
      <c r="F22820" t="inlineStr">
        <is>
          <t>24/07/2026 08:57:57</t>
        </is>
      </c>
      <c r="G22820" t="inlineStr">
        <is>
          <t>ASUS</t>
        </is>
      </c>
      <c r="H22820" t="inlineStr">
        <is>
          <t>GeForce RTX 5070 Ti</t>
        </is>
      </c>
      <c r="I22820" t="inlineStr">
        <is>
          <t>16GB</t>
        </is>
      </c>
    </row>
    <row r="22821">
      <c r="A22821" t="inlineStr">
        <is>
          <t>GearVN</t>
        </is>
      </c>
      <c r="B22821" t="inlineStr">
        <is>
          <t>Card màn hình ASUS Prime GeForce RTX 5070 Ti 16GB GDDR7 OC Edition (PRIME-RTX5070TI-O16G)</t>
        </is>
      </c>
      <c r="C22821" t="n">
        <v>33990000</v>
      </c>
      <c r="D22821" t="n">
        <v>32990000</v>
      </c>
      <c r="E22821" t="inlineStr">
        <is>
          <t>https://gearvn.com/products/card-man-hinh-asus-prime-rtx5070ti-o16g</t>
        </is>
      </c>
      <c r="F22821" t="inlineStr">
        <is>
          <t>24/07/2026 08:57:57</t>
        </is>
      </c>
      <c r="G22821" t="inlineStr">
        <is>
          <t>ASUS</t>
        </is>
      </c>
      <c r="H22821" t="inlineStr">
        <is>
          <t>GeForce RTX 5070 Ti</t>
        </is>
      </c>
      <c r="I22821" t="inlineStr">
        <is>
          <t>16GB</t>
        </is>
      </c>
    </row>
    <row r="22822">
      <c r="A22822" t="inlineStr">
        <is>
          <t>GearVN</t>
        </is>
      </c>
      <c r="B22822" t="inlineStr">
        <is>
          <t>Card màn hình ASUS TUF Gaming GeForce RTX 5070 Ti 16GB GDDR7 (TUF-RTX5070TI-16G-GAMING)</t>
        </is>
      </c>
      <c r="C22822" t="n">
        <v>34490000</v>
      </c>
      <c r="D22822" t="n">
        <v>33990000</v>
      </c>
      <c r="E22822" t="inlineStr">
        <is>
          <t>https://gearvn.com/products/card-man-hinh-asus-tuf-rtx5070ti-16g-gaming</t>
        </is>
      </c>
      <c r="F22822" t="inlineStr">
        <is>
          <t>24/07/2026 08:57:57</t>
        </is>
      </c>
      <c r="G22822" t="inlineStr">
        <is>
          <t>ASUS</t>
        </is>
      </c>
      <c r="H22822" t="inlineStr">
        <is>
          <t>GeForce RTX 5070 Ti</t>
        </is>
      </c>
      <c r="I22822" t="inlineStr">
        <is>
          <t>16GB</t>
        </is>
      </c>
    </row>
    <row r="22823">
      <c r="A22823" t="inlineStr">
        <is>
          <t>GearVN</t>
        </is>
      </c>
      <c r="B22823" t="inlineStr">
        <is>
          <t>Card màn hình ASUS TUF Gaming GeForce RTX 5070 Ti 16GB GDDR7 OC Edition (TUF-RTX5070TI-O16G-GAMING)</t>
        </is>
      </c>
      <c r="C22823" t="n">
        <v>36990000</v>
      </c>
      <c r="D22823" t="n">
        <v>34990000</v>
      </c>
      <c r="E22823" t="inlineStr">
        <is>
          <t>https://gearvn.com/products/card-man-hinh-asus-tuf-rtx5070ti-o16g-gaming</t>
        </is>
      </c>
      <c r="F22823" t="inlineStr">
        <is>
          <t>24/07/2026 08:57:57</t>
        </is>
      </c>
      <c r="G22823" t="inlineStr">
        <is>
          <t>ASUS</t>
        </is>
      </c>
      <c r="H22823" t="inlineStr">
        <is>
          <t>GeForce RTX 5070 Ti</t>
        </is>
      </c>
      <c r="I22823" t="inlineStr">
        <is>
          <t>16GB</t>
        </is>
      </c>
    </row>
    <row r="22824">
      <c r="A22824" t="inlineStr">
        <is>
          <t>GearVN</t>
        </is>
      </c>
      <c r="B22824" t="inlineStr">
        <is>
          <t>Card màn hình ASUS Prime GeForce RTX 5080 16GB GDDR7 (PRIME-RTX5080-16G)</t>
        </is>
      </c>
      <c r="C22824" t="n">
        <v>40990000</v>
      </c>
      <c r="D22824" t="n">
        <v>39990000</v>
      </c>
      <c r="E22824" t="inlineStr">
        <is>
          <t>https://gearvn.com/products/card-man-hinh-asus-prime-rtx5080-16g</t>
        </is>
      </c>
      <c r="F22824" t="inlineStr">
        <is>
          <t>24/07/2026 08:57:57</t>
        </is>
      </c>
      <c r="G22824" t="inlineStr">
        <is>
          <t>ASUS</t>
        </is>
      </c>
      <c r="H22824" t="inlineStr">
        <is>
          <t>GeForce RTX 5080</t>
        </is>
      </c>
      <c r="I22824" t="inlineStr">
        <is>
          <t>16GB</t>
        </is>
      </c>
    </row>
    <row r="22825">
      <c r="A22825" t="inlineStr">
        <is>
          <t>GearVN</t>
        </is>
      </c>
      <c r="B22825" t="inlineStr">
        <is>
          <t>Card màn hình ASUS Prime GeForce RTX 5080 16GB GDDR7 OC Edition (PRIME-RTX5080-O16G)</t>
        </is>
      </c>
      <c r="C22825" t="n">
        <v>43490000</v>
      </c>
      <c r="D22825" t="n">
        <v>41990000</v>
      </c>
      <c r="E22825" t="inlineStr">
        <is>
          <t>https://gearvn.com/products/card-man-hinh-asus-prime-rtx5080-o16g</t>
        </is>
      </c>
      <c r="F22825" t="inlineStr">
        <is>
          <t>24/07/2026 08:57:57</t>
        </is>
      </c>
      <c r="G22825" t="inlineStr">
        <is>
          <t>ASUS</t>
        </is>
      </c>
      <c r="H22825" t="inlineStr">
        <is>
          <t>GeForce RTX 5080</t>
        </is>
      </c>
      <c r="I22825" t="inlineStr">
        <is>
          <t>16GB</t>
        </is>
      </c>
    </row>
    <row r="22826">
      <c r="A22826" t="inlineStr">
        <is>
          <t>GearVN</t>
        </is>
      </c>
      <c r="B22826" t="inlineStr">
        <is>
          <t>Card màn hình ASUS TUF Gaming GeForce RTX 5080 16GB GDDR7 (TUF-RTX5080-16G-GAMING)</t>
        </is>
      </c>
      <c r="C22826" t="n">
        <v>45490000</v>
      </c>
      <c r="D22826" t="n">
        <v>43990000</v>
      </c>
      <c r="E22826" t="inlineStr">
        <is>
          <t>https://gearvn.com/products/card-man-hinh-asus-tuf-rtx5080-16g-gaming</t>
        </is>
      </c>
      <c r="F22826" t="inlineStr">
        <is>
          <t>24/07/2026 08:57:57</t>
        </is>
      </c>
      <c r="G22826" t="inlineStr">
        <is>
          <t>ASUS</t>
        </is>
      </c>
      <c r="H22826" t="inlineStr">
        <is>
          <t>GeForce RTX 5080</t>
        </is>
      </c>
      <c r="I22826" t="inlineStr">
        <is>
          <t>16GB</t>
        </is>
      </c>
    </row>
    <row r="22827">
      <c r="A22827" t="inlineStr">
        <is>
          <t>GearVN</t>
        </is>
      </c>
      <c r="B22827" t="inlineStr">
        <is>
          <t>Card màn hình ASUS TUF Gaming GeForce RTX 5080 16GB GDDR7 OC Edition (TUF-RTX5080-O16G-GAMING)</t>
        </is>
      </c>
      <c r="C22827" t="n">
        <v>51990000</v>
      </c>
      <c r="D22827" t="n">
        <v>49990000</v>
      </c>
      <c r="E22827" t="inlineStr">
        <is>
          <t>https://gearvn.com/products/card-man-hinh-asus-tuf-rtx5080-o16g-gaming</t>
        </is>
      </c>
      <c r="F22827" t="inlineStr">
        <is>
          <t>24/07/2026 08:57:57</t>
        </is>
      </c>
      <c r="G22827" t="inlineStr">
        <is>
          <t>ASUS</t>
        </is>
      </c>
      <c r="H22827" t="inlineStr">
        <is>
          <t>GeForce RTX 5080</t>
        </is>
      </c>
      <c r="I22827" t="inlineStr">
        <is>
          <t>16GB</t>
        </is>
      </c>
    </row>
    <row r="22828">
      <c r="A22828" t="inlineStr">
        <is>
          <t>GearVN</t>
        </is>
      </c>
      <c r="B22828" t="inlineStr">
        <is>
          <t>Card màn hình ASUS ROG Astral GeForce RTX 5080 16GB GDDR7 (ROG-ASTRAL-RTX5080-16G-GAMING)</t>
        </is>
      </c>
      <c r="C22828" t="n">
        <v>48990000</v>
      </c>
      <c r="D22828" t="n">
        <v>47290000</v>
      </c>
      <c r="E22828" t="inlineStr">
        <is>
          <t>https://gearvn.com/products/card-man-hinh-asus-rog-astral-rtx5080-16g-gaming</t>
        </is>
      </c>
      <c r="F22828" t="inlineStr">
        <is>
          <t>24/07/2026 08:57:57</t>
        </is>
      </c>
      <c r="G22828" t="inlineStr">
        <is>
          <t>ASUS</t>
        </is>
      </c>
      <c r="H22828" t="inlineStr">
        <is>
          <t>GeForce RTX 5080</t>
        </is>
      </c>
      <c r="I22828" t="inlineStr">
        <is>
          <t>16GB</t>
        </is>
      </c>
    </row>
    <row r="22829">
      <c r="A22829" t="inlineStr">
        <is>
          <t>GearVN</t>
        </is>
      </c>
      <c r="B22829" t="inlineStr">
        <is>
          <t>Card màn hình ASUS ROG Astral GeForce RTX 5080 16GB GDDR7 OC Edition (ROG-ASTRAL-RTX5080-O16G-GAMING)</t>
        </is>
      </c>
      <c r="C22829" t="n">
        <v>59990000</v>
      </c>
      <c r="D22829" t="n">
        <v>57990000</v>
      </c>
      <c r="E22829" t="inlineStr">
        <is>
          <t>https://gearvn.com/products/card-man-hinh-asus-rog-astral-rtx5080-o16g-gaming</t>
        </is>
      </c>
      <c r="F22829" t="inlineStr">
        <is>
          <t>24/07/2026 08:57:57</t>
        </is>
      </c>
      <c r="G22829" t="inlineStr">
        <is>
          <t>ASUS</t>
        </is>
      </c>
      <c r="H22829" t="inlineStr">
        <is>
          <t>GeForce RTX 5080</t>
        </is>
      </c>
      <c r="I22829" t="inlineStr">
        <is>
          <t>16GB</t>
        </is>
      </c>
    </row>
    <row r="22830">
      <c r="A22830" t="inlineStr">
        <is>
          <t>GearVN</t>
        </is>
      </c>
      <c r="B22830" t="inlineStr">
        <is>
          <t>Card màn hình ASUS TUF Gaming GeForce RTX 5090 32GB GDDR7 (TUF-RTX5090-32G-GAMING)</t>
        </is>
      </c>
      <c r="C22830" t="n">
        <v>139990000</v>
      </c>
      <c r="D22830" t="n">
        <v>134990000</v>
      </c>
      <c r="E22830" t="inlineStr">
        <is>
          <t>https://gearvn.com/products/card-man-hinh-asus-tuf-rtx5090-32g-gaming</t>
        </is>
      </c>
      <c r="F22830" t="inlineStr">
        <is>
          <t>24/07/2026 08:57:57</t>
        </is>
      </c>
      <c r="G22830" t="inlineStr">
        <is>
          <t>ASUS</t>
        </is>
      </c>
      <c r="H22830" t="inlineStr">
        <is>
          <t>GeForce RTX 5090</t>
        </is>
      </c>
      <c r="I22830" t="inlineStr">
        <is>
          <t>32GB</t>
        </is>
      </c>
    </row>
    <row r="22831">
      <c r="A22831" t="inlineStr">
        <is>
          <t>GearVN</t>
        </is>
      </c>
      <c r="B22831" t="inlineStr">
        <is>
          <t>Card màn hình ASUS TUF Gaming GeForce RTX 5090 32GB GDDR7 OC Edition (TUF-RTX5090-O32G-GAMING)</t>
        </is>
      </c>
      <c r="C22831" t="n">
        <v>140990000</v>
      </c>
      <c r="D22831" t="n">
        <v>139990000</v>
      </c>
      <c r="E22831" t="inlineStr">
        <is>
          <t>https://gearvn.com/products/card-man-hinh-asus-tuf-rtx5090-o32g-gaming</t>
        </is>
      </c>
      <c r="F22831" t="inlineStr">
        <is>
          <t>24/07/2026 08:57:57</t>
        </is>
      </c>
      <c r="G22831" t="inlineStr">
        <is>
          <t>ASUS</t>
        </is>
      </c>
      <c r="H22831" t="inlineStr">
        <is>
          <t>GeForce RTX 5090</t>
        </is>
      </c>
      <c r="I22831" t="inlineStr">
        <is>
          <t>32GB</t>
        </is>
      </c>
    </row>
    <row r="22832">
      <c r="A22832" t="inlineStr">
        <is>
          <t>GearVN</t>
        </is>
      </c>
      <c r="B22832" t="inlineStr">
        <is>
          <t>Card màn hình ASUS ROG Astral GeForce RTX 5090 32GB GDDR7 (ROG-ASTRAL-RTX5090-32G-GAMING)</t>
        </is>
      </c>
      <c r="C22832" t="n">
        <v>135000000</v>
      </c>
      <c r="D22832" t="n">
        <v>108990000</v>
      </c>
      <c r="E22832" t="inlineStr">
        <is>
          <t>https://gearvn.com/products/card-man-hinh-asus-rog-astral-rtx5090-32g-gaming</t>
        </is>
      </c>
      <c r="F22832" t="inlineStr">
        <is>
          <t>24/07/2026 08:57:57</t>
        </is>
      </c>
      <c r="G22832" t="inlineStr">
        <is>
          <t>ASUS</t>
        </is>
      </c>
      <c r="H22832" t="inlineStr">
        <is>
          <t>GeForce RTX 5090</t>
        </is>
      </c>
      <c r="I22832" t="inlineStr">
        <is>
          <t>32GB</t>
        </is>
      </c>
    </row>
    <row r="22833">
      <c r="A22833" t="inlineStr">
        <is>
          <t>GearVN</t>
        </is>
      </c>
      <c r="B22833" t="inlineStr">
        <is>
          <t>Card màn hình ASUS ROG Astral GeForce RTX 5090 32GB GDDR7 OC Edition (ROG-ASTRAL-RTX5090-O32G-GAMING)</t>
        </is>
      </c>
      <c r="C22833" t="n">
        <v>145000000</v>
      </c>
      <c r="D22833" t="n">
        <v>143990000</v>
      </c>
      <c r="E22833" t="inlineStr">
        <is>
          <t>https://gearvn.com/products/card-man-hinh-asus-rog-astral-rtx5090-o32g-gaming</t>
        </is>
      </c>
      <c r="F22833" t="inlineStr">
        <is>
          <t>24/07/2026 08:57:57</t>
        </is>
      </c>
      <c r="G22833" t="inlineStr">
        <is>
          <t>ASUS</t>
        </is>
      </c>
      <c r="H22833" t="inlineStr">
        <is>
          <t>GeForce RTX 5090</t>
        </is>
      </c>
      <c r="I22833" t="inlineStr">
        <is>
          <t>32GB</t>
        </is>
      </c>
    </row>
    <row r="22834">
      <c r="A22834" t="inlineStr">
        <is>
          <t>GearVN</t>
        </is>
      </c>
      <c r="B22834" t="inlineStr">
        <is>
          <t>Card màn hình ASUS ROG Astral LC GeForce RTX 5090 32GB GDDR7 (ROG-ASTRAL-LC-RTX5090-32G-GAMING)</t>
        </is>
      </c>
      <c r="C22834" t="n">
        <v>135000000</v>
      </c>
      <c r="D22834" t="n">
        <v>115000000</v>
      </c>
      <c r="E22834" t="inlineStr">
        <is>
          <t>https://gearvn.com/products/card-man-hinh-asus-rog-astral-lc-rtx5090-32g-gaming</t>
        </is>
      </c>
      <c r="F22834" t="inlineStr">
        <is>
          <t>24/07/2026 08:57:57</t>
        </is>
      </c>
      <c r="G22834" t="inlineStr">
        <is>
          <t>ASUS</t>
        </is>
      </c>
      <c r="H22834" t="inlineStr">
        <is>
          <t>GeForce RTX 5090</t>
        </is>
      </c>
      <c r="I22834" t="inlineStr">
        <is>
          <t>32GB</t>
        </is>
      </c>
    </row>
    <row r="22835">
      <c r="A22835" t="inlineStr">
        <is>
          <t>GearVN</t>
        </is>
      </c>
      <c r="B22835" t="inlineStr">
        <is>
          <t>Card màn hình ASUS ROG Astral LC GeForce RTX 5090 32GB GDDR7 OC Edition (ROG-ASTRAL-LC-RTX5090-O32G-GAMING)</t>
        </is>
      </c>
      <c r="C22835" t="n">
        <v>139000000</v>
      </c>
      <c r="D22835" t="n">
        <v>104990000</v>
      </c>
      <c r="E22835" t="inlineStr">
        <is>
          <t>https://gearvn.com/products/card-man-hinh-asus-rog-astral-lc-rtx5090-o32g-gaming</t>
        </is>
      </c>
      <c r="F22835" t="inlineStr">
        <is>
          <t>24/07/2026 08:57:57</t>
        </is>
      </c>
      <c r="G22835" t="inlineStr">
        <is>
          <t>ASUS</t>
        </is>
      </c>
      <c r="H22835" t="inlineStr">
        <is>
          <t>GeForce RTX 5090</t>
        </is>
      </c>
      <c r="I22835" t="inlineStr">
        <is>
          <t>32GB</t>
        </is>
      </c>
    </row>
    <row r="22836">
      <c r="A22836" t="inlineStr">
        <is>
          <t>GearVN</t>
        </is>
      </c>
      <c r="B22836" t="inlineStr">
        <is>
          <t>Card màn hình Leadtek NVIDIA RTX PRO 4000 Blackwell 24GB GDDR7</t>
        </is>
      </c>
      <c r="C22836" t="n">
        <v>60990000</v>
      </c>
      <c r="D22836" t="n">
        <v>59990000</v>
      </c>
      <c r="E22836" t="inlineStr">
        <is>
          <t>https://gearvn.com/products/card-man-hinh-leadtek-nvidia-rtx-pro-4000-blackwell-24gb-gddr7</t>
        </is>
      </c>
      <c r="F22836" t="inlineStr">
        <is>
          <t>24/07/2026 08:57:57</t>
        </is>
      </c>
      <c r="G22836" t="inlineStr">
        <is>
          <t>Leadtek</t>
        </is>
      </c>
      <c r="H22836">
        <f>_xlfn.TEXTJOIN(",",TRUE,_xlfn._xlws.FILTER(Chipset_Table[Chipset], (Chipset_Table[Chipset text]&lt;&gt;"") * ISNUMBER(SEARCH(Chipset_Table[Chipset text], B22836)), ""))</f>
        <v/>
      </c>
      <c r="I22836" t="inlineStr">
        <is>
          <t>24GB</t>
        </is>
      </c>
    </row>
    <row r="22837">
      <c r="A22837" t="inlineStr">
        <is>
          <t>GearVN</t>
        </is>
      </c>
      <c r="B22837" t="inlineStr">
        <is>
          <t>Card màn hình SPARKLE Intel Arc B580 TWINSTAR OC 12GB GDDR6</t>
        </is>
      </c>
      <c r="C22837" t="n">
        <v>9990000</v>
      </c>
      <c r="D22837" t="n">
        <v>9690000</v>
      </c>
      <c r="E22837" t="inlineStr">
        <is>
          <t>https://gearvn.com/products/card-man-hinh-sparkle-intel-arc-b580-twinstar-oc-12gb-gddr6</t>
        </is>
      </c>
      <c r="F22837" t="inlineStr">
        <is>
          <t>24/07/2026 08:57:57</t>
        </is>
      </c>
      <c r="G22837" t="inlineStr">
        <is>
          <t>SPARKLE</t>
        </is>
      </c>
      <c r="H22837" t="inlineStr">
        <is>
          <t>Intel Arc B580</t>
        </is>
      </c>
      <c r="I22837" t="inlineStr">
        <is>
          <t>12GB</t>
        </is>
      </c>
    </row>
    <row r="22838">
      <c r="A22838" t="inlineStr">
        <is>
          <t>GearVN</t>
        </is>
      </c>
      <c r="B22838" t="inlineStr">
        <is>
          <t>Card màn hình Leadtek NVIDIA RTX PRO 5000 Blackwell 48GB GDDR7</t>
        </is>
      </c>
      <c r="C22838" t="n">
        <v>218990000</v>
      </c>
      <c r="D22838" t="n">
        <v>216990000</v>
      </c>
      <c r="E22838" t="inlineStr">
        <is>
          <t>https://gearvn.com/products/card-man-hinh-leadtek-nvidia-rtx-pro-5000-blackwell-48gb-gddr7</t>
        </is>
      </c>
      <c r="F22838" t="inlineStr">
        <is>
          <t>24/07/2026 08:57:57</t>
        </is>
      </c>
      <c r="G22838" t="inlineStr">
        <is>
          <t>Leadtek</t>
        </is>
      </c>
      <c r="H22838">
        <f>_xlfn.TEXTJOIN(",",TRUE,_xlfn._xlws.FILTER(Chipset_Table[Chipset], (Chipset_Table[Chipset text]&lt;&gt;"") * ISNUMBER(SEARCH(Chipset_Table[Chipset text], B22838)), ""))</f>
        <v/>
      </c>
      <c r="I22838" t="inlineStr">
        <is>
          <t>8GB</t>
        </is>
      </c>
    </row>
    <row r="22839">
      <c r="A22839" t="inlineStr">
        <is>
          <t>GearVN</t>
        </is>
      </c>
      <c r="B22839" t="inlineStr">
        <is>
          <t>Card màn hình SPARKLE Intel Arc B580 TITAN Nox OC 12GB GDDR6</t>
        </is>
      </c>
      <c r="C22839" t="n">
        <v>10990000</v>
      </c>
      <c r="D22839" t="n">
        <v>9690000</v>
      </c>
      <c r="E22839" t="inlineStr">
        <is>
          <t>https://gearvn.com/products/card-man-hinh-sparkle-intel-arc-b580-titan-nox-oc-12gb-gddr6</t>
        </is>
      </c>
      <c r="F22839" t="inlineStr">
        <is>
          <t>24/07/2026 08:57:57</t>
        </is>
      </c>
      <c r="G22839" t="inlineStr">
        <is>
          <t>SPARKLE</t>
        </is>
      </c>
      <c r="H22839" t="inlineStr">
        <is>
          <t>Intel Arc B580</t>
        </is>
      </c>
      <c r="I22839" t="inlineStr">
        <is>
          <t>12GB</t>
        </is>
      </c>
    </row>
    <row r="22840">
      <c r="A22840" t="inlineStr">
        <is>
          <t>GearVN</t>
        </is>
      </c>
      <c r="B22840" t="inlineStr">
        <is>
          <t>Card màn hình SPARKLE Intel Arc B580 TITAN OC 12GB GDDR6</t>
        </is>
      </c>
      <c r="C22840" t="n">
        <v>10990000</v>
      </c>
      <c r="D22840" t="n">
        <v>9690000</v>
      </c>
      <c r="E22840" t="inlineStr">
        <is>
          <t>https://gearvn.com/products/card-man-hinh-sparkle-intel-arc-b580-titan-oc-12gb-gddr6</t>
        </is>
      </c>
      <c r="F22840" t="inlineStr">
        <is>
          <t>24/07/2026 08:57:57</t>
        </is>
      </c>
      <c r="G22840" t="inlineStr">
        <is>
          <t>SPARKLE</t>
        </is>
      </c>
      <c r="H22840" t="inlineStr">
        <is>
          <t>Intel Arc B580</t>
        </is>
      </c>
      <c r="I22840" t="inlineStr">
        <is>
          <t>12GB</t>
        </is>
      </c>
    </row>
    <row r="22841">
      <c r="A22841" t="inlineStr">
        <is>
          <t>GearVN</t>
        </is>
      </c>
      <c r="B22841" t="inlineStr">
        <is>
          <t>Card màn hình Zotac GEFORCE RTX 3050 TWIN EDGE OC 6GB GDDR6</t>
        </is>
      </c>
      <c r="C22841" t="n">
        <v>6890000</v>
      </c>
      <c r="D22841" t="n">
        <v>5990000</v>
      </c>
      <c r="E22841" t="inlineStr">
        <is>
          <t>https://gearvn.com/products/card-man-hinh-zotac-geforce-rtx-3050-twin-edge-oc-6gb-gddr6</t>
        </is>
      </c>
      <c r="F22841" t="inlineStr">
        <is>
          <t>24/07/2026 08:57:57</t>
        </is>
      </c>
      <c r="G22841" t="inlineStr">
        <is>
          <t>ZOTAC</t>
        </is>
      </c>
      <c r="H22841" t="inlineStr">
        <is>
          <t>GeForce RTX 3050</t>
        </is>
      </c>
      <c r="I22841" t="inlineStr">
        <is>
          <t>6GB</t>
        </is>
      </c>
    </row>
    <row r="22842">
      <c r="A22842" t="inlineStr">
        <is>
          <t>GearVN</t>
        </is>
      </c>
      <c r="B22842" t="inlineStr">
        <is>
          <t>Card màn hình GIGABYTE GeForce RTX 3050 WINDFORCE OC V2 8G (GV-N3050WF2OCV2-8GD)</t>
        </is>
      </c>
      <c r="C22842" t="n">
        <v>8490000</v>
      </c>
      <c r="D22842" t="n">
        <v>8390000</v>
      </c>
      <c r="E22842" t="inlineStr">
        <is>
          <t>https://gearvn.com/products/card-man-hinh-gigabyte-geforce-rtx-3050-windforce-oc-v2-8g-gv-n3050wf2ocv2-8gd</t>
        </is>
      </c>
      <c r="F22842" t="inlineStr">
        <is>
          <t>24/07/2026 08:57:57</t>
        </is>
      </c>
      <c r="G22842" t="inlineStr">
        <is>
          <t>Gigabyte</t>
        </is>
      </c>
      <c r="H22842" t="inlineStr">
        <is>
          <t>GeForce RTX 3050</t>
        </is>
      </c>
      <c r="I22842" t="inlineStr">
        <is>
          <t>8GB</t>
        </is>
      </c>
    </row>
    <row r="22843">
      <c r="A22843" t="inlineStr">
        <is>
          <t>GearVN</t>
        </is>
      </c>
      <c r="B22843" t="inlineStr">
        <is>
          <t>Card màn hình GIGABYTE GeForce RTX 4070 SUPER WINDFORCE OC 12G (GV-N407SWF3OC-12GD)</t>
        </is>
      </c>
      <c r="C22843" t="n">
        <v>20990000</v>
      </c>
      <c r="D22843" t="n">
        <v>19490000</v>
      </c>
      <c r="E22843" t="inlineStr">
        <is>
          <t>https://gearvn.com/products/card-man-hinh-gigabyte-geforce-rtx-4070-super-windforce-oc-12g</t>
        </is>
      </c>
      <c r="F22843" t="inlineStr">
        <is>
          <t>24/07/2026 08:57:57</t>
        </is>
      </c>
      <c r="G22843" t="inlineStr">
        <is>
          <t>Gigabyte</t>
        </is>
      </c>
      <c r="H22843" t="inlineStr">
        <is>
          <t>GeForce RTX 4070 SUPER</t>
        </is>
      </c>
      <c r="I22843" t="inlineStr">
        <is>
          <t>12GB</t>
        </is>
      </c>
    </row>
    <row r="22844">
      <c r="A22844" t="inlineStr">
        <is>
          <t>GearVN</t>
        </is>
      </c>
      <c r="B22844" t="inlineStr">
        <is>
          <t>Card màn hình GIGABYTE Radeon RX 9070 GAMING OC 16G (GV-R9070GAMING OC-16GD)</t>
        </is>
      </c>
      <c r="C22844" t="n">
        <v>22990000</v>
      </c>
      <c r="D22844" t="n">
        <v>19990000</v>
      </c>
      <c r="E22844" t="inlineStr">
        <is>
          <t>https://gearvn.com/products/card-man-hinh-gigabyte-radeon-rx-9070-gaming-oc-16g-gv-r9070gaming-oc-16gd</t>
        </is>
      </c>
      <c r="F22844" t="inlineStr">
        <is>
          <t>24/07/2026 08:57:57</t>
        </is>
      </c>
      <c r="G22844" t="inlineStr">
        <is>
          <t>Gigabyte</t>
        </is>
      </c>
      <c r="H22844" t="inlineStr">
        <is>
          <t>RX 9070</t>
        </is>
      </c>
      <c r="I22844" t="inlineStr">
        <is>
          <t>16GB</t>
        </is>
      </c>
    </row>
    <row r="22845">
      <c r="A22845" t="inlineStr">
        <is>
          <t>GearVN</t>
        </is>
      </c>
      <c r="B22845" t="inlineStr">
        <is>
          <t>Card màn hình ASUS Prime Radeon RX 9070 XT OC Edition 16GB GDDR6 (PRIME-RX9070XT-O16G)</t>
        </is>
      </c>
      <c r="C22845" t="n">
        <v>24990000</v>
      </c>
      <c r="D22845" t="n">
        <v>23490000</v>
      </c>
      <c r="E22845" t="inlineStr">
        <is>
          <t>https://gearvn.com/products/card-man-hinh-asus-prime-radeon-rx-9070-xt-oc-edition-16gb</t>
        </is>
      </c>
      <c r="F22845" t="inlineStr">
        <is>
          <t>24/07/2026 08:57:57</t>
        </is>
      </c>
      <c r="G22845" t="inlineStr">
        <is>
          <t>ASUS</t>
        </is>
      </c>
      <c r="H22845" t="inlineStr">
        <is>
          <t>RX 9070</t>
        </is>
      </c>
      <c r="I22845" t="inlineStr">
        <is>
          <t>16GB</t>
        </is>
      </c>
    </row>
    <row r="22846">
      <c r="A22846" t="inlineStr">
        <is>
          <t>GearVN</t>
        </is>
      </c>
      <c r="B22846" t="inlineStr">
        <is>
          <t>Card màn hình MSI GeForce RTX 3050 VENTUS 2X E 6G OC</t>
        </is>
      </c>
      <c r="C22846" t="n">
        <v>5990000</v>
      </c>
      <c r="D22846" t="n">
        <v>4890000</v>
      </c>
      <c r="E22846" t="inlineStr">
        <is>
          <t>https://gearvn.com/products/card-man-hinh-msi-geforce-rtx-3050-ventus-2x-e-6g-oc</t>
        </is>
      </c>
      <c r="F22846" t="inlineStr">
        <is>
          <t>24/07/2026 08:57:57</t>
        </is>
      </c>
      <c r="G22846" t="inlineStr">
        <is>
          <t>MSI</t>
        </is>
      </c>
      <c r="H22846" t="inlineStr">
        <is>
          <t>GeForce RTX 3050</t>
        </is>
      </c>
      <c r="I22846" t="inlineStr">
        <is>
          <t>6GB</t>
        </is>
      </c>
    </row>
    <row r="22847">
      <c r="A22847" t="inlineStr">
        <is>
          <t>GearVN</t>
        </is>
      </c>
      <c r="B22847" t="inlineStr">
        <is>
          <t>Card màn hình MSI GeForce RTX 4070 SUPER 12G GAMING SLIM WUKONG EDITION</t>
        </is>
      </c>
      <c r="C22847" t="n">
        <v>20490000</v>
      </c>
      <c r="D22847" t="n">
        <v>20490000</v>
      </c>
      <c r="E22847" t="inlineStr">
        <is>
          <t>https://gearvn.com/products/card-man-hinh-msi-geforce-rtx-4070-super-12g-gaming-slim-wukong-edition</t>
        </is>
      </c>
      <c r="F22847" t="inlineStr">
        <is>
          <t>24/07/2026 08:57:57</t>
        </is>
      </c>
      <c r="G22847" t="inlineStr">
        <is>
          <t>MSI</t>
        </is>
      </c>
      <c r="H22847" t="inlineStr">
        <is>
          <t>GeForce RTX 4070 SUPER</t>
        </is>
      </c>
      <c r="I22847" t="inlineStr">
        <is>
          <t>12GB</t>
        </is>
      </c>
    </row>
    <row r="22848">
      <c r="A22848" t="inlineStr">
        <is>
          <t>GearVN</t>
        </is>
      </c>
      <c r="B22848" t="inlineStr">
        <is>
          <t>Card màn hình ASUS TUF Gaming GeForce RTX 4090 24GB GDDR6X OG OC Edition (TUF-RTX4090-O24G-OG-GAMING)</t>
        </is>
      </c>
      <c r="C22848" t="n">
        <v>66990000</v>
      </c>
      <c r="D22848" t="n">
        <v>62990000</v>
      </c>
      <c r="E22848" t="inlineStr">
        <is>
          <t>https://gearvn.com/products/card-man-hinh-asus-tuf-gaming-geforce-rtx-4090-24gb-og-oc</t>
        </is>
      </c>
      <c r="F22848" t="inlineStr">
        <is>
          <t>24/07/2026 08:57:57</t>
        </is>
      </c>
      <c r="G22848" t="inlineStr">
        <is>
          <t>ASUS</t>
        </is>
      </c>
      <c r="H22848" t="inlineStr">
        <is>
          <t>GeForce RTX 4090</t>
        </is>
      </c>
      <c r="I22848" t="inlineStr">
        <is>
          <t>24GB</t>
        </is>
      </c>
    </row>
    <row r="22849">
      <c r="A22849" t="inlineStr">
        <is>
          <t>GearVN</t>
        </is>
      </c>
      <c r="B22849" t="inlineStr">
        <is>
          <t>Card màn hình ASUS PRIME GeForce RTX 4060 Ti 8GB GDDR6 OC Edition (PRIME-RTX4060TI-O8G)</t>
        </is>
      </c>
      <c r="C22849" t="n">
        <v>12990000</v>
      </c>
      <c r="D22849" t="n">
        <v>12990000</v>
      </c>
      <c r="E22849" t="inlineStr">
        <is>
          <t>https://gearvn.com/products/card-man-hinh-asus-prime-geforce-rtx-4060-ti-8gb-gddr6-oc-edition-prime-rtx4060ti-o8g</t>
        </is>
      </c>
      <c r="F22849" t="inlineStr">
        <is>
          <t>24/07/2026 08:57:57</t>
        </is>
      </c>
      <c r="G22849" t="inlineStr">
        <is>
          <t>ASUS</t>
        </is>
      </c>
      <c r="H22849" t="inlineStr">
        <is>
          <t>GeForce RTX 4060</t>
        </is>
      </c>
      <c r="I22849" t="inlineStr">
        <is>
          <t>8GB</t>
        </is>
      </c>
    </row>
    <row r="22850">
      <c r="A22850" t="inlineStr">
        <is>
          <t>GearVN</t>
        </is>
      </c>
      <c r="B22850" t="inlineStr">
        <is>
          <t>Card màn hình GIGABYTE GeForce RTX 3060 WINDFORCE OC 12G V2 (GV-N3060WF2OC-12GD)</t>
        </is>
      </c>
      <c r="C22850" t="n">
        <v>10490000</v>
      </c>
      <c r="D22850" t="n">
        <v>9990000</v>
      </c>
      <c r="E22850" t="inlineStr">
        <is>
          <t>https://gearvn.com/products/card-man-hinh-gigabyte-geforce-rtx-3060-windforce-oc-12g-v2-gv-n3060wf2oc-12gd</t>
        </is>
      </c>
      <c r="F22850" t="inlineStr">
        <is>
          <t>24/07/2026 08:57:57</t>
        </is>
      </c>
      <c r="G22850" t="inlineStr">
        <is>
          <t>Gigabyte</t>
        </is>
      </c>
      <c r="H22850" t="inlineStr">
        <is>
          <t>GeForce RTX 3060</t>
        </is>
      </c>
      <c r="I22850" t="inlineStr">
        <is>
          <t>12GB</t>
        </is>
      </c>
    </row>
    <row r="22851">
      <c r="A22851" t="inlineStr">
        <is>
          <t>GearVN</t>
        </is>
      </c>
      <c r="B22851" t="inlineStr">
        <is>
          <t>Card màn hình ASUS Dual Radeon RX 6500 XT V2 OC Edition 4GB GDDR6 (DUAL-RX6500XT-O4G-V2)</t>
        </is>
      </c>
      <c r="C22851" t="n">
        <v>4990000</v>
      </c>
      <c r="D22851" t="n">
        <v>3790000</v>
      </c>
      <c r="E22851" t="inlineStr">
        <is>
          <t>https://gearvn.com/products/card-man-hinh-asus-dual-radeon-rx6500-xt-v2-oc</t>
        </is>
      </c>
      <c r="F22851" t="inlineStr">
        <is>
          <t>24/07/2026 08:57:57</t>
        </is>
      </c>
      <c r="G22851" t="inlineStr">
        <is>
          <t>ASUS</t>
        </is>
      </c>
      <c r="H22851" t="inlineStr">
        <is>
          <t>RX 6500 XT</t>
        </is>
      </c>
      <c r="I22851" t="inlineStr">
        <is>
          <t>4GB</t>
        </is>
      </c>
    </row>
    <row r="22852">
      <c r="A22852" t="inlineStr">
        <is>
          <t>GearVN</t>
        </is>
      </c>
      <c r="B22852" t="inlineStr">
        <is>
          <t>Card màn hình ASUS Dual GeForce RTX 4060 V2 OC Edition 8GB GDDR6 (DUAL-RTX4060-O8G-V2)</t>
        </is>
      </c>
      <c r="C22852" t="n">
        <v>8990000</v>
      </c>
      <c r="D22852" t="n">
        <v>8490000</v>
      </c>
      <c r="E22852" t="inlineStr">
        <is>
          <t>https://gearvn.com/products/card-man-hinh-asus-dual-geforce-rtx-4060-v2-oc-edition-8gb-gddr6-dual-rtx4060-o8g-v2</t>
        </is>
      </c>
      <c r="F22852" t="inlineStr">
        <is>
          <t>24/07/2026 08:57:57</t>
        </is>
      </c>
      <c r="G22852" t="inlineStr">
        <is>
          <t>ASUS</t>
        </is>
      </c>
      <c r="H22852" t="inlineStr">
        <is>
          <t>GeForce RTX 4060</t>
        </is>
      </c>
      <c r="I22852" t="inlineStr">
        <is>
          <t>8GB</t>
        </is>
      </c>
    </row>
    <row r="22853">
      <c r="A22853" t="inlineStr">
        <is>
          <t>GearVN</t>
        </is>
      </c>
      <c r="B22853" t="inlineStr">
        <is>
          <t>Card màn hình ASUS Dual GeForce RTX 4060 Ti EVO OC Edition 16GB GDDR6 (DUAL-RTX4060TI-O16G-EVO)</t>
        </is>
      </c>
      <c r="C22853" t="n">
        <v>15990000</v>
      </c>
      <c r="D22853" t="n">
        <v>14990000</v>
      </c>
      <c r="E22853" t="inlineStr">
        <is>
          <t>https://gearvn.com/products/card-man-hinh-asus-dual-geforce-rtx-4060-ti-evo-oc-edition-16gb-gddr6-dual-rtx4060ti-o16g-evo</t>
        </is>
      </c>
      <c r="F22853" t="inlineStr">
        <is>
          <t>24/07/2026 08:57:57</t>
        </is>
      </c>
      <c r="G22853" t="inlineStr">
        <is>
          <t>ASUS</t>
        </is>
      </c>
      <c r="H22853" t="inlineStr">
        <is>
          <t>GeForce RTX 4060</t>
        </is>
      </c>
      <c r="I22853" t="inlineStr">
        <is>
          <t>16GB</t>
        </is>
      </c>
    </row>
    <row r="22854">
      <c r="A22854" t="inlineStr">
        <is>
          <t>GearVN</t>
        </is>
      </c>
      <c r="B22854" t="inlineStr">
        <is>
          <t>Card màn hình ASUS Dual Radeon RX 6600 V3 8GB GDDR6 (DUAL-RX6600-8G-V3)</t>
        </is>
      </c>
      <c r="C22854" t="n">
        <v>5990000</v>
      </c>
      <c r="D22854" t="n">
        <v>5490000</v>
      </c>
      <c r="E22854" t="inlineStr">
        <is>
          <t>https://gearvn.com/products/card-man-hinh-asus-dual-radeon-rx-6600-v3-8gb</t>
        </is>
      </c>
      <c r="F22854" t="inlineStr">
        <is>
          <t>24/07/2026 08:57:57</t>
        </is>
      </c>
      <c r="G22854" t="inlineStr">
        <is>
          <t>ASUS</t>
        </is>
      </c>
      <c r="H22854" t="inlineStr">
        <is>
          <t>RX 6600</t>
        </is>
      </c>
      <c r="I22854" t="inlineStr">
        <is>
          <t>8GB</t>
        </is>
      </c>
    </row>
    <row r="22855">
      <c r="A22855" t="inlineStr">
        <is>
          <t>GearVN</t>
        </is>
      </c>
      <c r="B22855" t="inlineStr">
        <is>
          <t>Card màn hình ASUS Dual Radeon RX 7600 V2 OC Edition 8GB GDDR6 (DUAL-RX7600-O8G-V2)</t>
        </is>
      </c>
      <c r="C22855" t="n">
        <v>7990000</v>
      </c>
      <c r="D22855" t="n">
        <v>7790000</v>
      </c>
      <c r="E22855" t="inlineStr">
        <is>
          <t>https://gearvn.com/products/card-man-hinh-asus-dual-rx7600-v2-oc-8gb</t>
        </is>
      </c>
      <c r="F22855" t="inlineStr">
        <is>
          <t>24/07/2026 08:57:57</t>
        </is>
      </c>
      <c r="G22855" t="inlineStr">
        <is>
          <t>ASUS</t>
        </is>
      </c>
      <c r="H22855" t="inlineStr">
        <is>
          <t>RX 7600</t>
        </is>
      </c>
      <c r="I22855" t="inlineStr">
        <is>
          <t>8GB</t>
        </is>
      </c>
    </row>
    <row r="22856">
      <c r="A22856" t="inlineStr">
        <is>
          <t>GearVN</t>
        </is>
      </c>
      <c r="B22856" t="inlineStr">
        <is>
          <t>Card màn hình MSI GeForce RTX 4060 Ti VENTUS 3X E 8G OC</t>
        </is>
      </c>
      <c r="C22856" t="n">
        <v>14990000</v>
      </c>
      <c r="D22856" t="n">
        <v>13990000</v>
      </c>
      <c r="E22856" t="inlineStr">
        <is>
          <t>https://gearvn.com/products/card-man-hinh-msi-geforce-rtx-4060-ti-ventus-3x-e-8g-oc</t>
        </is>
      </c>
      <c r="F22856" t="inlineStr">
        <is>
          <t>24/07/2026 08:57:57</t>
        </is>
      </c>
      <c r="G22856" t="inlineStr">
        <is>
          <t>MSI</t>
        </is>
      </c>
      <c r="H22856" t="inlineStr">
        <is>
          <t>GeForce RTX 4060</t>
        </is>
      </c>
      <c r="I22856" t="inlineStr">
        <is>
          <t>8GB</t>
        </is>
      </c>
    </row>
    <row r="22857">
      <c r="A22857" t="inlineStr">
        <is>
          <t>GearVN</t>
        </is>
      </c>
      <c r="B22857" t="inlineStr">
        <is>
          <t>Card màn hình ASUS TUF Gaming GeForce RTX 4070 Ti SUPER BTF White OC Edition 16GB GDDR6X (TUF-RTX4070TIS-O16G-BTF-WHITE)</t>
        </is>
      </c>
      <c r="C22857" t="n">
        <v>31990000</v>
      </c>
      <c r="D22857" t="n">
        <v>29490000</v>
      </c>
      <c r="E22857" t="inlineStr">
        <is>
          <t>https://gearvn.com/products/card-man-hinh-asus-tuf-gaming-geforce-rtx-4070-ti-super-btf-white-oc-edition-16gb</t>
        </is>
      </c>
      <c r="F22857" t="inlineStr">
        <is>
          <t>24/07/2026 08:57:57</t>
        </is>
      </c>
      <c r="G22857" t="inlineStr">
        <is>
          <t>ASUS</t>
        </is>
      </c>
      <c r="H22857" t="inlineStr">
        <is>
          <t>GeForce RTX 4070 Ti SUPER</t>
        </is>
      </c>
      <c r="I22857" t="inlineStr">
        <is>
          <t>16GB</t>
        </is>
      </c>
    </row>
    <row r="22858">
      <c r="A22858" t="inlineStr">
        <is>
          <t>GearVN</t>
        </is>
      </c>
      <c r="B22858" t="inlineStr">
        <is>
          <t>Card màn hình GIGABYTE AORUS GeForce RTX 4080 SUPER XTREME ICE 16G (GV-N408SAORUSX ICE-16GD)</t>
        </is>
      </c>
      <c r="C22858" t="n">
        <v>59990000</v>
      </c>
      <c r="D22858" t="n">
        <v>39990000</v>
      </c>
      <c r="E22858" t="inlineStr">
        <is>
          <t>https://gearvn.com/products/card-man-hinh-gigabyte-aorus-geforce-rtx-4080-super-xtreme-ice-16g</t>
        </is>
      </c>
      <c r="F22858" t="inlineStr">
        <is>
          <t>24/07/2026 08:57:57</t>
        </is>
      </c>
      <c r="G22858" t="inlineStr">
        <is>
          <t>Gigabyte</t>
        </is>
      </c>
      <c r="H22858" t="inlineStr">
        <is>
          <t>GeForce RTX 4080 SUPER XT</t>
        </is>
      </c>
      <c r="I22858" t="inlineStr">
        <is>
          <t>16GB</t>
        </is>
      </c>
    </row>
    <row r="22859">
      <c r="A22859" t="inlineStr">
        <is>
          <t>GearVN</t>
        </is>
      </c>
      <c r="B22859" t="inlineStr">
        <is>
          <t>Card màn hình GIGABYTE GeForce RTX 3050 WINDFORCE OC 6G (GV-N3050WF2OCV2-6GD)</t>
        </is>
      </c>
      <c r="C22859" t="n">
        <v>7490000</v>
      </c>
      <c r="D22859" t="n">
        <v>6790000</v>
      </c>
      <c r="E22859" t="inlineStr">
        <is>
          <t>https://gearvn.com/products/card-man-hinh-gigabyte-geforce-rtx-3050-windforce-oc-6g</t>
        </is>
      </c>
      <c r="F22859" t="inlineStr">
        <is>
          <t>24/07/2026 08:57:57</t>
        </is>
      </c>
      <c r="G22859" t="inlineStr">
        <is>
          <t>Gigabyte</t>
        </is>
      </c>
      <c r="H22859" t="inlineStr">
        <is>
          <t>GeForce RTX 3050</t>
        </is>
      </c>
      <c r="I22859" t="inlineStr">
        <is>
          <t>6GB</t>
        </is>
      </c>
    </row>
    <row r="22860">
      <c r="A22860" t="inlineStr">
        <is>
          <t>GearVN</t>
        </is>
      </c>
      <c r="B22860" t="inlineStr">
        <is>
          <t>Card màn hình ASUS ProArt GeForce RTX 4070 Ti SUPER 16GB GDDR6X OC Edition (PROART-RTX4070TIS-O16G)</t>
        </is>
      </c>
      <c r="C22860" t="n">
        <v>29990000</v>
      </c>
      <c r="D22860" t="n">
        <v>29190000</v>
      </c>
      <c r="E22860" t="inlineStr">
        <is>
          <t>https://gearvn.com/products/card-man-hinh-asus-proart-geforce-rtx-4070-ti-super-16gb-gddr6x-oc-edition-proart-rtx4070tis-o16g</t>
        </is>
      </c>
      <c r="F22860" t="inlineStr">
        <is>
          <t>24/07/2026 08:57:57</t>
        </is>
      </c>
      <c r="G22860" t="inlineStr">
        <is>
          <t>ASUS</t>
        </is>
      </c>
      <c r="H22860" t="inlineStr">
        <is>
          <t>GeForce RTX 4070 Ti SUPER</t>
        </is>
      </c>
      <c r="I22860" t="inlineStr">
        <is>
          <t>16GB</t>
        </is>
      </c>
    </row>
    <row r="22861">
      <c r="A22861" t="inlineStr">
        <is>
          <t>GearVN</t>
        </is>
      </c>
      <c r="B22861" t="inlineStr">
        <is>
          <t>Card màn hình ASUS Dual GeForce RTX 3050 6GB GDDR6 (DUAl-RTX3050-6G)</t>
        </is>
      </c>
      <c r="C22861" t="n">
        <v>5690000</v>
      </c>
      <c r="D22861" t="n">
        <v>4690000</v>
      </c>
      <c r="E22861" t="inlineStr">
        <is>
          <t>https://gearvn.com/products/card-man-hinh-asus-dual-geforce-rtx-3050-6gb-gddr6-dual-rtx3050-6g</t>
        </is>
      </c>
      <c r="F22861" t="inlineStr">
        <is>
          <t>24/07/2026 08:57:57</t>
        </is>
      </c>
      <c r="G22861" t="inlineStr">
        <is>
          <t>ASUS</t>
        </is>
      </c>
      <c r="H22861" t="inlineStr">
        <is>
          <t>GeForce RTX 3050</t>
        </is>
      </c>
      <c r="I22861" t="inlineStr">
        <is>
          <t>6GB</t>
        </is>
      </c>
    </row>
    <row r="22862">
      <c r="A22862" t="inlineStr">
        <is>
          <t>GearVN</t>
        </is>
      </c>
      <c r="B22862" t="inlineStr">
        <is>
          <t>Card màn hình ASUS Dual GeForce RTX 3050 OC Edition 6GB (DUAl-RTX3050-O6G)</t>
        </is>
      </c>
      <c r="C22862" t="n">
        <v>5790000</v>
      </c>
      <c r="D22862" t="n">
        <v>4790000</v>
      </c>
      <c r="E22862" t="inlineStr">
        <is>
          <t>https://gearvn.com/products/card-man-hinh-asus-dual-geforce-rtx-3050-oc-edition-6gb-dual-rtx3050-o6g</t>
        </is>
      </c>
      <c r="F22862" t="inlineStr">
        <is>
          <t>24/07/2026 08:57:57</t>
        </is>
      </c>
      <c r="G22862" t="inlineStr">
        <is>
          <t>ASUS</t>
        </is>
      </c>
      <c r="H22862" t="inlineStr">
        <is>
          <t>GeForce RTX 3050</t>
        </is>
      </c>
      <c r="I22862" t="inlineStr">
        <is>
          <t>6GB</t>
        </is>
      </c>
    </row>
    <row r="22863">
      <c r="A22863" t="inlineStr">
        <is>
          <t>GearVN</t>
        </is>
      </c>
      <c r="B22863" t="inlineStr">
        <is>
          <t>Card màn hình MSI GeForce RTX 3050 VENTUS 2X 6G OC</t>
        </is>
      </c>
      <c r="C22863" t="n">
        <v>5990000</v>
      </c>
      <c r="D22863" t="n">
        <v>4990000</v>
      </c>
      <c r="E22863" t="inlineStr">
        <is>
          <t>https://gearvn.com/products/card-man-hinh-msi-geforce-rtx-3050-ventus-2x-6g-oc</t>
        </is>
      </c>
      <c r="F22863" t="inlineStr">
        <is>
          <t>24/07/2026 08:57:57</t>
        </is>
      </c>
      <c r="G22863" t="inlineStr">
        <is>
          <t>MSI</t>
        </is>
      </c>
      <c r="H22863" t="inlineStr">
        <is>
          <t>GeForce RTX 3050</t>
        </is>
      </c>
      <c r="I22863" t="inlineStr">
        <is>
          <t>6GB</t>
        </is>
      </c>
    </row>
    <row r="22864">
      <c r="A22864" t="inlineStr">
        <is>
          <t>GearVN</t>
        </is>
      </c>
      <c r="B22864" t="inlineStr">
        <is>
          <t>Card màn hình GIGABYTE GeForce RTX 3050 EAGLE OC 6G (GV-N3050EAGLE OC-6GD)</t>
        </is>
      </c>
      <c r="C22864" t="n">
        <v>5990000</v>
      </c>
      <c r="D22864" t="n">
        <v>5090000</v>
      </c>
      <c r="E22864" t="inlineStr">
        <is>
          <t>https://gearvn.com/products/card-man-hinh-gigabyte-geforce-rtx-3050-eagle-oc-6g-gv-n3050eagle-oc-6gd</t>
        </is>
      </c>
      <c r="F22864" t="inlineStr">
        <is>
          <t>24/07/2026 08:57:57</t>
        </is>
      </c>
      <c r="G22864" t="inlineStr">
        <is>
          <t>Gigabyte</t>
        </is>
      </c>
      <c r="H22864" t="inlineStr">
        <is>
          <t>GeForce RTX 3050</t>
        </is>
      </c>
      <c r="I22864" t="inlineStr">
        <is>
          <t>6GB</t>
        </is>
      </c>
    </row>
    <row r="22865">
      <c r="A22865" t="inlineStr">
        <is>
          <t>GearVN</t>
        </is>
      </c>
      <c r="B22865" t="inlineStr">
        <is>
          <t>Card màn hình MSI GeForce RTX 4070 VENTUS 3X E 12G OC</t>
        </is>
      </c>
      <c r="C22865" t="n">
        <v>18990000</v>
      </c>
      <c r="D22865" t="n">
        <v>17390000</v>
      </c>
      <c r="E22865" t="inlineStr">
        <is>
          <t>https://gearvn.com/products/card-man-hinh-msi-geforce-rtx-4070-ventus-3x-e-12g-oc</t>
        </is>
      </c>
      <c r="F22865" t="inlineStr">
        <is>
          <t>24/07/2026 08:57:57</t>
        </is>
      </c>
      <c r="G22865" t="inlineStr">
        <is>
          <t>MSI</t>
        </is>
      </c>
      <c r="H22865" t="inlineStr">
        <is>
          <t>GeForce RTX 4070</t>
        </is>
      </c>
      <c r="I22865" t="inlineStr">
        <is>
          <t>12GB</t>
        </is>
      </c>
    </row>
    <row r="22866">
      <c r="A22866" t="inlineStr">
        <is>
          <t>GearVN</t>
        </is>
      </c>
      <c r="B22866" t="inlineStr">
        <is>
          <t>Card màn hình GIGABYTE GeForce RTX 4070 Ti GAMING OC V2 12GB (GV-N407TGAMING OCV2-12GD)</t>
        </is>
      </c>
      <c r="C22866" t="n">
        <v>27990000</v>
      </c>
      <c r="D22866" t="n">
        <v>27990000</v>
      </c>
      <c r="E22866" t="inlineStr">
        <is>
          <t>https://gearvn.com/products/card-man-hinh-gigabyte-geforce-rtx-4070-ti-gaming-oc-v2-12gb-gv-n407tgaming-ocv2-12gd</t>
        </is>
      </c>
      <c r="F22866" t="inlineStr">
        <is>
          <t>24/07/2026 08:57:57</t>
        </is>
      </c>
      <c r="G22866" t="inlineStr">
        <is>
          <t>Gigabyte</t>
        </is>
      </c>
      <c r="H22866" t="inlineStr">
        <is>
          <t>GeForce RTX 4070</t>
        </is>
      </c>
      <c r="I22866" t="inlineStr">
        <is>
          <t>12GB</t>
        </is>
      </c>
    </row>
    <row r="22867">
      <c r="A22867" t="inlineStr">
        <is>
          <t>GearVN</t>
        </is>
      </c>
      <c r="B22867" t="inlineStr">
        <is>
          <t>Card màn hình MSI GeForce RTX 4070 SUPER 12G VENTUS 2X OC</t>
        </is>
      </c>
      <c r="C22867" t="n">
        <v>19490000</v>
      </c>
      <c r="D22867" t="n">
        <v>19490000</v>
      </c>
      <c r="E22867" t="inlineStr">
        <is>
          <t>https://gearvn.com/products/card-man-hinh-msi-geforce-rtx-4070-super-12g-ventus-2x-oc</t>
        </is>
      </c>
      <c r="F22867" t="inlineStr">
        <is>
          <t>24/07/2026 08:57:57</t>
        </is>
      </c>
      <c r="G22867" t="inlineStr">
        <is>
          <t>MSI</t>
        </is>
      </c>
      <c r="H22867" t="inlineStr">
        <is>
          <t>GeForce RTX 4070 SUPER</t>
        </is>
      </c>
      <c r="I22867" t="inlineStr">
        <is>
          <t>12GB</t>
        </is>
      </c>
    </row>
    <row r="22868">
      <c r="A22868" t="inlineStr">
        <is>
          <t>GearVN</t>
        </is>
      </c>
      <c r="B22868" t="inlineStr">
        <is>
          <t>Card màn hình GIGABYTE GeForce RTX 4070 SUPER EAGLE OC 12G (GV-N407SEAGLE OC-12GD)</t>
        </is>
      </c>
      <c r="C22868" t="n">
        <v>21490000</v>
      </c>
      <c r="D22868" t="n">
        <v>21490000</v>
      </c>
      <c r="E22868" t="inlineStr">
        <is>
          <t>https://gearvn.com/products/card-man-hinh-gigabyte-geforce-rtx-4070-super-eagle-oc-12g</t>
        </is>
      </c>
      <c r="F22868" t="inlineStr">
        <is>
          <t>24/07/2026 08:57:57</t>
        </is>
      </c>
      <c r="G22868" t="inlineStr">
        <is>
          <t>Gigabyte</t>
        </is>
      </c>
      <c r="H22868" t="inlineStr">
        <is>
          <t>GeForce RTX 4070 SUPER</t>
        </is>
      </c>
      <c r="I22868" t="inlineStr">
        <is>
          <t>12GB</t>
        </is>
      </c>
    </row>
    <row r="22869">
      <c r="A22869" t="inlineStr">
        <is>
          <t>GearVN</t>
        </is>
      </c>
      <c r="B22869" t="inlineStr">
        <is>
          <t>Card màn hình GIGABYTE GeForce RTX 4090 WINDFORCE V2 24G (GV-N4090WF3V2-24GD)</t>
        </is>
      </c>
      <c r="C22869" t="n">
        <v>59990000</v>
      </c>
      <c r="D22869" t="n">
        <v>59990000</v>
      </c>
      <c r="E22869" t="inlineStr">
        <is>
          <t>https://gearvn.com/products/card-man-hinh-gigabyte-geforce-rtx-4090-windforce-v2-24g-gv-n4090wf3v2-24gd</t>
        </is>
      </c>
      <c r="F22869" t="inlineStr">
        <is>
          <t>24/07/2026 08:57:57</t>
        </is>
      </c>
      <c r="G22869" t="inlineStr">
        <is>
          <t>Gigabyte</t>
        </is>
      </c>
      <c r="H22869" t="inlineStr">
        <is>
          <t>GeForce RTX 4090</t>
        </is>
      </c>
      <c r="I22869" t="inlineStr">
        <is>
          <t>24GB</t>
        </is>
      </c>
    </row>
    <row r="22870">
      <c r="A22870" t="inlineStr">
        <is>
          <t>GearVN</t>
        </is>
      </c>
      <c r="B22870" t="inlineStr">
        <is>
          <t>Card màn hình MSI GeForce RTX 4070 GAMING X SLIM 12G</t>
        </is>
      </c>
      <c r="C22870" t="n">
        <v>20990000</v>
      </c>
      <c r="D22870" t="n">
        <v>17990000</v>
      </c>
      <c r="E22870" t="inlineStr">
        <is>
          <t>https://gearvn.com/products/card-man-hinh-msi-geforce-rtx-4070-gaming-x-slim-12g</t>
        </is>
      </c>
      <c r="F22870" t="inlineStr">
        <is>
          <t>24/07/2026 08:57:57</t>
        </is>
      </c>
      <c r="G22870" t="inlineStr">
        <is>
          <t>MSI</t>
        </is>
      </c>
      <c r="H22870" t="inlineStr">
        <is>
          <t>GeForce RTX 4070</t>
        </is>
      </c>
      <c r="I22870" t="inlineStr">
        <is>
          <t>12GB</t>
        </is>
      </c>
    </row>
    <row r="22871">
      <c r="A22871" t="inlineStr">
        <is>
          <t>GearVN</t>
        </is>
      </c>
      <c r="B22871" t="inlineStr">
        <is>
          <t>Card màn hình MSI GeForce RTX 4070 Ti GAMING X SLIM 12G</t>
        </is>
      </c>
      <c r="C22871" t="n">
        <v>27990000</v>
      </c>
      <c r="D22871" t="n">
        <v>24990000</v>
      </c>
      <c r="E22871" t="inlineStr">
        <is>
          <t>https://gearvn.com/products/card-man-hinh-msi-geforce-rtx-4070-ti-gaming-x-slim-12g</t>
        </is>
      </c>
      <c r="F22871" t="inlineStr">
        <is>
          <t>24/07/2026 08:57:57</t>
        </is>
      </c>
      <c r="G22871" t="inlineStr">
        <is>
          <t>MSI</t>
        </is>
      </c>
      <c r="H22871" t="inlineStr">
        <is>
          <t>GeForce RTX 4070</t>
        </is>
      </c>
      <c r="I22871" t="inlineStr">
        <is>
          <t>12GB</t>
        </is>
      </c>
    </row>
    <row r="22872">
      <c r="A22872" t="inlineStr">
        <is>
          <t>GearVN</t>
        </is>
      </c>
      <c r="B22872" t="inlineStr">
        <is>
          <t>Card màn hình ASUS Dual GeForce GTX 1650 OC Edition 4GB GDDR6 EVO (DUAL-GTX1650-O4GD6-P-EVO)</t>
        </is>
      </c>
      <c r="C22872" t="n">
        <v>4190000</v>
      </c>
      <c r="D22872" t="n">
        <v>3690000</v>
      </c>
      <c r="E22872" t="inlineStr">
        <is>
          <t>https://gearvn.com/products/card-man-hinh-asus-dual-geforce-gtx-1650-oc-edition-4gb-gddr6-evo-dual-gtx1650-o4gd6-p-evo</t>
        </is>
      </c>
      <c r="F22872" t="inlineStr">
        <is>
          <t>24/07/2026 08:57:57</t>
        </is>
      </c>
      <c r="G22872" t="inlineStr">
        <is>
          <t>ASUS</t>
        </is>
      </c>
      <c r="H22872" t="inlineStr">
        <is>
          <t>GeForce GTX 1650</t>
        </is>
      </c>
      <c r="I22872" t="inlineStr">
        <is>
          <t>4GB</t>
        </is>
      </c>
    </row>
    <row r="22873">
      <c r="A22873" t="inlineStr">
        <is>
          <t>GearVN</t>
        </is>
      </c>
      <c r="B22873" t="inlineStr">
        <is>
          <t>Card màn hình Colorful GeForce GTX 1660 SUPER NB 6G V2-V</t>
        </is>
      </c>
      <c r="C22873" t="n">
        <v>5690000</v>
      </c>
      <c r="D22873" t="n">
        <v>5190000</v>
      </c>
      <c r="E22873" t="inlineStr">
        <is>
          <t>https://gearvn.com/products/card-man-hinh-colorful-geforce-gtx-1660-super-nb-6g-v2-v</t>
        </is>
      </c>
      <c r="F22873" t="inlineStr">
        <is>
          <t>24/07/2026 08:57:57</t>
        </is>
      </c>
      <c r="G22873" t="inlineStr">
        <is>
          <t>Colorful</t>
        </is>
      </c>
      <c r="H22873" t="inlineStr">
        <is>
          <t>GeForce GTX 1660 SUPER</t>
        </is>
      </c>
      <c r="I22873" t="inlineStr">
        <is>
          <t>6GB</t>
        </is>
      </c>
    </row>
    <row r="22874">
      <c r="A22874" t="inlineStr">
        <is>
          <t>GearVN</t>
        </is>
      </c>
      <c r="B22874" t="inlineStr">
        <is>
          <t>Card màn hình Colorful GeForce GTX 1650 EX 4GD6-V</t>
        </is>
      </c>
      <c r="C22874" t="n">
        <v>4490000</v>
      </c>
      <c r="D22874" t="n">
        <v>3790000</v>
      </c>
      <c r="E22874" t="inlineStr">
        <is>
          <t>https://gearvn.com/products/card-man-hinh-colorful-geforce-gtx-1650-ex-4gd6-v</t>
        </is>
      </c>
      <c r="F22874" t="inlineStr">
        <is>
          <t>24/07/2026 08:57:57</t>
        </is>
      </c>
      <c r="G22874" t="inlineStr">
        <is>
          <t>Colorful</t>
        </is>
      </c>
      <c r="H22874" t="inlineStr">
        <is>
          <t>GeForce GTX 1650</t>
        </is>
      </c>
      <c r="I22874" t="inlineStr">
        <is>
          <t>4GB</t>
        </is>
      </c>
    </row>
    <row r="22875">
      <c r="A22875" t="inlineStr">
        <is>
          <t>GearVN</t>
        </is>
      </c>
      <c r="B22875" t="inlineStr">
        <is>
          <t>Card màn hình GIGABYTE GeForce RTX 4070 AERO OC V2 12GB (GV-N4070AERO OCV2-12GD)</t>
        </is>
      </c>
      <c r="C22875" t="n">
        <v>19290000</v>
      </c>
      <c r="D22875" t="n">
        <v>19290000</v>
      </c>
      <c r="E22875" t="inlineStr">
        <is>
          <t>https://gearvn.com/products/card-man-hinh-gigabyte-geforce-rtx-4070-aero-oc-v2-12gb-gv-n4070aero-ocv2-12gd</t>
        </is>
      </c>
      <c r="F22875" t="inlineStr">
        <is>
          <t>24/07/2026 08:57:57</t>
        </is>
      </c>
      <c r="G22875" t="inlineStr">
        <is>
          <t>Gigabyte</t>
        </is>
      </c>
      <c r="H22875" t="inlineStr">
        <is>
          <t>GeForce RTX 4070</t>
        </is>
      </c>
      <c r="I22875" t="inlineStr">
        <is>
          <t>12GB</t>
        </is>
      </c>
    </row>
    <row r="22876">
      <c r="A22876" t="inlineStr">
        <is>
          <t>GearVN</t>
        </is>
      </c>
      <c r="B22876" t="inlineStr">
        <is>
          <t>Card màn hình Colorful GeForce RTX 4070 Ti NB EX-V 12GB 3 Fan</t>
        </is>
      </c>
      <c r="C22876" t="n">
        <v>22190000</v>
      </c>
      <c r="D22876" t="n">
        <v>19990000</v>
      </c>
      <c r="E22876" t="inlineStr">
        <is>
          <t>https://gearvn.com/products/card-man-hinh-colorful-geforce-rtx-4070-ti-nb-ex-v-12gb-3-fan</t>
        </is>
      </c>
      <c r="F22876" t="inlineStr">
        <is>
          <t>24/07/2026 08:57:57</t>
        </is>
      </c>
      <c r="G22876" t="inlineStr">
        <is>
          <t>Colorful</t>
        </is>
      </c>
      <c r="H22876" t="inlineStr">
        <is>
          <t>GeForce RTX 4070</t>
        </is>
      </c>
      <c r="I22876" t="inlineStr">
        <is>
          <t>12GB</t>
        </is>
      </c>
    </row>
    <row r="22877">
      <c r="A22877" t="inlineStr">
        <is>
          <t>GearVN</t>
        </is>
      </c>
      <c r="B22877" t="inlineStr">
        <is>
          <t>Card màn hình GIGABYTE GeForce RTX 4060 WINDFORCE OC 8G</t>
        </is>
      </c>
      <c r="C22877" t="n">
        <v>9490000</v>
      </c>
      <c r="D22877" t="n">
        <v>9290000</v>
      </c>
      <c r="E22877" t="inlineStr">
        <is>
          <t>https://gearvn.com/products/card-man-hinh-gigabyte-geforce-rtx-4060-windforce-oc-8g</t>
        </is>
      </c>
      <c r="F22877" t="inlineStr">
        <is>
          <t>24/07/2026 08:57:57</t>
        </is>
      </c>
      <c r="G22877" t="inlineStr">
        <is>
          <t>Gigabyte</t>
        </is>
      </c>
      <c r="H22877" t="inlineStr">
        <is>
          <t>GeForce RTX 4060</t>
        </is>
      </c>
      <c r="I22877" t="inlineStr">
        <is>
          <t>8GB</t>
        </is>
      </c>
    </row>
    <row r="22878">
      <c r="A22878" t="inlineStr">
        <is>
          <t>GearVN</t>
        </is>
      </c>
      <c r="B22878" t="inlineStr">
        <is>
          <t>Card màn hình ASUS Dual GeForce GTX 1650 4GB GDDR6 EVO (DUAL-GTX1650-4GD6-P-EVO)</t>
        </is>
      </c>
      <c r="C22878" t="n">
        <v>4990000</v>
      </c>
      <c r="D22878" t="n">
        <v>3690000</v>
      </c>
      <c r="E22878" t="inlineStr">
        <is>
          <t>https://gearvn.com/products/card-man-hinh-asus-dual-geforce-gtx-1650-4gb-evo</t>
        </is>
      </c>
      <c r="F22878" t="inlineStr">
        <is>
          <t>24/07/2026 08:57:57</t>
        </is>
      </c>
      <c r="G22878" t="inlineStr">
        <is>
          <t>ASUS</t>
        </is>
      </c>
      <c r="H22878" t="inlineStr">
        <is>
          <t>GeForce GTX 1650</t>
        </is>
      </c>
      <c r="I22878" t="inlineStr">
        <is>
          <t>4GB</t>
        </is>
      </c>
    </row>
    <row r="22879">
      <c r="A22879" t="inlineStr">
        <is>
          <t>GearVN</t>
        </is>
      </c>
      <c r="B22879" t="inlineStr">
        <is>
          <t>Card màn hình GIGABYTE GeForce RTX 4060 Ti AERO OC 16G (GV-N406TAERO OC-16GD)</t>
        </is>
      </c>
      <c r="C22879" t="n">
        <v>15990000</v>
      </c>
      <c r="D22879" t="n">
        <v>15990000</v>
      </c>
      <c r="E22879" t="inlineStr">
        <is>
          <t>https://gearvn.com/products/card-man-hinh-gigabyte-geforce-rtx-4060-ti-aero-oc-16g-gv-n406taero-oc-16gd</t>
        </is>
      </c>
      <c r="F22879" t="inlineStr">
        <is>
          <t>24/07/2026 08:57:57</t>
        </is>
      </c>
      <c r="G22879" t="inlineStr">
        <is>
          <t>Gigabyte</t>
        </is>
      </c>
      <c r="H22879" t="inlineStr">
        <is>
          <t>GeForce RTX 4060</t>
        </is>
      </c>
      <c r="I22879" t="inlineStr">
        <is>
          <t>16GB</t>
        </is>
      </c>
    </row>
    <row r="22880">
      <c r="A22880" t="inlineStr">
        <is>
          <t>GearVN</t>
        </is>
      </c>
      <c r="B22880" t="inlineStr">
        <is>
          <t>Card màn hình MSI GeForce GTX 1650 4GB D6 VENTUS XS OCV3</t>
        </is>
      </c>
      <c r="C22880" t="n">
        <v>4190000</v>
      </c>
      <c r="D22880" t="n">
        <v>3790000</v>
      </c>
      <c r="E22880" t="inlineStr">
        <is>
          <t>https://gearvn.com/products/card-man-hinh-msi-geforce-gtx-1650-d6-ventus-xs-ocv3</t>
        </is>
      </c>
      <c r="F22880" t="inlineStr">
        <is>
          <t>24/07/2026 08:57:57</t>
        </is>
      </c>
      <c r="G22880" t="inlineStr">
        <is>
          <t>MSI</t>
        </is>
      </c>
      <c r="H22880" t="inlineStr">
        <is>
          <t>GeForce GTX 1650</t>
        </is>
      </c>
      <c r="I22880" t="inlineStr">
        <is>
          <t>4GB</t>
        </is>
      </c>
    </row>
    <row r="22881">
      <c r="A22881" t="inlineStr">
        <is>
          <t>GearVN</t>
        </is>
      </c>
      <c r="B22881" t="inlineStr">
        <is>
          <t>Card màn hình ASUS TUF Gaming GeForce GTX 1650 V2 OC Edition 4GB GDDR6 (TUF-GTX1650-O4GD6-P-V2-GAMING)</t>
        </is>
      </c>
      <c r="C22881" t="n">
        <v>5990000</v>
      </c>
      <c r="D22881" t="n">
        <v>3890000</v>
      </c>
      <c r="E22881" t="inlineStr">
        <is>
          <t>https://gearvn.com/products/card-man-hinh-asus-tuf-gaming-geforce-gtx-1650-v2-oc-edition-4gb-gddr6-tuf-gtx1650-o4gd6-p-v2-gaming</t>
        </is>
      </c>
      <c r="F22881" t="inlineStr">
        <is>
          <t>24/07/2026 08:57:57</t>
        </is>
      </c>
      <c r="G22881" t="inlineStr">
        <is>
          <t>ASUS</t>
        </is>
      </c>
      <c r="H22881" t="inlineStr">
        <is>
          <t>GeForce GTX 1650</t>
        </is>
      </c>
      <c r="I22881" t="inlineStr">
        <is>
          <t>4GB</t>
        </is>
      </c>
    </row>
    <row r="22882">
      <c r="A22882" t="inlineStr">
        <is>
          <t>GearVN</t>
        </is>
      </c>
      <c r="B22882" t="inlineStr">
        <is>
          <t>Card màn hình ASUS ProArt GeForce RTX 4060 OC edition 8GB (PROART-RTX4060-O8G)</t>
        </is>
      </c>
      <c r="C22882" t="n">
        <v>11990000</v>
      </c>
      <c r="D22882" t="n">
        <v>10990000</v>
      </c>
      <c r="E22882" t="inlineStr">
        <is>
          <t>https://gearvn.com/products/card-man-hinh-asusproart-geforce-rtx-4060-oc-edition-8gb-gddr6-proart-rtx4060-o8g</t>
        </is>
      </c>
      <c r="F22882" t="inlineStr">
        <is>
          <t>24/07/2026 08:57:57</t>
        </is>
      </c>
      <c r="G22882" t="inlineStr">
        <is>
          <t>ASUS</t>
        </is>
      </c>
      <c r="H22882" t="inlineStr">
        <is>
          <t>GeForce RTX 4060</t>
        </is>
      </c>
      <c r="I22882" t="inlineStr">
        <is>
          <t>8GB</t>
        </is>
      </c>
    </row>
    <row r="22883">
      <c r="A22883" t="inlineStr">
        <is>
          <t>GearVN</t>
        </is>
      </c>
      <c r="B22883" t="inlineStr">
        <is>
          <t>Card màn hình ASUS ROG Strix GeForce RTX 4090 24GB GDDR6X OC EVA-02 Edition</t>
        </is>
      </c>
      <c r="C22883" t="n">
        <v>61990000</v>
      </c>
      <c r="D22883" t="n">
        <v>61990000</v>
      </c>
      <c r="E22883" t="inlineStr">
        <is>
          <t>https://gearvn.com/products/card-man-hinh-asus-rog-strix-geforce-rtx-4090-24gb-gddr6x-oc-eva-02-edition</t>
        </is>
      </c>
      <c r="F22883" t="inlineStr">
        <is>
          <t>24/07/2026 08:57:57</t>
        </is>
      </c>
      <c r="G22883" t="inlineStr">
        <is>
          <t>ASUS</t>
        </is>
      </c>
      <c r="H22883" t="inlineStr">
        <is>
          <t>GeForce RTX 4090</t>
        </is>
      </c>
      <c r="I22883" t="inlineStr">
        <is>
          <t>24GB</t>
        </is>
      </c>
    </row>
    <row r="22884">
      <c r="A22884" t="inlineStr">
        <is>
          <t>GearVN</t>
        </is>
      </c>
      <c r="B22884" t="inlineStr">
        <is>
          <t>Card màn hình MSI GeForce RTX 4070 GAMING X SLIM WHITE 12G</t>
        </is>
      </c>
      <c r="C22884" t="n">
        <v>19390000</v>
      </c>
      <c r="D22884" t="n">
        <v>19390000</v>
      </c>
      <c r="E22884" t="inlineStr">
        <is>
          <t>https://gearvn.com/products/card-man-hinh-msi-geforce-rtx-4070-gaming-x-slim-white-12g</t>
        </is>
      </c>
      <c r="F22884" t="inlineStr">
        <is>
          <t>24/07/2026 08:57:57</t>
        </is>
      </c>
      <c r="G22884" t="inlineStr">
        <is>
          <t>MSI</t>
        </is>
      </c>
      <c r="H22884" t="inlineStr">
        <is>
          <t>GeForce RTX 4070</t>
        </is>
      </c>
      <c r="I22884" t="inlineStr">
        <is>
          <t>12GB</t>
        </is>
      </c>
    </row>
    <row r="22885">
      <c r="A22885" t="inlineStr">
        <is>
          <t>GearVN</t>
        </is>
      </c>
      <c r="B22885" t="inlineStr">
        <is>
          <t>Card màn hình MSI GeForce RTX 4060 VENTUS 2X WHITE 8G OC</t>
        </is>
      </c>
      <c r="C22885" t="n">
        <v>9390000</v>
      </c>
      <c r="D22885" t="n">
        <v>8990000</v>
      </c>
      <c r="E22885" t="inlineStr">
        <is>
          <t>https://gearvn.com/products/card-man-hinh-msi-geforce-rtx-4060-ventus-2x-white-8g-oc</t>
        </is>
      </c>
      <c r="F22885" t="inlineStr">
        <is>
          <t>24/07/2026 08:57:57</t>
        </is>
      </c>
      <c r="G22885" t="inlineStr">
        <is>
          <t>MSI</t>
        </is>
      </c>
      <c r="H22885" t="inlineStr">
        <is>
          <t>GeForce RTX 4060</t>
        </is>
      </c>
      <c r="I22885" t="inlineStr">
        <is>
          <t>8GB</t>
        </is>
      </c>
    </row>
    <row r="22886">
      <c r="A22886" t="inlineStr">
        <is>
          <t>GearVN</t>
        </is>
      </c>
      <c r="B22886" t="inlineStr">
        <is>
          <t>Card màn hình ASUS ROG Matrix GeForce RTX 4090 Platinum 24GB GDDR6X</t>
        </is>
      </c>
      <c r="C22886" t="n">
        <v>107000000</v>
      </c>
      <c r="D22886" t="n">
        <v>98990000</v>
      </c>
      <c r="E22886" t="inlineStr">
        <is>
          <t>https://gearvn.com/products/card-man-hinh-asus-rog-matrix-geforce-rtx-4090-platinum-24gb-gddr6x</t>
        </is>
      </c>
      <c r="F22886" t="inlineStr">
        <is>
          <t>24/07/2026 08:57:57</t>
        </is>
      </c>
      <c r="G22886" t="inlineStr">
        <is>
          <t>ASUS</t>
        </is>
      </c>
      <c r="H22886" t="inlineStr">
        <is>
          <t>GeForce RTX 4090</t>
        </is>
      </c>
      <c r="I22886" t="inlineStr">
        <is>
          <t>24GB</t>
        </is>
      </c>
    </row>
    <row r="22887">
      <c r="A22887" t="inlineStr">
        <is>
          <t>GearVN</t>
        </is>
      </c>
      <c r="B22887" t="inlineStr">
        <is>
          <t>Card màn hình MSI GeForce RTX 3050 VENTUS 2X XS 8G OC</t>
        </is>
      </c>
      <c r="C22887" t="n">
        <v>6990000</v>
      </c>
      <c r="D22887" t="n">
        <v>5990000</v>
      </c>
      <c r="E22887" t="inlineStr">
        <is>
          <t>https://gearvn.com/products/card-man-hinh-msi-geforce-rtx-3050-ventus-2x-xs-8g-oc</t>
        </is>
      </c>
      <c r="F22887" t="inlineStr">
        <is>
          <t>24/07/2026 08:57:57</t>
        </is>
      </c>
      <c r="G22887" t="inlineStr">
        <is>
          <t>MSI</t>
        </is>
      </c>
      <c r="H22887" t="inlineStr">
        <is>
          <t>GeForce RTX 3050</t>
        </is>
      </c>
      <c r="I22887" t="inlineStr">
        <is>
          <t>8GB</t>
        </is>
      </c>
    </row>
    <row r="22888">
      <c r="A22888" t="inlineStr">
        <is>
          <t>GearVN</t>
        </is>
      </c>
      <c r="B22888" t="inlineStr">
        <is>
          <t>Card màn hình ASUS ProArt GeForce RTX 4060 Ti OC edition 16GB (PROART-RTX4060TI-O16G)</t>
        </is>
      </c>
      <c r="C22888" t="n">
        <v>15990000</v>
      </c>
      <c r="D22888" t="n">
        <v>15490000</v>
      </c>
      <c r="E22888" t="inlineStr">
        <is>
          <t>https://gearvn.com/products/card-man-hinh-asus-proart-geforce-rtx-4060-ti-oc-edition-16gb-proart-rtx4060ti-o16g</t>
        </is>
      </c>
      <c r="F22888" t="inlineStr">
        <is>
          <t>24/07/2026 08:57:57</t>
        </is>
      </c>
      <c r="G22888" t="inlineStr">
        <is>
          <t>ASUS</t>
        </is>
      </c>
      <c r="H22888" t="inlineStr">
        <is>
          <t>GeForce RTX 4060</t>
        </is>
      </c>
      <c r="I22888" t="inlineStr">
        <is>
          <t>16GB</t>
        </is>
      </c>
    </row>
    <row r="22889">
      <c r="A22889" t="inlineStr">
        <is>
          <t>GearVN</t>
        </is>
      </c>
      <c r="B22889" t="inlineStr">
        <is>
          <t>Card màn hình GIGABYTE GeForce RTX 3050 WINDFORCE 8G (GV-N3050WF2-8GD)</t>
        </is>
      </c>
      <c r="C22889" t="n">
        <v>6490000</v>
      </c>
      <c r="D22889" t="n">
        <v>5790000</v>
      </c>
      <c r="E22889" t="inlineStr">
        <is>
          <t>https://gearvn.com/products/card-man-hinh-gigabyte-geforce-rtx-3050-windforce-8g</t>
        </is>
      </c>
      <c r="F22889" t="inlineStr">
        <is>
          <t>24/07/2026 08:57:57</t>
        </is>
      </c>
      <c r="G22889" t="inlineStr">
        <is>
          <t>Gigabyte</t>
        </is>
      </c>
      <c r="H22889" t="inlineStr">
        <is>
          <t>GeForce RTX 3050</t>
        </is>
      </c>
      <c r="I22889" t="inlineStr">
        <is>
          <t>8GB</t>
        </is>
      </c>
    </row>
    <row r="22890">
      <c r="A22890" t="inlineStr">
        <is>
          <t>GearVN</t>
        </is>
      </c>
      <c r="B22890" t="inlineStr">
        <is>
          <t>Card màn hình ASUS ROG Strix LC GeForce RTX 4090 24GB GDDR6X OC Edition (ROG-STRIX-LC-RTX4090-O24G)</t>
        </is>
      </c>
      <c r="C22890" t="n">
        <v>60990000</v>
      </c>
      <c r="D22890" t="n">
        <v>59990000</v>
      </c>
      <c r="E22890" t="inlineStr">
        <is>
          <t>https://gearvn.com/products/card-man-hinh-asus-rog-strix-lc-geforce-rtx-4090-24gb-gddr6x-oc-edition-rog-strix-lc-rtx4090-o24g</t>
        </is>
      </c>
      <c r="F22890" t="inlineStr">
        <is>
          <t>24/07/2026 08:57:57</t>
        </is>
      </c>
      <c r="G22890" t="inlineStr">
        <is>
          <t>ASUS</t>
        </is>
      </c>
      <c r="H22890" t="inlineStr">
        <is>
          <t>GeForce RTX 4090</t>
        </is>
      </c>
      <c r="I22890" t="inlineStr">
        <is>
          <t>24GB</t>
        </is>
      </c>
    </row>
    <row r="22891">
      <c r="A22891" t="inlineStr">
        <is>
          <t>GearVN</t>
        </is>
      </c>
      <c r="B22891" t="inlineStr">
        <is>
          <t>Card màn hình MSI GeForce RTX 4060 VENTUS 2X BLACK 8G OC</t>
        </is>
      </c>
      <c r="C22891" t="n">
        <v>9590000</v>
      </c>
      <c r="D22891" t="n">
        <v>8490000</v>
      </c>
      <c r="E22891" t="inlineStr">
        <is>
          <t>https://gearvn.com/products/card-man-hinh-msi-geforce-rtx-4060-ventus-2x-black-8g-oc</t>
        </is>
      </c>
      <c r="F22891" t="inlineStr">
        <is>
          <t>24/07/2026 08:57:57</t>
        </is>
      </c>
      <c r="G22891" t="inlineStr">
        <is>
          <t>MSI</t>
        </is>
      </c>
      <c r="H22891" t="inlineStr">
        <is>
          <t>GeForce RTX 4060</t>
        </is>
      </c>
      <c r="I22891" t="inlineStr">
        <is>
          <t>8GB</t>
        </is>
      </c>
    </row>
    <row r="22892">
      <c r="A22892" t="inlineStr">
        <is>
          <t>GearVN</t>
        </is>
      </c>
      <c r="B22892" t="inlineStr">
        <is>
          <t>Card màn hình GIGABYTE GeForce RTX 4060 EAGLE OC 8G</t>
        </is>
      </c>
      <c r="C22892" t="n">
        <v>9990000</v>
      </c>
      <c r="D22892" t="n">
        <v>9390000</v>
      </c>
      <c r="E22892" t="inlineStr">
        <is>
          <t>https://gearvn.com/products/card-man-hinh-gigabyte-geforce-rtx-4060-eagle-oc-8g</t>
        </is>
      </c>
      <c r="F22892" t="inlineStr">
        <is>
          <t>24/07/2026 08:57:57</t>
        </is>
      </c>
      <c r="G22892" t="inlineStr">
        <is>
          <t>Gigabyte</t>
        </is>
      </c>
      <c r="H22892" t="inlineStr">
        <is>
          <t>GeForce RTX 4060</t>
        </is>
      </c>
      <c r="I22892" t="inlineStr">
        <is>
          <t>8GB</t>
        </is>
      </c>
    </row>
    <row r="22893">
      <c r="A22893" t="inlineStr">
        <is>
          <t>GearVN</t>
        </is>
      </c>
      <c r="B22893" t="inlineStr">
        <is>
          <t>Card màn hình GIGABYTE GeForce RTX 4060 AERO OC 8G</t>
        </is>
      </c>
      <c r="C22893" t="n">
        <v>11990000</v>
      </c>
      <c r="D22893" t="n">
        <v>10990000</v>
      </c>
      <c r="E22893" t="inlineStr">
        <is>
          <t>https://gearvn.com/products/card-man-hinh-gigabyte-geforce-rtx-4060-aero-oc-8g</t>
        </is>
      </c>
      <c r="F22893" t="inlineStr">
        <is>
          <t>24/07/2026 08:57:57</t>
        </is>
      </c>
      <c r="G22893" t="inlineStr">
        <is>
          <t>Gigabyte</t>
        </is>
      </c>
      <c r="H22893" t="inlineStr">
        <is>
          <t>GeForce RTX 4060</t>
        </is>
      </c>
      <c r="I22893" t="inlineStr">
        <is>
          <t>8GB</t>
        </is>
      </c>
    </row>
    <row r="22894">
      <c r="A22894" t="inlineStr">
        <is>
          <t>GearVN</t>
        </is>
      </c>
      <c r="B22894" t="inlineStr">
        <is>
          <t>Card màn hình MSI GeForce GTX 1650 Ventus XS 4GB OC V1 D6</t>
        </is>
      </c>
      <c r="C22894" t="n">
        <v>3990000</v>
      </c>
      <c r="D22894" t="n">
        <v>3790000</v>
      </c>
      <c r="E22894" t="inlineStr">
        <is>
          <t>https://gearvn.com/products/card-man-hinh-msi-geforce-gtx-1650-ventus-xs-4gb-oc-v1-d6</t>
        </is>
      </c>
      <c r="F22894" t="inlineStr">
        <is>
          <t>24/07/2026 08:57:57</t>
        </is>
      </c>
      <c r="G22894" t="inlineStr">
        <is>
          <t>MSI</t>
        </is>
      </c>
      <c r="H22894" t="inlineStr">
        <is>
          <t>GeForce GTX 1650</t>
        </is>
      </c>
      <c r="I22894" t="inlineStr">
        <is>
          <t>4GB</t>
        </is>
      </c>
    </row>
    <row r="22895">
      <c r="A22895" t="inlineStr">
        <is>
          <t>GearVN</t>
        </is>
      </c>
      <c r="B22895" t="inlineStr">
        <is>
          <t>Card màn hình MSI GeForce RTX 3060 Ventus 2X OC 12G</t>
        </is>
      </c>
      <c r="C22895" t="n">
        <v>10490000</v>
      </c>
      <c r="D22895" t="n">
        <v>9990000</v>
      </c>
      <c r="E22895" t="inlineStr">
        <is>
          <t>https://gearvn.com/products/card-man-hinh-msi-geforce-rtx-3060-ventus-2x-oc-12g</t>
        </is>
      </c>
      <c r="F22895" t="inlineStr">
        <is>
          <t>24/07/2026 08:57:57</t>
        </is>
      </c>
      <c r="G22895" t="inlineStr">
        <is>
          <t>MSI</t>
        </is>
      </c>
      <c r="H22895" t="inlineStr">
        <is>
          <t>GeForce RTX 3060</t>
        </is>
      </c>
      <c r="I22895" t="inlineStr">
        <is>
          <t>12GB</t>
        </is>
      </c>
    </row>
    <row r="22896">
      <c r="A22896" t="inlineStr">
        <is>
          <t>GearVN</t>
        </is>
      </c>
      <c r="B22896" t="inlineStr">
        <is>
          <t>Card màn hình INNO3D GeForce GTX 1660 Super Twin 2X 6GB DDR6 (N166S2-06D6)</t>
        </is>
      </c>
      <c r="C22896" t="n">
        <v>12990000</v>
      </c>
      <c r="D22896" t="n">
        <v>12990000</v>
      </c>
      <c r="E22896" t="inlineStr">
        <is>
          <t>https://gearvn.com/products/inno3d-geforce-gtx-1660-super-twin-x2-6gb</t>
        </is>
      </c>
      <c r="F22896" t="inlineStr">
        <is>
          <t>24/07/2026 08:57:57</t>
        </is>
      </c>
      <c r="G22896" t="inlineStr">
        <is>
          <t>INNO3D</t>
        </is>
      </c>
      <c r="H22896" t="inlineStr">
        <is>
          <t>GeForce GTX 1660 SUPER</t>
        </is>
      </c>
      <c r="I22896" t="inlineStr">
        <is>
          <t>6GB</t>
        </is>
      </c>
    </row>
    <row r="22897">
      <c r="A22897" t="inlineStr">
        <is>
          <t>GearVN</t>
        </is>
      </c>
      <c r="B22897" t="inlineStr">
        <is>
          <t>Card màn hình GIGABYTE GeForce GTX 1660 Super Gaming 6G (GV-N166SGAMING-6GD)</t>
        </is>
      </c>
      <c r="C22897" t="n">
        <v>14490000</v>
      </c>
      <c r="D22897" t="n">
        <v>14490000</v>
      </c>
      <c r="E22897" t="inlineStr">
        <is>
          <t>https://gearvn.com/products/gigabyte-geforce-gtx-1660-super-gaming-6g-gddr6</t>
        </is>
      </c>
      <c r="F22897" t="inlineStr">
        <is>
          <t>24/07/2026 08:57:57</t>
        </is>
      </c>
      <c r="G22897" t="inlineStr">
        <is>
          <t>Gigabyte</t>
        </is>
      </c>
      <c r="H22897" t="inlineStr">
        <is>
          <t>GeForce GTX 1660 SUPER</t>
        </is>
      </c>
      <c r="I22897" t="inlineStr">
        <is>
          <t>6GB</t>
        </is>
      </c>
    </row>
    <row r="22898">
      <c r="A22898" t="inlineStr">
        <is>
          <t>GearVN</t>
        </is>
      </c>
      <c r="B22898" t="inlineStr">
        <is>
          <t>Card màn hình ASUS TUF Gaming GeForce GTX 1660 Super 6GB GDDR6 (TUF-GTX1660S-6G-GAMING)</t>
        </is>
      </c>
      <c r="C22898" t="n">
        <v>5090000</v>
      </c>
      <c r="D22898" t="n">
        <v>5090000</v>
      </c>
      <c r="E22898" t="inlineStr">
        <is>
          <t>https://gearvn.com/products/asus-tuf-gaming-geforce-gtx-1660-super-6gb-gddr6</t>
        </is>
      </c>
      <c r="F22898" t="inlineStr">
        <is>
          <t>24/07/2026 08:57:57</t>
        </is>
      </c>
      <c r="G22898" t="inlineStr">
        <is>
          <t>ASUS</t>
        </is>
      </c>
      <c r="H22898" t="inlineStr">
        <is>
          <t>GeForce GTX 1660 SUPER</t>
        </is>
      </c>
      <c r="I22898" t="inlineStr">
        <is>
          <t>6GB</t>
        </is>
      </c>
    </row>
    <row r="22899">
      <c r="A22899" t="inlineStr">
        <is>
          <t>GearVN</t>
        </is>
      </c>
      <c r="B22899" t="inlineStr">
        <is>
          <t>Card màn hình ASUS TUF Gaming GeForce GTX 1650 4GB D6 (TUF-GTX1650-4GD6-GAMING)</t>
        </is>
      </c>
      <c r="C22899" t="n">
        <v>7990000</v>
      </c>
      <c r="D22899" t="n">
        <v>4390000</v>
      </c>
      <c r="E22899" t="inlineStr">
        <is>
          <t>https://gearvn.com/products/asus-tuf-gaming-geforce-gtx-1650-4gb-gddr6</t>
        </is>
      </c>
      <c r="F22899" t="inlineStr">
        <is>
          <t>24/07/2026 08:57:57</t>
        </is>
      </c>
      <c r="G22899" t="inlineStr">
        <is>
          <t>ASUS</t>
        </is>
      </c>
      <c r="H22899" t="inlineStr">
        <is>
          <t>GeForce GTX 1650</t>
        </is>
      </c>
      <c r="I22899" t="inlineStr">
        <is>
          <t>4GB</t>
        </is>
      </c>
    </row>
    <row r="22900">
      <c r="A22900" t="inlineStr">
        <is>
          <t>GearVN</t>
        </is>
      </c>
      <c r="B22900" t="inlineStr">
        <is>
          <t>Card màn hình ASUS TUF Gaming X3 GeForce GTX 1660 Super 6GB (TUF-3-GTX1660S-6G-GAMING)</t>
        </is>
      </c>
      <c r="C22900" t="n">
        <v>5690000</v>
      </c>
      <c r="D22900" t="n">
        <v>5690000</v>
      </c>
      <c r="E22900" t="inlineStr">
        <is>
          <t>https://gearvn.com/products/vga-asus-tuf3-gtx-1660-super-6gb-gaming</t>
        </is>
      </c>
      <c r="F22900" t="inlineStr">
        <is>
          <t>24/07/2026 08:57:57</t>
        </is>
      </c>
      <c r="G22900" t="inlineStr">
        <is>
          <t>ASUS</t>
        </is>
      </c>
      <c r="H22900" t="inlineStr">
        <is>
          <t>GeForce GTX 1660 SUPER</t>
        </is>
      </c>
      <c r="I22900" t="inlineStr">
        <is>
          <t>6GB</t>
        </is>
      </c>
    </row>
    <row r="22901">
      <c r="A22901" t="inlineStr">
        <is>
          <t>GearVN</t>
        </is>
      </c>
      <c r="B22901" t="inlineStr">
        <is>
          <t>Card màn hình MSI GeForce RTX 3060 Ti Ventus 3X 8G OC (LHR)</t>
        </is>
      </c>
      <c r="C22901" t="n">
        <v>18490000</v>
      </c>
      <c r="D22901" t="n">
        <v>12200000</v>
      </c>
      <c r="E22901" t="inlineStr">
        <is>
          <t>https://gearvn.com/products/msi-geforce-rtx-3060-ti-ventus-3x-oc</t>
        </is>
      </c>
      <c r="F22901" t="inlineStr">
        <is>
          <t>24/07/2026 08:57:57</t>
        </is>
      </c>
      <c r="G22901" t="inlineStr">
        <is>
          <t>MSI</t>
        </is>
      </c>
      <c r="H22901" t="inlineStr">
        <is>
          <t>GeForce RTX 3060 Ti</t>
        </is>
      </c>
      <c r="I22901" t="inlineStr">
        <is>
          <t>8GB</t>
        </is>
      </c>
    </row>
    <row r="22902">
      <c r="A22902" t="inlineStr">
        <is>
          <t>GearVN</t>
        </is>
      </c>
      <c r="B22902" t="inlineStr">
        <is>
          <t>Card màn hình MSI GeForce RTX 3060 Ti Ventus 3X 8G (LHR)</t>
        </is>
      </c>
      <c r="C22902" t="n">
        <v>17990000</v>
      </c>
      <c r="D22902" t="n">
        <v>13790000</v>
      </c>
      <c r="E22902" t="inlineStr">
        <is>
          <t>https://gearvn.com/products/msi-geforce-rtx-3060-ti-ventus-3x</t>
        </is>
      </c>
      <c r="F22902" t="inlineStr">
        <is>
          <t>24/07/2026 08:57:57</t>
        </is>
      </c>
      <c r="G22902" t="inlineStr">
        <is>
          <t>MSI</t>
        </is>
      </c>
      <c r="H22902" t="inlineStr">
        <is>
          <t>GeForce RTX 3060 Ti</t>
        </is>
      </c>
      <c r="I22902" t="inlineStr">
        <is>
          <t>8GB</t>
        </is>
      </c>
    </row>
    <row r="22903">
      <c r="A22903" t="inlineStr">
        <is>
          <t>GearVN</t>
        </is>
      </c>
      <c r="B22903" t="inlineStr">
        <is>
          <t>Card màn hình MSI GeForce RTX 3060 Ti Ventus 2X 8G OC (LHR)</t>
        </is>
      </c>
      <c r="C22903" t="n">
        <v>16990000</v>
      </c>
      <c r="D22903" t="n">
        <v>13490000</v>
      </c>
      <c r="E22903" t="inlineStr">
        <is>
          <t>https://gearvn.com/products/msi-geforce-rtx-3060-ti-ventus-2x-oc</t>
        </is>
      </c>
      <c r="F22903" t="inlineStr">
        <is>
          <t>24/07/2026 08:57:57</t>
        </is>
      </c>
      <c r="G22903" t="inlineStr">
        <is>
          <t>MSI</t>
        </is>
      </c>
      <c r="H22903" t="inlineStr">
        <is>
          <t>GeForce RTX 3060 Ti</t>
        </is>
      </c>
      <c r="I22903" t="inlineStr">
        <is>
          <t>8GB</t>
        </is>
      </c>
    </row>
    <row r="22904">
      <c r="A22904" t="inlineStr">
        <is>
          <t>GearVN</t>
        </is>
      </c>
      <c r="B22904" t="inlineStr">
        <is>
          <t>Card màn hình MSI GeForce RTX 3060 Gaming X Trio 12G (LHR)</t>
        </is>
      </c>
      <c r="C22904" t="n">
        <v>100000000</v>
      </c>
      <c r="D22904" t="n">
        <v>100000000</v>
      </c>
      <c r="E22904" t="inlineStr">
        <is>
          <t>https://gearvn.com/products/msi-geforce-rtx-3060-ti-gaming-x-trio</t>
        </is>
      </c>
      <c r="F22904" t="inlineStr">
        <is>
          <t>24/07/2026 08:57:57</t>
        </is>
      </c>
      <c r="G22904" t="inlineStr">
        <is>
          <t>MSI</t>
        </is>
      </c>
      <c r="H22904" t="inlineStr">
        <is>
          <t>GeForce RTX 3060</t>
        </is>
      </c>
      <c r="I22904" t="inlineStr">
        <is>
          <t>12GB</t>
        </is>
      </c>
    </row>
    <row r="22905">
      <c r="A22905" t="inlineStr">
        <is>
          <t>GearVN</t>
        </is>
      </c>
      <c r="B22905" t="inlineStr">
        <is>
          <t>Card màn hình MSI GeForce GTX 1660 Super Ventus OC 6GB</t>
        </is>
      </c>
      <c r="C22905" t="n">
        <v>13990000</v>
      </c>
      <c r="D22905" t="n">
        <v>13990000</v>
      </c>
      <c r="E22905" t="inlineStr">
        <is>
          <t>https://gearvn.com/products/msi-geforce-gtx-1660-super-ventus-oc-6gb</t>
        </is>
      </c>
      <c r="F22905" t="inlineStr">
        <is>
          <t>24/07/2026 08:57:57</t>
        </is>
      </c>
      <c r="G22905" t="inlineStr">
        <is>
          <t>MSI</t>
        </is>
      </c>
      <c r="H22905" t="inlineStr">
        <is>
          <t>GeForce GTX 1660 SUPER</t>
        </is>
      </c>
      <c r="I22905" t="inlineStr">
        <is>
          <t>6GB</t>
        </is>
      </c>
    </row>
    <row r="22906">
      <c r="A22906" t="inlineStr">
        <is>
          <t>GearVN</t>
        </is>
      </c>
      <c r="B22906" t="inlineStr">
        <is>
          <t>Card màn hình MSI GeForce GTX 1660 Super Gaming Z 6GB Plus</t>
        </is>
      </c>
      <c r="C22906" t="n">
        <v>14990000</v>
      </c>
      <c r="D22906" t="n">
        <v>14990000</v>
      </c>
      <c r="E22906" t="inlineStr">
        <is>
          <t>https://gearvn.com/products/msi-geforce-gtx-1660-super-gaming-z-plus</t>
        </is>
      </c>
      <c r="F22906" t="inlineStr">
        <is>
          <t>24/07/2026 08:57:57</t>
        </is>
      </c>
      <c r="G22906" t="inlineStr">
        <is>
          <t>MSI</t>
        </is>
      </c>
      <c r="H22906" t="inlineStr">
        <is>
          <t>GeForce GTX 1660 SUPER</t>
        </is>
      </c>
      <c r="I22906" t="inlineStr">
        <is>
          <t>6GB</t>
        </is>
      </c>
    </row>
    <row r="22907">
      <c r="A22907" t="inlineStr">
        <is>
          <t>GearVN</t>
        </is>
      </c>
      <c r="B22907" t="inlineStr">
        <is>
          <t>Card màn hình GIGABYTE GeForce RTX 3060 Ti GAMING OC 8G (GV-N306TGAMING-OC-8GD)</t>
        </is>
      </c>
      <c r="C22907" t="n">
        <v>17990000</v>
      </c>
      <c r="D22907" t="n">
        <v>11990000</v>
      </c>
      <c r="E22907" t="inlineStr">
        <is>
          <t>https://gearvn.com/products/gigabyte-geforce-rtx-3060-ti-gaming-oc-8g</t>
        </is>
      </c>
      <c r="F22907" t="inlineStr">
        <is>
          <t>24/07/2026 08:57:57</t>
        </is>
      </c>
      <c r="G22907" t="inlineStr">
        <is>
          <t>Gigabyte</t>
        </is>
      </c>
      <c r="H22907" t="inlineStr">
        <is>
          <t>GeForce RTX 3060 Ti</t>
        </is>
      </c>
      <c r="I22907" t="inlineStr">
        <is>
          <t>8GB</t>
        </is>
      </c>
    </row>
    <row r="22908">
      <c r="A22908" t="inlineStr">
        <is>
          <t>GearVN</t>
        </is>
      </c>
      <c r="B22908" t="inlineStr">
        <is>
          <t>Card màn hình GIGABYTE GeForce RTX 3060 Ti EAGLE OC 8G (GV-N306TEAGLE-OC-8GD)</t>
        </is>
      </c>
      <c r="C22908" t="n">
        <v>11490000</v>
      </c>
      <c r="D22908" t="n">
        <v>10690000</v>
      </c>
      <c r="E22908" t="inlineStr">
        <is>
          <t>https://gearvn.com/products/gigabyte-geforce-rtx-3060-ti-eagle-oc-8g</t>
        </is>
      </c>
      <c r="F22908" t="inlineStr">
        <is>
          <t>24/07/2026 08:57:57</t>
        </is>
      </c>
      <c r="G22908" t="inlineStr">
        <is>
          <t>Gigabyte</t>
        </is>
      </c>
      <c r="H22908" t="inlineStr">
        <is>
          <t>GeForce RTX 3060 Ti</t>
        </is>
      </c>
      <c r="I22908" t="inlineStr">
        <is>
          <t>8GB</t>
        </is>
      </c>
    </row>
    <row r="22909">
      <c r="A22909" t="inlineStr">
        <is>
          <t>GearVN</t>
        </is>
      </c>
      <c r="B22909" t="inlineStr">
        <is>
          <t>Card màn hình GIGABYTE AORUS GeForce RTX 3060 Ti Master 8G (GV-N306TAORUS-M-8GD)</t>
        </is>
      </c>
      <c r="C22909" t="n">
        <v>19990000</v>
      </c>
      <c r="D22909" t="n">
        <v>15990000</v>
      </c>
      <c r="E22909" t="inlineStr">
        <is>
          <t>https://gearvn.com/products/card-man-hinh-aorus-geforce-rtx-3060-ti-master-8g</t>
        </is>
      </c>
      <c r="F22909" t="inlineStr">
        <is>
          <t>24/07/2026 08:57:57</t>
        </is>
      </c>
      <c r="G22909" t="inlineStr">
        <is>
          <t>Gigabyte</t>
        </is>
      </c>
      <c r="H22909" t="inlineStr">
        <is>
          <t>GeForce RTX 3060 Ti</t>
        </is>
      </c>
      <c r="I22909" t="inlineStr">
        <is>
          <t>8GB</t>
        </is>
      </c>
    </row>
    <row r="22910">
      <c r="A22910" t="inlineStr">
        <is>
          <t>GearVN</t>
        </is>
      </c>
      <c r="B22910" t="inlineStr">
        <is>
          <t>Card màn hình GIGABYTE GeForce RTX 3060 Ti GAMING OC PRO 8G (GV-N306TGAMINGOC-PRO-8GD)</t>
        </is>
      </c>
      <c r="C22910" t="n">
        <v>18990000</v>
      </c>
      <c r="D22910" t="n">
        <v>14990000</v>
      </c>
      <c r="E22910" t="inlineStr">
        <is>
          <t>https://gearvn.com/products/card-man-hinh-aorus-geforce-rtx-3060-ti-gaming-oc-pro-8g</t>
        </is>
      </c>
      <c r="F22910" t="inlineStr">
        <is>
          <t>24/07/2026 08:57:57</t>
        </is>
      </c>
      <c r="G22910" t="inlineStr">
        <is>
          <t>Gigabyte</t>
        </is>
      </c>
      <c r="H22910" t="inlineStr">
        <is>
          <t>GeForce RTX 3060 Ti</t>
        </is>
      </c>
      <c r="I22910" t="inlineStr">
        <is>
          <t>8GB</t>
        </is>
      </c>
    </row>
    <row r="22911">
      <c r="A22911" t="inlineStr">
        <is>
          <t>GearVN</t>
        </is>
      </c>
      <c r="B22911" t="inlineStr">
        <is>
          <t>Card màn hình ASUS ROG Strix GeForce RTX 3060 Ti Gaming OC Edition 8GB V2 (ROG-STRIX-RTX3060TI-O8G-V2-GAMING)</t>
        </is>
      </c>
      <c r="C22911" t="n">
        <v>17990000</v>
      </c>
      <c r="D22911" t="n">
        <v>12990000</v>
      </c>
      <c r="E22911" t="inlineStr">
        <is>
          <t>https://gearvn.com/products/asus-rog-strix-geforce-rtx-3060-ti-oc</t>
        </is>
      </c>
      <c r="F22911" t="inlineStr">
        <is>
          <t>24/07/2026 08:57:57</t>
        </is>
      </c>
      <c r="G22911" t="inlineStr">
        <is>
          <t>ASUS</t>
        </is>
      </c>
      <c r="H22911" t="inlineStr">
        <is>
          <t>GeForce RTX 3060 Ti</t>
        </is>
      </c>
      <c r="I22911" t="inlineStr">
        <is>
          <t>8GB</t>
        </is>
      </c>
    </row>
    <row r="22912">
      <c r="A22912" t="inlineStr">
        <is>
          <t>GearVN</t>
        </is>
      </c>
      <c r="B22912" t="inlineStr">
        <is>
          <t>Card màn hình ASUS ROG Strix GeForce RTX 3060 Ti Gaming  8GB V2 (ROG-STRIX-RTX3060TI-8G-V2-GAMING)</t>
        </is>
      </c>
      <c r="C22912" t="n">
        <v>15490000</v>
      </c>
      <c r="D22912" t="n">
        <v>14990000</v>
      </c>
      <c r="E22912" t="inlineStr">
        <is>
          <t>https://gearvn.com/products/asus-rog-strix-geforce-rtx-3060-ti</t>
        </is>
      </c>
      <c r="F22912" t="inlineStr">
        <is>
          <t>24/07/2026 08:57:57</t>
        </is>
      </c>
      <c r="G22912" t="inlineStr">
        <is>
          <t>ASUS</t>
        </is>
      </c>
      <c r="H22912" t="inlineStr">
        <is>
          <t>GeForce RTX 3060 Ti</t>
        </is>
      </c>
      <c r="I22912" t="inlineStr">
        <is>
          <t>8GB</t>
        </is>
      </c>
    </row>
    <row r="22913">
      <c r="A22913" t="inlineStr">
        <is>
          <t>GearVN</t>
        </is>
      </c>
      <c r="B22913" t="inlineStr">
        <is>
          <t>Card màn hình ASUS KO GeForce RTX 3060 Ti OC Edition 8GB V2 (KO-RTX3060TI-O8G-V2-GAMING)</t>
        </is>
      </c>
      <c r="C22913" t="n">
        <v>13990000</v>
      </c>
      <c r="D22913" t="n">
        <v>13990000</v>
      </c>
      <c r="E22913" t="inlineStr">
        <is>
          <t>https://gearvn.com/products/asus-ko-geforce-rtx-3060-ti-oc</t>
        </is>
      </c>
      <c r="F22913" t="inlineStr">
        <is>
          <t>24/07/2026 08:57:57</t>
        </is>
      </c>
      <c r="G22913" t="inlineStr">
        <is>
          <t>ASUS</t>
        </is>
      </c>
      <c r="H22913" t="inlineStr">
        <is>
          <t>GeForce RTX 3060 Ti</t>
        </is>
      </c>
      <c r="I22913" t="inlineStr">
        <is>
          <t>8GB</t>
        </is>
      </c>
    </row>
    <row r="22914">
      <c r="A22914" t="inlineStr">
        <is>
          <t>GearVN</t>
        </is>
      </c>
      <c r="B22914" t="inlineStr">
        <is>
          <t>Card màn hình ASUS KO GeForce RTX 3060 Ti 8GB V2 (KO-RTX3060TI-8G-V2-GAMING)</t>
        </is>
      </c>
      <c r="C22914" t="n">
        <v>13690000</v>
      </c>
      <c r="D22914" t="n">
        <v>13690000</v>
      </c>
      <c r="E22914" t="inlineStr">
        <is>
          <t>https://gearvn.com/products/asus-ko-geforce-rtx-3060-ti</t>
        </is>
      </c>
      <c r="F22914" t="inlineStr">
        <is>
          <t>24/07/2026 08:57:57</t>
        </is>
      </c>
      <c r="G22914" t="inlineStr">
        <is>
          <t>ASUS</t>
        </is>
      </c>
      <c r="H22914" t="inlineStr">
        <is>
          <t>GeForce RTX 3060 Ti</t>
        </is>
      </c>
      <c r="I22914" t="inlineStr">
        <is>
          <t>8GB</t>
        </is>
      </c>
    </row>
    <row r="22915">
      <c r="A22915" t="inlineStr">
        <is>
          <t>GearVN</t>
        </is>
      </c>
      <c r="B22915" t="inlineStr">
        <is>
          <t>Card màn hình ASUS Dual GeForce RTX 3060 Ti OC Edition 8GB V2 (DUAL-RTX3060TI-O8G-V2)</t>
        </is>
      </c>
      <c r="C22915" t="n">
        <v>15490000</v>
      </c>
      <c r="D22915" t="n">
        <v>10990000</v>
      </c>
      <c r="E22915" t="inlineStr">
        <is>
          <t>https://gearvn.com/products/asus-dual-geforce-rtx-3060-ti-oc</t>
        </is>
      </c>
      <c r="F22915" t="inlineStr">
        <is>
          <t>24/07/2026 08:57:57</t>
        </is>
      </c>
      <c r="G22915" t="inlineStr">
        <is>
          <t>ASUS</t>
        </is>
      </c>
      <c r="H22915" t="inlineStr">
        <is>
          <t>GeForce RTX 3060 Ti</t>
        </is>
      </c>
      <c r="I22915" t="inlineStr">
        <is>
          <t>8GB</t>
        </is>
      </c>
    </row>
    <row r="22916">
      <c r="A22916" t="inlineStr">
        <is>
          <t>GearVN</t>
        </is>
      </c>
      <c r="B22916" t="inlineStr">
        <is>
          <t>Card màn hình ASUS Dual GeForce RTX 3060 Ti 8GB V2 (DUAL-RTX3060TI-8G-V2)</t>
        </is>
      </c>
      <c r="C22916" t="n">
        <v>14990000</v>
      </c>
      <c r="D22916" t="n">
        <v>12990000</v>
      </c>
      <c r="E22916" t="inlineStr">
        <is>
          <t>https://gearvn.com/products/asus-dual-geforce-rtx-3060-ti</t>
        </is>
      </c>
      <c r="F22916" t="inlineStr">
        <is>
          <t>24/07/2026 08:57:57</t>
        </is>
      </c>
      <c r="G22916" t="inlineStr">
        <is>
          <t>ASUS</t>
        </is>
      </c>
      <c r="H22916" t="inlineStr">
        <is>
          <t>GeForce RTX 3060 Ti</t>
        </is>
      </c>
      <c r="I22916" t="inlineStr">
        <is>
          <t>8GB</t>
        </is>
      </c>
    </row>
    <row r="22917">
      <c r="A22917" t="inlineStr">
        <is>
          <t>GearVN</t>
        </is>
      </c>
      <c r="B22917" t="inlineStr">
        <is>
          <t>Card màn hình GIGABYTE GeForce RTX 3060 GAMING OC 12G (LHR) (GV-N3060GAMING-OC-12GD)</t>
        </is>
      </c>
      <c r="C22917" t="n">
        <v>9990000</v>
      </c>
      <c r="D22917" t="n">
        <v>8090000</v>
      </c>
      <c r="E22917" t="inlineStr">
        <is>
          <t>https://gearvn.com/products/gigabyte-geforce-rtx-3060-gaming-oc-12g</t>
        </is>
      </c>
      <c r="F22917" t="inlineStr">
        <is>
          <t>24/07/2026 08:57:57</t>
        </is>
      </c>
      <c r="G22917" t="inlineStr">
        <is>
          <t>Gigabyte</t>
        </is>
      </c>
      <c r="H22917" t="inlineStr">
        <is>
          <t>GeForce RTX 3060</t>
        </is>
      </c>
      <c r="I22917" t="inlineStr">
        <is>
          <t>12GB</t>
        </is>
      </c>
    </row>
    <row r="22918">
      <c r="A22918" t="inlineStr">
        <is>
          <t>GearVN</t>
        </is>
      </c>
      <c r="B22918" t="inlineStr">
        <is>
          <t>Card màn hình GIGABYTE GeForce RTX 2060 D6 6G (GV-N2060D6-6GD)</t>
        </is>
      </c>
      <c r="C22918" t="n">
        <v>9990000</v>
      </c>
      <c r="D22918" t="n">
        <v>6290000</v>
      </c>
      <c r="E22918" t="inlineStr">
        <is>
          <t>https://gearvn.com/products/gigabyte-geforce-rtx-2060-d6-6g</t>
        </is>
      </c>
      <c r="F22918" t="inlineStr">
        <is>
          <t>24/07/2026 08:57:57</t>
        </is>
      </c>
      <c r="G22918" t="inlineStr">
        <is>
          <t>Gigabyte</t>
        </is>
      </c>
      <c r="H22918" t="inlineStr">
        <is>
          <t>GeForce RTX 2060</t>
        </is>
      </c>
      <c r="I22918" t="inlineStr">
        <is>
          <t>6GB</t>
        </is>
      </c>
    </row>
    <row r="22919">
      <c r="A22919" t="inlineStr">
        <is>
          <t>GearVN</t>
        </is>
      </c>
      <c r="B22919" t="inlineStr">
        <is>
          <t>Card màn hình ASUS TUF Gaming GeForce GTX 1650 OC 4GB D6 (TUF-GTX1650-O4GD6-GAMING)</t>
        </is>
      </c>
      <c r="C22919" t="n">
        <v>4490000</v>
      </c>
      <c r="D22919" t="n">
        <v>4490000</v>
      </c>
      <c r="E22919" t="inlineStr">
        <is>
          <t>https://gearvn.com/products/asus-tuf-gaming-geforce-gtx-1650-oc-edition-4gb-gddr6</t>
        </is>
      </c>
      <c r="F22919" t="inlineStr">
        <is>
          <t>24/07/2026 08:57:57</t>
        </is>
      </c>
      <c r="G22919" t="inlineStr">
        <is>
          <t>ASUS</t>
        </is>
      </c>
      <c r="H22919" t="inlineStr">
        <is>
          <t>GeForce GTX 1650</t>
        </is>
      </c>
      <c r="I22919" t="inlineStr">
        <is>
          <t>4GB</t>
        </is>
      </c>
    </row>
    <row r="22920">
      <c r="A22920" t="inlineStr">
        <is>
          <t>GearVN</t>
        </is>
      </c>
      <c r="B22920" t="inlineStr">
        <is>
          <t>Card màn hình ASUS Phoenix GeForce GTX 1660 6GB</t>
        </is>
      </c>
      <c r="C22920" t="n">
        <v>10990000</v>
      </c>
      <c r="D22920" t="n">
        <v>10690000</v>
      </c>
      <c r="E22920" t="inlineStr">
        <is>
          <t>https://gearvn.com/products/asus-phoenix-geforce-gtx-1660-6gb-gddr5</t>
        </is>
      </c>
      <c r="F22920" t="inlineStr">
        <is>
          <t>24/07/2026 08:57:57</t>
        </is>
      </c>
      <c r="G22920" t="inlineStr">
        <is>
          <t>ASUS</t>
        </is>
      </c>
      <c r="H22920" t="inlineStr">
        <is>
          <t>GeForce GTX 1660</t>
        </is>
      </c>
      <c r="I22920" t="inlineStr">
        <is>
          <t>6GB</t>
        </is>
      </c>
    </row>
    <row r="22921">
      <c r="A22921" t="inlineStr">
        <is>
          <t>GearVN</t>
        </is>
      </c>
      <c r="B22921" t="inlineStr">
        <is>
          <t>Card màn hình ASUS TUF Gaming X3 GeForce GTX 1660 Super ZAKU II EDITION 6GB</t>
        </is>
      </c>
      <c r="C22921" t="n">
        <v>10690000</v>
      </c>
      <c r="D22921" t="n">
        <v>10690000</v>
      </c>
      <c r="E22921" t="inlineStr">
        <is>
          <t>https://gearvn.com/products/asus-gaming-geforce-gtx-1660-super-tuf-3-fan-zaku-a6g</t>
        </is>
      </c>
      <c r="F22921" t="inlineStr">
        <is>
          <t>24/07/2026 08:57:57</t>
        </is>
      </c>
      <c r="G22921" t="inlineStr">
        <is>
          <t>ASUS</t>
        </is>
      </c>
      <c r="H22921" t="inlineStr">
        <is>
          <t>GeForce GTX 1660 SUPER</t>
        </is>
      </c>
      <c r="I22921" t="inlineStr">
        <is>
          <t>6GB</t>
        </is>
      </c>
    </row>
    <row r="22922">
      <c r="A22922" t="inlineStr">
        <is>
          <t>GearVN</t>
        </is>
      </c>
      <c r="B22922" t="inlineStr">
        <is>
          <t>Card màn hình ASUS Dual GeForce RTX 3060 OC Edition 12GB V2 (DUAL-RTX3060-O12G-V2)</t>
        </is>
      </c>
      <c r="C22922" t="n">
        <v>8690000</v>
      </c>
      <c r="D22922" t="n">
        <v>7890000</v>
      </c>
      <c r="E22922" t="inlineStr">
        <is>
          <t>https://gearvn.com/products/asus-dual-geforce-rtx-3060-o12g</t>
        </is>
      </c>
      <c r="F22922" t="inlineStr">
        <is>
          <t>24/07/2026 08:57:57</t>
        </is>
      </c>
      <c r="G22922" t="inlineStr">
        <is>
          <t>ASUS</t>
        </is>
      </c>
      <c r="H22922" t="inlineStr">
        <is>
          <t>GeForce RTX 3060</t>
        </is>
      </c>
      <c r="I22922" t="inlineStr">
        <is>
          <t>12GB</t>
        </is>
      </c>
    </row>
    <row r="22923">
      <c r="A22923" t="inlineStr">
        <is>
          <t>GearVN</t>
        </is>
      </c>
      <c r="B22923" t="inlineStr">
        <is>
          <t>Card màn hình MSI GeForce GTX 1650 D6 Ventus XS 4GB</t>
        </is>
      </c>
      <c r="C22923" t="n">
        <v>6990000</v>
      </c>
      <c r="D22923" t="n">
        <v>3890000</v>
      </c>
      <c r="E22923" t="inlineStr">
        <is>
          <t>https://gearvn.com/products/msi-geforce-gtx-1650-d6-ventus-xs-oc-4gb</t>
        </is>
      </c>
      <c r="F22923" t="inlineStr">
        <is>
          <t>24/07/2026 08:57:57</t>
        </is>
      </c>
      <c r="G22923" t="inlineStr">
        <is>
          <t>MSI</t>
        </is>
      </c>
      <c r="H22923" t="inlineStr">
        <is>
          <t>GeForce GTX 1650</t>
        </is>
      </c>
      <c r="I22923" t="inlineStr">
        <is>
          <t>4GB</t>
        </is>
      </c>
    </row>
    <row r="22924">
      <c r="A22924" t="inlineStr">
        <is>
          <t>GearVN</t>
        </is>
      </c>
      <c r="B22924" t="inlineStr">
        <is>
          <t>Card màn hình MSI GeForce GTX 1650 D6 Gaming X 4GB</t>
        </is>
      </c>
      <c r="C22924" t="n">
        <v>8490000</v>
      </c>
      <c r="D22924" t="n">
        <v>7690000</v>
      </c>
      <c r="E22924" t="inlineStr">
        <is>
          <t>https://gearvn.com/products/msi-geforce-gtx-1650-d6-gaming-x</t>
        </is>
      </c>
      <c r="F22924" t="inlineStr">
        <is>
          <t>24/07/2026 08:57:57</t>
        </is>
      </c>
      <c r="G22924" t="inlineStr">
        <is>
          <t>MSI</t>
        </is>
      </c>
      <c r="H22924" t="inlineStr">
        <is>
          <t>GeForce GTX 1650</t>
        </is>
      </c>
      <c r="I22924" t="inlineStr">
        <is>
          <t>4GB</t>
        </is>
      </c>
    </row>
    <row r="22925">
      <c r="A22925" t="inlineStr">
        <is>
          <t>GearVN</t>
        </is>
      </c>
      <c r="B22925" t="inlineStr">
        <is>
          <t>Card màn hình MSI GeForce GTX 1650 D6 Aero ITX 4G OC</t>
        </is>
      </c>
      <c r="C22925" t="n">
        <v>6990000</v>
      </c>
      <c r="D22925" t="n">
        <v>6990000</v>
      </c>
      <c r="E22925" t="inlineStr">
        <is>
          <t>https://gearvn.com/products/msi-geforce-gtx-1650-d6-aero-itx-oc</t>
        </is>
      </c>
      <c r="F22925" t="inlineStr">
        <is>
          <t>24/07/2026 08:57:57</t>
        </is>
      </c>
      <c r="G22925" t="inlineStr">
        <is>
          <t>MSI</t>
        </is>
      </c>
      <c r="H22925" t="inlineStr">
        <is>
          <t>GeForce GTX 1650</t>
        </is>
      </c>
      <c r="I22925" t="inlineStr">
        <is>
          <t>4GB</t>
        </is>
      </c>
    </row>
    <row r="22926">
      <c r="A22926" t="inlineStr">
        <is>
          <t>GearVN</t>
        </is>
      </c>
      <c r="B22926" t="inlineStr">
        <is>
          <t>Card màn hình Leadtek WinFast GTX 1660 Super Hurricane 6G</t>
        </is>
      </c>
      <c r="C22926" t="n">
        <v>14990000</v>
      </c>
      <c r="D22926" t="n">
        <v>7890000</v>
      </c>
      <c r="E22926" t="inlineStr">
        <is>
          <t>https://gearvn.com/products/leadtek-winfast-gtx-1660-super-hurricane-6g</t>
        </is>
      </c>
      <c r="F22926" t="inlineStr">
        <is>
          <t>24/07/2026 08:57:57</t>
        </is>
      </c>
      <c r="G22926" t="inlineStr">
        <is>
          <t>Leadtek</t>
        </is>
      </c>
      <c r="H22926" t="inlineStr">
        <is>
          <t>GTX 1660 Super</t>
        </is>
      </c>
      <c r="I22926" t="inlineStr">
        <is>
          <t>6GB</t>
        </is>
      </c>
    </row>
    <row r="22927">
      <c r="A22927" t="inlineStr">
        <is>
          <t>GearVN</t>
        </is>
      </c>
      <c r="B22927" t="inlineStr">
        <is>
          <t>Card màn hình GIGABYTE GeForce GTX 1650 D6 WINDFORCE 4G (GV-N1656WF2-4GD)</t>
        </is>
      </c>
      <c r="C22927" t="n">
        <v>7390000</v>
      </c>
      <c r="D22927" t="n">
        <v>7390000</v>
      </c>
      <c r="E22927" t="inlineStr">
        <is>
          <t>https://gearvn.com/products/gigabyte-gtx-1650-d6-windforce-4gb</t>
        </is>
      </c>
      <c r="F22927" t="inlineStr">
        <is>
          <t>24/07/2026 08:57:57</t>
        </is>
      </c>
      <c r="G22927" t="inlineStr">
        <is>
          <t>Gigabyte</t>
        </is>
      </c>
      <c r="H22927" t="inlineStr">
        <is>
          <t>GeForce GTX 1650</t>
        </is>
      </c>
      <c r="I22927" t="inlineStr">
        <is>
          <t>4GB</t>
        </is>
      </c>
    </row>
    <row r="22928">
      <c r="A22928" t="inlineStr">
        <is>
          <t>GearVN</t>
        </is>
      </c>
      <c r="B22928" t="inlineStr">
        <is>
          <t>Card màn hình GIGABYTE GeForce GTX 1660 Super Mini ITX OC 6G (GV-N166SIXOC-6GD)</t>
        </is>
      </c>
      <c r="C22928" t="n">
        <v>13290000</v>
      </c>
      <c r="D22928" t="n">
        <v>13290000</v>
      </c>
      <c r="E22928" t="inlineStr">
        <is>
          <t>https://gearvn.com/products/gigabyte-geforce-gtx-1660-super-mini-itx-oc-6g</t>
        </is>
      </c>
      <c r="F22928" t="inlineStr">
        <is>
          <t>24/07/2026 08:57:57</t>
        </is>
      </c>
      <c r="G22928" t="inlineStr">
        <is>
          <t>Gigabyte</t>
        </is>
      </c>
      <c r="H22928" t="inlineStr">
        <is>
          <t>GeForce GTX 1660 SUPER</t>
        </is>
      </c>
      <c r="I22928" t="inlineStr">
        <is>
          <t>6GB</t>
        </is>
      </c>
    </row>
    <row r="22929">
      <c r="A22929" t="inlineStr">
        <is>
          <t>GearVN</t>
        </is>
      </c>
      <c r="B22929" t="inlineStr">
        <is>
          <t>PALIT GeForce RTX 3080 Ti GamingPro 12G</t>
        </is>
      </c>
      <c r="C22929" t="n">
        <v>48990000</v>
      </c>
      <c r="D22929" t="n">
        <v>48990000</v>
      </c>
      <c r="E22929" t="inlineStr">
        <is>
          <t>https://gearvn.com/products/palit-geforce-rtx-3080-ti-gamingpro-12g</t>
        </is>
      </c>
      <c r="F22929" t="inlineStr">
        <is>
          <t>24/07/2026 08:57:57</t>
        </is>
      </c>
      <c r="G22929" t="inlineStr">
        <is>
          <t>Palit</t>
        </is>
      </c>
      <c r="H22929" t="inlineStr">
        <is>
          <t>GeForce RTX 3080 Ti</t>
        </is>
      </c>
      <c r="I22929" t="inlineStr">
        <is>
          <t>12GB</t>
        </is>
      </c>
    </row>
    <row r="22930">
      <c r="A22930" t="inlineStr">
        <is>
          <t>GearVN</t>
        </is>
      </c>
      <c r="B22930" t="inlineStr">
        <is>
          <t>MSI GeForce RTX 3080 Ti VENTUS 3X 12G OC</t>
        </is>
      </c>
      <c r="C22930" t="n">
        <v>40990000</v>
      </c>
      <c r="D22930" t="n">
        <v>35990000</v>
      </c>
      <c r="E22930" t="inlineStr">
        <is>
          <t>https://gearvn.com/products/msi-geforce-rtx-3080-ti-ventus-3x-12g-oc</t>
        </is>
      </c>
      <c r="F22930" t="inlineStr">
        <is>
          <t>24/07/2026 08:57:57</t>
        </is>
      </c>
      <c r="G22930" t="inlineStr">
        <is>
          <t>MSI</t>
        </is>
      </c>
      <c r="H22930" t="inlineStr">
        <is>
          <t>GeForce RTX 3080 Ti</t>
        </is>
      </c>
      <c r="I22930" t="inlineStr">
        <is>
          <t>12GB</t>
        </is>
      </c>
    </row>
    <row r="22931">
      <c r="A22931" t="inlineStr">
        <is>
          <t>GearVN</t>
        </is>
      </c>
      <c r="B22931" t="inlineStr">
        <is>
          <t>MSI GeForce RTX 3080 Ti SUPRIM X 12G</t>
        </is>
      </c>
      <c r="C22931" t="n">
        <v>50990000</v>
      </c>
      <c r="D22931" t="n">
        <v>41990000</v>
      </c>
      <c r="E22931" t="inlineStr">
        <is>
          <t>https://gearvn.com/products/msi-geforce-rtx-3080-ti-suprim-x-12g</t>
        </is>
      </c>
      <c r="F22931" t="inlineStr">
        <is>
          <t>24/07/2026 08:57:57</t>
        </is>
      </c>
      <c r="G22931" t="inlineStr">
        <is>
          <t>MSI</t>
        </is>
      </c>
      <c r="H22931" t="inlineStr">
        <is>
          <t>GeForce RTX 3080 Ti</t>
        </is>
      </c>
      <c r="I22931" t="inlineStr">
        <is>
          <t>12GB</t>
        </is>
      </c>
    </row>
    <row r="22932">
      <c r="A22932" t="inlineStr">
        <is>
          <t>GearVN</t>
        </is>
      </c>
      <c r="B22932" t="inlineStr">
        <is>
          <t>Card màn hình MSI GeForce GTX 1650 D6 Ventus XS 4GB OC V2</t>
        </is>
      </c>
      <c r="C22932" t="n">
        <v>7490000</v>
      </c>
      <c r="D22932" t="n">
        <v>6990000</v>
      </c>
      <c r="E22932" t="inlineStr">
        <is>
          <t>https://gearvn.com/products/msi-geforce-gtx-1650-d6-ventus-xs-ocv2-4gb</t>
        </is>
      </c>
      <c r="F22932" t="inlineStr">
        <is>
          <t>24/07/2026 08:57:57</t>
        </is>
      </c>
      <c r="G22932" t="inlineStr">
        <is>
          <t>MSI</t>
        </is>
      </c>
      <c r="H22932" t="inlineStr">
        <is>
          <t>GeForce GTX 1650</t>
        </is>
      </c>
      <c r="I22932" t="inlineStr">
        <is>
          <t>4GB</t>
        </is>
      </c>
    </row>
    <row r="22933">
      <c r="A22933" t="inlineStr">
        <is>
          <t>GearVN</t>
        </is>
      </c>
      <c r="B22933" t="inlineStr">
        <is>
          <t>Card màn hình ASUS Phoenix GeForce GTX 1660 Super OC edition 6GB (PH-GTX1660S-O6G)</t>
        </is>
      </c>
      <c r="C22933" t="n">
        <v>13290000</v>
      </c>
      <c r="D22933" t="n">
        <v>13290000</v>
      </c>
      <c r="E22933" t="inlineStr">
        <is>
          <t>https://gearvn.com/products/asus-phoenix-geforce-gtx-1660-super-oc-edition-6gb-gddr6</t>
        </is>
      </c>
      <c r="F22933" t="inlineStr">
        <is>
          <t>24/07/2026 08:57:57</t>
        </is>
      </c>
      <c r="G22933" t="inlineStr">
        <is>
          <t>ASUS</t>
        </is>
      </c>
      <c r="H22933" t="inlineStr">
        <is>
          <t>GeForce GTX 1660 SUPER</t>
        </is>
      </c>
      <c r="I22933" t="inlineStr">
        <is>
          <t>6GB</t>
        </is>
      </c>
    </row>
    <row r="22934">
      <c r="A22934" t="inlineStr">
        <is>
          <t>GearVN</t>
        </is>
      </c>
      <c r="B22934" t="inlineStr">
        <is>
          <t>Card màn hình ASUS Phoenix GeForce GTX 1650 OC 4GB GDDR6 (PH-GTX1650-O4GD6)</t>
        </is>
      </c>
      <c r="C22934" t="n">
        <v>7690000</v>
      </c>
      <c r="D22934" t="n">
        <v>6990000</v>
      </c>
      <c r="E22934" t="inlineStr">
        <is>
          <t>https://gearvn.com/products/asus-phoenix-geforce-gtx-1650-oc-edition-4gb-gddr6</t>
        </is>
      </c>
      <c r="F22934" t="inlineStr">
        <is>
          <t>24/07/2026 08:57:57</t>
        </is>
      </c>
      <c r="G22934" t="inlineStr">
        <is>
          <t>ASUS</t>
        </is>
      </c>
      <c r="H22934" t="inlineStr">
        <is>
          <t>GeForce GTX 1650</t>
        </is>
      </c>
      <c r="I22934" t="inlineStr">
        <is>
          <t>4GB</t>
        </is>
      </c>
    </row>
    <row r="22935">
      <c r="A22935" t="inlineStr">
        <is>
          <t>GearVN</t>
        </is>
      </c>
      <c r="B22935" t="inlineStr">
        <is>
          <t>Card màn hình ASUS Phoenix GeForce GTX 1650 OC 4GB GDDR5 (PH-GTX1650-O4G)</t>
        </is>
      </c>
      <c r="C22935" t="n">
        <v>6990000</v>
      </c>
      <c r="D22935" t="n">
        <v>6990000</v>
      </c>
      <c r="E22935" t="inlineStr">
        <is>
          <t>https://gearvn.com/products/asus-phoenix-geforce-gtx-1650-oc-edition-4gb-gddr5</t>
        </is>
      </c>
      <c r="F22935" t="inlineStr">
        <is>
          <t>24/07/2026 08:57:57</t>
        </is>
      </c>
      <c r="G22935" t="inlineStr">
        <is>
          <t>ASUS</t>
        </is>
      </c>
      <c r="H22935" t="inlineStr">
        <is>
          <t>GeForce GTX 1650</t>
        </is>
      </c>
      <c r="I22935" t="inlineStr">
        <is>
          <t>4GB</t>
        </is>
      </c>
    </row>
    <row r="22936">
      <c r="A22936" t="inlineStr">
        <is>
          <t>GearVN</t>
        </is>
      </c>
      <c r="B22936" t="inlineStr">
        <is>
          <t>Card màn hình ASUS Dual GeForce RTX 2060 OC EVO 6GB GDDR6 (DUAL-RTX2060-O6G-EVO)</t>
        </is>
      </c>
      <c r="C22936" t="n">
        <v>9990000</v>
      </c>
      <c r="D22936" t="n">
        <v>6590000</v>
      </c>
      <c r="E22936" t="inlineStr">
        <is>
          <t>https://gearvn.com/products/asus-dual-geforce-rtx-2060-oc-edition-evo-6gb-gddr6</t>
        </is>
      </c>
      <c r="F22936" t="inlineStr">
        <is>
          <t>24/07/2026 08:57:57</t>
        </is>
      </c>
      <c r="G22936" t="inlineStr">
        <is>
          <t>ASUS</t>
        </is>
      </c>
      <c r="H22936" t="inlineStr">
        <is>
          <t>GeForce RTX 2060</t>
        </is>
      </c>
      <c r="I22936" t="inlineStr">
        <is>
          <t>6GB</t>
        </is>
      </c>
    </row>
    <row r="22937">
      <c r="A22937" t="inlineStr">
        <is>
          <t>GearVN</t>
        </is>
      </c>
      <c r="B22937" t="inlineStr">
        <is>
          <t>Card màn hình Leadtek WinFast GeForce GTX 1650 D6 4G</t>
        </is>
      </c>
      <c r="C22937" t="n">
        <v>6990000</v>
      </c>
      <c r="D22937" t="n">
        <v>6990000</v>
      </c>
      <c r="E22937" t="inlineStr">
        <is>
          <t>https://gearvn.com/products/leadtek-winfast-gtx-1650-d6-4g</t>
        </is>
      </c>
      <c r="F22937" t="inlineStr">
        <is>
          <t>24/07/2026 08:57:57</t>
        </is>
      </c>
      <c r="G22937" t="inlineStr">
        <is>
          <t>Leadtek</t>
        </is>
      </c>
      <c r="H22937" t="inlineStr">
        <is>
          <t>GeForce GTX 1650</t>
        </is>
      </c>
      <c r="I22937" t="inlineStr">
        <is>
          <t>4GB</t>
        </is>
      </c>
    </row>
    <row r="22938">
      <c r="A22938" t="inlineStr">
        <is>
          <t>GearVN</t>
        </is>
      </c>
      <c r="B22938" t="inlineStr">
        <is>
          <t>Card màn hình INNO3D GeForce GTX 1650 Twin X2 OC</t>
        </is>
      </c>
      <c r="C22938" t="n">
        <v>7490000</v>
      </c>
      <c r="D22938" t="n">
        <v>6990000</v>
      </c>
      <c r="E22938" t="inlineStr">
        <is>
          <t>https://gearvn.com/products/inno3d-geforce-gtx-1650-gddr6-twin-x2-oc</t>
        </is>
      </c>
      <c r="F22938" t="inlineStr">
        <is>
          <t>24/07/2026 08:57:57</t>
        </is>
      </c>
      <c r="G22938" t="inlineStr">
        <is>
          <t>INNO3D</t>
        </is>
      </c>
      <c r="H22938" t="inlineStr">
        <is>
          <t>GeForce GTX 1650</t>
        </is>
      </c>
      <c r="I22938" t="inlineStr">
        <is>
          <t>4GB</t>
        </is>
      </c>
    </row>
    <row r="22939">
      <c r="A22939" t="inlineStr">
        <is>
          <t>GearVN</t>
        </is>
      </c>
      <c r="B22939" t="inlineStr">
        <is>
          <t>GIGABYTE GeForce RTX 3080 Ti VISION OC 12G</t>
        </is>
      </c>
      <c r="C22939" t="n">
        <v>43990000</v>
      </c>
      <c r="D22939" t="n">
        <v>29490000</v>
      </c>
      <c r="E22939" t="inlineStr">
        <is>
          <t>https://gearvn.com/products/gigabyte-geforce-rtx-3080-ti-vision-oc-12g</t>
        </is>
      </c>
      <c r="F22939" t="inlineStr">
        <is>
          <t>24/07/2026 08:57:57</t>
        </is>
      </c>
      <c r="G22939" t="inlineStr">
        <is>
          <t>Gigabyte</t>
        </is>
      </c>
      <c r="H22939" t="inlineStr">
        <is>
          <t>GeForce RTX 3080 Ti</t>
        </is>
      </c>
      <c r="I22939" t="inlineStr">
        <is>
          <t>12GB</t>
        </is>
      </c>
    </row>
    <row r="22940">
      <c r="A22940" t="inlineStr">
        <is>
          <t>GearVN</t>
        </is>
      </c>
      <c r="B22940" t="inlineStr">
        <is>
          <t>GIGABYTE GeForce RTX 3080 Ti EAGLE OC 12G</t>
        </is>
      </c>
      <c r="C22940" t="n">
        <v>42490000</v>
      </c>
      <c r="D22940" t="n">
        <v>34990000</v>
      </c>
      <c r="E22940" t="inlineStr">
        <is>
          <t>https://gearvn.com/products/gigabyte-geforce-rtx-3080-ti-eagle-oc-12g</t>
        </is>
      </c>
      <c r="F22940" t="inlineStr">
        <is>
          <t>24/07/2026 08:57:57</t>
        </is>
      </c>
      <c r="G22940" t="inlineStr">
        <is>
          <t>Gigabyte</t>
        </is>
      </c>
      <c r="H22940" t="inlineStr">
        <is>
          <t>GeForce RTX 3080 Ti</t>
        </is>
      </c>
      <c r="I22940" t="inlineStr">
        <is>
          <t>12GB</t>
        </is>
      </c>
    </row>
    <row r="22941">
      <c r="A22941" t="inlineStr">
        <is>
          <t>GearVN</t>
        </is>
      </c>
      <c r="B22941" t="inlineStr">
        <is>
          <t>Card màn hình GIGABYTE GeForce RTX 3060 Ti EAGLE 8G (GV-N306TEAGLE-8GD)</t>
        </is>
      </c>
      <c r="C22941" t="n">
        <v>15990000</v>
      </c>
      <c r="D22941" t="n">
        <v>10490000</v>
      </c>
      <c r="E22941" t="inlineStr">
        <is>
          <t>https://gearvn.com/products/gigabyte-geforce-rtx-3060-ti-eagle-8g-rev-2-0-lhr</t>
        </is>
      </c>
      <c r="F22941" t="inlineStr">
        <is>
          <t>24/07/2026 08:57:57</t>
        </is>
      </c>
      <c r="G22941" t="inlineStr">
        <is>
          <t>Gigabyte</t>
        </is>
      </c>
      <c r="H22941" t="inlineStr">
        <is>
          <t>GeForce RTX 3060 Ti</t>
        </is>
      </c>
      <c r="I22941" t="inlineStr">
        <is>
          <t>8GB</t>
        </is>
      </c>
    </row>
    <row r="22942">
      <c r="A22942" t="inlineStr">
        <is>
          <t>GearVN</t>
        </is>
      </c>
      <c r="B22942" t="inlineStr">
        <is>
          <t>Card màn hình GIGABYTE GeForce GTX 1650 D6 OC Low Profile 4G (GV-N1656OC-4GL)</t>
        </is>
      </c>
      <c r="C22942" t="n">
        <v>7690000</v>
      </c>
      <c r="D22942" t="n">
        <v>6990000</v>
      </c>
      <c r="E22942" t="inlineStr">
        <is>
          <t>https://gearvn.com/products/gigabyte-geforce-gtx-1650-d6-oc-low-profile-4g</t>
        </is>
      </c>
      <c r="F22942" t="inlineStr">
        <is>
          <t>24/07/2026 08:57:57</t>
        </is>
      </c>
      <c r="G22942" t="inlineStr">
        <is>
          <t>Gigabyte</t>
        </is>
      </c>
      <c r="H22942" t="inlineStr">
        <is>
          <t>GeForce GTX 1650</t>
        </is>
      </c>
      <c r="I22942" t="inlineStr">
        <is>
          <t>4GB</t>
        </is>
      </c>
    </row>
    <row r="22943">
      <c r="A22943" t="inlineStr">
        <is>
          <t>GearVN</t>
        </is>
      </c>
      <c r="B22943" t="inlineStr">
        <is>
          <t>GIGABYTE AORUS GeForce RTX 3080 Ti XTREME 12G</t>
        </is>
      </c>
      <c r="C22943" t="n">
        <v>50990000</v>
      </c>
      <c r="D22943" t="n">
        <v>41990000</v>
      </c>
      <c r="E22943" t="inlineStr">
        <is>
          <t>https://gearvn.com/products/gigabyte-aorus-geforce-rtx-3080-ti-xtreme-12g</t>
        </is>
      </c>
      <c r="F22943" t="inlineStr">
        <is>
          <t>24/07/2026 08:57:57</t>
        </is>
      </c>
      <c r="G22943" t="inlineStr">
        <is>
          <t>Gigabyte</t>
        </is>
      </c>
      <c r="H22943" t="inlineStr">
        <is>
          <t>GeForce RTX 3080 Ti</t>
        </is>
      </c>
      <c r="I22943" t="inlineStr">
        <is>
          <t>12GB</t>
        </is>
      </c>
    </row>
    <row r="22944">
      <c r="A22944" t="inlineStr">
        <is>
          <t>GearVN</t>
        </is>
      </c>
      <c r="B22944" t="inlineStr">
        <is>
          <t>Card Màn Hình Gigabyte Aorus GeForce RTX 3080 Ti Master 12G (GV-N308TAORUS-M-12GD)</t>
        </is>
      </c>
      <c r="C22944" t="n">
        <v>46990000</v>
      </c>
      <c r="D22944" t="n">
        <v>29990000</v>
      </c>
      <c r="E22944" t="inlineStr">
        <is>
          <t>https://gearvn.com/products/gigabyte-aorus-geforce-rtx-3080-ti-master-12g</t>
        </is>
      </c>
      <c r="F22944" t="inlineStr">
        <is>
          <t>24/07/2026 08:57:57</t>
        </is>
      </c>
      <c r="G22944" t="inlineStr">
        <is>
          <t>Gigabyte</t>
        </is>
      </c>
      <c r="H22944" t="inlineStr">
        <is>
          <t>GeForce RTX 3080 Ti</t>
        </is>
      </c>
      <c r="I22944" t="inlineStr">
        <is>
          <t>12GB</t>
        </is>
      </c>
    </row>
    <row r="22945">
      <c r="A22945" t="inlineStr">
        <is>
          <t>GearVN</t>
        </is>
      </c>
      <c r="B22945" t="inlineStr">
        <is>
          <t>Card màn hình ASUS TUF Gaming GeForce RTX 3060 Ti OC Edition 8GB V2 (TUF-RTX3060TI-O8G-V2-GAMING)</t>
        </is>
      </c>
      <c r="C22945" t="n">
        <v>14990000</v>
      </c>
      <c r="D22945" t="n">
        <v>11990000</v>
      </c>
      <c r="E22945" t="inlineStr">
        <is>
          <t>https://gearvn.com/products/asus-tuf-gaming-geforce-rtx-3060-ti-v2-o8g-gddr6-lhr</t>
        </is>
      </c>
      <c r="F22945" t="inlineStr">
        <is>
          <t>24/07/2026 08:57:57</t>
        </is>
      </c>
      <c r="G22945" t="inlineStr">
        <is>
          <t>ASUS</t>
        </is>
      </c>
      <c r="H22945" t="inlineStr">
        <is>
          <t>GeForce RTX 3060 Ti</t>
        </is>
      </c>
      <c r="I22945" t="inlineStr">
        <is>
          <t>8GB</t>
        </is>
      </c>
    </row>
    <row r="22946">
      <c r="A22946" t="inlineStr">
        <is>
          <t>GearVN</t>
        </is>
      </c>
      <c r="B22946" t="inlineStr">
        <is>
          <t>ASUS ROG Strix LC GeForce RTX 3080 Ti OC Edition 12GB</t>
        </is>
      </c>
      <c r="C22946" t="n">
        <v>55990000</v>
      </c>
      <c r="D22946" t="n">
        <v>45990000</v>
      </c>
      <c r="E22946" t="inlineStr">
        <is>
          <t>https://gearvn.com/products/asus-rog-strix-lc-geforce-rtx-3080-ti-o12g-gddr6x</t>
        </is>
      </c>
      <c r="F22946" t="inlineStr">
        <is>
          <t>24/07/2026 08:57:57</t>
        </is>
      </c>
      <c r="G22946" t="inlineStr">
        <is>
          <t>ASUS</t>
        </is>
      </c>
      <c r="H22946">
        <f>_xlfn.TEXTJOIN(",",TRUE,_xlfn._xlws.FILTER(Chipset_Table[Chipset], (Chipset_Table[Chipset text]&lt;&gt;"") * ISNUMBER(SEARCH(Chipset_Table[Chipset text], B22946)), ""))</f>
        <v/>
      </c>
      <c r="I22946" t="inlineStr">
        <is>
          <t>12GB</t>
        </is>
      </c>
    </row>
    <row r="22947">
      <c r="A22947" t="inlineStr">
        <is>
          <t>GearVN</t>
        </is>
      </c>
      <c r="B22947" t="inlineStr">
        <is>
          <t>Card Màn Hình Asus Rog Strix GeForce RTX 3080 Ti Gaming OC Edition 12GB (Rog-STRIX-RTX3080TI-O12G-GAMING)</t>
        </is>
      </c>
      <c r="C22947" t="n">
        <v>50990000</v>
      </c>
      <c r="D22947" t="n">
        <v>30990000</v>
      </c>
      <c r="E22947" t="inlineStr">
        <is>
          <t>https://gearvn.com/products/asus-rog-strix-geforce-rtx-3080-ti-o12g-gddr6x</t>
        </is>
      </c>
      <c r="F22947" t="inlineStr">
        <is>
          <t>24/07/2026 08:57:57</t>
        </is>
      </c>
      <c r="G22947" t="inlineStr">
        <is>
          <t>ASUS</t>
        </is>
      </c>
      <c r="H22947" t="inlineStr">
        <is>
          <t>GeForce RTX 3080 Ti</t>
        </is>
      </c>
      <c r="I22947" t="inlineStr">
        <is>
          <t>12GB</t>
        </is>
      </c>
    </row>
    <row r="22948">
      <c r="A22948" t="inlineStr">
        <is>
          <t>GearVN</t>
        </is>
      </c>
      <c r="B22948" t="inlineStr">
        <is>
          <t>Card Màn Hình Asus Rog Strix GeForce RTX 3080 Ti Gaming 12GB (Rog-STRIX-RTX3080TI-12G-GAMING)</t>
        </is>
      </c>
      <c r="C22948" t="n">
        <v>34990000</v>
      </c>
      <c r="D22948" t="n">
        <v>29990000</v>
      </c>
      <c r="E22948" t="inlineStr">
        <is>
          <t>https://gearvn.com/products/asus-rog-strix-geforce-rtx-3080-ti-12g-gddr6x</t>
        </is>
      </c>
      <c r="F22948" t="inlineStr">
        <is>
          <t>24/07/2026 08:57:57</t>
        </is>
      </c>
      <c r="G22948" t="inlineStr">
        <is>
          <t>ASUS</t>
        </is>
      </c>
      <c r="H22948" t="inlineStr">
        <is>
          <t>GeForce RTX 3080 Ti</t>
        </is>
      </c>
      <c r="I22948" t="inlineStr">
        <is>
          <t>12GB</t>
        </is>
      </c>
    </row>
    <row r="22949">
      <c r="A22949" t="inlineStr">
        <is>
          <t>GearVN</t>
        </is>
      </c>
      <c r="B22949" t="inlineStr">
        <is>
          <t>Card màn hình ASUS Dual GeForce RTX 2060 EVO 6GB GDDR6 (DUAL-RTX2060-6G-EVO)</t>
        </is>
      </c>
      <c r="C22949" t="n">
        <v>9490000</v>
      </c>
      <c r="D22949" t="n">
        <v>6290000</v>
      </c>
      <c r="E22949" t="inlineStr">
        <is>
          <t>https://gearvn.com/products/asus-dual-geforce-rtx-2060-evo-6gb-gddr6</t>
        </is>
      </c>
      <c r="F22949" t="inlineStr">
        <is>
          <t>24/07/2026 08:57:57</t>
        </is>
      </c>
      <c r="G22949" t="inlineStr">
        <is>
          <t>ASUS</t>
        </is>
      </c>
      <c r="H22949" t="inlineStr">
        <is>
          <t>GeForce RTX 2060</t>
        </is>
      </c>
      <c r="I22949" t="inlineStr">
        <is>
          <t>6GB</t>
        </is>
      </c>
    </row>
    <row r="22950">
      <c r="A22950" t="inlineStr">
        <is>
          <t>GearVN</t>
        </is>
      </c>
      <c r="B22950" t="inlineStr">
        <is>
          <t>Card Màn Hình MSI GeForce GTX 1660 Ventus XS 6G OC</t>
        </is>
      </c>
      <c r="C22950" t="n">
        <v>13290000</v>
      </c>
      <c r="D22950" t="n">
        <v>12490000</v>
      </c>
      <c r="E22950" t="inlineStr">
        <is>
          <t>https://gearvn.com/products/msi-gtx-1660-ventus-xs-6g-oc-gddr5</t>
        </is>
      </c>
      <c r="F22950" t="inlineStr">
        <is>
          <t>24/07/2026 08:57:57</t>
        </is>
      </c>
      <c r="G22950" t="inlineStr">
        <is>
          <t>MSI</t>
        </is>
      </c>
      <c r="H22950" t="inlineStr">
        <is>
          <t>GeForce GTX 1660</t>
        </is>
      </c>
      <c r="I22950" t="inlineStr">
        <is>
          <t>6GB</t>
        </is>
      </c>
    </row>
    <row r="22951">
      <c r="A22951" t="inlineStr">
        <is>
          <t>GearVN</t>
        </is>
      </c>
      <c r="B22951" t="inlineStr">
        <is>
          <t>Card màn hình MSI RTX 2060 Ventus 6G OC GDDR6</t>
        </is>
      </c>
      <c r="C22951" t="n">
        <v>10490000</v>
      </c>
      <c r="D22951" t="n">
        <v>10490000</v>
      </c>
      <c r="E22951" t="inlineStr">
        <is>
          <t>https://gearvn.com/products/msi-geforce-rtx-2060-ventus-6g-oc-gddr6</t>
        </is>
      </c>
      <c r="F22951" t="inlineStr">
        <is>
          <t>24/07/2026 08:57:57</t>
        </is>
      </c>
      <c r="G22951" t="inlineStr">
        <is>
          <t>MSI</t>
        </is>
      </c>
      <c r="H22951" t="inlineStr">
        <is>
          <t>RTX 2060</t>
        </is>
      </c>
      <c r="I22951" t="inlineStr">
        <is>
          <t>6GB</t>
        </is>
      </c>
    </row>
    <row r="22952">
      <c r="A22952" t="inlineStr">
        <is>
          <t>GearVN</t>
        </is>
      </c>
      <c r="B22952" t="inlineStr">
        <is>
          <t>Card màn hình MSI GeForce RTX 2060 Gaming Z 6G GDDR6</t>
        </is>
      </c>
      <c r="C22952" t="n">
        <v>14990000</v>
      </c>
      <c r="D22952" t="n">
        <v>14990000</v>
      </c>
      <c r="E22952" t="inlineStr">
        <is>
          <t>https://gearvn.com/products/msi-geforce-rtx-2060-gaming-z-6g-gddr6</t>
        </is>
      </c>
      <c r="F22952" t="inlineStr">
        <is>
          <t>24/07/2026 08:57:57</t>
        </is>
      </c>
      <c r="G22952" t="inlineStr">
        <is>
          <t>MSI</t>
        </is>
      </c>
      <c r="H22952" t="inlineStr">
        <is>
          <t>GeForce RTX 2060</t>
        </is>
      </c>
      <c r="I22952" t="inlineStr">
        <is>
          <t>6GB</t>
        </is>
      </c>
    </row>
    <row r="22953">
      <c r="A22953" t="inlineStr">
        <is>
          <t>GearVN</t>
        </is>
      </c>
      <c r="B22953" t="inlineStr">
        <is>
          <t>Card màn hình GIGABYTE GeForce RTX 2060 OC 6G (GV-N2060OC-6GD)</t>
        </is>
      </c>
      <c r="C22953" t="n">
        <v>8350000</v>
      </c>
      <c r="D22953" t="n">
        <v>8350000</v>
      </c>
      <c r="E22953" t="inlineStr">
        <is>
          <t>https://gearvn.com/products/gigabyte-geforce-rtx-2060-oc-6g</t>
        </is>
      </c>
      <c r="F22953" t="inlineStr">
        <is>
          <t>24/07/2026 08:57:57</t>
        </is>
      </c>
      <c r="G22953" t="inlineStr">
        <is>
          <t>Gigabyte</t>
        </is>
      </c>
      <c r="H22953" t="inlineStr">
        <is>
          <t>GeForce RTX 2060</t>
        </is>
      </c>
      <c r="I22953" t="inlineStr">
        <is>
          <t>6GB</t>
        </is>
      </c>
    </row>
    <row r="22954">
      <c r="A22954" t="inlineStr">
        <is>
          <t>GearVN</t>
        </is>
      </c>
      <c r="B22954" t="inlineStr">
        <is>
          <t>Card màn hình GIGABYTE GeForce RTX 2060 GAMING OC 6G</t>
        </is>
      </c>
      <c r="C22954" t="n">
        <v>10800000</v>
      </c>
      <c r="D22954" t="n">
        <v>10800000</v>
      </c>
      <c r="E22954" t="inlineStr">
        <is>
          <t>https://gearvn.com/products/gigabyte-geforce-rtx-2060-gaming-oc-6g</t>
        </is>
      </c>
      <c r="F22954" t="inlineStr">
        <is>
          <t>24/07/2026 08:57:57</t>
        </is>
      </c>
      <c r="G22954" t="inlineStr">
        <is>
          <t>Gigabyte</t>
        </is>
      </c>
      <c r="H22954" t="inlineStr">
        <is>
          <t>GeForce RTX 2060</t>
        </is>
      </c>
      <c r="I22954" t="inlineStr">
        <is>
          <t>6GB</t>
        </is>
      </c>
    </row>
    <row r="22955">
      <c r="A22955" t="inlineStr">
        <is>
          <t>GearVN</t>
        </is>
      </c>
      <c r="B22955" t="inlineStr">
        <is>
          <t>GIGABYTE GeForce GTX 1660 Ti OC 6G</t>
        </is>
      </c>
      <c r="C22955" t="n">
        <v>9590000</v>
      </c>
      <c r="D22955" t="n">
        <v>6990000</v>
      </c>
      <c r="E22955" t="inlineStr">
        <is>
          <t>https://gearvn.com/products/gigabyte-geforce-gtx-1660-ti-oc-6g</t>
        </is>
      </c>
      <c r="F22955" t="inlineStr">
        <is>
          <t>24/07/2026 08:57:57</t>
        </is>
      </c>
      <c r="G22955" t="inlineStr">
        <is>
          <t>Gigabyte</t>
        </is>
      </c>
      <c r="H22955" t="inlineStr">
        <is>
          <t>GeForce GTX 1660</t>
        </is>
      </c>
      <c r="I22955" t="inlineStr">
        <is>
          <t>6GB</t>
        </is>
      </c>
    </row>
    <row r="22956">
      <c r="A22956" t="inlineStr">
        <is>
          <t>GearVN</t>
        </is>
      </c>
      <c r="B22956" t="inlineStr">
        <is>
          <t>GIGABYTE GeForce GTX 1660 OC 6G</t>
        </is>
      </c>
      <c r="C22956" t="n">
        <v>9990000</v>
      </c>
      <c r="D22956" t="n">
        <v>5290000</v>
      </c>
      <c r="E22956" t="inlineStr">
        <is>
          <t>https://gearvn.com/products/gigabyte-geforce-gtx-1660-oc-6g</t>
        </is>
      </c>
      <c r="F22956" t="inlineStr">
        <is>
          <t>24/07/2026 08:57:57</t>
        </is>
      </c>
      <c r="G22956" t="inlineStr">
        <is>
          <t>Gigabyte</t>
        </is>
      </c>
      <c r="H22956" t="inlineStr">
        <is>
          <t>GeForce GTX 1660</t>
        </is>
      </c>
      <c r="I22956" t="inlineStr">
        <is>
          <t>6GB</t>
        </is>
      </c>
    </row>
    <row r="22957">
      <c r="A22957" t="inlineStr">
        <is>
          <t>GearVN</t>
        </is>
      </c>
      <c r="B22957" t="inlineStr">
        <is>
          <t>Card màn hình GIGABYTE Aorus RTX 2060 Xtreme 6G GDDR6</t>
        </is>
      </c>
      <c r="C22957" t="n">
        <v>10990000</v>
      </c>
      <c r="D22957" t="n">
        <v>10990000</v>
      </c>
      <c r="E22957" t="inlineStr">
        <is>
          <t>https://gearvn.com/products/gigabyte-aorus-geforce-rtx-2060-xtreme-6g</t>
        </is>
      </c>
      <c r="F22957" t="inlineStr">
        <is>
          <t>24/07/2026 08:57:57</t>
        </is>
      </c>
      <c r="G22957" t="inlineStr">
        <is>
          <t>Gigabyte</t>
        </is>
      </c>
      <c r="H22957" t="inlineStr">
        <is>
          <t>RTX 2060</t>
        </is>
      </c>
      <c r="I22957" t="inlineStr">
        <is>
          <t>6GB</t>
        </is>
      </c>
    </row>
    <row r="22958">
      <c r="A22958" t="inlineStr">
        <is>
          <t>GearVN</t>
        </is>
      </c>
      <c r="B22958" t="inlineStr">
        <is>
          <t>Card màn hình EVGA GeForce RTX 2060 XC Ultra Gaming 6GB</t>
        </is>
      </c>
      <c r="C22958" t="n">
        <v>11990000</v>
      </c>
      <c r="D22958" t="n">
        <v>11990000</v>
      </c>
      <c r="E22958" t="inlineStr">
        <is>
          <t>https://gearvn.com/products/evga-geforce-rtx-2060-xc-ultra-gaming-6gb-gddr6</t>
        </is>
      </c>
      <c r="F22958" t="inlineStr">
        <is>
          <t>24/07/2026 08:57:57</t>
        </is>
      </c>
      <c r="G22958" t="inlineStr">
        <is>
          <t>EVGA</t>
        </is>
      </c>
      <c r="H22958" t="inlineStr">
        <is>
          <t>GeForce RTX 2060</t>
        </is>
      </c>
      <c r="I22958" t="inlineStr">
        <is>
          <t>6GB</t>
        </is>
      </c>
    </row>
    <row r="22959">
      <c r="A22959" t="inlineStr">
        <is>
          <t>GearVN</t>
        </is>
      </c>
      <c r="B22959" t="inlineStr">
        <is>
          <t>Card màn hình ASUS Dual GeForce RTX 2060 OC Edition 6GB GDDR6</t>
        </is>
      </c>
      <c r="C22959" t="n">
        <v>12990000</v>
      </c>
      <c r="D22959" t="n">
        <v>12990000</v>
      </c>
      <c r="E22959" t="inlineStr">
        <is>
          <t>https://gearvn.com/products/asus-dual-geforce-rtx-2060-oc-edition-6gb-gddr6</t>
        </is>
      </c>
      <c r="F22959" t="inlineStr">
        <is>
          <t>24/07/2026 08:57:57</t>
        </is>
      </c>
      <c r="G22959" t="inlineStr">
        <is>
          <t>ASUS</t>
        </is>
      </c>
      <c r="H22959" t="inlineStr">
        <is>
          <t>GeForce RTX 2060</t>
        </is>
      </c>
      <c r="I22959" t="inlineStr">
        <is>
          <t>6GB</t>
        </is>
      </c>
    </row>
    <row r="22960">
      <c r="A22960" t="inlineStr">
        <is>
          <t>GearVN</t>
        </is>
      </c>
      <c r="B22960" t="inlineStr">
        <is>
          <t>Card màn hình ASUS Dual GeForce RTX 2060 ADVANCED 6GB GDDR6</t>
        </is>
      </c>
      <c r="C22960" t="n">
        <v>10100000</v>
      </c>
      <c r="D22960" t="n">
        <v>10100000</v>
      </c>
      <c r="E22960" t="inlineStr">
        <is>
          <t>https://gearvn.com/products/asus-dual-geforce-rtx-2060-advanced-edition-6gb-gddr6</t>
        </is>
      </c>
      <c r="F22960" t="inlineStr">
        <is>
          <t>24/07/2026 08:57:57</t>
        </is>
      </c>
      <c r="G22960" t="inlineStr">
        <is>
          <t>ASUS</t>
        </is>
      </c>
      <c r="H22960" t="inlineStr">
        <is>
          <t>GeForce RTX 2060</t>
        </is>
      </c>
      <c r="I22960" t="inlineStr">
        <is>
          <t>6GB</t>
        </is>
      </c>
    </row>
    <row r="22961">
      <c r="A22961" t="inlineStr">
        <is>
          <t>GearVN</t>
        </is>
      </c>
      <c r="B22961" t="inlineStr">
        <is>
          <t>Card màn hình Palit GeForce GTX 1650 GP 4GB D6</t>
        </is>
      </c>
      <c r="C22961" t="n">
        <v>7690000</v>
      </c>
      <c r="D22961" t="n">
        <v>5990000</v>
      </c>
      <c r="E22961" t="inlineStr">
        <is>
          <t>https://gearvn.com/products/palit-geforce-gtx-1650-gp-4gb-gddr6</t>
        </is>
      </c>
      <c r="F22961" t="inlineStr">
        <is>
          <t>24/07/2026 08:57:57</t>
        </is>
      </c>
      <c r="G22961" t="inlineStr">
        <is>
          <t>Palit</t>
        </is>
      </c>
      <c r="H22961" t="inlineStr">
        <is>
          <t>GeForce GTX 1650</t>
        </is>
      </c>
      <c r="I22961" t="inlineStr">
        <is>
          <t>4GB</t>
        </is>
      </c>
    </row>
    <row r="22962">
      <c r="A22962" t="inlineStr">
        <is>
          <t>GearVN</t>
        </is>
      </c>
      <c r="B22962" t="inlineStr">
        <is>
          <t>Card màn hình MSI GeForce RTX 3060 Ti Ventus 2X 8G OCV1 (LHR)</t>
        </is>
      </c>
      <c r="C22962" t="n">
        <v>16990000</v>
      </c>
      <c r="D22962" t="n">
        <v>13190000</v>
      </c>
      <c r="E22962" t="inlineStr">
        <is>
          <t>https://gearvn.com/products/msi-geforce-rtx-3060-ti-ventus-2x-8g-ocv1-lhr</t>
        </is>
      </c>
      <c r="F22962" t="inlineStr">
        <is>
          <t>24/07/2026 08:57:57</t>
        </is>
      </c>
      <c r="G22962" t="inlineStr">
        <is>
          <t>MSI</t>
        </is>
      </c>
      <c r="H22962" t="inlineStr">
        <is>
          <t>GeForce RTX 3060 Ti</t>
        </is>
      </c>
      <c r="I22962" t="inlineStr">
        <is>
          <t>8GB</t>
        </is>
      </c>
    </row>
    <row r="22963">
      <c r="A22963" t="inlineStr">
        <is>
          <t>GearVN</t>
        </is>
      </c>
      <c r="B22963" t="inlineStr">
        <is>
          <t>Card màn hình MSI GeForce RTX 3060 Ti Gaming X 8G (LHR)</t>
        </is>
      </c>
      <c r="C22963" t="n">
        <v>18990000</v>
      </c>
      <c r="D22963" t="n">
        <v>11990000</v>
      </c>
      <c r="E22963" t="inlineStr">
        <is>
          <t>https://gearvn.com/products/msi-geforce-rtx-3060-ti-gaming-x-lhr</t>
        </is>
      </c>
      <c r="F22963" t="inlineStr">
        <is>
          <t>24/07/2026 08:57:57</t>
        </is>
      </c>
      <c r="G22963" t="inlineStr">
        <is>
          <t>MSI</t>
        </is>
      </c>
      <c r="H22963" t="inlineStr">
        <is>
          <t>GeForce RTX 3060 Ti</t>
        </is>
      </c>
      <c r="I22963" t="inlineStr">
        <is>
          <t>8GB</t>
        </is>
      </c>
    </row>
    <row r="22964">
      <c r="A22964" t="inlineStr">
        <is>
          <t>GearVN</t>
        </is>
      </c>
      <c r="B22964" t="inlineStr">
        <is>
          <t>MSI GeForce GTX 1660 Ti ARMOR 6G OC</t>
        </is>
      </c>
      <c r="C22964" t="n">
        <v>15490000</v>
      </c>
      <c r="D22964" t="n">
        <v>14790000</v>
      </c>
      <c r="E22964" t="inlineStr">
        <is>
          <t>https://gearvn.com/products/msi-geforce-gtx-1660-ti-armor-6g-oc</t>
        </is>
      </c>
      <c r="F22964" t="inlineStr">
        <is>
          <t>24/07/2026 08:57:57</t>
        </is>
      </c>
      <c r="G22964" t="inlineStr">
        <is>
          <t>MSI</t>
        </is>
      </c>
      <c r="H22964" t="inlineStr">
        <is>
          <t>GeForce GTX 1660</t>
        </is>
      </c>
      <c r="I22964" t="inlineStr">
        <is>
          <t>6GB</t>
        </is>
      </c>
    </row>
    <row r="22965">
      <c r="A22965" t="inlineStr">
        <is>
          <t>GearVN</t>
        </is>
      </c>
      <c r="B22965" t="inlineStr">
        <is>
          <t>Card màn hình Manli GeForce GTX 1650 4GB GDDR6</t>
        </is>
      </c>
      <c r="C22965" t="n">
        <v>7490000</v>
      </c>
      <c r="D22965" t="n">
        <v>4990000</v>
      </c>
      <c r="E22965" t="inlineStr">
        <is>
          <t>https://gearvn.com/products/manli-geforce-gtx-1650-4gb-gddr6</t>
        </is>
      </c>
      <c r="F22965" t="inlineStr">
        <is>
          <t>24/07/2026 08:57:57</t>
        </is>
      </c>
      <c r="G22965" t="inlineStr">
        <is>
          <t>Manli</t>
        </is>
      </c>
      <c r="H22965" t="inlineStr">
        <is>
          <t>GeForce GTX 1650</t>
        </is>
      </c>
      <c r="I22965" t="inlineStr">
        <is>
          <t>4GB</t>
        </is>
      </c>
    </row>
    <row r="22966">
      <c r="A22966" t="inlineStr">
        <is>
          <t>GearVN</t>
        </is>
      </c>
      <c r="B22966" t="inlineStr">
        <is>
          <t>Card màn hình GIGABYTE Radeon RX 6600 EAGLE 8G (GV-R66EAGLE-8GD)</t>
        </is>
      </c>
      <c r="C22966" t="n">
        <v>6990000</v>
      </c>
      <c r="D22966" t="n">
        <v>5590000</v>
      </c>
      <c r="E22966" t="inlineStr">
        <is>
          <t>https://gearvn.com/products/gigabyte-radeon-rx-6600-eagle-8g</t>
        </is>
      </c>
      <c r="F22966" t="inlineStr">
        <is>
          <t>24/07/2026 08:57:57</t>
        </is>
      </c>
      <c r="G22966" t="inlineStr">
        <is>
          <t>Gigabyte</t>
        </is>
      </c>
      <c r="H22966" t="inlineStr">
        <is>
          <t>RX 6600</t>
        </is>
      </c>
      <c r="I22966" t="inlineStr">
        <is>
          <t>8GB</t>
        </is>
      </c>
    </row>
    <row r="22967">
      <c r="A22967" t="inlineStr">
        <is>
          <t>GearVN</t>
        </is>
      </c>
      <c r="B22967" t="inlineStr">
        <is>
          <t>GIGABYTE GeForce RTX 3080 Ti EAGLE 12G</t>
        </is>
      </c>
      <c r="C22967" t="n">
        <v>41990000</v>
      </c>
      <c r="D22967" t="n">
        <v>33990000</v>
      </c>
      <c r="E22967" t="inlineStr">
        <is>
          <t>https://gearvn.com/products/gigabyte-geforce-rtx-3080-ti-eagle-12g</t>
        </is>
      </c>
      <c r="F22967" t="inlineStr">
        <is>
          <t>24/07/2026 08:57:57</t>
        </is>
      </c>
      <c r="G22967" t="inlineStr">
        <is>
          <t>Gigabyte</t>
        </is>
      </c>
      <c r="H22967" t="inlineStr">
        <is>
          <t>GeForce RTX 3080 Ti</t>
        </is>
      </c>
      <c r="I22967" t="inlineStr">
        <is>
          <t>12GB</t>
        </is>
      </c>
    </row>
    <row r="22968">
      <c r="A22968" t="inlineStr">
        <is>
          <t>GearVN</t>
        </is>
      </c>
      <c r="B22968" t="inlineStr">
        <is>
          <t>Card màn hình GIGABYTE GeForce GTX 1650 Mini ITX 4G (GV-N1650IX-4GD)</t>
        </is>
      </c>
      <c r="C22968" t="n">
        <v>6690000</v>
      </c>
      <c r="D22968" t="n">
        <v>6690000</v>
      </c>
      <c r="E22968" t="inlineStr">
        <is>
          <t>https://gearvn.com/products/gigabyte-geforce-gtx-1650-mini-itx-4g</t>
        </is>
      </c>
      <c r="F22968" t="inlineStr">
        <is>
          <t>24/07/2026 08:57:57</t>
        </is>
      </c>
      <c r="G22968" t="inlineStr">
        <is>
          <t>Gigabyte</t>
        </is>
      </c>
      <c r="H22968" t="inlineStr">
        <is>
          <t>GeForce GTX 1650</t>
        </is>
      </c>
      <c r="I22968" t="inlineStr">
        <is>
          <t>4GB</t>
        </is>
      </c>
    </row>
    <row r="22969">
      <c r="A22969" t="inlineStr">
        <is>
          <t>GearVN</t>
        </is>
      </c>
      <c r="B22969" t="inlineStr">
        <is>
          <t>Card màn hình GIGABYTE GeForce GTX 1650 D6 4G 1 Fan (GV-N1656D6-4GD)</t>
        </is>
      </c>
      <c r="C22969" t="n">
        <v>7890000</v>
      </c>
      <c r="D22969" t="n">
        <v>7290000</v>
      </c>
      <c r="E22969" t="inlineStr">
        <is>
          <t>https://gearvn.com/products/gigabyte-geforce-gtx-1650-d6-4g</t>
        </is>
      </c>
      <c r="F22969" t="inlineStr">
        <is>
          <t>24/07/2026 08:57:57</t>
        </is>
      </c>
      <c r="G22969" t="inlineStr">
        <is>
          <t>Gigabyte</t>
        </is>
      </c>
      <c r="H22969" t="inlineStr">
        <is>
          <t>GeForce GTX 1650</t>
        </is>
      </c>
      <c r="I22969" t="inlineStr">
        <is>
          <t>4GB</t>
        </is>
      </c>
    </row>
    <row r="22970">
      <c r="A22970" t="inlineStr">
        <is>
          <t>GearVN</t>
        </is>
      </c>
      <c r="B22970" t="inlineStr">
        <is>
          <t>Card màn hình GIGABYTE AORUS GeForce RTX 3060 Ti Elite 8G (GV-N306TAORUS-E-8GD)</t>
        </is>
      </c>
      <c r="C22970" t="n">
        <v>19990000</v>
      </c>
      <c r="D22970" t="n">
        <v>14490000</v>
      </c>
      <c r="E22970" t="inlineStr">
        <is>
          <t>https://gearvn.com/products/gigabyte-aorus-geforce-rtx-3060-ti-elite-8g-rev-2-0</t>
        </is>
      </c>
      <c r="F22970" t="inlineStr">
        <is>
          <t>24/07/2026 08:57:57</t>
        </is>
      </c>
      <c r="G22970" t="inlineStr">
        <is>
          <t>Gigabyte</t>
        </is>
      </c>
      <c r="H22970" t="inlineStr">
        <is>
          <t>GeForce RTX 3060 Ti</t>
        </is>
      </c>
      <c r="I22970" t="inlineStr">
        <is>
          <t>8GB</t>
        </is>
      </c>
    </row>
    <row r="22971">
      <c r="A22971" t="inlineStr">
        <is>
          <t>GearVN</t>
        </is>
      </c>
      <c r="B22971" t="inlineStr">
        <is>
          <t>ASUS TUF Gaming GeForce GTX 1660 Ti EVO TOP Edition 6GB</t>
        </is>
      </c>
      <c r="C22971" t="n">
        <v>15490000</v>
      </c>
      <c r="D22971" t="n">
        <v>14990000</v>
      </c>
      <c r="E22971" t="inlineStr">
        <is>
          <t>https://gearvn.com/products/asus-tuf-gaming-geforce-gtx-1660-ti-evo-top-edition-6gb</t>
        </is>
      </c>
      <c r="F22971" t="inlineStr">
        <is>
          <t>24/07/2026 08:57:57</t>
        </is>
      </c>
      <c r="G22971" t="inlineStr">
        <is>
          <t>ASUS</t>
        </is>
      </c>
      <c r="H22971" t="inlineStr">
        <is>
          <t>GeForce GTX 1660</t>
        </is>
      </c>
      <c r="I22971" t="inlineStr">
        <is>
          <t>6GB</t>
        </is>
      </c>
    </row>
    <row r="22972">
      <c r="A22972" t="inlineStr">
        <is>
          <t>GearVN</t>
        </is>
      </c>
      <c r="B22972" t="inlineStr">
        <is>
          <t>ASUS TUF Gaming GeForce GTX 1660 Ti EVO 6GB</t>
        </is>
      </c>
      <c r="C22972" t="n">
        <v>8990000</v>
      </c>
      <c r="D22972" t="n">
        <v>7390000</v>
      </c>
      <c r="E22972" t="inlineStr">
        <is>
          <t>https://gearvn.com/products/asus-tuf-gaming-geforce-gtx-1660-ti-evo-6gb-tuf-gtx1660ti-6g-evo-gaming</t>
        </is>
      </c>
      <c r="F22972" t="inlineStr">
        <is>
          <t>24/07/2026 08:57:57</t>
        </is>
      </c>
      <c r="G22972" t="inlineStr">
        <is>
          <t>ASUS</t>
        </is>
      </c>
      <c r="H22972" t="inlineStr">
        <is>
          <t>GeForce GTX 1660</t>
        </is>
      </c>
      <c r="I22972" t="inlineStr">
        <is>
          <t>6GB</t>
        </is>
      </c>
    </row>
    <row r="22973">
      <c r="A22973" t="inlineStr">
        <is>
          <t>GearVN</t>
        </is>
      </c>
      <c r="B22973" t="inlineStr">
        <is>
          <t>Card màn hình ASUS Phoenix GeForce GTX 1650 4GB GDDR6 (PH-GTX1650-4GD6)</t>
        </is>
      </c>
      <c r="C22973" t="n">
        <v>7490000</v>
      </c>
      <c r="D22973" t="n">
        <v>6890000</v>
      </c>
      <c r="E22973" t="inlineStr">
        <is>
          <t>https://gearvn.com/products/asus-phoenix-geforce-gtx-1650-4gb-gddr6-ph-gtx1650-4gd6</t>
        </is>
      </c>
      <c r="F22973" t="inlineStr">
        <is>
          <t>24/07/2026 08:57:57</t>
        </is>
      </c>
      <c r="G22973" t="inlineStr">
        <is>
          <t>ASUS</t>
        </is>
      </c>
      <c r="H22973" t="inlineStr">
        <is>
          <t>GeForce GTX 1650</t>
        </is>
      </c>
      <c r="I22973" t="inlineStr">
        <is>
          <t>4GB</t>
        </is>
      </c>
    </row>
    <row r="22974">
      <c r="A22974" t="inlineStr">
        <is>
          <t>GearVN</t>
        </is>
      </c>
      <c r="B22974" t="inlineStr">
        <is>
          <t>Card màn hình ASUS Dual GeForce RTX 3060 Ti Mini OC Edition 8GB V2 (DUAL-RTX3060TI-O8G-MINI-V2)</t>
        </is>
      </c>
      <c r="C22974" t="n">
        <v>14990000</v>
      </c>
      <c r="D22974" t="n">
        <v>12990000</v>
      </c>
      <c r="E22974" t="inlineStr">
        <is>
          <t>https://gearvn.com/products/asus-dual-geforce-rtx-3060-ti-v2-mini-oc-edition-8gb-gddr6-lhr</t>
        </is>
      </c>
      <c r="F22974" t="inlineStr">
        <is>
          <t>24/07/2026 08:57:57</t>
        </is>
      </c>
      <c r="G22974" t="inlineStr">
        <is>
          <t>ASUS</t>
        </is>
      </c>
      <c r="H22974" t="inlineStr">
        <is>
          <t>GeForce RTX 3060 Ti</t>
        </is>
      </c>
      <c r="I22974" t="inlineStr">
        <is>
          <t>8GB</t>
        </is>
      </c>
    </row>
    <row r="22975">
      <c r="A22975" t="inlineStr">
        <is>
          <t>GearVN</t>
        </is>
      </c>
      <c r="B22975" t="inlineStr">
        <is>
          <t>Card màn hình ASUS Dual GeForce RTX 3060 Ti Mini 8GB V2 (DUAL-RTX3060TI-8G-MINI-V2)</t>
        </is>
      </c>
      <c r="C22975" t="n">
        <v>14490000</v>
      </c>
      <c r="D22975" t="n">
        <v>12490000</v>
      </c>
      <c r="E22975" t="inlineStr">
        <is>
          <t>https://gearvn.com/products/asus-dual-geforce-rtx-3060-ti-v2-mini-8gb-gddr6-lhr</t>
        </is>
      </c>
      <c r="F22975" t="inlineStr">
        <is>
          <t>24/07/2026 08:57:57</t>
        </is>
      </c>
      <c r="G22975" t="inlineStr">
        <is>
          <t>ASUS</t>
        </is>
      </c>
      <c r="H22975" t="inlineStr">
        <is>
          <t>GeForce RTX 3060 Ti</t>
        </is>
      </c>
      <c r="I22975" t="inlineStr">
        <is>
          <t>8GB</t>
        </is>
      </c>
    </row>
    <row r="22976">
      <c r="A22976" t="inlineStr">
        <is>
          <t>GearVN</t>
        </is>
      </c>
      <c r="B22976" t="inlineStr">
        <is>
          <t>Card màn hình Palit GeForce GTX 1650 StormX 4G GDDR5</t>
        </is>
      </c>
      <c r="C22976" t="n">
        <v>7490000</v>
      </c>
      <c r="D22976" t="n">
        <v>6390000</v>
      </c>
      <c r="E22976" t="inlineStr">
        <is>
          <t>https://gearvn.com/products/palit-geforce-gtx-1650-stormx-gddr5</t>
        </is>
      </c>
      <c r="F22976" t="inlineStr">
        <is>
          <t>24/07/2026 08:57:57</t>
        </is>
      </c>
      <c r="G22976" t="inlineStr">
        <is>
          <t>Palit</t>
        </is>
      </c>
      <c r="H22976" t="inlineStr">
        <is>
          <t>GeForce GTX 1650</t>
        </is>
      </c>
      <c r="I22976" t="inlineStr">
        <is>
          <t>4GB</t>
        </is>
      </c>
    </row>
    <row r="22977">
      <c r="A22977" t="inlineStr">
        <is>
          <t>GearVN</t>
        </is>
      </c>
      <c r="B22977" t="inlineStr">
        <is>
          <t>Card màn hình MSI GeForce GTX 1650 4GT Low Profile</t>
        </is>
      </c>
      <c r="C22977" t="n">
        <v>7690000</v>
      </c>
      <c r="D22977" t="n">
        <v>7290000</v>
      </c>
      <c r="E22977" t="inlineStr">
        <is>
          <t>https://gearvn.com/products/msi-geforce-gtx-1650-4gt-low-profile</t>
        </is>
      </c>
      <c r="F22977" t="inlineStr">
        <is>
          <t>24/07/2026 08:57:57</t>
        </is>
      </c>
      <c r="G22977" t="inlineStr">
        <is>
          <t>MSI</t>
        </is>
      </c>
      <c r="H22977" t="inlineStr">
        <is>
          <t>GeForce GTX 1650</t>
        </is>
      </c>
      <c r="I22977" t="inlineStr">
        <is>
          <t>4GB</t>
        </is>
      </c>
    </row>
    <row r="22978">
      <c r="A22978" t="inlineStr">
        <is>
          <t>GearVN</t>
        </is>
      </c>
      <c r="B22978" t="inlineStr">
        <is>
          <t>Card màn hình GIGABYTE GeForce RTX 2060 WINDFORCE OC 12G (GV-N2060WF2OC-12GD)</t>
        </is>
      </c>
      <c r="C22978" t="n">
        <v>12990000</v>
      </c>
      <c r="D22978" t="n">
        <v>9990000</v>
      </c>
      <c r="E22978" t="inlineStr">
        <is>
          <t>https://gearvn.com/products/gigabyte-geforce-rtx-2060-windforce-oc-12g</t>
        </is>
      </c>
      <c r="F22978" t="inlineStr">
        <is>
          <t>24/07/2026 08:57:57</t>
        </is>
      </c>
      <c r="G22978" t="inlineStr">
        <is>
          <t>Gigabyte</t>
        </is>
      </c>
      <c r="H22978" t="inlineStr">
        <is>
          <t>GeForce RTX 2060</t>
        </is>
      </c>
      <c r="I22978" t="inlineStr">
        <is>
          <t>12GB</t>
        </is>
      </c>
    </row>
    <row r="22979">
      <c r="A22979" t="inlineStr">
        <is>
          <t>GearVN</t>
        </is>
      </c>
      <c r="B22979" t="inlineStr">
        <is>
          <t>Card màn hình GIGABYTE GeForce RTX 2060 D6 12G</t>
        </is>
      </c>
      <c r="C22979" t="n">
        <v>16790000</v>
      </c>
      <c r="D22979" t="n">
        <v>16790000</v>
      </c>
      <c r="E22979" t="inlineStr">
        <is>
          <t>https://gearvn.com/products/gigabyte-geforce-rtx-2060-d6-12g</t>
        </is>
      </c>
      <c r="F22979" t="inlineStr">
        <is>
          <t>24/07/2026 08:57:57</t>
        </is>
      </c>
      <c r="G22979" t="inlineStr">
        <is>
          <t>Gigabyte</t>
        </is>
      </c>
      <c r="H22979" t="inlineStr">
        <is>
          <t>GeForce RTX 2060</t>
        </is>
      </c>
      <c r="I22979" t="inlineStr">
        <is>
          <t>12GB</t>
        </is>
      </c>
    </row>
    <row r="22980">
      <c r="A22980" t="inlineStr">
        <is>
          <t>GearVN</t>
        </is>
      </c>
      <c r="B22980" t="inlineStr">
        <is>
          <t>Card Màn Hình Asus Tuf Gaming GeForce GTX 1660 Ti EVO OC 6GB (Tuf-GTX1660TI-O6G-EVO-GAMING)</t>
        </is>
      </c>
      <c r="C22980" t="n">
        <v>9490000</v>
      </c>
      <c r="D22980" t="n">
        <v>5990000</v>
      </c>
      <c r="E22980" t="inlineStr">
        <is>
          <t>https://gearvn.com/products/asus-tuf-gaming-geforce-gtx-1660-ti-evo-oc-edition-6gb</t>
        </is>
      </c>
      <c r="F22980" t="inlineStr">
        <is>
          <t>24/07/2026 08:57:57</t>
        </is>
      </c>
      <c r="G22980" t="inlineStr">
        <is>
          <t>ASUS</t>
        </is>
      </c>
      <c r="H22980" t="inlineStr">
        <is>
          <t>GeForce GTX 1660</t>
        </is>
      </c>
      <c r="I22980" t="inlineStr">
        <is>
          <t>6GB</t>
        </is>
      </c>
    </row>
    <row r="22981">
      <c r="A22981" t="inlineStr">
        <is>
          <t>GearVN</t>
        </is>
      </c>
      <c r="B22981" t="inlineStr">
        <is>
          <t>Card màn hình ASUS GeForce GT 730 2G (SL-2GD5-BRK)</t>
        </is>
      </c>
      <c r="C22981" t="n">
        <v>1990000</v>
      </c>
      <c r="D22981" t="n">
        <v>1550000</v>
      </c>
      <c r="E22981" t="inlineStr">
        <is>
          <t>https://gearvn.com/products/asus-geforce-gt-730-2gb-gt730-sl-2gd5-brk</t>
        </is>
      </c>
      <c r="F22981" t="inlineStr">
        <is>
          <t>24/07/2026 08:57:57</t>
        </is>
      </c>
      <c r="G22981" t="inlineStr">
        <is>
          <t>ASUS</t>
        </is>
      </c>
      <c r="H22981" t="inlineStr">
        <is>
          <t>GeForce GT 730</t>
        </is>
      </c>
      <c r="I22981" t="inlineStr">
        <is>
          <t>2GB</t>
        </is>
      </c>
    </row>
    <row r="22982">
      <c r="A22982" t="inlineStr">
        <is>
          <t>GearVN</t>
        </is>
      </c>
      <c r="B22982" t="inlineStr">
        <is>
          <t>Card màn hình MSI GTX 1650 VENTUS XS 4GB</t>
        </is>
      </c>
      <c r="C22982" t="n">
        <v>7490000</v>
      </c>
      <c r="D22982" t="n">
        <v>6790000</v>
      </c>
      <c r="E22982" t="inlineStr">
        <is>
          <t>https://gearvn.com/products/geforce-gtx-1650-ventus-xs-4g</t>
        </is>
      </c>
      <c r="F22982" t="inlineStr">
        <is>
          <t>24/07/2026 08:57:57</t>
        </is>
      </c>
      <c r="G22982" t="inlineStr">
        <is>
          <t>MSI</t>
        </is>
      </c>
      <c r="H22982" t="inlineStr">
        <is>
          <t>GTX 1650</t>
        </is>
      </c>
      <c r="I22982" t="inlineStr">
        <is>
          <t>4GB</t>
        </is>
      </c>
    </row>
    <row r="22983">
      <c r="A22983" t="inlineStr">
        <is>
          <t>GearVN</t>
        </is>
      </c>
      <c r="B22983" t="inlineStr">
        <is>
          <t>Card màn hình ASUS TUF Gaming GeForce GTX 1660 Super OC Edition 6GB GDDR6 (TUF-GTX1660S-O6G-GAMING)</t>
        </is>
      </c>
      <c r="C22983" t="n">
        <v>5390000</v>
      </c>
      <c r="D22983" t="n">
        <v>5190000</v>
      </c>
      <c r="E22983" t="inlineStr">
        <is>
          <t>https://gearvn.com/products/asus-tuf-gaming-geforce-gtx-1660-super-oc-edition-6gb-gddr6</t>
        </is>
      </c>
      <c r="F22983" t="inlineStr">
        <is>
          <t>24/07/2026 08:57:57</t>
        </is>
      </c>
      <c r="G22983" t="inlineStr">
        <is>
          <t>ASUS</t>
        </is>
      </c>
      <c r="H22983" t="inlineStr">
        <is>
          <t>GeForce GTX 1660 SUPER</t>
        </is>
      </c>
      <c r="I22983" t="inlineStr">
        <is>
          <t>6GB</t>
        </is>
      </c>
    </row>
    <row r="22984">
      <c r="A22984" t="inlineStr">
        <is>
          <t>GearVN</t>
        </is>
      </c>
      <c r="B22984" t="inlineStr">
        <is>
          <t>Card màn hình MSI GeForce RTX 3060 Ventus 2X 12G (LHR)</t>
        </is>
      </c>
      <c r="C22984" t="n">
        <v>100000000</v>
      </c>
      <c r="D22984" t="n">
        <v>100000000</v>
      </c>
      <c r="E22984" t="inlineStr">
        <is>
          <t>https://gearvn.com/products/msi-geforce-rtx-3060-ti-ventus-2x</t>
        </is>
      </c>
      <c r="F22984" t="inlineStr">
        <is>
          <t>24/07/2026 08:57:57</t>
        </is>
      </c>
      <c r="G22984" t="inlineStr">
        <is>
          <t>MSI</t>
        </is>
      </c>
      <c r="H22984" t="inlineStr">
        <is>
          <t>GeForce RTX 3060</t>
        </is>
      </c>
      <c r="I22984" t="inlineStr">
        <is>
          <t>12GB</t>
        </is>
      </c>
    </row>
    <row r="22985">
      <c r="A22985" t="inlineStr">
        <is>
          <t>GearVN</t>
        </is>
      </c>
      <c r="B22985" t="inlineStr">
        <is>
          <t>Card màn hình GIGABYTE GeForce RTX 3050 EAGLE OC 8G (GV-N3050EAGLE-OC-8GD)</t>
        </is>
      </c>
      <c r="C22985" t="n">
        <v>6990000</v>
      </c>
      <c r="D22985" t="n">
        <v>5990000</v>
      </c>
      <c r="E22985" t="inlineStr">
        <is>
          <t>https://gearvn.com/products/gigabyte-geforce-rtx-3050-eagle-oc-8g</t>
        </is>
      </c>
      <c r="F22985" t="inlineStr">
        <is>
          <t>24/07/2026 08:57:57</t>
        </is>
      </c>
      <c r="G22985" t="inlineStr">
        <is>
          <t>Gigabyte</t>
        </is>
      </c>
      <c r="H22985" t="inlineStr">
        <is>
          <t>GeForce RTX 3050</t>
        </is>
      </c>
      <c r="I22985" t="inlineStr">
        <is>
          <t>8GB</t>
        </is>
      </c>
    </row>
    <row r="22986">
      <c r="A22986" t="inlineStr">
        <is>
          <t>GearVN</t>
        </is>
      </c>
      <c r="B22986" t="inlineStr">
        <is>
          <t>Card màn hình ASUS Dual GeForce RTX 3050 V2 8GB (DUAL-RTX3050-8G-V2)</t>
        </is>
      </c>
      <c r="C22986" t="n">
        <v>6790000</v>
      </c>
      <c r="D22986" t="n">
        <v>5890000</v>
      </c>
      <c r="E22986" t="inlineStr">
        <is>
          <t>https://gearvn.com/products/asus-dual-geforce-rtx-3050-8gb-v2</t>
        </is>
      </c>
      <c r="F22986" t="inlineStr">
        <is>
          <t>24/07/2026 08:57:57</t>
        </is>
      </c>
      <c r="G22986" t="inlineStr">
        <is>
          <t>ASUS</t>
        </is>
      </c>
      <c r="H22986" t="inlineStr">
        <is>
          <t>GeForce RTX 3050</t>
        </is>
      </c>
      <c r="I22986" t="inlineStr">
        <is>
          <t>8GB</t>
        </is>
      </c>
    </row>
    <row r="22987">
      <c r="A22987" t="inlineStr">
        <is>
          <t>GearVN</t>
        </is>
      </c>
      <c r="B22987" t="inlineStr">
        <is>
          <t>Card màn hình ASUS Dual GeForce RTX 2060 EVO OC 12GB GDDR6 (DUAL-RTX2060-O12G-EVO)</t>
        </is>
      </c>
      <c r="C22987" t="n">
        <v>16990000</v>
      </c>
      <c r="D22987" t="n">
        <v>13990000</v>
      </c>
      <c r="E22987" t="inlineStr">
        <is>
          <t>https://gearvn.com/products/asus-dual-geforce-rtx-2060-evo-oc-12gb</t>
        </is>
      </c>
      <c r="F22987" t="inlineStr">
        <is>
          <t>24/07/2026 08:57:57</t>
        </is>
      </c>
      <c r="G22987" t="inlineStr">
        <is>
          <t>ASUS</t>
        </is>
      </c>
      <c r="H22987" t="inlineStr">
        <is>
          <t>GeForce RTX 2060</t>
        </is>
      </c>
      <c r="I22987" t="inlineStr">
        <is>
          <t>12GB</t>
        </is>
      </c>
    </row>
    <row r="22988">
      <c r="A22988" t="inlineStr">
        <is>
          <t>GearVN</t>
        </is>
      </c>
      <c r="B22988" t="inlineStr">
        <is>
          <t>Card màn hình MSI GeForce GTX 1650 D6 Ventus XS 4GB OC</t>
        </is>
      </c>
      <c r="C22988" t="n">
        <v>7990000</v>
      </c>
      <c r="D22988" t="n">
        <v>4190000</v>
      </c>
      <c r="E22988" t="inlineStr">
        <is>
          <t>https://gearvn.com/products/msi-gtx-1650-ventus-xs-4gb-gddr6</t>
        </is>
      </c>
      <c r="F22988" t="inlineStr">
        <is>
          <t>24/07/2026 08:57:57</t>
        </is>
      </c>
      <c r="G22988" t="inlineStr">
        <is>
          <t>MSI</t>
        </is>
      </c>
      <c r="H22988" t="inlineStr">
        <is>
          <t>GeForce GTX 1650</t>
        </is>
      </c>
      <c r="I22988" t="inlineStr">
        <is>
          <t>4GB</t>
        </is>
      </c>
    </row>
    <row r="22989">
      <c r="A22989" t="inlineStr">
        <is>
          <t>GearVN</t>
        </is>
      </c>
      <c r="B22989" t="inlineStr">
        <is>
          <t>Card màn hình GIGABYTE GeForce GTX 1650 D6 WINDFORCE OC 4G (GV-N1656WF2OC-4GD)</t>
        </is>
      </c>
      <c r="C22989" t="n">
        <v>4190000</v>
      </c>
      <c r="D22989" t="n">
        <v>3890000</v>
      </c>
      <c r="E22989" t="inlineStr">
        <is>
          <t>https://gearvn.com/products/gigabyte-gtx-1650-winforce-oc-4gb-gddr6</t>
        </is>
      </c>
      <c r="F22989" t="inlineStr">
        <is>
          <t>24/07/2026 08:57:57</t>
        </is>
      </c>
      <c r="G22989" t="inlineStr">
        <is>
          <t>Gigabyte</t>
        </is>
      </c>
      <c r="H22989" t="inlineStr">
        <is>
          <t>GeForce GTX 1650</t>
        </is>
      </c>
      <c r="I22989" t="inlineStr">
        <is>
          <t>4GB</t>
        </is>
      </c>
    </row>
    <row r="22990">
      <c r="A22990" t="inlineStr">
        <is>
          <t>GearVN</t>
        </is>
      </c>
      <c r="B22990" t="inlineStr">
        <is>
          <t>Card màn hình GIGABYTE GeForce GTX 1650 D6 OC 4G 1 Fan (GV-N1656OC-4GD)</t>
        </is>
      </c>
      <c r="C22990" t="n">
        <v>7990000</v>
      </c>
      <c r="D22990" t="n">
        <v>7390000</v>
      </c>
      <c r="E22990" t="inlineStr">
        <is>
          <t>https://gearvn.com/products/gigabyte-gtx-1650-oc-4gb-gddr6</t>
        </is>
      </c>
      <c r="F22990" t="inlineStr">
        <is>
          <t>24/07/2026 08:57:57</t>
        </is>
      </c>
      <c r="G22990" t="inlineStr">
        <is>
          <t>Gigabyte</t>
        </is>
      </c>
      <c r="H22990" t="inlineStr">
        <is>
          <t>GeForce GTX 1650</t>
        </is>
      </c>
      <c r="I22990" t="inlineStr">
        <is>
          <t>4GB</t>
        </is>
      </c>
    </row>
    <row r="22991">
      <c r="A22991" t="inlineStr">
        <is>
          <t>GearVN</t>
        </is>
      </c>
      <c r="B22991" t="inlineStr">
        <is>
          <t>Card màn hình ASUS ROG Strix GeForce GTX 1650 OC 4G GDDR5</t>
        </is>
      </c>
      <c r="C22991" t="n">
        <v>5500000</v>
      </c>
      <c r="D22991" t="n">
        <v>4290000</v>
      </c>
      <c r="E22991" t="inlineStr">
        <is>
          <t>https://gearvn.com/products/rog-strix-geforce-gtx-1650-oc-edition-4gb-gddr5</t>
        </is>
      </c>
      <c r="F22991" t="inlineStr">
        <is>
          <t>24/07/2026 08:57:57</t>
        </is>
      </c>
      <c r="G22991" t="inlineStr">
        <is>
          <t>ASUS</t>
        </is>
      </c>
      <c r="H22991" t="inlineStr">
        <is>
          <t>GeForce GTX 1650</t>
        </is>
      </c>
      <c r="I22991" t="inlineStr">
        <is>
          <t>4GB</t>
        </is>
      </c>
    </row>
    <row r="22992">
      <c r="A22992" t="inlineStr">
        <is>
          <t>GearVN</t>
        </is>
      </c>
      <c r="B22992" t="inlineStr">
        <is>
          <t>Card màn hình ASUS ROG Strix GeForce GTX 1650 Advanced Edition 4GB GDDR5</t>
        </is>
      </c>
      <c r="C22992" t="n">
        <v>4770000</v>
      </c>
      <c r="D22992" t="n">
        <v>4770000</v>
      </c>
      <c r="E22992" t="inlineStr">
        <is>
          <t>https://gearvn.com/products/rog-strix-geforce-gtx-1650-advanced-edition-4gb-gddr5</t>
        </is>
      </c>
      <c r="F22992" t="inlineStr">
        <is>
          <t>24/07/2026 08:57:57</t>
        </is>
      </c>
      <c r="G22992" t="inlineStr">
        <is>
          <t>ASUS</t>
        </is>
      </c>
      <c r="H22992" t="inlineStr">
        <is>
          <t>GeForce GTX 1650</t>
        </is>
      </c>
      <c r="I22992" t="inlineStr">
        <is>
          <t>4GB</t>
        </is>
      </c>
    </row>
    <row r="22993">
      <c r="A22993" t="inlineStr">
        <is>
          <t>GearVN</t>
        </is>
      </c>
      <c r="B22993" t="inlineStr">
        <is>
          <t>Card màn hình MSI GeForce GTX 1650 Ventus XS 4GB OC GDDR5</t>
        </is>
      </c>
      <c r="C22993" t="n">
        <v>5290000</v>
      </c>
      <c r="D22993" t="n">
        <v>5290000</v>
      </c>
      <c r="E22993" t="inlineStr">
        <is>
          <t>https://gearvn.com/products/msi-gtx-1650-ventus-xs-4g-oc-gddr5</t>
        </is>
      </c>
      <c r="F22993" t="inlineStr">
        <is>
          <t>24/07/2026 08:57:57</t>
        </is>
      </c>
      <c r="G22993" t="inlineStr">
        <is>
          <t>MSI</t>
        </is>
      </c>
      <c r="H22993" t="inlineStr">
        <is>
          <t>GeForce GTX 1650</t>
        </is>
      </c>
      <c r="I22993" t="inlineStr">
        <is>
          <t>4GB</t>
        </is>
      </c>
    </row>
    <row r="22994">
      <c r="A22994" t="inlineStr">
        <is>
          <t>GearVN</t>
        </is>
      </c>
      <c r="B22994" t="inlineStr">
        <is>
          <t>Card màn hình MSI GeForce RTX 2060 Ventus XS 6G OC</t>
        </is>
      </c>
      <c r="C22994" t="n">
        <v>8690000</v>
      </c>
      <c r="D22994" t="n">
        <v>8690000</v>
      </c>
      <c r="E22994" t="inlineStr">
        <is>
          <t>https://gearvn.com/products/msi-geforce-rtx-2060-ventus-xs-6g-oc-gddr6</t>
        </is>
      </c>
      <c r="F22994" t="inlineStr">
        <is>
          <t>24/07/2026 08:57:57</t>
        </is>
      </c>
      <c r="G22994" t="inlineStr">
        <is>
          <t>MSI</t>
        </is>
      </c>
      <c r="H22994" t="inlineStr">
        <is>
          <t>GeForce RTX 2060</t>
        </is>
      </c>
      <c r="I22994" t="inlineStr">
        <is>
          <t>6GB</t>
        </is>
      </c>
    </row>
    <row r="22995">
      <c r="A22995" t="inlineStr">
        <is>
          <t>GearVN</t>
        </is>
      </c>
      <c r="B22995" t="inlineStr">
        <is>
          <t>Card màn hình Palit GeForce GT 730 2G</t>
        </is>
      </c>
      <c r="C22995" t="n">
        <v>1290000</v>
      </c>
      <c r="D22995" t="n">
        <v>1190000</v>
      </c>
      <c r="E22995" t="inlineStr">
        <is>
          <t>https://gearvn.com/products/palit-geforce-gt-730-2g</t>
        </is>
      </c>
      <c r="F22995" t="inlineStr">
        <is>
          <t>24/07/2026 08:57:57</t>
        </is>
      </c>
      <c r="G22995" t="inlineStr">
        <is>
          <t>Palit</t>
        </is>
      </c>
      <c r="H22995" t="inlineStr">
        <is>
          <t>GeForce GT 730</t>
        </is>
      </c>
      <c r="I22995" t="inlineStr">
        <is>
          <t>2GB</t>
        </is>
      </c>
    </row>
    <row r="22996">
      <c r="A22996" t="inlineStr">
        <is>
          <t>GearVN</t>
        </is>
      </c>
      <c r="B22996" t="inlineStr">
        <is>
          <t>Card màn hình GIGABYTE GeForce GTX 1650 WINDFORCE OC 4GB GDDR5</t>
        </is>
      </c>
      <c r="C22996" t="n">
        <v>5090000</v>
      </c>
      <c r="D22996" t="n">
        <v>4790000</v>
      </c>
      <c r="E22996" t="inlineStr">
        <is>
          <t>https://gearvn.com/products/gigabyte-geforce-gtx-1650-windforce-oc-4g</t>
        </is>
      </c>
      <c r="F22996" t="inlineStr">
        <is>
          <t>24/07/2026 08:57:57</t>
        </is>
      </c>
      <c r="G22996" t="inlineStr">
        <is>
          <t>Gigabyte</t>
        </is>
      </c>
      <c r="H22996" t="inlineStr">
        <is>
          <t>GeForce GTX 1650</t>
        </is>
      </c>
      <c r="I22996" t="inlineStr">
        <is>
          <t>4GB</t>
        </is>
      </c>
    </row>
    <row r="22997">
      <c r="A22997" t="inlineStr">
        <is>
          <t>GearVN</t>
        </is>
      </c>
      <c r="B22997" t="inlineStr">
        <is>
          <t>Card màn hình GIGABYTE GeForce GTX 1650 OC 4G (GV-N1650OC-4GD)</t>
        </is>
      </c>
      <c r="C22997" t="n">
        <v>7890000</v>
      </c>
      <c r="D22997" t="n">
        <v>4290000</v>
      </c>
      <c r="E22997" t="inlineStr">
        <is>
          <t>https://gearvn.com/products/gigabyte-geforce-gtx-1650-oc-4g</t>
        </is>
      </c>
      <c r="F22997" t="inlineStr">
        <is>
          <t>24/07/2026 08:57:57</t>
        </is>
      </c>
      <c r="G22997" t="inlineStr">
        <is>
          <t>Gigabyte</t>
        </is>
      </c>
      <c r="H22997" t="inlineStr">
        <is>
          <t>GeForce GTX 1650</t>
        </is>
      </c>
      <c r="I22997" t="inlineStr">
        <is>
          <t>4GB</t>
        </is>
      </c>
    </row>
    <row r="22998">
      <c r="A22998" t="inlineStr">
        <is>
          <t>GearVN</t>
        </is>
      </c>
      <c r="B22998" t="inlineStr">
        <is>
          <t>Card màn hình GIGABYTE GeForce GTX 1650 Mini ITX OC 4G (GV-N1650IXOC-4GD)</t>
        </is>
      </c>
      <c r="C22998" t="n">
        <v>7490000</v>
      </c>
      <c r="D22998" t="n">
        <v>4890000</v>
      </c>
      <c r="E22998" t="inlineStr">
        <is>
          <t>https://gearvn.com/products/gigabyte-geforce-gtx-1650-ixoc-4g</t>
        </is>
      </c>
      <c r="F22998" t="inlineStr">
        <is>
          <t>24/07/2026 08:57:57</t>
        </is>
      </c>
      <c r="G22998" t="inlineStr">
        <is>
          <t>Gigabyte</t>
        </is>
      </c>
      <c r="H22998" t="inlineStr">
        <is>
          <t>GeForce GTX 1650</t>
        </is>
      </c>
      <c r="I22998" t="inlineStr">
        <is>
          <t>4GB</t>
        </is>
      </c>
    </row>
    <row r="22999">
      <c r="A22999" t="inlineStr">
        <is>
          <t>GearVN</t>
        </is>
      </c>
      <c r="B22999" t="inlineStr">
        <is>
          <t>Card màn hình GIGABYTE GeForce GTX 1650 GAMING OC 4G 2 Fan (GV-N1650GAMING-OC-4GD)</t>
        </is>
      </c>
      <c r="C22999" t="n">
        <v>7090000</v>
      </c>
      <c r="D22999" t="n">
        <v>7090000</v>
      </c>
      <c r="E22999" t="inlineStr">
        <is>
          <t>https://gearvn.com/products/gigabyte-geforce-gtx-1650-gaming-oc-4g</t>
        </is>
      </c>
      <c r="F22999" t="inlineStr">
        <is>
          <t>24/07/2026 08:57:57</t>
        </is>
      </c>
      <c r="G22999" t="inlineStr">
        <is>
          <t>Gigabyte</t>
        </is>
      </c>
      <c r="H22999" t="inlineStr">
        <is>
          <t>GeForce GTX 1650</t>
        </is>
      </c>
      <c r="I22999" t="inlineStr">
        <is>
          <t>4GB</t>
        </is>
      </c>
    </row>
    <row r="23000">
      <c r="A23000" t="inlineStr">
        <is>
          <t>GearVN</t>
        </is>
      </c>
      <c r="B23000" t="inlineStr">
        <is>
          <t>ASUS Phoenix GeForce GTX 1660 OC 6GB</t>
        </is>
      </c>
      <c r="C23000" t="n">
        <v>11290000</v>
      </c>
      <c r="D23000" t="n">
        <v>10890000</v>
      </c>
      <c r="E23000" t="inlineStr">
        <is>
          <t>https://gearvn.com/products/asus-phoenix-gtx-1660-oc-edition-6gb-gddr5</t>
        </is>
      </c>
      <c r="F23000" t="inlineStr">
        <is>
          <t>24/07/2026 08:57:57</t>
        </is>
      </c>
      <c r="G23000" t="inlineStr">
        <is>
          <t>ASUS</t>
        </is>
      </c>
      <c r="H23000" t="inlineStr">
        <is>
          <t>GeForce GTX 1660</t>
        </is>
      </c>
      <c r="I23000" t="inlineStr">
        <is>
          <t>6GB</t>
        </is>
      </c>
    </row>
    <row r="23001">
      <c r="A23001" t="inlineStr">
        <is>
          <t>GearVN</t>
        </is>
      </c>
      <c r="B23001" t="inlineStr">
        <is>
          <t>Card màn hình ASUS Dual GeForce GTX 1650 OC 4GB (DUAL-GTX1650-O4G)</t>
        </is>
      </c>
      <c r="C23001" t="n">
        <v>7490000</v>
      </c>
      <c r="D23001" t="n">
        <v>6690000</v>
      </c>
      <c r="E23001" t="inlineStr">
        <is>
          <t>https://gearvn.com/products/asus-geforce-gtx-1650-4gb-dual-oc</t>
        </is>
      </c>
      <c r="F23001" t="inlineStr">
        <is>
          <t>24/07/2026 08:57:57</t>
        </is>
      </c>
      <c r="G23001" t="inlineStr">
        <is>
          <t>ASUS</t>
        </is>
      </c>
      <c r="H23001" t="inlineStr">
        <is>
          <t>GeForce GTX 1650</t>
        </is>
      </c>
      <c r="I23001" t="inlineStr">
        <is>
          <t>4GB</t>
        </is>
      </c>
    </row>
    <row r="23002">
      <c r="A23002" t="inlineStr">
        <is>
          <t>GearVN</t>
        </is>
      </c>
      <c r="B23002" t="inlineStr">
        <is>
          <t>Card màn hình ASUS Dual GeForce GTX 1650 V2 4GB GDDR6 (DUAL-GTX1650-4GD6-P-V2)</t>
        </is>
      </c>
      <c r="C23002" t="n">
        <v>4190000</v>
      </c>
      <c r="D23002" t="n">
        <v>3890000</v>
      </c>
      <c r="E23002" t="inlineStr">
        <is>
          <t>https://gearvn.com/products/asus-dual-geforce-gtx-1650-v2-4gb-gddr6</t>
        </is>
      </c>
      <c r="F23002" t="inlineStr">
        <is>
          <t>24/07/2026 08:57:57</t>
        </is>
      </c>
      <c r="G23002" t="inlineStr">
        <is>
          <t>ASUS</t>
        </is>
      </c>
      <c r="H23002" t="inlineStr">
        <is>
          <t>GeForce GTX 1650</t>
        </is>
      </c>
      <c r="I23002" t="inlineStr">
        <is>
          <t>4GB</t>
        </is>
      </c>
    </row>
    <row r="23003">
      <c r="A23003" t="inlineStr">
        <is>
          <t>GearVN</t>
        </is>
      </c>
      <c r="B23003" t="inlineStr">
        <is>
          <t>Asus Rog Strix GeForce RTX 3080 Ti Gaming 12GB</t>
        </is>
      </c>
      <c r="C23003" t="n">
        <v>45990000</v>
      </c>
      <c r="D23003" t="n">
        <v>36990000</v>
      </c>
      <c r="E23003" t="inlineStr">
        <is>
          <t>https://gearvn.com/products/asus-rog-strix-geforce-rtx-3080-ti-gaming-12gb</t>
        </is>
      </c>
      <c r="F23003" t="inlineStr">
        <is>
          <t>24/07/2026 08:57:57</t>
        </is>
      </c>
      <c r="G23003" t="inlineStr">
        <is>
          <t>ASUS</t>
        </is>
      </c>
      <c r="H23003" t="inlineStr">
        <is>
          <t>GeForce RTX 3080 Ti</t>
        </is>
      </c>
      <c r="I23003" t="inlineStr">
        <is>
          <t>12GB</t>
        </is>
      </c>
    </row>
    <row r="23004">
      <c r="A23004" t="inlineStr">
        <is>
          <t>GearVN</t>
        </is>
      </c>
      <c r="B23004" t="inlineStr">
        <is>
          <t>Card màn hình MSI GeForce RTX 2060 Ventus XS 6G OCV1 GDDR6</t>
        </is>
      </c>
      <c r="C23004" t="n">
        <v>13990000</v>
      </c>
      <c r="D23004" t="n">
        <v>13990000</v>
      </c>
      <c r="E23004" t="inlineStr">
        <is>
          <t>https://gearvn.com/products/msi-geforce-rtx-2060-ventus-xs-6g-ocv1-gddr6</t>
        </is>
      </c>
      <c r="F23004" t="inlineStr">
        <is>
          <t>24/07/2026 08:57:57</t>
        </is>
      </c>
      <c r="G23004" t="inlineStr">
        <is>
          <t>MSI</t>
        </is>
      </c>
      <c r="H23004" t="inlineStr">
        <is>
          <t>GeForce RTX 2060</t>
        </is>
      </c>
      <c r="I23004" t="inlineStr">
        <is>
          <t>6GB</t>
        </is>
      </c>
    </row>
    <row r="23005">
      <c r="A23005" t="inlineStr">
        <is>
          <t>GearVN</t>
        </is>
      </c>
      <c r="B23005" t="inlineStr">
        <is>
          <t>Card màn hình GIGABYTE GeForce RTX 2060 GAMING OC PRO 6G</t>
        </is>
      </c>
      <c r="C23005" t="n">
        <v>10990000</v>
      </c>
      <c r="D23005" t="n">
        <v>10990000</v>
      </c>
      <c r="E23005" t="inlineStr">
        <is>
          <t>https://gearvn.com/products/gigabyte-geforce-rtx-2060-gaming-oc-pro-6g-1</t>
        </is>
      </c>
      <c r="F23005" t="inlineStr">
        <is>
          <t>24/07/2026 08:57:57</t>
        </is>
      </c>
      <c r="G23005" t="inlineStr">
        <is>
          <t>Gigabyte</t>
        </is>
      </c>
      <c r="H23005" t="inlineStr">
        <is>
          <t>GeForce RTX 2060</t>
        </is>
      </c>
      <c r="I23005" t="inlineStr">
        <is>
          <t>6GB</t>
        </is>
      </c>
    </row>
    <row r="23006">
      <c r="A23006" t="inlineStr">
        <is>
          <t>GearVN</t>
        </is>
      </c>
      <c r="B23006" t="inlineStr">
        <is>
          <t>Card màn hình GIGABYTE GeForce GTX 1660 Super OC 6G (GV-N166SOC-6GD)</t>
        </is>
      </c>
      <c r="C23006" t="n">
        <v>7990000</v>
      </c>
      <c r="D23006" t="n">
        <v>5190000</v>
      </c>
      <c r="E23006" t="inlineStr">
        <is>
          <t>https://gearvn.com/products/geforce-gtx-1660-super-oc-6g</t>
        </is>
      </c>
      <c r="F23006" t="inlineStr">
        <is>
          <t>24/07/2026 08:57:57</t>
        </is>
      </c>
      <c r="G23006" t="inlineStr">
        <is>
          <t>Gigabyte</t>
        </is>
      </c>
      <c r="H23006" t="inlineStr">
        <is>
          <t>GeForce GTX 1660 SUPER</t>
        </is>
      </c>
      <c r="I23006" t="inlineStr">
        <is>
          <t>6GB</t>
        </is>
      </c>
    </row>
    <row r="23007">
      <c r="A23007" t="inlineStr">
        <is>
          <t>GearVN</t>
        </is>
      </c>
      <c r="B23007" t="inlineStr">
        <is>
          <t>Card màn hình ASUS TUF GAMING GeForce GTX 1650 4GB</t>
        </is>
      </c>
      <c r="C23007" t="n">
        <v>4290000</v>
      </c>
      <c r="D23007" t="n">
        <v>3990000</v>
      </c>
      <c r="E23007" t="inlineStr">
        <is>
          <t>https://gearvn.com/products/asus-tuf-gaming-geforce-gtx-1650-4gb</t>
        </is>
      </c>
      <c r="F23007" t="inlineStr">
        <is>
          <t>24/07/2026 08:57:57</t>
        </is>
      </c>
      <c r="G23007" t="inlineStr">
        <is>
          <t>ASUS</t>
        </is>
      </c>
      <c r="H23007" t="inlineStr">
        <is>
          <t>GeForce GTX 1650</t>
        </is>
      </c>
      <c r="I23007" t="inlineStr">
        <is>
          <t>4GB</t>
        </is>
      </c>
    </row>
    <row r="23008">
      <c r="A23008" t="inlineStr">
        <is>
          <t>GearVN</t>
        </is>
      </c>
      <c r="B23008" t="inlineStr">
        <is>
          <t>Card màn hình MSI GeForce RTX 4090 SUPRIM X 24G</t>
        </is>
      </c>
      <c r="C23008" t="n">
        <v>59990000</v>
      </c>
      <c r="D23008" t="n">
        <v>55990000</v>
      </c>
      <c r="E23008" t="inlineStr">
        <is>
          <t>https://gearvn.com/products/msi-geforce-rtx-4090-suprim-x-24g</t>
        </is>
      </c>
      <c r="F23008" t="inlineStr">
        <is>
          <t>24/07/2026 08:57:57</t>
        </is>
      </c>
      <c r="G23008" t="inlineStr">
        <is>
          <t>MSI</t>
        </is>
      </c>
      <c r="H23008" t="inlineStr">
        <is>
          <t>GeForce RTX 4090</t>
        </is>
      </c>
      <c r="I23008" t="inlineStr">
        <is>
          <t>24GB</t>
        </is>
      </c>
    </row>
    <row r="23009">
      <c r="A23009" t="inlineStr">
        <is>
          <t>GearVN</t>
        </is>
      </c>
      <c r="B23009" t="inlineStr">
        <is>
          <t>Card màn hình MSI GeForce RTX 4090 SUPRIM LIQUID X 24G</t>
        </is>
      </c>
      <c r="C23009" t="n">
        <v>56990000</v>
      </c>
      <c r="D23009" t="n">
        <v>56990000</v>
      </c>
      <c r="E23009" t="inlineStr">
        <is>
          <t>https://gearvn.com/products/msi-geforce-rtx-4090-suprim-liquid-x-24g</t>
        </is>
      </c>
      <c r="F23009" t="inlineStr">
        <is>
          <t>24/07/2026 08:57:57</t>
        </is>
      </c>
      <c r="G23009" t="inlineStr">
        <is>
          <t>MSI</t>
        </is>
      </c>
      <c r="H23009" t="inlineStr">
        <is>
          <t>GeForce RTX 4090</t>
        </is>
      </c>
      <c r="I23009" t="inlineStr">
        <is>
          <t>24GB</t>
        </is>
      </c>
    </row>
    <row r="23010">
      <c r="A23010" t="inlineStr">
        <is>
          <t>GearVN</t>
        </is>
      </c>
      <c r="B23010" t="inlineStr">
        <is>
          <t>Card màn hình MSI GeForce RTX 4090 SUPRIM LIQUID 24G</t>
        </is>
      </c>
      <c r="C23010" t="n">
        <v>55990000</v>
      </c>
      <c r="D23010" t="n">
        <v>55990000</v>
      </c>
      <c r="E23010" t="inlineStr">
        <is>
          <t>https://gearvn.com/products/msi-geforce-rtx-4090-suprim-liquid-24g</t>
        </is>
      </c>
      <c r="F23010" t="inlineStr">
        <is>
          <t>24/07/2026 08:57:57</t>
        </is>
      </c>
      <c r="G23010" t="inlineStr">
        <is>
          <t>MSI</t>
        </is>
      </c>
      <c r="H23010" t="inlineStr">
        <is>
          <t>GeForce RTX 4090</t>
        </is>
      </c>
      <c r="I23010" t="inlineStr">
        <is>
          <t>24GB</t>
        </is>
      </c>
    </row>
    <row r="23011">
      <c r="A23011" t="inlineStr">
        <is>
          <t>GearVN</t>
        </is>
      </c>
      <c r="B23011" t="inlineStr">
        <is>
          <t>Card màn hình MSI GeForce RTX 4090 SUPRIM 24G</t>
        </is>
      </c>
      <c r="C23011" t="n">
        <v>54990000</v>
      </c>
      <c r="D23011" t="n">
        <v>54990000</v>
      </c>
      <c r="E23011" t="inlineStr">
        <is>
          <t>https://gearvn.com/products/msi-geforce-rtx-4090-suprim-24g</t>
        </is>
      </c>
      <c r="F23011" t="inlineStr">
        <is>
          <t>24/07/2026 08:57:57</t>
        </is>
      </c>
      <c r="G23011" t="inlineStr">
        <is>
          <t>MSI</t>
        </is>
      </c>
      <c r="H23011" t="inlineStr">
        <is>
          <t>GeForce RTX 4090</t>
        </is>
      </c>
      <c r="I23011" t="inlineStr">
        <is>
          <t>24GB</t>
        </is>
      </c>
    </row>
    <row r="23012">
      <c r="A23012" t="inlineStr">
        <is>
          <t>GearVN</t>
        </is>
      </c>
      <c r="B23012" t="inlineStr">
        <is>
          <t>Card màn hình MSI GeForce RTX 4090 GAMING X TRIO 24G</t>
        </is>
      </c>
      <c r="C23012" t="n">
        <v>53990000</v>
      </c>
      <c r="D23012" t="n">
        <v>53990000</v>
      </c>
      <c r="E23012" t="inlineStr">
        <is>
          <t>https://gearvn.com/products/msi-geforce-rtx-4090-gaming-x-trio-24g</t>
        </is>
      </c>
      <c r="F23012" t="inlineStr">
        <is>
          <t>24/07/2026 08:57:57</t>
        </is>
      </c>
      <c r="G23012" t="inlineStr">
        <is>
          <t>MSI</t>
        </is>
      </c>
      <c r="H23012" t="inlineStr">
        <is>
          <t>GeForce RTX 4090</t>
        </is>
      </c>
      <c r="I23012" t="inlineStr">
        <is>
          <t>24GB</t>
        </is>
      </c>
    </row>
    <row r="23013">
      <c r="A23013" t="inlineStr">
        <is>
          <t>GearVN</t>
        </is>
      </c>
      <c r="B23013" t="inlineStr">
        <is>
          <t>Card màn hình MSI GeForce RTX 4090 GAMING TRIO 24G</t>
        </is>
      </c>
      <c r="C23013" t="n">
        <v>54990000</v>
      </c>
      <c r="D23013" t="n">
        <v>54990000</v>
      </c>
      <c r="E23013" t="inlineStr">
        <is>
          <t>https://gearvn.com/products/msi-geforce-rtx-4090-gaming-trio-24g</t>
        </is>
      </c>
      <c r="F23013" t="inlineStr">
        <is>
          <t>24/07/2026 08:57:57</t>
        </is>
      </c>
      <c r="G23013" t="inlineStr">
        <is>
          <t>MSI</t>
        </is>
      </c>
      <c r="H23013" t="inlineStr">
        <is>
          <t>GeForce RTX 4090</t>
        </is>
      </c>
      <c r="I23013" t="inlineStr">
        <is>
          <t>24GB</t>
        </is>
      </c>
    </row>
    <row r="23014">
      <c r="A23014" t="inlineStr">
        <is>
          <t>GearVN</t>
        </is>
      </c>
      <c r="B23014" t="inlineStr">
        <is>
          <t>Card màn hình GIGABYTE GeForce RTX 4090 WINDFORCE 24G (GV-N4090WF3-24GD)</t>
        </is>
      </c>
      <c r="C23014" t="n">
        <v>47990000</v>
      </c>
      <c r="D23014" t="n">
        <v>47990000</v>
      </c>
      <c r="E23014" t="inlineStr">
        <is>
          <t>https://gearvn.com/products/gigabyte-geforce-rtx-4090-windforce-24g</t>
        </is>
      </c>
      <c r="F23014" t="inlineStr">
        <is>
          <t>24/07/2026 08:57:57</t>
        </is>
      </c>
      <c r="G23014" t="inlineStr">
        <is>
          <t>Gigabyte</t>
        </is>
      </c>
      <c r="H23014" t="inlineStr">
        <is>
          <t>GeForce RTX 4090</t>
        </is>
      </c>
      <c r="I23014" t="inlineStr">
        <is>
          <t>24GB</t>
        </is>
      </c>
    </row>
    <row r="23015">
      <c r="A23015" t="inlineStr">
        <is>
          <t>GearVN</t>
        </is>
      </c>
      <c r="B23015" t="inlineStr">
        <is>
          <t>Card màn hình GIGABYTE GeForce RTX 4090 GAMING OC 24G (GV-N4090GAMING OC-24GD)</t>
        </is>
      </c>
      <c r="C23015" t="n">
        <v>60990000</v>
      </c>
      <c r="D23015" t="n">
        <v>60990000</v>
      </c>
      <c r="E23015" t="inlineStr">
        <is>
          <t>https://gearvn.com/products/gigabyte-geforce-rtx-4090-gaming-oc-24g</t>
        </is>
      </c>
      <c r="F23015" t="inlineStr">
        <is>
          <t>24/07/2026 08:57:57</t>
        </is>
      </c>
      <c r="G23015" t="inlineStr">
        <is>
          <t>Gigabyte</t>
        </is>
      </c>
      <c r="H23015" t="inlineStr">
        <is>
          <t>GeForce RTX 4090</t>
        </is>
      </c>
      <c r="I23015" t="inlineStr">
        <is>
          <t>24GB</t>
        </is>
      </c>
    </row>
    <row r="23016">
      <c r="A23016" t="inlineStr">
        <is>
          <t>GearVN</t>
        </is>
      </c>
      <c r="B23016" t="inlineStr">
        <is>
          <t>Card màn hình GIGABYTE AORUS GeForce RTX 4090 XTREME WATERFORCE 24G (GV-N4090AORUSX W-24GD)</t>
        </is>
      </c>
      <c r="C23016" t="n">
        <v>56990000</v>
      </c>
      <c r="D23016" t="n">
        <v>56990000</v>
      </c>
      <c r="E23016" t="inlineStr">
        <is>
          <t>https://gearvn.com/products/gigabyte-aorus-geforce-rtx-4090-xtreme-waterforce-24g</t>
        </is>
      </c>
      <c r="F23016" t="inlineStr">
        <is>
          <t>24/07/2026 08:57:57</t>
        </is>
      </c>
      <c r="G23016" t="inlineStr">
        <is>
          <t>Gigabyte</t>
        </is>
      </c>
      <c r="H23016" t="inlineStr">
        <is>
          <t>GeForce RTX 4090</t>
        </is>
      </c>
      <c r="I23016" t="inlineStr">
        <is>
          <t>24GB</t>
        </is>
      </c>
    </row>
    <row r="23017">
      <c r="A23017" t="inlineStr">
        <is>
          <t>GearVN</t>
        </is>
      </c>
      <c r="B23017" t="inlineStr">
        <is>
          <t>Card màn hình GIGABYTE AORUS GeForce RTX 4090 MASTER 24G (GV-N4090AORUS M-24GD)</t>
        </is>
      </c>
      <c r="C23017" t="n">
        <v>69900000</v>
      </c>
      <c r="D23017" t="n">
        <v>62990000</v>
      </c>
      <c r="E23017" t="inlineStr">
        <is>
          <t>https://gearvn.com/products/gigabyte-aorus-geforce-rtx-4090-master-24g</t>
        </is>
      </c>
      <c r="F23017" t="inlineStr">
        <is>
          <t>24/07/2026 08:57:57</t>
        </is>
      </c>
      <c r="G23017" t="inlineStr">
        <is>
          <t>Gigabyte</t>
        </is>
      </c>
      <c r="H23017" t="inlineStr">
        <is>
          <t>GeForce RTX 4090</t>
        </is>
      </c>
      <c r="I23017" t="inlineStr">
        <is>
          <t>24GB</t>
        </is>
      </c>
    </row>
    <row r="23018">
      <c r="A23018" t="inlineStr">
        <is>
          <t>GearVN</t>
        </is>
      </c>
      <c r="B23018" t="inlineStr">
        <is>
          <t>Card màn hình ASUS TUF Gaming GeForce RTX 4090 OC Edition 24GB (TUF-RTX4090-O24G-GAMING)</t>
        </is>
      </c>
      <c r="C23018" t="n">
        <v>65990000</v>
      </c>
      <c r="D23018" t="n">
        <v>62990000</v>
      </c>
      <c r="E23018" t="inlineStr">
        <is>
          <t>https://gearvn.com/products/asus-tuf-gaming-geforce-rtx-4090-oc-edition-24gb-gddr6x</t>
        </is>
      </c>
      <c r="F23018" t="inlineStr">
        <is>
          <t>24/07/2026 08:57:57</t>
        </is>
      </c>
      <c r="G23018" t="inlineStr">
        <is>
          <t>ASUS</t>
        </is>
      </c>
      <c r="H23018" t="inlineStr">
        <is>
          <t>GeForce RTX 4090</t>
        </is>
      </c>
      <c r="I23018" t="inlineStr">
        <is>
          <t>24GB</t>
        </is>
      </c>
    </row>
    <row r="23019">
      <c r="A23019" t="inlineStr">
        <is>
          <t>GearVN</t>
        </is>
      </c>
      <c r="B23019" t="inlineStr">
        <is>
          <t>Card màn hình ASUS TUF Gaming GeForce RTX 4090 24GB (TUF-RTX4090-24G-GAMING)</t>
        </is>
      </c>
      <c r="C23019" t="n">
        <v>65990000</v>
      </c>
      <c r="D23019" t="n">
        <v>58490000</v>
      </c>
      <c r="E23019" t="inlineStr">
        <is>
          <t>https://gearvn.com/products/asus-tuf-gaming-geforce-rtx-4090-24gb-gddr6x</t>
        </is>
      </c>
      <c r="F23019" t="inlineStr">
        <is>
          <t>24/07/2026 08:57:57</t>
        </is>
      </c>
      <c r="G23019" t="inlineStr">
        <is>
          <t>ASUS</t>
        </is>
      </c>
      <c r="H23019" t="inlineStr">
        <is>
          <t>GeForce RTX 4090</t>
        </is>
      </c>
      <c r="I23019" t="inlineStr">
        <is>
          <t>24GB</t>
        </is>
      </c>
    </row>
    <row r="23020">
      <c r="A23020" t="inlineStr">
        <is>
          <t>GearVN</t>
        </is>
      </c>
      <c r="B23020" t="inlineStr">
        <is>
          <t>Card màn hình ASUS ROG Strix GeForce RTX 4090 OC Edition 24GB (ROG-STRIX-RTX4090-O24G-GAMING)</t>
        </is>
      </c>
      <c r="C23020" t="n">
        <v>69990000</v>
      </c>
      <c r="D23020" t="n">
        <v>66990000</v>
      </c>
      <c r="E23020" t="inlineStr">
        <is>
          <t>https://gearvn.com/products/asus-rog-strix-geforce-rtx-4090-oc-edition-24gb-gddr6x</t>
        </is>
      </c>
      <c r="F23020" t="inlineStr">
        <is>
          <t>24/07/2026 08:57:57</t>
        </is>
      </c>
      <c r="G23020" t="inlineStr">
        <is>
          <t>ASUS</t>
        </is>
      </c>
      <c r="H23020" t="inlineStr">
        <is>
          <t>GeForce RTX 4090</t>
        </is>
      </c>
      <c r="I23020" t="inlineStr">
        <is>
          <t>24GB</t>
        </is>
      </c>
    </row>
    <row r="23021">
      <c r="A23021" t="inlineStr">
        <is>
          <t>GearVN</t>
        </is>
      </c>
      <c r="B23021" t="inlineStr">
        <is>
          <t>Card màn hình ASUS ROG Strix GeForce RTX 4090 24GB (ROG-STRIX-RTX4090-24G-GAMING)</t>
        </is>
      </c>
      <c r="C23021" t="n">
        <v>65990000</v>
      </c>
      <c r="D23021" t="n">
        <v>62990000</v>
      </c>
      <c r="E23021" t="inlineStr">
        <is>
          <t>https://gearvn.com/products/asus-rog-strix-geforce-rtx-4090-24gb-gddr6x</t>
        </is>
      </c>
      <c r="F23021" t="inlineStr">
        <is>
          <t>24/07/2026 08:57:57</t>
        </is>
      </c>
      <c r="G23021" t="inlineStr">
        <is>
          <t>ASUS</t>
        </is>
      </c>
      <c r="H23021" t="inlineStr">
        <is>
          <t>GeForce RTX 4090</t>
        </is>
      </c>
      <c r="I23021" t="inlineStr">
        <is>
          <t>24GB</t>
        </is>
      </c>
    </row>
    <row r="23022">
      <c r="A23022" t="inlineStr">
        <is>
          <t>GearVN</t>
        </is>
      </c>
      <c r="B23022" t="inlineStr">
        <is>
          <t>MSI GeForce GTX 1650 SUPER GAMING X 4GB</t>
        </is>
      </c>
      <c r="C23022" t="n">
        <v>8590000</v>
      </c>
      <c r="D23022" t="n">
        <v>8590000</v>
      </c>
      <c r="E23022" t="inlineStr">
        <is>
          <t>https://gearvn.com/products/msi-gtx-1650-super-gaming-x-4gb-gddr6</t>
        </is>
      </c>
      <c r="F23022" t="inlineStr">
        <is>
          <t>24/07/2026 08:57:57</t>
        </is>
      </c>
      <c r="G23022" t="inlineStr">
        <is>
          <t>MSI</t>
        </is>
      </c>
      <c r="H23022" t="inlineStr">
        <is>
          <t>GeForce GTX 1650</t>
        </is>
      </c>
      <c r="I23022" t="inlineStr">
        <is>
          <t>4GB</t>
        </is>
      </c>
    </row>
    <row r="23023">
      <c r="A23023" t="inlineStr">
        <is>
          <t>GearVN</t>
        </is>
      </c>
      <c r="B23023" t="inlineStr">
        <is>
          <t>Card Màn Hình Gigabyte GeForce GTX 1650 Super Windforce OC 4GB (GV-N165SWF2OC-4GD)</t>
        </is>
      </c>
      <c r="C23023" t="n">
        <v>8790000</v>
      </c>
      <c r="D23023" t="n">
        <v>8790000</v>
      </c>
      <c r="E23023" t="inlineStr">
        <is>
          <t>https://gearvn.com/products/gigabyte-gtx-1650-super-wf-oc</t>
        </is>
      </c>
      <c r="F23023" t="inlineStr">
        <is>
          <t>24/07/2026 08:57:57</t>
        </is>
      </c>
      <c r="G23023" t="inlineStr">
        <is>
          <t>Gigabyte</t>
        </is>
      </c>
      <c r="H23023" t="inlineStr">
        <is>
          <t>GeForce GTX 1650</t>
        </is>
      </c>
      <c r="I23023" t="inlineStr">
        <is>
          <t>4GB</t>
        </is>
      </c>
    </row>
    <row r="23024">
      <c r="A23024" t="inlineStr">
        <is>
          <t>GearVN</t>
        </is>
      </c>
      <c r="B23024" t="inlineStr">
        <is>
          <t>Card Màn Hình Asus Tuf Gaming GeForce GTX 1650 Super OC 4GB (Tuf-GTX1650S-O4G-GAMING)</t>
        </is>
      </c>
      <c r="C23024" t="n">
        <v>8990000</v>
      </c>
      <c r="D23024" t="n">
        <v>8790000</v>
      </c>
      <c r="E23024" t="inlineStr">
        <is>
          <t>https://gearvn.com/products/asus-gtx-1650-super-4gb-tuf-gaming</t>
        </is>
      </c>
      <c r="F23024" t="inlineStr">
        <is>
          <t>24/07/2026 08:57:57</t>
        </is>
      </c>
      <c r="G23024" t="inlineStr">
        <is>
          <t>ASUS</t>
        </is>
      </c>
      <c r="H23024" t="inlineStr">
        <is>
          <t>GeForce GTX 1650</t>
        </is>
      </c>
      <c r="I23024" t="inlineStr">
        <is>
          <t>4GB</t>
        </is>
      </c>
    </row>
    <row r="23025">
      <c r="A23025" t="inlineStr">
        <is>
          <t>GearVN</t>
        </is>
      </c>
      <c r="B23025" t="inlineStr">
        <is>
          <t>Card màn hình MSI GeForce RTX 4080 VENTUS 3X OC 16GB</t>
        </is>
      </c>
      <c r="C23025" t="n">
        <v>44990000</v>
      </c>
      <c r="D23025" t="n">
        <v>36990000</v>
      </c>
      <c r="E23025" t="inlineStr">
        <is>
          <t>https://gearvn.com/products/msi-geforce-rtx-4080-ventus-3x-oc-16gb</t>
        </is>
      </c>
      <c r="F23025" t="inlineStr">
        <is>
          <t>24/07/2026 08:57:57</t>
        </is>
      </c>
      <c r="G23025" t="inlineStr">
        <is>
          <t>MSI</t>
        </is>
      </c>
      <c r="H23025" t="inlineStr">
        <is>
          <t>GeForce RTX 4080</t>
        </is>
      </c>
      <c r="I23025" t="inlineStr">
        <is>
          <t>16GB</t>
        </is>
      </c>
    </row>
    <row r="23026">
      <c r="A23026" t="inlineStr">
        <is>
          <t>GearVN</t>
        </is>
      </c>
      <c r="B23026" t="inlineStr">
        <is>
          <t>Card màn hình MSI GeForce RTX 4080 VENTUS 3X 16GB</t>
        </is>
      </c>
      <c r="C23026" t="n">
        <v>35990000</v>
      </c>
      <c r="D23026" t="n">
        <v>35990000</v>
      </c>
      <c r="E23026" t="inlineStr">
        <is>
          <t>https://gearvn.com/products/msi-geforce-rtx-4080-ventus-3x-16gb</t>
        </is>
      </c>
      <c r="F23026" t="inlineStr">
        <is>
          <t>24/07/2026 08:57:57</t>
        </is>
      </c>
      <c r="G23026" t="inlineStr">
        <is>
          <t>MSI</t>
        </is>
      </c>
      <c r="H23026" t="inlineStr">
        <is>
          <t>GeForce RTX 4080</t>
        </is>
      </c>
      <c r="I23026" t="inlineStr">
        <is>
          <t>16GB</t>
        </is>
      </c>
    </row>
    <row r="23027">
      <c r="A23027" t="inlineStr">
        <is>
          <t>GearVN</t>
        </is>
      </c>
      <c r="B23027" t="inlineStr">
        <is>
          <t>Card màn hình MSI GeForce RTX 4080 SUPRIM X 16GB</t>
        </is>
      </c>
      <c r="C23027" t="n">
        <v>48990000</v>
      </c>
      <c r="D23027" t="n">
        <v>39990000</v>
      </c>
      <c r="E23027" t="inlineStr">
        <is>
          <t>https://gearvn.com/products/msi-geforce-rtx-4080-suprim-x-16gb</t>
        </is>
      </c>
      <c r="F23027" t="inlineStr">
        <is>
          <t>24/07/2026 08:57:57</t>
        </is>
      </c>
      <c r="G23027" t="inlineStr">
        <is>
          <t>MSI</t>
        </is>
      </c>
      <c r="H23027" t="inlineStr">
        <is>
          <t>GeForce RTX 4080</t>
        </is>
      </c>
      <c r="I23027" t="inlineStr">
        <is>
          <t>16GB</t>
        </is>
      </c>
    </row>
    <row r="23028">
      <c r="A23028" t="inlineStr">
        <is>
          <t>GearVN</t>
        </is>
      </c>
      <c r="B23028" t="inlineStr">
        <is>
          <t>Card màn hình MSI GeForce RTX 4080 SUPRIM 16GB</t>
        </is>
      </c>
      <c r="C23028" t="n">
        <v>39490000</v>
      </c>
      <c r="D23028" t="n">
        <v>39490000</v>
      </c>
      <c r="E23028" t="inlineStr">
        <is>
          <t>https://gearvn.com/products/msi-geforce-rtx-4080-suprim-16gb</t>
        </is>
      </c>
      <c r="F23028" t="inlineStr">
        <is>
          <t>24/07/2026 08:57:57</t>
        </is>
      </c>
      <c r="G23028" t="inlineStr">
        <is>
          <t>MSI</t>
        </is>
      </c>
      <c r="H23028" t="inlineStr">
        <is>
          <t>GeForce RTX 4080</t>
        </is>
      </c>
      <c r="I23028" t="inlineStr">
        <is>
          <t>16GB</t>
        </is>
      </c>
    </row>
    <row r="23029">
      <c r="A23029" t="inlineStr">
        <is>
          <t>GearVN</t>
        </is>
      </c>
      <c r="B23029" t="inlineStr">
        <is>
          <t>Card màn hình MSI GeForce RTX 4080 GAMING X TRIO 16GB</t>
        </is>
      </c>
      <c r="C23029" t="n">
        <v>46990000</v>
      </c>
      <c r="D23029" t="n">
        <v>37990000</v>
      </c>
      <c r="E23029" t="inlineStr">
        <is>
          <t>https://gearvn.com/products/msi-geforce-rtx-4080-gaming-x-trio-16gb</t>
        </is>
      </c>
      <c r="F23029" t="inlineStr">
        <is>
          <t>24/07/2026 08:57:57</t>
        </is>
      </c>
      <c r="G23029" t="inlineStr">
        <is>
          <t>MSI</t>
        </is>
      </c>
      <c r="H23029" t="inlineStr">
        <is>
          <t>GeForce RTX 4080</t>
        </is>
      </c>
      <c r="I23029" t="inlineStr">
        <is>
          <t>16GB</t>
        </is>
      </c>
    </row>
    <row r="23030">
      <c r="A23030" t="inlineStr">
        <is>
          <t>GearVN</t>
        </is>
      </c>
      <c r="B23030" t="inlineStr">
        <is>
          <t>Card màn hình MSI GeForce RTX 4080 GAMING TRIO 16GB</t>
        </is>
      </c>
      <c r="C23030" t="n">
        <v>36990000</v>
      </c>
      <c r="D23030" t="n">
        <v>36990000</v>
      </c>
      <c r="E23030" t="inlineStr">
        <is>
          <t>https://gearvn.com/products/msi-geforce-rtx-4080-gaming-trio-16gb</t>
        </is>
      </c>
      <c r="F23030" t="inlineStr">
        <is>
          <t>24/07/2026 08:57:57</t>
        </is>
      </c>
      <c r="G23030" t="inlineStr">
        <is>
          <t>MSI</t>
        </is>
      </c>
      <c r="H23030" t="inlineStr">
        <is>
          <t>GeForce RTX 4080</t>
        </is>
      </c>
      <c r="I23030" t="inlineStr">
        <is>
          <t>16GB</t>
        </is>
      </c>
    </row>
    <row r="23031">
      <c r="A23031" t="inlineStr">
        <is>
          <t>GearVN</t>
        </is>
      </c>
      <c r="B23031" t="inlineStr">
        <is>
          <t>Card màn hình GIGABYTE GeForce RTX 4080 GAMING OC 16GB (GV-N4080GAMING OC-16GD)</t>
        </is>
      </c>
      <c r="C23031" t="n">
        <v>48490000</v>
      </c>
      <c r="D23031" t="n">
        <v>37490000</v>
      </c>
      <c r="E23031" t="inlineStr">
        <is>
          <t>https://gearvn.com/products/gigabyte-geforce-rtx-4090-gaming-oc-16g</t>
        </is>
      </c>
      <c r="F23031" t="inlineStr">
        <is>
          <t>24/07/2026 08:57:57</t>
        </is>
      </c>
      <c r="G23031" t="inlineStr">
        <is>
          <t>Gigabyte</t>
        </is>
      </c>
      <c r="H23031" t="inlineStr">
        <is>
          <t>GeForce RTX 4080</t>
        </is>
      </c>
      <c r="I23031" t="inlineStr">
        <is>
          <t>16GB</t>
        </is>
      </c>
    </row>
    <row r="23032">
      <c r="A23032" t="inlineStr">
        <is>
          <t>GearVN</t>
        </is>
      </c>
      <c r="B23032" t="inlineStr">
        <is>
          <t>Card màn hình GIGABYTE GeForce RTX 4080 EAGLE 16GB (GV-N4080EAGLE 16GD)</t>
        </is>
      </c>
      <c r="C23032" t="n">
        <v>45990000</v>
      </c>
      <c r="D23032" t="n">
        <v>35490000</v>
      </c>
      <c r="E23032" t="inlineStr">
        <is>
          <t>https://gearvn.com/products/gigabyte-geforce-rtx-4090-eagle-16g</t>
        </is>
      </c>
      <c r="F23032" t="inlineStr">
        <is>
          <t>24/07/2026 08:57:57</t>
        </is>
      </c>
      <c r="G23032" t="inlineStr">
        <is>
          <t>Gigabyte</t>
        </is>
      </c>
      <c r="H23032" t="inlineStr">
        <is>
          <t>GeForce RTX 4080</t>
        </is>
      </c>
      <c r="I23032" t="inlineStr">
        <is>
          <t>16GB</t>
        </is>
      </c>
    </row>
    <row r="23033">
      <c r="A23033" t="inlineStr">
        <is>
          <t>GearVN</t>
        </is>
      </c>
      <c r="B23033" t="inlineStr">
        <is>
          <t>Card màn hình GIGABYTE GeForce RTX 4080 EAGLE OC 16GB (GV-N4080EAGLE OC-16GD)</t>
        </is>
      </c>
      <c r="C23033" t="n">
        <v>46990000</v>
      </c>
      <c r="D23033" t="n">
        <v>35990000</v>
      </c>
      <c r="E23033" t="inlineStr">
        <is>
          <t>https://gearvn.com/products/gigabyte-geforce-rtx-4080-eagle-oc-16g</t>
        </is>
      </c>
      <c r="F23033" t="inlineStr">
        <is>
          <t>24/07/2026 08:57:57</t>
        </is>
      </c>
      <c r="G23033" t="inlineStr">
        <is>
          <t>Gigabyte</t>
        </is>
      </c>
      <c r="H23033" t="inlineStr">
        <is>
          <t>GeForce RTX 4080</t>
        </is>
      </c>
      <c r="I23033" t="inlineStr">
        <is>
          <t>16GB</t>
        </is>
      </c>
    </row>
    <row r="23034">
      <c r="A23034" t="inlineStr">
        <is>
          <t>GearVN</t>
        </is>
      </c>
      <c r="B23034" t="inlineStr">
        <is>
          <t>Card màn hình GIGABYTE GeForce RTX 4080 AERO OC 16GB (GV-N4080AERO OC-16GD)</t>
        </is>
      </c>
      <c r="C23034" t="n">
        <v>48990000</v>
      </c>
      <c r="D23034" t="n">
        <v>37990000</v>
      </c>
      <c r="E23034" t="inlineStr">
        <is>
          <t>https://gearvn.com/products/gigabyte-geforce-rtx-4080-aero-oc-16g</t>
        </is>
      </c>
      <c r="F23034" t="inlineStr">
        <is>
          <t>24/07/2026 08:57:57</t>
        </is>
      </c>
      <c r="G23034" t="inlineStr">
        <is>
          <t>Gigabyte</t>
        </is>
      </c>
      <c r="H23034" t="inlineStr">
        <is>
          <t>GeForce RTX 4080</t>
        </is>
      </c>
      <c r="I23034" t="inlineStr">
        <is>
          <t>16GB</t>
        </is>
      </c>
    </row>
    <row r="23035">
      <c r="A23035" t="inlineStr">
        <is>
          <t>GearVN</t>
        </is>
      </c>
      <c r="B23035" t="inlineStr">
        <is>
          <t>Card màn hình GIGABYTE AORUS GeForce RTX 4080 XTREME WATERFORCE WB 16GB (GV-N4080AORUSX WB-16GD)</t>
        </is>
      </c>
      <c r="C23035" t="n">
        <v>40490000</v>
      </c>
      <c r="D23035" t="n">
        <v>40490000</v>
      </c>
      <c r="E23035" t="inlineStr">
        <is>
          <t>https://gearvn.com/products/gigabyte-aorus-geforce-rtx-4080-xtreme-waterforce-wb-16g</t>
        </is>
      </c>
      <c r="F23035" t="inlineStr">
        <is>
          <t>24/07/2026 08:57:57</t>
        </is>
      </c>
      <c r="G23035" t="inlineStr">
        <is>
          <t>Gigabyte</t>
        </is>
      </c>
      <c r="H23035" t="inlineStr">
        <is>
          <t>GeForce RTX 4080</t>
        </is>
      </c>
      <c r="I23035" t="inlineStr">
        <is>
          <t>16GB</t>
        </is>
      </c>
    </row>
    <row r="23036">
      <c r="A23036" t="inlineStr">
        <is>
          <t>GearVN</t>
        </is>
      </c>
      <c r="B23036" t="inlineStr">
        <is>
          <t>Card màn hình GIGABYTE AORUS GeForce RTX 4080 XTREME WATERFORCE 16GB (GV-N4080AORUSX W-16GD)</t>
        </is>
      </c>
      <c r="C23036" t="n">
        <v>42990000</v>
      </c>
      <c r="D23036" t="n">
        <v>42990000</v>
      </c>
      <c r="E23036" t="inlineStr">
        <is>
          <t>https://gearvn.com/products/gigabyte-aorus-geforce-rtx-4080-xtreme-waterforce-16g</t>
        </is>
      </c>
      <c r="F23036" t="inlineStr">
        <is>
          <t>24/07/2026 08:57:57</t>
        </is>
      </c>
      <c r="G23036" t="inlineStr">
        <is>
          <t>Gigabyte</t>
        </is>
      </c>
      <c r="H23036" t="inlineStr">
        <is>
          <t>GeForce RTX 4080</t>
        </is>
      </c>
      <c r="I23036" t="inlineStr">
        <is>
          <t>16GB</t>
        </is>
      </c>
    </row>
    <row r="23037">
      <c r="A23037" t="inlineStr">
        <is>
          <t>GearVN</t>
        </is>
      </c>
      <c r="B23037" t="inlineStr">
        <is>
          <t>Card màn hình GIGABYTE AORUS GeForce RTX 4080 MASTER 16GB (GV-N4080AORUS M-16GD)</t>
        </is>
      </c>
      <c r="C23037" t="n">
        <v>49990000</v>
      </c>
      <c r="D23037" t="n">
        <v>39990000</v>
      </c>
      <c r="E23037" t="inlineStr">
        <is>
          <t>https://gearvn.com/products/gigabyte-aorus-geforce-rtx-4080-master-16g</t>
        </is>
      </c>
      <c r="F23037" t="inlineStr">
        <is>
          <t>24/07/2026 08:57:57</t>
        </is>
      </c>
      <c r="G23037" t="inlineStr">
        <is>
          <t>Gigabyte</t>
        </is>
      </c>
      <c r="H23037" t="inlineStr">
        <is>
          <t>GeForce RTX 4080</t>
        </is>
      </c>
      <c r="I23037" t="inlineStr">
        <is>
          <t>16GB</t>
        </is>
      </c>
    </row>
    <row r="23038">
      <c r="A23038" t="inlineStr">
        <is>
          <t>GearVN</t>
        </is>
      </c>
      <c r="B23038" t="inlineStr">
        <is>
          <t>Card màn hình ASUS TUF Gaming GeForce RTX 4080 OC Edition 16GB (TUF-RTX4080-O16G-GAMING)</t>
        </is>
      </c>
      <c r="C23038" t="n">
        <v>47200000</v>
      </c>
      <c r="D23038" t="n">
        <v>38490000</v>
      </c>
      <c r="E23038" t="inlineStr">
        <is>
          <t>https://gearvn.com/products/asus-tuf-gaming-geforce-rtx-4080-oc-edition-16gb-gddr6x</t>
        </is>
      </c>
      <c r="F23038" t="inlineStr">
        <is>
          <t>24/07/2026 08:57:57</t>
        </is>
      </c>
      <c r="G23038" t="inlineStr">
        <is>
          <t>ASUS</t>
        </is>
      </c>
      <c r="H23038" t="inlineStr">
        <is>
          <t>GeForce RTX 4080</t>
        </is>
      </c>
      <c r="I23038" t="inlineStr">
        <is>
          <t>16GB</t>
        </is>
      </c>
    </row>
    <row r="23039">
      <c r="A23039" t="inlineStr">
        <is>
          <t>GearVN</t>
        </is>
      </c>
      <c r="B23039" t="inlineStr">
        <is>
          <t>Card màn hình ASUS TUF Gaming GeForce RTX 4080 16GB (TUF-RTX4080-16G-GAMING)</t>
        </is>
      </c>
      <c r="C23039" t="n">
        <v>46000000</v>
      </c>
      <c r="D23039" t="n">
        <v>37990000</v>
      </c>
      <c r="E23039" t="inlineStr">
        <is>
          <t>https://gearvn.com/products/asus-tuf-gaming-geforce-rtx-4080-16gb-gddr6x</t>
        </is>
      </c>
      <c r="F23039" t="inlineStr">
        <is>
          <t>24/07/2026 08:57:57</t>
        </is>
      </c>
      <c r="G23039" t="inlineStr">
        <is>
          <t>ASUS</t>
        </is>
      </c>
      <c r="H23039" t="inlineStr">
        <is>
          <t>GeForce RTX 4080</t>
        </is>
      </c>
      <c r="I23039" t="inlineStr">
        <is>
          <t>16GB</t>
        </is>
      </c>
    </row>
    <row r="23040">
      <c r="A23040" t="inlineStr">
        <is>
          <t>GearVN</t>
        </is>
      </c>
      <c r="B23040" t="inlineStr">
        <is>
          <t>Card màn hình ASUS TUF Gaming GeForce RTX 4070 Ti OC Edition 12GB (TUF-RTX4070TI-O12G-GAMING)</t>
        </is>
      </c>
      <c r="C23040" t="n">
        <v>29990000</v>
      </c>
      <c r="D23040" t="n">
        <v>26990000</v>
      </c>
      <c r="E23040" t="inlineStr">
        <is>
          <t>https://gearvn.com/products/asus-tuf-gaming-geforce-rtx-4070-ti-oc-edition-12gb-gddr6x</t>
        </is>
      </c>
      <c r="F23040" t="inlineStr">
        <is>
          <t>24/07/2026 08:57:57</t>
        </is>
      </c>
      <c r="G23040" t="inlineStr">
        <is>
          <t>ASUS</t>
        </is>
      </c>
      <c r="H23040" t="inlineStr">
        <is>
          <t>GeForce RTX 4070</t>
        </is>
      </c>
      <c r="I23040" t="inlineStr">
        <is>
          <t>12GB</t>
        </is>
      </c>
    </row>
    <row r="23041">
      <c r="A23041" t="inlineStr">
        <is>
          <t>GearVN</t>
        </is>
      </c>
      <c r="B23041" t="inlineStr">
        <is>
          <t>Card màn hình ASUS TUF Gaming GeForce RTX 4070 Ti 12GB (TUF-RTX4070TI-12G-GAMING)</t>
        </is>
      </c>
      <c r="C23041" t="n">
        <v>24990000</v>
      </c>
      <c r="D23041" t="n">
        <v>24390000</v>
      </c>
      <c r="E23041" t="inlineStr">
        <is>
          <t>https://gearvn.com/products/asus-tuf-gaming-geforce-rtx-4070-ti-12gb-gddr6x</t>
        </is>
      </c>
      <c r="F23041" t="inlineStr">
        <is>
          <t>24/07/2026 08:57:57</t>
        </is>
      </c>
      <c r="G23041" t="inlineStr">
        <is>
          <t>ASUS</t>
        </is>
      </c>
      <c r="H23041" t="inlineStr">
        <is>
          <t>GeForce RTX 4070</t>
        </is>
      </c>
      <c r="I23041" t="inlineStr">
        <is>
          <t>12GB</t>
        </is>
      </c>
    </row>
    <row r="23042">
      <c r="A23042" t="inlineStr">
        <is>
          <t>GearVN</t>
        </is>
      </c>
      <c r="B23042" t="inlineStr">
        <is>
          <t>Card màn hình ASUS ROG Strix GeForce RTX 4090 OC White Edition 24GB (ROG-STRIX-RTX4090-O24G-WHITE)</t>
        </is>
      </c>
      <c r="C23042" t="n">
        <v>69990000</v>
      </c>
      <c r="D23042" t="n">
        <v>64990000</v>
      </c>
      <c r="E23042" t="inlineStr">
        <is>
          <t>https://gearvn.com/products/asus-rog-strix-geforce-rtx-4090-oc-white-edition-24gb-gddr6x</t>
        </is>
      </c>
      <c r="F23042" t="inlineStr">
        <is>
          <t>24/07/2026 08:57:57</t>
        </is>
      </c>
      <c r="G23042" t="inlineStr">
        <is>
          <t>ASUS</t>
        </is>
      </c>
      <c r="H23042" t="inlineStr">
        <is>
          <t>GeForce RTX 4090</t>
        </is>
      </c>
      <c r="I23042" t="inlineStr">
        <is>
          <t>24GB</t>
        </is>
      </c>
    </row>
    <row r="23043">
      <c r="A23043" t="inlineStr">
        <is>
          <t>GearVN</t>
        </is>
      </c>
      <c r="B23043" t="inlineStr">
        <is>
          <t>Card màn hình ASUS ROG Strix GeForce RTX 4080 OC White Edition 16GB (ROG-STRIX-RTX4080-O16G-WHITE)</t>
        </is>
      </c>
      <c r="C23043" t="n">
        <v>45990000</v>
      </c>
      <c r="D23043" t="n">
        <v>42990000</v>
      </c>
      <c r="E23043" t="inlineStr">
        <is>
          <t>https://gearvn.com/products/asus-rog-strix-geforce-rtx-4080-oc-white-edition-16gb-gddr6x</t>
        </is>
      </c>
      <c r="F23043" t="inlineStr">
        <is>
          <t>24/07/2026 08:57:57</t>
        </is>
      </c>
      <c r="G23043" t="inlineStr">
        <is>
          <t>ASUS</t>
        </is>
      </c>
      <c r="H23043" t="inlineStr">
        <is>
          <t>GeForce RTX 4080</t>
        </is>
      </c>
      <c r="I23043" t="inlineStr">
        <is>
          <t>16GB</t>
        </is>
      </c>
    </row>
    <row r="23044">
      <c r="A23044" t="inlineStr">
        <is>
          <t>GearVN</t>
        </is>
      </c>
      <c r="B23044" t="inlineStr">
        <is>
          <t>Card màn hình ASUS ROG Strix GeForce RTX 4080 OC Edition 16GB (ROG-STRIX-RTX4080-O16G-GAMING)</t>
        </is>
      </c>
      <c r="C23044" t="n">
        <v>40990000</v>
      </c>
      <c r="D23044" t="n">
        <v>40990000</v>
      </c>
      <c r="E23044" t="inlineStr">
        <is>
          <t>https://gearvn.com/products/asus-rog-strix-geforce-rtx-4080-oc-edition-16gb-gddr6x</t>
        </is>
      </c>
      <c r="F23044" t="inlineStr">
        <is>
          <t>24/07/2026 08:57:57</t>
        </is>
      </c>
      <c r="G23044" t="inlineStr">
        <is>
          <t>ASUS</t>
        </is>
      </c>
      <c r="H23044" t="inlineStr">
        <is>
          <t>GeForce RTX 4080</t>
        </is>
      </c>
      <c r="I23044" t="inlineStr">
        <is>
          <t>16GB</t>
        </is>
      </c>
    </row>
    <row r="23045">
      <c r="A23045" t="inlineStr">
        <is>
          <t>GearVN</t>
        </is>
      </c>
      <c r="B23045" t="inlineStr">
        <is>
          <t>Card màn hình ASUS ROG Strix GeForce RTX 4080 16GB (ROG-STRIX-RTX4080-16G-GAMING)</t>
        </is>
      </c>
      <c r="C23045" t="n">
        <v>49500000</v>
      </c>
      <c r="D23045" t="n">
        <v>40490000</v>
      </c>
      <c r="E23045" t="inlineStr">
        <is>
          <t>https://gearvn.com/products/asus-rog-strix-geforce-rtx-4080-16gb-gddr6x</t>
        </is>
      </c>
      <c r="F23045" t="inlineStr">
        <is>
          <t>24/07/2026 08:57:57</t>
        </is>
      </c>
      <c r="G23045" t="inlineStr">
        <is>
          <t>ASUS</t>
        </is>
      </c>
      <c r="H23045" t="inlineStr">
        <is>
          <t>GeForce RTX 4080</t>
        </is>
      </c>
      <c r="I23045" t="inlineStr">
        <is>
          <t>16GB</t>
        </is>
      </c>
    </row>
    <row r="23046">
      <c r="A23046" t="inlineStr">
        <is>
          <t>GearVN</t>
        </is>
      </c>
      <c r="B23046" t="inlineStr">
        <is>
          <t>Card màn hình MSI GeForce RTX 4070 Ti SUPRIM X 12GB</t>
        </is>
      </c>
      <c r="C23046" t="n">
        <v>28490000</v>
      </c>
      <c r="D23046" t="n">
        <v>27490000</v>
      </c>
      <c r="E23046" t="inlineStr">
        <is>
          <t>https://gearvn.com/products/msi-geforce-rtx-4070-ti-suprim-x-12g</t>
        </is>
      </c>
      <c r="F23046" t="inlineStr">
        <is>
          <t>24/07/2026 08:57:57</t>
        </is>
      </c>
      <c r="G23046" t="inlineStr">
        <is>
          <t>MSI</t>
        </is>
      </c>
      <c r="H23046" t="inlineStr">
        <is>
          <t>GeForce RTX 4070</t>
        </is>
      </c>
      <c r="I23046" t="inlineStr">
        <is>
          <t>12GB</t>
        </is>
      </c>
    </row>
    <row r="23047">
      <c r="A23047" t="inlineStr">
        <is>
          <t>GearVN</t>
        </is>
      </c>
      <c r="B23047" t="inlineStr">
        <is>
          <t>Card màn hình MSI GeForce RTX 4070 Ti GAMING X TRIO WHITE 12G</t>
        </is>
      </c>
      <c r="C23047" t="n">
        <v>29990000</v>
      </c>
      <c r="D23047" t="n">
        <v>27790000</v>
      </c>
      <c r="E23047" t="inlineStr">
        <is>
          <t>https://gearvn.com/products/msi-geforce-rtx-4070-ti-gaming-x-trio-white-12g</t>
        </is>
      </c>
      <c r="F23047" t="inlineStr">
        <is>
          <t>24/07/2026 08:57:57</t>
        </is>
      </c>
      <c r="G23047" t="inlineStr">
        <is>
          <t>MSI</t>
        </is>
      </c>
      <c r="H23047" t="inlineStr">
        <is>
          <t>GeForce RTX 4070</t>
        </is>
      </c>
      <c r="I23047" t="inlineStr">
        <is>
          <t>12GB</t>
        </is>
      </c>
    </row>
    <row r="23048">
      <c r="A23048" t="inlineStr">
        <is>
          <t>GearVN</t>
        </is>
      </c>
      <c r="B23048" t="inlineStr">
        <is>
          <t>Card màn hình MSI GeForce RTX 4070 Ti GAMING X TRIO 12GB</t>
        </is>
      </c>
      <c r="C23048" t="n">
        <v>25990000</v>
      </c>
      <c r="D23048" t="n">
        <v>24990000</v>
      </c>
      <c r="E23048" t="inlineStr">
        <is>
          <t>https://gearvn.com/products/msi-geforce-rtx-4070-ti-gaming-x-trio-12g</t>
        </is>
      </c>
      <c r="F23048" t="inlineStr">
        <is>
          <t>24/07/2026 08:57:57</t>
        </is>
      </c>
      <c r="G23048" t="inlineStr">
        <is>
          <t>MSI</t>
        </is>
      </c>
      <c r="H23048" t="inlineStr">
        <is>
          <t>GeForce RTX 4070</t>
        </is>
      </c>
      <c r="I23048" t="inlineStr">
        <is>
          <t>12GB</t>
        </is>
      </c>
    </row>
    <row r="23049">
      <c r="A23049" t="inlineStr">
        <is>
          <t>GearVN</t>
        </is>
      </c>
      <c r="B23049" t="inlineStr">
        <is>
          <t>Card màn hình GIGABYTE GeForce RTX 4070 Ti GAMING OC 12GB (GV-N407TGAMING OC-12GD)</t>
        </is>
      </c>
      <c r="C23049" t="n">
        <v>29990000</v>
      </c>
      <c r="D23049" t="n">
        <v>27990000</v>
      </c>
      <c r="E23049" t="inlineStr">
        <is>
          <t>https://gearvn.com/products/gigabyte-geforce-rtx-4070-ti-gaming-oc-12g</t>
        </is>
      </c>
      <c r="F23049" t="inlineStr">
        <is>
          <t>24/07/2026 08:57:57</t>
        </is>
      </c>
      <c r="G23049" t="inlineStr">
        <is>
          <t>Gigabyte</t>
        </is>
      </c>
      <c r="H23049" t="inlineStr">
        <is>
          <t>GeForce RTX 4070</t>
        </is>
      </c>
      <c r="I23049" t="inlineStr">
        <is>
          <t>12GB</t>
        </is>
      </c>
    </row>
    <row r="23050">
      <c r="A23050" t="inlineStr">
        <is>
          <t>GearVN</t>
        </is>
      </c>
      <c r="B23050" t="inlineStr">
        <is>
          <t>Card màn hình GIGABYTE GeForce RTX 4070 Ti EAGLE OC 12GB (GV-N407TEAGLE OC-12GD)</t>
        </is>
      </c>
      <c r="C23050" t="n">
        <v>27990000</v>
      </c>
      <c r="D23050" t="n">
        <v>25990000</v>
      </c>
      <c r="E23050" t="inlineStr">
        <is>
          <t>https://gearvn.com/products/gigabyte-geforce-rtx-4070-ti-eagle-oc-12g</t>
        </is>
      </c>
      <c r="F23050" t="inlineStr">
        <is>
          <t>24/07/2026 08:57:57</t>
        </is>
      </c>
      <c r="G23050" t="inlineStr">
        <is>
          <t>Gigabyte</t>
        </is>
      </c>
      <c r="H23050" t="inlineStr">
        <is>
          <t>GeForce RTX 4070</t>
        </is>
      </c>
      <c r="I23050" t="inlineStr">
        <is>
          <t>12GB</t>
        </is>
      </c>
    </row>
    <row r="23051">
      <c r="A23051" t="inlineStr">
        <is>
          <t>GearVN</t>
        </is>
      </c>
      <c r="B23051" t="inlineStr">
        <is>
          <t>Card màn hình GIGABYTE GeForce RTX 4070 Ti AERO OC 12GB (GV-N407TAERO OC-12GD)</t>
        </is>
      </c>
      <c r="C23051" t="n">
        <v>30990000</v>
      </c>
      <c r="D23051" t="n">
        <v>27990000</v>
      </c>
      <c r="E23051" t="inlineStr">
        <is>
          <t>https://gearvn.com/products/gigabyte-geforce-rtx-4070-ti-aero-oc-12g</t>
        </is>
      </c>
      <c r="F23051" t="inlineStr">
        <is>
          <t>24/07/2026 08:57:57</t>
        </is>
      </c>
      <c r="G23051" t="inlineStr">
        <is>
          <t>Gigabyte</t>
        </is>
      </c>
      <c r="H23051" t="inlineStr">
        <is>
          <t>GeForce RTX 4070</t>
        </is>
      </c>
      <c r="I23051" t="inlineStr">
        <is>
          <t>12GB</t>
        </is>
      </c>
    </row>
    <row r="23052">
      <c r="A23052" t="inlineStr">
        <is>
          <t>GearVN</t>
        </is>
      </c>
      <c r="B23052" t="inlineStr">
        <is>
          <t>Card màn hình GIGABYTE AORUS GeForce RTX 4070 Ti MASTER 12GB (GV-N407TAORUS M-12GD)</t>
        </is>
      </c>
      <c r="C23052" t="n">
        <v>30990000</v>
      </c>
      <c r="D23052" t="n">
        <v>29490000</v>
      </c>
      <c r="E23052" t="inlineStr">
        <is>
          <t>https://gearvn.com/products/gigabyte-aorus-geforce-rtx-4070-ti-master-12g</t>
        </is>
      </c>
      <c r="F23052" t="inlineStr">
        <is>
          <t>24/07/2026 08:57:57</t>
        </is>
      </c>
      <c r="G23052" t="inlineStr">
        <is>
          <t>Gigabyte</t>
        </is>
      </c>
      <c r="H23052" t="inlineStr">
        <is>
          <t>GeForce RTX 4070</t>
        </is>
      </c>
      <c r="I23052" t="inlineStr">
        <is>
          <t>12GB</t>
        </is>
      </c>
    </row>
    <row r="23053">
      <c r="A23053" t="inlineStr">
        <is>
          <t>GearVN</t>
        </is>
      </c>
      <c r="B23053" t="inlineStr">
        <is>
          <t>Card màn hình GIGABYTE AORUS GeForce RTX 4070 Ti ELITE 12GB (GV-N407TAORUS E-12GD)</t>
        </is>
      </c>
      <c r="C23053" t="n">
        <v>29290000</v>
      </c>
      <c r="D23053" t="n">
        <v>28990000</v>
      </c>
      <c r="E23053" t="inlineStr">
        <is>
          <t>https://gearvn.com/products/gigabyte-aorus-geforce-rtx-4070-ti-elite-12g</t>
        </is>
      </c>
      <c r="F23053" t="inlineStr">
        <is>
          <t>24/07/2026 08:57:57</t>
        </is>
      </c>
      <c r="G23053" t="inlineStr">
        <is>
          <t>Gigabyte</t>
        </is>
      </c>
      <c r="H23053" t="inlineStr">
        <is>
          <t>GeForce RTX 4070</t>
        </is>
      </c>
      <c r="I23053" t="inlineStr">
        <is>
          <t>12GB</t>
        </is>
      </c>
    </row>
    <row r="23054">
      <c r="A23054" t="inlineStr">
        <is>
          <t>GearVN</t>
        </is>
      </c>
      <c r="B23054" t="inlineStr">
        <is>
          <t>Card màn hình ASUS ROG Strix GeForce RTX 4070 Ti OC Edition 12GB (ROG-STRIX-RTX4070TI-O12G-GAMING)</t>
        </is>
      </c>
      <c r="C23054" t="n">
        <v>30490000</v>
      </c>
      <c r="D23054" t="n">
        <v>29990000</v>
      </c>
      <c r="E23054" t="inlineStr">
        <is>
          <t>https://gearvn.com/products/asus-rog-strix-geforce-rtx-4070ti-oc-edition-12gb-gddr6x</t>
        </is>
      </c>
      <c r="F23054" t="inlineStr">
        <is>
          <t>24/07/2026 08:57:57</t>
        </is>
      </c>
      <c r="G23054" t="inlineStr">
        <is>
          <t>ASUS</t>
        </is>
      </c>
      <c r="H23054" t="inlineStr">
        <is>
          <t>GeForce RTX 4070</t>
        </is>
      </c>
      <c r="I23054" t="inlineStr">
        <is>
          <t>12GB</t>
        </is>
      </c>
    </row>
    <row r="23055">
      <c r="A23055" t="inlineStr">
        <is>
          <t>GearVN</t>
        </is>
      </c>
      <c r="B23055" t="inlineStr">
        <is>
          <t>Card màn hình ASUS ROG Strix GeForce RTX 4070 Ti 12GB (ROG-STRIX-RTX4070TI-12G-GAMING)</t>
        </is>
      </c>
      <c r="C23055" t="n">
        <v>29990000</v>
      </c>
      <c r="D23055" t="n">
        <v>26790000</v>
      </c>
      <c r="E23055" t="inlineStr">
        <is>
          <t>https://gearvn.com/products/asus-rog-strix-geforce-rtx-4070ti-12gb-gddr6x</t>
        </is>
      </c>
      <c r="F23055" t="inlineStr">
        <is>
          <t>24/07/2026 08:57:57</t>
        </is>
      </c>
      <c r="G23055" t="inlineStr">
        <is>
          <t>ASUS</t>
        </is>
      </c>
      <c r="H23055" t="inlineStr">
        <is>
          <t>GeForce RTX 4070</t>
        </is>
      </c>
      <c r="I23055" t="inlineStr">
        <is>
          <t>12GB</t>
        </is>
      </c>
    </row>
    <row r="23056">
      <c r="A23056" t="inlineStr">
        <is>
          <t>GearVN</t>
        </is>
      </c>
      <c r="B23056" t="inlineStr">
        <is>
          <t>Card màn hình MSI GeForce RTX 4070 VENTUS 3X 12GB OC</t>
        </is>
      </c>
      <c r="C23056" t="n">
        <v>17490000</v>
      </c>
      <c r="D23056" t="n">
        <v>17490000</v>
      </c>
      <c r="E23056" t="inlineStr">
        <is>
          <t>https://gearvn.com/products/msi-geforce-rtx-4070-ventus-3x-12g-oc</t>
        </is>
      </c>
      <c r="F23056" t="inlineStr">
        <is>
          <t>24/07/2026 08:57:57</t>
        </is>
      </c>
      <c r="G23056" t="inlineStr">
        <is>
          <t>MSI</t>
        </is>
      </c>
      <c r="H23056" t="inlineStr">
        <is>
          <t>GeForce RTX 4070</t>
        </is>
      </c>
      <c r="I23056" t="inlineStr">
        <is>
          <t>12GB</t>
        </is>
      </c>
    </row>
    <row r="23057">
      <c r="A23057" t="inlineStr">
        <is>
          <t>GearVN</t>
        </is>
      </c>
      <c r="B23057" t="inlineStr">
        <is>
          <t>Card màn hình MSI GeForce RTX 4070 VENTUS 3X 12GB</t>
        </is>
      </c>
      <c r="C23057" t="n">
        <v>16990000</v>
      </c>
      <c r="D23057" t="n">
        <v>16990000</v>
      </c>
      <c r="E23057" t="inlineStr">
        <is>
          <t>https://gearvn.com/products/msi-geforce-rtx-4070-ventus-3x-12g</t>
        </is>
      </c>
      <c r="F23057" t="inlineStr">
        <is>
          <t>24/07/2026 08:57:57</t>
        </is>
      </c>
      <c r="G23057" t="inlineStr">
        <is>
          <t>MSI</t>
        </is>
      </c>
      <c r="H23057" t="inlineStr">
        <is>
          <t>GeForce RTX 4070</t>
        </is>
      </c>
      <c r="I23057" t="inlineStr">
        <is>
          <t>12GB</t>
        </is>
      </c>
    </row>
    <row r="23058">
      <c r="A23058" t="inlineStr">
        <is>
          <t>GearVN</t>
        </is>
      </c>
      <c r="B23058" t="inlineStr">
        <is>
          <t>Card màn hình MSI GeForce RTX 4070 VENTUS 2X 12GB OC</t>
        </is>
      </c>
      <c r="C23058" t="n">
        <v>16790000</v>
      </c>
      <c r="D23058" t="n">
        <v>16790000</v>
      </c>
      <c r="E23058" t="inlineStr">
        <is>
          <t>https://gearvn.com/products/msi-geforce-rtx-4070-ventus-2x-12g-oc</t>
        </is>
      </c>
      <c r="F23058" t="inlineStr">
        <is>
          <t>24/07/2026 08:57:57</t>
        </is>
      </c>
      <c r="G23058" t="inlineStr">
        <is>
          <t>MSI</t>
        </is>
      </c>
      <c r="H23058" t="inlineStr">
        <is>
          <t>GeForce RTX 4070</t>
        </is>
      </c>
      <c r="I23058" t="inlineStr">
        <is>
          <t>12GB</t>
        </is>
      </c>
    </row>
    <row r="23059">
      <c r="A23059" t="inlineStr">
        <is>
          <t>GearVN</t>
        </is>
      </c>
      <c r="B23059" t="inlineStr">
        <is>
          <t>Card màn hình MSI GeForce RTX 4070 Ti SUPRIM 12GB</t>
        </is>
      </c>
      <c r="C23059" t="n">
        <v>27990000</v>
      </c>
      <c r="D23059" t="n">
        <v>26990000</v>
      </c>
      <c r="E23059" t="inlineStr">
        <is>
          <t>https://gearvn.com/products/msi-geforce-rtx-4070-ti-suprim-12g</t>
        </is>
      </c>
      <c r="F23059" t="inlineStr">
        <is>
          <t>24/07/2026 08:57:57</t>
        </is>
      </c>
      <c r="G23059" t="inlineStr">
        <is>
          <t>MSI</t>
        </is>
      </c>
      <c r="H23059" t="inlineStr">
        <is>
          <t>GeForce RTX 4070</t>
        </is>
      </c>
      <c r="I23059" t="inlineStr">
        <is>
          <t>12GB</t>
        </is>
      </c>
    </row>
    <row r="23060">
      <c r="A23060" t="inlineStr">
        <is>
          <t>GearVN</t>
        </is>
      </c>
      <c r="B23060" t="inlineStr">
        <is>
          <t>Card màn hình MSI GeForce RTX 4070 GAMING X TRIO 12GB</t>
        </is>
      </c>
      <c r="C23060" t="n">
        <v>19490000</v>
      </c>
      <c r="D23060" t="n">
        <v>18990000</v>
      </c>
      <c r="E23060" t="inlineStr">
        <is>
          <t>https://gearvn.com/products/msi-geforce-rtx-4070-gaming-x-trio-12g</t>
        </is>
      </c>
      <c r="F23060" t="inlineStr">
        <is>
          <t>24/07/2026 08:57:57</t>
        </is>
      </c>
      <c r="G23060" t="inlineStr">
        <is>
          <t>MSI</t>
        </is>
      </c>
      <c r="H23060" t="inlineStr">
        <is>
          <t>GeForce RTX 4070</t>
        </is>
      </c>
      <c r="I23060" t="inlineStr">
        <is>
          <t>12GB</t>
        </is>
      </c>
    </row>
    <row r="23061">
      <c r="A23061" t="inlineStr">
        <is>
          <t>GearVN</t>
        </is>
      </c>
      <c r="B23061" t="inlineStr">
        <is>
          <t>Card màn hình MSI GeForce RTX 4060 Ti VENTUS 2X BLACK 8G OC</t>
        </is>
      </c>
      <c r="C23061" t="n">
        <v>13990000</v>
      </c>
      <c r="D23061" t="n">
        <v>13490000</v>
      </c>
      <c r="E23061" t="inlineStr">
        <is>
          <t>https://gearvn.com/products/msi-geforce-rtx-4060-ti-ventus-2x-black-8g-oc</t>
        </is>
      </c>
      <c r="F23061" t="inlineStr">
        <is>
          <t>24/07/2026 08:57:57</t>
        </is>
      </c>
      <c r="G23061" t="inlineStr">
        <is>
          <t>MSI</t>
        </is>
      </c>
      <c r="H23061" t="inlineStr">
        <is>
          <t>GeForce RTX 4060</t>
        </is>
      </c>
      <c r="I23061" t="inlineStr">
        <is>
          <t>8GB</t>
        </is>
      </c>
    </row>
    <row r="23062">
      <c r="A23062" t="inlineStr">
        <is>
          <t>GearVN</t>
        </is>
      </c>
      <c r="B23062" t="inlineStr">
        <is>
          <t>Card màn hình GIGABYTE GeForce RTX 4070 WINDFORCE OC 12G (GV-N4070WF3OC-12GD)</t>
        </is>
      </c>
      <c r="C23062" t="n">
        <v>17990000</v>
      </c>
      <c r="D23062" t="n">
        <v>17490000</v>
      </c>
      <c r="E23062" t="inlineStr">
        <is>
          <t>https://gearvn.com/products/gigabyte-geforce-rtx-4070-windforce-oc-12g</t>
        </is>
      </c>
      <c r="F23062" t="inlineStr">
        <is>
          <t>24/07/2026 08:57:57</t>
        </is>
      </c>
      <c r="G23062" t="inlineStr">
        <is>
          <t>Gigabyte</t>
        </is>
      </c>
      <c r="H23062" t="inlineStr">
        <is>
          <t>GeForce RTX 4070</t>
        </is>
      </c>
      <c r="I23062" t="inlineStr">
        <is>
          <t>12GB</t>
        </is>
      </c>
    </row>
    <row r="23063">
      <c r="A23063" t="inlineStr">
        <is>
          <t>GearVN</t>
        </is>
      </c>
      <c r="B23063" t="inlineStr">
        <is>
          <t>Card màn hình GIGABYTE GeForce RTX 4070 GAMING OC 12GB (GV-N4070GAMING OC-12GD)</t>
        </is>
      </c>
      <c r="C23063" t="n">
        <v>19990000</v>
      </c>
      <c r="D23063" t="n">
        <v>18990000</v>
      </c>
      <c r="E23063" t="inlineStr">
        <is>
          <t>https://gearvn.com/products/gigabyte-geforce-rtx-4070-gaming-oc-12g</t>
        </is>
      </c>
      <c r="F23063" t="inlineStr">
        <is>
          <t>24/07/2026 08:57:57</t>
        </is>
      </c>
      <c r="G23063" t="inlineStr">
        <is>
          <t>Gigabyte</t>
        </is>
      </c>
      <c r="H23063" t="inlineStr">
        <is>
          <t>GeForce RTX 4070</t>
        </is>
      </c>
      <c r="I23063" t="inlineStr">
        <is>
          <t>12GB</t>
        </is>
      </c>
    </row>
    <row r="23064">
      <c r="A23064" t="inlineStr">
        <is>
          <t>GearVN</t>
        </is>
      </c>
      <c r="B23064" t="inlineStr">
        <is>
          <t>Card màn hình GIGABYTE GeForce RTX 4070 EAGLE OC 12GB (GV-N4070EAGLE OC-12GD)</t>
        </is>
      </c>
      <c r="C23064" t="n">
        <v>17990000</v>
      </c>
      <c r="D23064" t="n">
        <v>17690000</v>
      </c>
      <c r="E23064" t="inlineStr">
        <is>
          <t>https://gearvn.com/products/gigabyte-geforce-rtx-4070-eagle-oc-12g</t>
        </is>
      </c>
      <c r="F23064" t="inlineStr">
        <is>
          <t>24/07/2026 08:57:57</t>
        </is>
      </c>
      <c r="G23064" t="inlineStr">
        <is>
          <t>Gigabyte</t>
        </is>
      </c>
      <c r="H23064" t="inlineStr">
        <is>
          <t>GeForce RTX 4070</t>
        </is>
      </c>
      <c r="I23064" t="inlineStr">
        <is>
          <t>12GB</t>
        </is>
      </c>
    </row>
    <row r="23065">
      <c r="A23065" t="inlineStr">
        <is>
          <t>GearVN</t>
        </is>
      </c>
      <c r="B23065" t="inlineStr">
        <is>
          <t>Card màn hình GIGABYTE GeForce RTX 4070 AERO OC 12GB (GV-N4070AERO OC-12GD)</t>
        </is>
      </c>
      <c r="C23065" t="n">
        <v>19990000</v>
      </c>
      <c r="D23065" t="n">
        <v>19290000</v>
      </c>
      <c r="E23065" t="inlineStr">
        <is>
          <t>https://gearvn.com/products/gigabyte-geforce-rtx-4070-aero-oc-12g</t>
        </is>
      </c>
      <c r="F23065" t="inlineStr">
        <is>
          <t>24/07/2026 08:57:57</t>
        </is>
      </c>
      <c r="G23065" t="inlineStr">
        <is>
          <t>Gigabyte</t>
        </is>
      </c>
      <c r="H23065" t="inlineStr">
        <is>
          <t>GeForce RTX 4070</t>
        </is>
      </c>
      <c r="I23065" t="inlineStr">
        <is>
          <t>12GB</t>
        </is>
      </c>
    </row>
    <row r="23066">
      <c r="A23066" t="inlineStr">
        <is>
          <t>GearVN</t>
        </is>
      </c>
      <c r="B23066" t="inlineStr">
        <is>
          <t>Card màn hình GIGABYTE GeForce RTX 4060 Ti AERO OC 8G (GV-N406TAERO-OC-8GD)</t>
        </is>
      </c>
      <c r="C23066" t="n">
        <v>13990000</v>
      </c>
      <c r="D23066" t="n">
        <v>13490000</v>
      </c>
      <c r="E23066" t="inlineStr">
        <is>
          <t>https://gearvn.com/products/gigabyte-geforce-rtx-4060-ti-aero-oc-8g</t>
        </is>
      </c>
      <c r="F23066" t="inlineStr">
        <is>
          <t>24/07/2026 08:57:57</t>
        </is>
      </c>
      <c r="G23066" t="inlineStr">
        <is>
          <t>Gigabyte</t>
        </is>
      </c>
      <c r="H23066" t="inlineStr">
        <is>
          <t>GeForce RTX 4060</t>
        </is>
      </c>
      <c r="I23066" t="inlineStr">
        <is>
          <t>8GB</t>
        </is>
      </c>
    </row>
    <row r="23067">
      <c r="A23067" t="inlineStr">
        <is>
          <t>GearVN</t>
        </is>
      </c>
      <c r="B23067" t="inlineStr">
        <is>
          <t>Card màn hình GIGABYTE AORUS GeForce RTX 4070 MASTER 12GB (GV-N4070AORUS M-12GD)</t>
        </is>
      </c>
      <c r="C23067" t="n">
        <v>20990000</v>
      </c>
      <c r="D23067" t="n">
        <v>20490000</v>
      </c>
      <c r="E23067" t="inlineStr">
        <is>
          <t>https://gearvn.com/products/gigabyte-aorus-geforce-rtx-4070-master-12g</t>
        </is>
      </c>
      <c r="F23067" t="inlineStr">
        <is>
          <t>24/07/2026 08:57:57</t>
        </is>
      </c>
      <c r="G23067" t="inlineStr">
        <is>
          <t>Gigabyte</t>
        </is>
      </c>
      <c r="H23067" t="inlineStr">
        <is>
          <t>GeForce RTX 4070</t>
        </is>
      </c>
      <c r="I23067" t="inlineStr">
        <is>
          <t>12GB</t>
        </is>
      </c>
    </row>
    <row r="23068">
      <c r="A23068" t="inlineStr">
        <is>
          <t>GearVN</t>
        </is>
      </c>
      <c r="B23068" t="inlineStr">
        <is>
          <t>Card màn hình ASUS TUF Gaming GeForce RTX 4070 OC Edition 12GB (TUF-RTX4070-O12G-GAMING)</t>
        </is>
      </c>
      <c r="C23068" t="n">
        <v>20490000</v>
      </c>
      <c r="D23068" t="n">
        <v>19990000</v>
      </c>
      <c r="E23068" t="inlineStr">
        <is>
          <t>https://gearvn.com/products/asus-tuf-gaming-geforce-rtx-4070-oc-edition-12gb-gddr6x</t>
        </is>
      </c>
      <c r="F23068" t="inlineStr">
        <is>
          <t>24/07/2026 08:57:57</t>
        </is>
      </c>
      <c r="G23068" t="inlineStr">
        <is>
          <t>ASUS</t>
        </is>
      </c>
      <c r="H23068" t="inlineStr">
        <is>
          <t>GeForce RTX 4070</t>
        </is>
      </c>
      <c r="I23068" t="inlineStr">
        <is>
          <t>12GB</t>
        </is>
      </c>
    </row>
    <row r="23069">
      <c r="A23069" t="inlineStr">
        <is>
          <t>GearVN</t>
        </is>
      </c>
      <c r="B23069" t="inlineStr">
        <is>
          <t>Card màn hình ASUS TUF Gaming GeForce RTX 4070 12GB (TUF-RTX4070-12G-GAMING)</t>
        </is>
      </c>
      <c r="C23069" t="n">
        <v>19490000</v>
      </c>
      <c r="D23069" t="n">
        <v>19490000</v>
      </c>
      <c r="E23069" t="inlineStr">
        <is>
          <t>https://gearvn.com/products/asus-tuf-gaming-geforce-rtx-4070-12gb-gddr6x</t>
        </is>
      </c>
      <c r="F23069" t="inlineStr">
        <is>
          <t>24/07/2026 08:57:57</t>
        </is>
      </c>
      <c r="G23069" t="inlineStr">
        <is>
          <t>ASUS</t>
        </is>
      </c>
      <c r="H23069" t="inlineStr">
        <is>
          <t>GeForce RTX 4070</t>
        </is>
      </c>
      <c r="I23069" t="inlineStr">
        <is>
          <t>12GB</t>
        </is>
      </c>
    </row>
    <row r="23070">
      <c r="A23070" t="inlineStr">
        <is>
          <t>GearVN</t>
        </is>
      </c>
      <c r="B23070" t="inlineStr">
        <is>
          <t>Card màn hình ASUS ROG Strix GeForce RTX 4070 OC Edition 12GB (ROG-STRIX-RTX4070-O12G-GAMING)</t>
        </is>
      </c>
      <c r="C23070" t="n">
        <v>21990000</v>
      </c>
      <c r="D23070" t="n">
        <v>21990000</v>
      </c>
      <c r="E23070" t="inlineStr">
        <is>
          <t>https://gearvn.com/products/asus-rog-strix-geforce-rtx-4070-oc-edition-12g-gddr6x</t>
        </is>
      </c>
      <c r="F23070" t="inlineStr">
        <is>
          <t>24/07/2026 08:57:57</t>
        </is>
      </c>
      <c r="G23070" t="inlineStr">
        <is>
          <t>ASUS</t>
        </is>
      </c>
      <c r="H23070" t="inlineStr">
        <is>
          <t>GeForce RTX 4070</t>
        </is>
      </c>
      <c r="I23070" t="inlineStr">
        <is>
          <t>12GB</t>
        </is>
      </c>
    </row>
    <row r="23071">
      <c r="A23071" t="inlineStr">
        <is>
          <t>GearVN</t>
        </is>
      </c>
      <c r="B23071" t="inlineStr">
        <is>
          <t>Card màn hình ASUS ROG Strix GeForce RTX 4070 12GB (ROG-STRIX-RTX4070-12G-GAMING)</t>
        </is>
      </c>
      <c r="C23071" t="n">
        <v>21490000</v>
      </c>
      <c r="D23071" t="n">
        <v>21490000</v>
      </c>
      <c r="E23071" t="inlineStr">
        <is>
          <t>https://gearvn.com/products/asus-rog-strix-geforce-rtx-4070-12gb-gddr6x</t>
        </is>
      </c>
      <c r="F23071" t="inlineStr">
        <is>
          <t>24/07/2026 08:57:57</t>
        </is>
      </c>
      <c r="G23071" t="inlineStr">
        <is>
          <t>ASUS</t>
        </is>
      </c>
      <c r="H23071" t="inlineStr">
        <is>
          <t>GeForce RTX 4070</t>
        </is>
      </c>
      <c r="I23071" t="inlineStr">
        <is>
          <t>12GB</t>
        </is>
      </c>
    </row>
    <row r="23072">
      <c r="A23072" t="inlineStr">
        <is>
          <t>GearVN</t>
        </is>
      </c>
      <c r="B23072" t="inlineStr">
        <is>
          <t>Card màn hình ASUS PROART GeForce RTX 4080 OC Edition 16GB (PROART-RTX4080-O16G)</t>
        </is>
      </c>
      <c r="C23072" t="n">
        <v>35990000</v>
      </c>
      <c r="D23072" t="n">
        <v>35990000</v>
      </c>
      <c r="E23072" t="inlineStr">
        <is>
          <t>https://gearvn.com/products/asus-proart-geforce-rtx-4080-oc-edition-16gb-gddr6x</t>
        </is>
      </c>
      <c r="F23072" t="inlineStr">
        <is>
          <t>24/07/2026 08:57:57</t>
        </is>
      </c>
      <c r="G23072" t="inlineStr">
        <is>
          <t>ASUS</t>
        </is>
      </c>
      <c r="H23072" t="inlineStr">
        <is>
          <t>GeForce RTX 4080</t>
        </is>
      </c>
      <c r="I23072" t="inlineStr">
        <is>
          <t>16GB</t>
        </is>
      </c>
    </row>
    <row r="23073">
      <c r="A23073" t="inlineStr">
        <is>
          <t>GearVN</t>
        </is>
      </c>
      <c r="B23073" t="inlineStr">
        <is>
          <t>Card màn hình ASUS PROART GeForce RTX 4080 16GB (PROART-RTX4080-16G)</t>
        </is>
      </c>
      <c r="C23073" t="n">
        <v>35490000</v>
      </c>
      <c r="D23073" t="n">
        <v>35490000</v>
      </c>
      <c r="E23073" t="inlineStr">
        <is>
          <t>https://gearvn.com/products/asus-proart-geforce-rtx-4080-16gb-gddr6x</t>
        </is>
      </c>
      <c r="F23073" t="inlineStr">
        <is>
          <t>24/07/2026 08:57:57</t>
        </is>
      </c>
      <c r="G23073" t="inlineStr">
        <is>
          <t>ASUS</t>
        </is>
      </c>
      <c r="H23073" t="inlineStr">
        <is>
          <t>GeForce RTX 4080</t>
        </is>
      </c>
      <c r="I23073" t="inlineStr">
        <is>
          <t>16GB</t>
        </is>
      </c>
    </row>
    <row r="23074">
      <c r="A23074" t="inlineStr">
        <is>
          <t>GearVN</t>
        </is>
      </c>
      <c r="B23074" t="inlineStr">
        <is>
          <t>Card màn hình ASUS PROART GeForce RTX 4070 Ti OC Edition 12GB (PROART-RTX4070TI-O12G)</t>
        </is>
      </c>
      <c r="C23074" t="n">
        <v>23990000</v>
      </c>
      <c r="D23074" t="n">
        <v>23990000</v>
      </c>
      <c r="E23074" t="inlineStr">
        <is>
          <t>https://gearvn.com/products/asus-proart-geforce-rtx-4070-ti-oc-edition-12gb-gddr6x</t>
        </is>
      </c>
      <c r="F23074" t="inlineStr">
        <is>
          <t>24/07/2026 08:57:57</t>
        </is>
      </c>
      <c r="G23074" t="inlineStr">
        <is>
          <t>ASUS</t>
        </is>
      </c>
      <c r="H23074" t="inlineStr">
        <is>
          <t>GeForce RTX 4070</t>
        </is>
      </c>
      <c r="I23074" t="inlineStr">
        <is>
          <t>12GB</t>
        </is>
      </c>
    </row>
    <row r="23075">
      <c r="A23075" t="inlineStr">
        <is>
          <t>GearVN</t>
        </is>
      </c>
      <c r="B23075" t="inlineStr">
        <is>
          <t>Card màn hình ASUS PROART GeForce RTX 4070 Ti 12GB (PROART-RTX4070TI-12G)</t>
        </is>
      </c>
      <c r="C23075" t="n">
        <v>23490000</v>
      </c>
      <c r="D23075" t="n">
        <v>23490000</v>
      </c>
      <c r="E23075" t="inlineStr">
        <is>
          <t>https://gearvn.com/products/asus-proart-geforce-rtx-4070-ti-12gb-gddr6x</t>
        </is>
      </c>
      <c r="F23075" t="inlineStr">
        <is>
          <t>24/07/2026 08:57:57</t>
        </is>
      </c>
      <c r="G23075" t="inlineStr">
        <is>
          <t>ASUS</t>
        </is>
      </c>
      <c r="H23075" t="inlineStr">
        <is>
          <t>GeForce RTX 4070</t>
        </is>
      </c>
      <c r="I23075" t="inlineStr">
        <is>
          <t>12GB</t>
        </is>
      </c>
    </row>
    <row r="23076">
      <c r="A23076" t="inlineStr">
        <is>
          <t>GearVN</t>
        </is>
      </c>
      <c r="B23076" t="inlineStr">
        <is>
          <t>Card màn hình ASUS Dual GeForce RTX 4070 White OC Edition 12GB (DUAL-RTX4070-O12G-WHITE)</t>
        </is>
      </c>
      <c r="C23076" t="n">
        <v>17690000</v>
      </c>
      <c r="D23076" t="n">
        <v>17690000</v>
      </c>
      <c r="E23076" t="inlineStr">
        <is>
          <t>https://gearvn.com/products/asus-dual-geforce-rtx-4070-white-oc-edition-12gb-gddr6x</t>
        </is>
      </c>
      <c r="F23076" t="inlineStr">
        <is>
          <t>24/07/2026 08:57:57</t>
        </is>
      </c>
      <c r="G23076" t="inlineStr">
        <is>
          <t>ASUS</t>
        </is>
      </c>
      <c r="H23076" t="inlineStr">
        <is>
          <t>GeForce RTX 4070</t>
        </is>
      </c>
      <c r="I23076" t="inlineStr">
        <is>
          <t>12GB</t>
        </is>
      </c>
    </row>
    <row r="23077">
      <c r="A23077" t="inlineStr">
        <is>
          <t>GearVN</t>
        </is>
      </c>
      <c r="B23077" t="inlineStr">
        <is>
          <t>Card màn hình ASUS Dual GeForce RTX 4070 White 12GB (DUAL-RTX4070-12G-WHITE)</t>
        </is>
      </c>
      <c r="C23077" t="n">
        <v>17490000</v>
      </c>
      <c r="D23077" t="n">
        <v>17490000</v>
      </c>
      <c r="E23077" t="inlineStr">
        <is>
          <t>https://gearvn.com/products/asus-dual-geforce-rtx-4070-white-edition-12gb-gddr6x</t>
        </is>
      </c>
      <c r="F23077" t="inlineStr">
        <is>
          <t>24/07/2026 08:57:57</t>
        </is>
      </c>
      <c r="G23077" t="inlineStr">
        <is>
          <t>ASUS</t>
        </is>
      </c>
      <c r="H23077" t="inlineStr">
        <is>
          <t>GeForce RTX 4070</t>
        </is>
      </c>
      <c r="I23077" t="inlineStr">
        <is>
          <t>12GB</t>
        </is>
      </c>
    </row>
    <row r="23078">
      <c r="A23078" t="inlineStr">
        <is>
          <t>GearVN</t>
        </is>
      </c>
      <c r="B23078" t="inlineStr">
        <is>
          <t>Card màn hình ASUS Dual GeForce RTX 4070 OC Edition 12GB (DUAL-RTX4070-O12G)</t>
        </is>
      </c>
      <c r="C23078" t="n">
        <v>18990000</v>
      </c>
      <c r="D23078" t="n">
        <v>17290000</v>
      </c>
      <c r="E23078" t="inlineStr">
        <is>
          <t>https://gearvn.com/products/asus-dual-geforce-rtx-4070-oc-edition-12gb-gddr6x</t>
        </is>
      </c>
      <c r="F23078" t="inlineStr">
        <is>
          <t>24/07/2026 08:57:57</t>
        </is>
      </c>
      <c r="G23078" t="inlineStr">
        <is>
          <t>ASUS</t>
        </is>
      </c>
      <c r="H23078" t="inlineStr">
        <is>
          <t>GeForce RTX 4070</t>
        </is>
      </c>
      <c r="I23078" t="inlineStr">
        <is>
          <t>12GB</t>
        </is>
      </c>
    </row>
    <row r="23079">
      <c r="A23079" t="inlineStr">
        <is>
          <t>GearVN</t>
        </is>
      </c>
      <c r="B23079" t="inlineStr">
        <is>
          <t>Card màn hình ASUS Dual GeForce RTX 4070 12GB (DUAL-RTX4070-12G)</t>
        </is>
      </c>
      <c r="C23079" t="n">
        <v>16990000</v>
      </c>
      <c r="D23079" t="n">
        <v>16990000</v>
      </c>
      <c r="E23079" t="inlineStr">
        <is>
          <t>https://gearvn.com/products/asus-dual-geforce-rtx-4070-12gb-gddr6x</t>
        </is>
      </c>
      <c r="F23079" t="inlineStr">
        <is>
          <t>24/07/2026 08:57:57</t>
        </is>
      </c>
      <c r="G23079" t="inlineStr">
        <is>
          <t>ASUS</t>
        </is>
      </c>
      <c r="H23079" t="inlineStr">
        <is>
          <t>GeForce RTX 4070</t>
        </is>
      </c>
      <c r="I23079" t="inlineStr">
        <is>
          <t>12GB</t>
        </is>
      </c>
    </row>
    <row r="23080">
      <c r="A23080" t="inlineStr">
        <is>
          <t>Tin Học Ngôi Sao</t>
        </is>
      </c>
      <c r="B23080" t="inlineStr">
        <is>
          <t>Card màn hình AMD Radeon RX 6500 XT Gigabyte EAGLE | 4GB GDDR6, 1024 SP, 400W</t>
        </is>
      </c>
      <c r="C23080" t="n">
        <v>4290000</v>
      </c>
      <c r="D23080" t="n">
        <v>4090000</v>
      </c>
      <c r="E23080" t="inlineStr">
        <is>
          <t>https://tinhocngoisao.com/products/card-man-hinh-vga-gigabyte-radeon-rx-6500-xt-eagle-4g</t>
        </is>
      </c>
      <c r="F23080" t="inlineStr">
        <is>
          <t>24/07/2026 08:57:57</t>
        </is>
      </c>
      <c r="G23080" t="inlineStr">
        <is>
          <t>Gigabyte</t>
        </is>
      </c>
      <c r="H23080" t="inlineStr">
        <is>
          <t>RX 6500 XT</t>
        </is>
      </c>
      <c r="I23080" t="inlineStr">
        <is>
          <t>4GB</t>
        </is>
      </c>
    </row>
    <row r="23081">
      <c r="A23081" t="inlineStr">
        <is>
          <t>Tin Học Ngôi Sao</t>
        </is>
      </c>
      <c r="B23081" t="inlineStr">
        <is>
          <t>Card màn hình NVIDIA GeForce RTX 3050 Gigabyte WindForce OC | 8GB GDDR6, 2560 CUDA, 450W</t>
        </is>
      </c>
      <c r="C23081" t="n">
        <v>6490000</v>
      </c>
      <c r="D23081" t="n">
        <v>6490000</v>
      </c>
      <c r="E23081" t="inlineStr">
        <is>
          <t>https://tinhocngoisao.com/products/card-man-hinh-vga-gigabyte-geforce-rtx-3050-windforce-oc-v2-8g</t>
        </is>
      </c>
      <c r="F23081" t="inlineStr">
        <is>
          <t>24/07/2026 08:57:57</t>
        </is>
      </c>
      <c r="G23081" t="inlineStr">
        <is>
          <t>Gigabyte</t>
        </is>
      </c>
      <c r="H23081" t="inlineStr">
        <is>
          <t>GeForce RTX 3050</t>
        </is>
      </c>
      <c r="I23081" t="inlineStr">
        <is>
          <t>8GB</t>
        </is>
      </c>
    </row>
    <row r="23082">
      <c r="A23082" t="inlineStr">
        <is>
          <t>Tin Học Ngôi Sao</t>
        </is>
      </c>
      <c r="B23082" t="inlineStr">
        <is>
          <t>Card màn hình NVIDIA GeForce RTX 3050 Inno3D Twin X2 | 6GB GDDR6, 2304 CUDA, 450W</t>
        </is>
      </c>
      <c r="C23082" t="n">
        <v>5290000</v>
      </c>
      <c r="D23082" t="n">
        <v>4990000</v>
      </c>
      <c r="E23082" t="inlineStr">
        <is>
          <t>https://tinhocngoisao.com/products/card-man-hinh-vga-inno3d-geforce-rtx-3050-twin-x2-6gb</t>
        </is>
      </c>
      <c r="F23082" t="inlineStr">
        <is>
          <t>24/07/2026 08:57:57</t>
        </is>
      </c>
      <c r="G23082" t="inlineStr">
        <is>
          <t>INNO3D</t>
        </is>
      </c>
      <c r="H23082" t="inlineStr">
        <is>
          <t>GeForce RTX 3050</t>
        </is>
      </c>
      <c r="I23082" t="inlineStr">
        <is>
          <t>6GB</t>
        </is>
      </c>
    </row>
    <row r="23083">
      <c r="A23083" t="inlineStr">
        <is>
          <t>Tin Học Ngôi Sao</t>
        </is>
      </c>
      <c r="B23083" t="inlineStr">
        <is>
          <t>Card màn hình AMD Radeon RX 7600 ASUS Dual EVO OC | 8GB GDDR6, 2048 SP, 550W</t>
        </is>
      </c>
      <c r="C23083" t="n">
        <v>6990000</v>
      </c>
      <c r="D23083" t="n">
        <v>6790000</v>
      </c>
      <c r="E23083" t="inlineStr">
        <is>
          <t>https://tinhocngoisao.com/products/card-man-hinh-asus-dual-radeon-rx-7600-evo-oc-edition-8gb-gddr6</t>
        </is>
      </c>
      <c r="F23083" t="inlineStr">
        <is>
          <t>24/07/2026 08:57:57</t>
        </is>
      </c>
      <c r="G23083" t="inlineStr">
        <is>
          <t>ASUS</t>
        </is>
      </c>
      <c r="H23083" t="inlineStr">
        <is>
          <t>RX 7600</t>
        </is>
      </c>
      <c r="I23083" t="inlineStr">
        <is>
          <t>8GB</t>
        </is>
      </c>
    </row>
    <row r="23084">
      <c r="A23084" t="inlineStr">
        <is>
          <t>Tin Học Ngôi Sao</t>
        </is>
      </c>
      <c r="B23084" t="inlineStr">
        <is>
          <t>Card màn hình NVIDIA GeForce GT 730 ASUS | 2GB GDDR5, 384 CUDA, 300W</t>
        </is>
      </c>
      <c r="C23084" t="n">
        <v>1700000</v>
      </c>
      <c r="D23084" t="n">
        <v>1700000</v>
      </c>
      <c r="E23084" t="inlineStr">
        <is>
          <t>https://tinhocngoisao.com/products/vga-asus-geforce-gt-730-2gb-ddr5-gt730-sl-2gd5-brk</t>
        </is>
      </c>
      <c r="F23084" t="inlineStr">
        <is>
          <t>24/07/2026 08:57:57</t>
        </is>
      </c>
      <c r="G23084" t="inlineStr">
        <is>
          <t>ASUS</t>
        </is>
      </c>
      <c r="H23084" t="inlineStr">
        <is>
          <t>GeForce GT 730</t>
        </is>
      </c>
      <c r="I23084" t="inlineStr">
        <is>
          <t>2GB</t>
        </is>
      </c>
    </row>
    <row r="23085">
      <c r="A23085" t="inlineStr">
        <is>
          <t>Tin Học Ngôi Sao</t>
        </is>
      </c>
      <c r="B23085" t="inlineStr">
        <is>
          <t>Card màn hình ASUS Dual GeForce RTX 5060 8GB GDDR7 OC Edition - A (DUAL-RTX5060-O8G-A) | 3840 CUDA, PCIe 5.0</t>
        </is>
      </c>
      <c r="C23085" t="n">
        <v>9590000</v>
      </c>
      <c r="D23085" t="n">
        <v>9590000</v>
      </c>
      <c r="E23085" t="inlineStr">
        <is>
          <t>https://tinhocngoisao.com/products/card-man-hinh-asus-dual-geforce-rtx-5060-8gb-gddr7-oc-edition-a-dual-rtx5060-o8g-a-3840-cuda-pcie-5-0</t>
        </is>
      </c>
      <c r="F23085" t="inlineStr">
        <is>
          <t>24/07/2026 08:57:57</t>
        </is>
      </c>
      <c r="G23085" t="inlineStr">
        <is>
          <t>ASUS</t>
        </is>
      </c>
      <c r="H23085" t="inlineStr">
        <is>
          <t>GeForce RTX 5060</t>
        </is>
      </c>
      <c r="I23085" t="inlineStr">
        <is>
          <t>8GB</t>
        </is>
      </c>
    </row>
    <row r="23086">
      <c r="A23086" t="inlineStr">
        <is>
          <t>Tin Học Ngôi Sao</t>
        </is>
      </c>
      <c r="B23086" t="inlineStr">
        <is>
          <t>Card màn hình NVIDIA GeForce RTX 5060 Gigabyte WINDFORCE OC | 8GB GDDR7, 3840 CUDA, 450W</t>
        </is>
      </c>
      <c r="C23086" t="n">
        <v>9490000</v>
      </c>
      <c r="D23086" t="n">
        <v>9350000</v>
      </c>
      <c r="E23086" t="inlineStr">
        <is>
          <t>https://tinhocngoisao.com/products/card-man-hinh-gigabyte-geforce-rtx-5060-windforce-oc-8g</t>
        </is>
      </c>
      <c r="F23086" t="inlineStr">
        <is>
          <t>24/07/2026 08:57:57</t>
        </is>
      </c>
      <c r="G23086" t="inlineStr">
        <is>
          <t>Gigabyte</t>
        </is>
      </c>
      <c r="H23086" t="inlineStr">
        <is>
          <t>GeForce RTX 5060</t>
        </is>
      </c>
      <c r="I23086" t="inlineStr">
        <is>
          <t>8GB</t>
        </is>
      </c>
    </row>
    <row r="23087">
      <c r="A23087" t="inlineStr">
        <is>
          <t>Tin Học Ngôi Sao</t>
        </is>
      </c>
      <c r="B23087" t="inlineStr">
        <is>
          <t>Card màn hình INNO3D GeForce GT 1030 | 2GB GDDR5, 384 CUDA, 300W</t>
        </is>
      </c>
      <c r="C23087" t="n">
        <v>2130000</v>
      </c>
      <c r="D23087" t="n">
        <v>2130000</v>
      </c>
      <c r="E23087" t="inlineStr">
        <is>
          <t>https://tinhocngoisao.com/products/card-man-hinh-inno3d-geforce-gt-1030-2gb-gddr5-384-cuda-300w</t>
        </is>
      </c>
      <c r="F23087" t="inlineStr">
        <is>
          <t>24/07/2026 08:57:57</t>
        </is>
      </c>
      <c r="G23087" t="inlineStr">
        <is>
          <t>INNO3D</t>
        </is>
      </c>
      <c r="H23087" t="inlineStr">
        <is>
          <t>GeForce GT 1030</t>
        </is>
      </c>
      <c r="I23087" t="inlineStr">
        <is>
          <t>2GB</t>
        </is>
      </c>
    </row>
    <row r="23088">
      <c r="A23088" t="inlineStr">
        <is>
          <t>Tin Học Ngôi Sao</t>
        </is>
      </c>
      <c r="B23088" t="inlineStr">
        <is>
          <t>Card màn hình Ninja GeForce GTX 1660 Super 6GB GDDR6 2 Fan (NK166SF66F) | 1408SP CUDA Cores, Boost 1800MHz</t>
        </is>
      </c>
      <c r="C23088" t="n">
        <v>4490000</v>
      </c>
      <c r="D23088" t="n">
        <v>4490000</v>
      </c>
      <c r="E23088" t="inlineStr">
        <is>
          <t>https://tinhocngoisao.com/products/card-man-hinh-ninja-geforce-gtx-1660-super-6gb-gddr6-2-fan-nk166sf66f-1408sp-cuda-cores-boost-1800mhz</t>
        </is>
      </c>
      <c r="F23088" t="inlineStr">
        <is>
          <t>24/07/2026 08:57:57</t>
        </is>
      </c>
      <c r="G23088">
        <f>_xlfn.TEXTJOIN(",",TRUE,_xlfn._xlws.FILTER(GPU_brand[GPU brand], (GPU_brand[GPU brand text]&lt;&gt;"") * ISNUMBER(SEARCH(GPU_brand[GPU brand text], B23088)), ""))</f>
        <v/>
      </c>
      <c r="H23088" t="inlineStr">
        <is>
          <t>GeForce GTX 1660 SUPER</t>
        </is>
      </c>
      <c r="I23088" t="inlineStr">
        <is>
          <t>6GB</t>
        </is>
      </c>
    </row>
    <row r="23089">
      <c r="A23089" t="inlineStr">
        <is>
          <t>Tin Học Ngôi Sao</t>
        </is>
      </c>
      <c r="B23089" t="inlineStr">
        <is>
          <t>Card màn hình NVIDIA GeForce RTX 5060 MSI SHADOW 2X OC | 8GB GDDR7, 3840 CUDA, 550W</t>
        </is>
      </c>
      <c r="C23089" t="n">
        <v>9390000</v>
      </c>
      <c r="D23089" t="n">
        <v>9390000</v>
      </c>
      <c r="E23089" t="inlineStr">
        <is>
          <t>https://tinhocngoisao.com/products/card-man-hinh-msi-geforce-rtx-5060-8g-shadow-2x-oc</t>
        </is>
      </c>
      <c r="F23089" t="inlineStr">
        <is>
          <t>24/07/2026 08:57:57</t>
        </is>
      </c>
      <c r="G23089" t="inlineStr">
        <is>
          <t>MSI</t>
        </is>
      </c>
      <c r="H23089" t="inlineStr">
        <is>
          <t>GeForce RTX 5060</t>
        </is>
      </c>
      <c r="I23089" t="inlineStr">
        <is>
          <t>8GB</t>
        </is>
      </c>
    </row>
    <row r="23090">
      <c r="A23090" t="inlineStr">
        <is>
          <t>Tin Học Ngôi Sao</t>
        </is>
      </c>
      <c r="B23090" t="inlineStr">
        <is>
          <t>Card màn hình Colorful GeForce RTX 3060 Battle AX DUO 12GB V2-V | 12GB GDDR6, 3584 CUDA, 192-bit</t>
        </is>
      </c>
      <c r="C23090" t="n">
        <v>9290000</v>
      </c>
      <c r="D23090" t="n">
        <v>9290000</v>
      </c>
      <c r="E23090" t="inlineStr">
        <is>
          <t>https://tinhocngoisao.com/products/card-man-hinh-colorful-geforce-rtx-3060-battle-ax-duo-12gb-v2-v-12gb-gddr6-3584-cuda-192-bit</t>
        </is>
      </c>
      <c r="F23090" t="inlineStr">
        <is>
          <t>24/07/2026 08:57:57</t>
        </is>
      </c>
      <c r="G23090" t="inlineStr">
        <is>
          <t>Colorful</t>
        </is>
      </c>
      <c r="H23090" t="inlineStr">
        <is>
          <t>GeForce RTX 3060</t>
        </is>
      </c>
      <c r="I23090" t="inlineStr">
        <is>
          <t>12GB</t>
        </is>
      </c>
    </row>
    <row r="23091">
      <c r="A23091" t="inlineStr">
        <is>
          <t>Tin Học Ngôi Sao</t>
        </is>
      </c>
      <c r="B23091" t="inlineStr">
        <is>
          <t>Card màn hình MSI GeForce RTX 5060 8G VENTUS 2X OC V1| 8GB GDDR7, 3840 CUDA Cores, PCIe Gen5</t>
        </is>
      </c>
      <c r="C23091" t="n">
        <v>9490000</v>
      </c>
      <c r="D23091" t="n">
        <v>9350000</v>
      </c>
      <c r="E23091" t="inlineStr">
        <is>
          <t>https://tinhocngoisao.com/products/card-man-hinh-msi-geforce-rtx-5060-8g-ventus-2x-oc-v1-8gb-gddr7-3840-cuda-cores-pcie-gen5</t>
        </is>
      </c>
      <c r="F23091" t="inlineStr">
        <is>
          <t>24/07/2026 08:57:57</t>
        </is>
      </c>
      <c r="G23091" t="inlineStr">
        <is>
          <t>MSI</t>
        </is>
      </c>
      <c r="H23091" t="inlineStr">
        <is>
          <t>GeForce RTX 5060</t>
        </is>
      </c>
      <c r="I23091" t="inlineStr">
        <is>
          <t>8GB</t>
        </is>
      </c>
    </row>
    <row r="23092">
      <c r="A23092" t="inlineStr">
        <is>
          <t>Tin Học Ngôi Sao</t>
        </is>
      </c>
      <c r="B23092" t="inlineStr">
        <is>
          <t>Card màn hình NVIDIA GeForce RTX 3050 ASUS Dual OC | 6GB GDDR6, 2304 CUDA, 450W</t>
        </is>
      </c>
      <c r="C23092" t="n">
        <v>5690000</v>
      </c>
      <c r="D23092" t="n">
        <v>5350000</v>
      </c>
      <c r="E23092" t="inlineStr">
        <is>
          <t>https://tinhocngoisao.com/products/card-man-hinh-vga-asus-dual-geforce-rtx-3050-oc-edition-6gb-gddr6-90yv0k60-m0na00</t>
        </is>
      </c>
      <c r="F23092" t="inlineStr">
        <is>
          <t>24/07/2026 08:57:57</t>
        </is>
      </c>
      <c r="G23092" t="inlineStr">
        <is>
          <t>ASUS</t>
        </is>
      </c>
      <c r="H23092" t="inlineStr">
        <is>
          <t>GeForce RTX 3050</t>
        </is>
      </c>
      <c r="I23092" t="inlineStr">
        <is>
          <t>6GB</t>
        </is>
      </c>
    </row>
    <row r="23093">
      <c r="A23093" t="inlineStr">
        <is>
          <t>Tin Học Ngôi Sao</t>
        </is>
      </c>
      <c r="B23093" t="inlineStr">
        <is>
          <t>Card màn hình Gigabyte RTX 3060 GAMING OC 8GB (GV-N3060GAMING OC-8GD)</t>
        </is>
      </c>
      <c r="C23093" t="n">
        <v>8490000</v>
      </c>
      <c r="D23093" t="n">
        <v>8490000</v>
      </c>
      <c r="E23093" t="inlineStr">
        <is>
          <t>https://tinhocngoisao.com/products/vga-gigabyte-geforce-rtx-3060-gaming-oc-8gb-gv-n3060gaming-oc-8gd</t>
        </is>
      </c>
      <c r="F23093" t="inlineStr">
        <is>
          <t>24/07/2026 08:57:57</t>
        </is>
      </c>
      <c r="G23093" t="inlineStr">
        <is>
          <t>Gigabyte</t>
        </is>
      </c>
      <c r="H23093" t="inlineStr">
        <is>
          <t>RTX 3060</t>
        </is>
      </c>
      <c r="I23093" t="inlineStr">
        <is>
          <t>8GB</t>
        </is>
      </c>
    </row>
    <row r="23094">
      <c r="A23094" t="inlineStr">
        <is>
          <t>Tin Học Ngôi Sao</t>
        </is>
      </c>
      <c r="B23094" t="inlineStr">
        <is>
          <t>Card màn hình NVIDIA GeForce RTX 3050 ZOTAC Twin Edge OC | 6GB GDDR6, 2560 CUDA, 450W</t>
        </is>
      </c>
      <c r="C23094" t="n">
        <v>5390000</v>
      </c>
      <c r="D23094" t="n">
        <v>5190000</v>
      </c>
      <c r="E23094" t="inlineStr">
        <is>
          <t>https://tinhocngoisao.com/products/card-man-hinh-vga-zotac-gaming-geforce-rtx-3050-6gb-gddr6-twin-edge-oc</t>
        </is>
      </c>
      <c r="F23094" t="inlineStr">
        <is>
          <t>24/07/2026 08:57:57</t>
        </is>
      </c>
      <c r="G23094" t="inlineStr">
        <is>
          <t>ZOTAC</t>
        </is>
      </c>
      <c r="H23094" t="inlineStr">
        <is>
          <t>GeForce RTX 3050</t>
        </is>
      </c>
      <c r="I23094" t="inlineStr">
        <is>
          <t>6GB</t>
        </is>
      </c>
    </row>
    <row r="23095">
      <c r="A23095" t="inlineStr">
        <is>
          <t>Tin Học Ngôi Sao</t>
        </is>
      </c>
      <c r="B23095" t="inlineStr">
        <is>
          <t>Card màn hình NVIDIA GeForce RTX 3050 MSI Ventus 2X E OC | 6GB GDDR6, 2560 CUDA, 300W</t>
        </is>
      </c>
      <c r="C23095" t="n">
        <v>5490000</v>
      </c>
      <c r="D23095" t="n">
        <v>5490000</v>
      </c>
      <c r="E23095" t="inlineStr">
        <is>
          <t>https://tinhocngoisao.com/products/card-man-hinh-vga-msi-geforce-rtx-3050-ventus-2x-e-6g-oc</t>
        </is>
      </c>
      <c r="F23095" t="inlineStr">
        <is>
          <t>24/07/2026 08:57:57</t>
        </is>
      </c>
      <c r="G23095" t="inlineStr">
        <is>
          <t>MSI</t>
        </is>
      </c>
      <c r="H23095" t="inlineStr">
        <is>
          <t>GeForce RTX 3050</t>
        </is>
      </c>
      <c r="I23095" t="inlineStr">
        <is>
          <t>6GB</t>
        </is>
      </c>
    </row>
    <row r="23096">
      <c r="A23096" t="inlineStr">
        <is>
          <t>Tin Học Ngôi Sao</t>
        </is>
      </c>
      <c r="B23096" t="inlineStr">
        <is>
          <t>Card màn hình AMD Radeon RX 6500 XT ASUS Dual OC | 4GB GDDR6, 1024 SP, 500W</t>
        </is>
      </c>
      <c r="C23096" t="n">
        <v>4290000</v>
      </c>
      <c r="D23096" t="n">
        <v>4190000</v>
      </c>
      <c r="E23096" t="inlineStr">
        <is>
          <t>https://tinhocngoisao.com/products/card-man-hinh-vga-asus-dual-radeon-rx-6500-xt-oc-edition-dual-rx6500xt-o4g-v2</t>
        </is>
      </c>
      <c r="F23096" t="inlineStr">
        <is>
          <t>24/07/2026 08:57:57</t>
        </is>
      </c>
      <c r="G23096" t="inlineStr">
        <is>
          <t>ASUS</t>
        </is>
      </c>
      <c r="H23096" t="inlineStr">
        <is>
          <t>RX 6500 XT</t>
        </is>
      </c>
      <c r="I23096" t="inlineStr">
        <is>
          <t>4GB</t>
        </is>
      </c>
    </row>
    <row r="23097">
      <c r="A23097" t="inlineStr">
        <is>
          <t>Tin Học Ngôi Sao</t>
        </is>
      </c>
      <c r="B23097" t="inlineStr">
        <is>
          <t>Card màn hình MSI GeForce RTX 5060 8G Ventus 3X V3C OC Edition | 8GB GDDR7, 3840 CUDA, PCIe Gen5</t>
        </is>
      </c>
      <c r="C23097" t="n">
        <v>9790000</v>
      </c>
      <c r="D23097" t="n">
        <v>9790000</v>
      </c>
      <c r="E23097" t="inlineStr">
        <is>
          <t>https://tinhocngoisao.com/products/card-man-hinh-msi-geforce-rtx-5060-8g-ventus-3x-v3c-oc-edition-8gb-gddr7-3840-cuda-pcie-gen5</t>
        </is>
      </c>
      <c r="F23097" t="inlineStr">
        <is>
          <t>24/07/2026 08:57:57</t>
        </is>
      </c>
      <c r="G23097" t="inlineStr">
        <is>
          <t>MSI</t>
        </is>
      </c>
      <c r="H23097" t="inlineStr">
        <is>
          <t>GeForce RTX 5060</t>
        </is>
      </c>
      <c r="I23097" t="inlineStr">
        <is>
          <t>8GB</t>
        </is>
      </c>
    </row>
    <row r="23098">
      <c r="A23098" t="inlineStr">
        <is>
          <t>Tin Học Ngôi Sao</t>
        </is>
      </c>
      <c r="B23098" t="inlineStr">
        <is>
          <t>Card màn hình NVIDIA GeForce RTX 5060 Gigabyte EAGLE OC | 8GB GDDR7, 3840 CUDA, 550W</t>
        </is>
      </c>
      <c r="C23098" t="n">
        <v>9790000</v>
      </c>
      <c r="D23098" t="n">
        <v>9490000</v>
      </c>
      <c r="E23098" t="inlineStr">
        <is>
          <t>https://tinhocngoisao.com/products/card-man-hinh-gigabyte-geforce-rtx-5060-eagle-oc-8g</t>
        </is>
      </c>
      <c r="F23098" t="inlineStr">
        <is>
          <t>24/07/2026 08:57:57</t>
        </is>
      </c>
      <c r="G23098" t="inlineStr">
        <is>
          <t>Gigabyte</t>
        </is>
      </c>
      <c r="H23098" t="inlineStr">
        <is>
          <t>GeForce RTX 5060</t>
        </is>
      </c>
      <c r="I23098" t="inlineStr">
        <is>
          <t>8GB</t>
        </is>
      </c>
    </row>
    <row r="23099">
      <c r="A23099" t="inlineStr">
        <is>
          <t>Tin Học Ngôi Sao</t>
        </is>
      </c>
      <c r="B23099" t="inlineStr">
        <is>
          <t>Card màn hình NVIDIA GeForce RTX 5070 Colorful Gaming 12GB-V | 12GB GDDR7, 6144 CUDA, 3 Fan, 650W</t>
        </is>
      </c>
      <c r="C23099" t="n">
        <v>19190000</v>
      </c>
      <c r="D23099" t="n">
        <v>18990000</v>
      </c>
      <c r="E23099" t="inlineStr">
        <is>
          <t>https://tinhocngoisao.com/products/card-man-hinh-nvidia-geforce-rtx-5070-colorful-gaming-12gb-v-12gb-gddr7-6144-cuda-3-fan-650w</t>
        </is>
      </c>
      <c r="F23099" t="inlineStr">
        <is>
          <t>24/07/2026 08:57:57</t>
        </is>
      </c>
      <c r="G23099" t="inlineStr">
        <is>
          <t>Colorful</t>
        </is>
      </c>
      <c r="H23099" t="inlineStr">
        <is>
          <t>GeForce RTX 5070</t>
        </is>
      </c>
      <c r="I23099" t="inlineStr">
        <is>
          <t>12GB</t>
        </is>
      </c>
    </row>
    <row r="23100">
      <c r="A23100" t="inlineStr">
        <is>
          <t>Tin Học Ngôi Sao</t>
        </is>
      </c>
      <c r="B23100" t="inlineStr">
        <is>
          <t>Card màn hình ASUS GT 1030 2GB GDDR5 Silent BRK (GT 1030-SL-2GB-BRK)</t>
        </is>
      </c>
      <c r="C23100" t="n">
        <v>2390000</v>
      </c>
      <c r="D23100" t="n">
        <v>2390000</v>
      </c>
      <c r="E23100" t="inlineStr">
        <is>
          <t>https://tinhocngoisao.com/products/vga-asus-gt-1030-2g-gddr5-silent-brk-chinh-hang-gt1030-sl-2g-brk</t>
        </is>
      </c>
      <c r="F23100" t="inlineStr">
        <is>
          <t>24/07/2026 08:57:57</t>
        </is>
      </c>
      <c r="G23100" t="inlineStr">
        <is>
          <t>ASUS</t>
        </is>
      </c>
      <c r="H23100" t="inlineStr">
        <is>
          <t>GT 1030</t>
        </is>
      </c>
      <c r="I23100" t="inlineStr">
        <is>
          <t>2GB</t>
        </is>
      </c>
    </row>
    <row r="23101">
      <c r="A23101" t="inlineStr">
        <is>
          <t>Tin Học Ngôi Sao</t>
        </is>
      </c>
      <c r="B23101" t="inlineStr">
        <is>
          <t>Card màn hình ASRock AMD Radeon™ RX 9060 XT Challenger 16GB OC</t>
        </is>
      </c>
      <c r="C23101" t="n">
        <v>12390000</v>
      </c>
      <c r="D23101" t="n">
        <v>12390000</v>
      </c>
      <c r="E23101" t="inlineStr">
        <is>
          <t>https://tinhocngoisao.com/products/card-man-hinh-asrock-amd-radeon-rx-9060-xt-challenger-16gb-oc</t>
        </is>
      </c>
      <c r="F23101" t="inlineStr">
        <is>
          <t>24/07/2026 08:57:57</t>
        </is>
      </c>
      <c r="G23101" t="inlineStr">
        <is>
          <t>ASRock</t>
        </is>
      </c>
      <c r="H23101" t="inlineStr">
        <is>
          <t>RX 9060 XT</t>
        </is>
      </c>
      <c r="I23101" t="inlineStr">
        <is>
          <t>16GB</t>
        </is>
      </c>
    </row>
    <row r="23102">
      <c r="A23102" t="inlineStr">
        <is>
          <t>Tin Học Ngôi Sao</t>
        </is>
      </c>
      <c r="B23102" t="inlineStr">
        <is>
          <t>Card màn hình ASUS Dual GeForce RTX™ 5060 Ti 8GB GDDR7 OC Edition</t>
        </is>
      </c>
      <c r="C23102" t="n">
        <v>11390000</v>
      </c>
      <c r="D23102" t="n">
        <v>11190000</v>
      </c>
      <c r="E23102" t="inlineStr">
        <is>
          <t>https://tinhocngoisao.com/products/card-man-hinh-asus-dual-geforce-rtx-5060-ti-8gb-gddr7-oc-edition</t>
        </is>
      </c>
      <c r="F23102" t="inlineStr">
        <is>
          <t>24/07/2026 08:57:57</t>
        </is>
      </c>
      <c r="G23102" t="inlineStr">
        <is>
          <t>ASUS</t>
        </is>
      </c>
      <c r="H23102" t="inlineStr">
        <is>
          <t>GeForce RTX 5060 Ti</t>
        </is>
      </c>
      <c r="I23102" t="inlineStr">
        <is>
          <t>8GB</t>
        </is>
      </c>
    </row>
    <row r="23103">
      <c r="A23103" t="inlineStr">
        <is>
          <t>Tin Học Ngôi Sao</t>
        </is>
      </c>
      <c r="B23103" t="inlineStr">
        <is>
          <t>Card màn hình Gigabyte RTX 5070 12G WINDFORCE OC SFF</t>
        </is>
      </c>
      <c r="C23103" t="n">
        <v>18990000</v>
      </c>
      <c r="D23103" t="n">
        <v>18790000</v>
      </c>
      <c r="E23103" t="inlineStr">
        <is>
          <t>https://tinhocngoisao.com/products/card-man-hinh-vga-gigabyte-geforce-rtx-5070-windforce-oc-sff-12g</t>
        </is>
      </c>
      <c r="F23103" t="inlineStr">
        <is>
          <t>24/07/2026 08:57:57</t>
        </is>
      </c>
      <c r="G23103" t="inlineStr">
        <is>
          <t>Gigabyte</t>
        </is>
      </c>
      <c r="H23103" t="inlineStr">
        <is>
          <t>RTX 5070</t>
        </is>
      </c>
      <c r="I23103" t="inlineStr">
        <is>
          <t>12GB</t>
        </is>
      </c>
    </row>
    <row r="23104">
      <c r="A23104" t="inlineStr">
        <is>
          <t>Tin Học Ngôi Sao</t>
        </is>
      </c>
      <c r="B23104" t="inlineStr">
        <is>
          <t>Card màn hình NVIDIA GeForce RTX 3050 ASUS Dual | 6GB GDDR6, 2304 CUDA, 450W</t>
        </is>
      </c>
      <c r="C23104" t="n">
        <v>5590000</v>
      </c>
      <c r="D23104" t="n">
        <v>5290000</v>
      </c>
      <c r="E23104" t="inlineStr">
        <is>
          <t>https://tinhocngoisao.com/products/card-man-hinh-vga-asus-dual-geforce-rtx-3050-6gb-gddr6-90yv0k61-m1na00</t>
        </is>
      </c>
      <c r="F23104" t="inlineStr">
        <is>
          <t>24/07/2026 08:57:57</t>
        </is>
      </c>
      <c r="G23104" t="inlineStr">
        <is>
          <t>ASUS</t>
        </is>
      </c>
      <c r="H23104" t="inlineStr">
        <is>
          <t>GeForce RTX 3050</t>
        </is>
      </c>
      <c r="I23104" t="inlineStr">
        <is>
          <t>6GB</t>
        </is>
      </c>
    </row>
    <row r="23105">
      <c r="A23105" t="inlineStr">
        <is>
          <t>Tin Học Ngôi Sao</t>
        </is>
      </c>
      <c r="B23105" t="inlineStr">
        <is>
          <t>Card màn hình NVIDIA GeForce RTX 5060 Ti Colorful Gaming DUO | 16GB GDDR7, 4608 CUDA, 600W</t>
        </is>
      </c>
      <c r="C23105" t="n">
        <v>15990000</v>
      </c>
      <c r="D23105" t="n">
        <v>15390000</v>
      </c>
      <c r="E23105" t="inlineStr">
        <is>
          <t>https://tinhocngoisao.com/products/card-man-hinh-colorful-geforce-rtx-5060-ti-gaming-duo-16gb-v</t>
        </is>
      </c>
      <c r="F23105" t="inlineStr">
        <is>
          <t>24/07/2026 08:57:57</t>
        </is>
      </c>
      <c r="G23105" t="inlineStr">
        <is>
          <t>Colorful</t>
        </is>
      </c>
      <c r="H23105" t="inlineStr">
        <is>
          <t>GeForce RTX 5060 Ti</t>
        </is>
      </c>
      <c r="I23105" t="inlineStr">
        <is>
          <t>16GB</t>
        </is>
      </c>
    </row>
    <row r="23106">
      <c r="A23106" t="inlineStr">
        <is>
          <t>Tin Học Ngôi Sao</t>
        </is>
      </c>
      <c r="B23106" t="inlineStr">
        <is>
          <t>Card màn hình Gigabyte GeForce RTX 5060 EAGLE MAX OC 8G (GV-N5060EAGLEMAX OC-8GD) | 8GB GDDR7, 3840 CUDA, 550W</t>
        </is>
      </c>
      <c r="C23106" t="n">
        <v>9990000</v>
      </c>
      <c r="D23106" t="n">
        <v>9590000</v>
      </c>
      <c r="E23106" t="inlineStr">
        <is>
          <t>https://tinhocngoisao.com/products/card-man-hinh-gigabyte-geforce-rtx-5060-eagle-max-oc-8g-gv-n5060eaglemax-oc-8gd-8gb-gddr7-3840-cuda-550w</t>
        </is>
      </c>
      <c r="F23106" t="inlineStr">
        <is>
          <t>24/07/2026 08:57:57</t>
        </is>
      </c>
      <c r="G23106" t="inlineStr">
        <is>
          <t>Gigabyte</t>
        </is>
      </c>
      <c r="H23106" t="inlineStr">
        <is>
          <t>GeForce RTX 5060</t>
        </is>
      </c>
      <c r="I23106" t="inlineStr">
        <is>
          <t>8GB</t>
        </is>
      </c>
    </row>
    <row r="23107">
      <c r="A23107" t="inlineStr">
        <is>
          <t>Tin Học Ngôi Sao</t>
        </is>
      </c>
      <c r="B23107" t="inlineStr">
        <is>
          <t>Card màn hình NVIDIA GeForce RTX 5060 Colorful iGame Ultra W DUO OC | 8GB GDDR7, 3840 CUDA, 550W</t>
        </is>
      </c>
      <c r="C23107" t="n">
        <v>10490000</v>
      </c>
      <c r="D23107" t="n">
        <v>10090000</v>
      </c>
      <c r="E23107" t="inlineStr">
        <is>
          <t>https://tinhocngoisao.com/products/card-man-hinh-colorful-igame-geforce-rtx-5060-ultra-w-duo-oc-8gb-v</t>
        </is>
      </c>
      <c r="F23107" t="inlineStr">
        <is>
          <t>24/07/2026 08:57:57</t>
        </is>
      </c>
      <c r="G23107" t="inlineStr">
        <is>
          <t>Colorful</t>
        </is>
      </c>
      <c r="H23107" t="inlineStr">
        <is>
          <t>GeForce RTX 5060</t>
        </is>
      </c>
      <c r="I23107" t="inlineStr">
        <is>
          <t>8GB</t>
        </is>
      </c>
    </row>
    <row r="23108">
      <c r="A23108" t="inlineStr">
        <is>
          <t>Tin Học Ngôi Sao</t>
        </is>
      </c>
      <c r="B23108" t="inlineStr">
        <is>
          <t>Card màn hình NVIDIA GeForce RTX 3060 Gigabyte WindForce OC | 12GB GDDR6, 3584 CUDA, 550W</t>
        </is>
      </c>
      <c r="C23108" t="n">
        <v>9390000</v>
      </c>
      <c r="D23108" t="n">
        <v>9390000</v>
      </c>
      <c r="E23108" t="inlineStr">
        <is>
          <t>https://tinhocngoisao.com/products/card-man-hinh-vga-gigabyte-geforce-rtx-3060-windforce-oc-12g-rev-1-0</t>
        </is>
      </c>
      <c r="F23108" t="inlineStr">
        <is>
          <t>24/07/2026 08:57:57</t>
        </is>
      </c>
      <c r="G23108" t="inlineStr">
        <is>
          <t>Gigabyte</t>
        </is>
      </c>
      <c r="H23108" t="inlineStr">
        <is>
          <t>GeForce RTX 3060</t>
        </is>
      </c>
      <c r="I23108" t="inlineStr">
        <is>
          <t>12GB</t>
        </is>
      </c>
    </row>
    <row r="23109">
      <c r="A23109" t="inlineStr">
        <is>
          <t>Tin Học Ngôi Sao</t>
        </is>
      </c>
      <c r="B23109" t="inlineStr">
        <is>
          <t>Card màn hình JGINYUE NVIDIA GeForce RTX 3060 BLACK DUAL FAN (N306012-HTRF-JG2) | 12GB GDDR6, 192-bit, 3DP, HDMI</t>
        </is>
      </c>
      <c r="C23109" t="n">
        <v>8990000</v>
      </c>
      <c r="D23109" t="n">
        <v>8990000</v>
      </c>
      <c r="E23109" t="inlineStr">
        <is>
          <t>https://tinhocngoisao.com/products/card-man-hinh-jginyue-nvidia-geforce-rtx-3060-black-dual-fan-n306012-htrf-jg2-12gb-gddr6-192-bit-3dp-hdmi</t>
        </is>
      </c>
      <c r="F23109" t="inlineStr">
        <is>
          <t>24/07/2026 08:57:57</t>
        </is>
      </c>
      <c r="G23109">
        <f>_xlfn.TEXTJOIN(",",TRUE,_xlfn._xlws.FILTER(GPU_brand[GPU brand], (GPU_brand[GPU brand text]&lt;&gt;"") * ISNUMBER(SEARCH(GPU_brand[GPU brand text], B23109)), ""))</f>
        <v/>
      </c>
      <c r="H23109" t="inlineStr">
        <is>
          <t>GeForce RTX 3060</t>
        </is>
      </c>
      <c r="I23109" t="inlineStr">
        <is>
          <t>12GB</t>
        </is>
      </c>
    </row>
    <row r="23110">
      <c r="A23110" t="inlineStr">
        <is>
          <t>Tin Học Ngôi Sao</t>
        </is>
      </c>
      <c r="B23110" t="inlineStr">
        <is>
          <t>Card màn hình Colorful iGame GeForce RTX 5060 Ti Ultra W DUO OC 16GB-V</t>
        </is>
      </c>
      <c r="C23110" t="n">
        <v>16990000</v>
      </c>
      <c r="D23110" t="n">
        <v>16590000</v>
      </c>
      <c r="E23110" t="inlineStr">
        <is>
          <t>https://tinhocngoisao.com/products/card-man-hinh-colorful-igame-geforce-rtx-5060-ti-ultra-w-duo-oc-16gb-v</t>
        </is>
      </c>
      <c r="F23110" t="inlineStr">
        <is>
          <t>24/07/2026 08:57:57</t>
        </is>
      </c>
      <c r="G23110" t="inlineStr">
        <is>
          <t>Colorful</t>
        </is>
      </c>
      <c r="H23110" t="inlineStr">
        <is>
          <t>GeForce RTX 5060 Ti</t>
        </is>
      </c>
      <c r="I23110" t="inlineStr">
        <is>
          <t>16GB</t>
        </is>
      </c>
    </row>
    <row r="23111">
      <c r="A23111" t="inlineStr">
        <is>
          <t>Tin Học Ngôi Sao</t>
        </is>
      </c>
      <c r="B23111" t="inlineStr">
        <is>
          <t>Card màn hình T-WOLF RTX 3060 12GB GDDR6 Dual | 192-bit, 3584 CUDA</t>
        </is>
      </c>
      <c r="C23111" t="n">
        <v>8990000</v>
      </c>
      <c r="D23111" t="n">
        <v>8990000</v>
      </c>
      <c r="E23111" t="inlineStr">
        <is>
          <t>https://tinhocngoisao.com/products/card-man-hinh-t-wolf-rtx-3060-12gb-gddr6-dual-192-bit-3584-cuda</t>
        </is>
      </c>
      <c r="F23111" t="inlineStr">
        <is>
          <t>24/07/2026 08:57:57</t>
        </is>
      </c>
      <c r="G23111" t="inlineStr">
        <is>
          <t>T-WOLF</t>
        </is>
      </c>
      <c r="H23111" t="inlineStr">
        <is>
          <t>RTX 3060</t>
        </is>
      </c>
      <c r="I23111" t="inlineStr">
        <is>
          <t>12GB</t>
        </is>
      </c>
    </row>
    <row r="23112">
      <c r="A23112" t="inlineStr">
        <is>
          <t>Tin Học Ngôi Sao</t>
        </is>
      </c>
      <c r="B23112" t="inlineStr">
        <is>
          <t>Card màn hình NVIDIA GeForce RTX 3060 MSI Ventus 2X OC | 12GB GDDR6, 3584 CUDA, 550W</t>
        </is>
      </c>
      <c r="C23112" t="n">
        <v>9390000</v>
      </c>
      <c r="D23112" t="n">
        <v>9390000</v>
      </c>
      <c r="E23112" t="inlineStr">
        <is>
          <t>https://tinhocngoisao.com/products/vga-msi-rtx-3060-12g-gddr6-ventus-2x-oc-lhr-geforce-rtx-3060-ventus-2x-12g-oc-lhr</t>
        </is>
      </c>
      <c r="F23112" t="inlineStr">
        <is>
          <t>24/07/2026 08:57:57</t>
        </is>
      </c>
      <c r="G23112" t="inlineStr">
        <is>
          <t>MSI</t>
        </is>
      </c>
      <c r="H23112" t="inlineStr">
        <is>
          <t>GeForce RTX 3060</t>
        </is>
      </c>
      <c r="I23112" t="inlineStr">
        <is>
          <t>12GB</t>
        </is>
      </c>
    </row>
    <row r="23113">
      <c r="A23113" t="inlineStr">
        <is>
          <t>Tin Học Ngôi Sao</t>
        </is>
      </c>
      <c r="B23113" t="inlineStr">
        <is>
          <t>Card màn hình PowerColor Reaper AMD Radeon RX 9060 XT 8GB GDDR6 | 128-bit, PCIe 5.0</t>
        </is>
      </c>
      <c r="C23113" t="n">
        <v>8490000</v>
      </c>
      <c r="D23113" t="n">
        <v>8490000</v>
      </c>
      <c r="E23113" t="inlineStr">
        <is>
          <t>https://tinhocngoisao.com/products/card-man-hinh-powercolor-reaper-amd-radeon-rx-9060-xt-8gb-gddr6-128-bit-pcie-5-0</t>
        </is>
      </c>
      <c r="F23113" t="inlineStr">
        <is>
          <t>24/07/2026 08:57:57</t>
        </is>
      </c>
      <c r="G23113">
        <f>_xlfn.TEXTJOIN(",",TRUE,_xlfn._xlws.FILTER(GPU_brand[GPU brand], (GPU_brand[GPU brand text]&lt;&gt;"") * ISNUMBER(SEARCH(GPU_brand[GPU brand text], B23113)), ""))</f>
        <v/>
      </c>
      <c r="H23113" t="inlineStr">
        <is>
          <t>RX 9060 XT</t>
        </is>
      </c>
      <c r="I23113" t="inlineStr">
        <is>
          <t>8GB</t>
        </is>
      </c>
    </row>
    <row r="23114">
      <c r="A23114" t="inlineStr">
        <is>
          <t>Tin Học Ngôi Sao</t>
        </is>
      </c>
      <c r="B23114" t="inlineStr">
        <is>
          <t>Card màn hình AMD Radeon RX 580 T-WOLF | 8GB GDDR5, 2304 SP, 500W</t>
        </is>
      </c>
      <c r="C23114" t="n">
        <v>3290000</v>
      </c>
      <c r="D23114" t="n">
        <v>3290000</v>
      </c>
      <c r="E23114" t="inlineStr">
        <is>
          <t>https://tinhocngoisao.com/products/card-man-hinh-vga-t-wolf-rx-580-8gb-gddr5-v2</t>
        </is>
      </c>
      <c r="F23114" t="inlineStr">
        <is>
          <t>24/07/2026 08:57:57</t>
        </is>
      </c>
      <c r="G23114" t="inlineStr">
        <is>
          <t>T-WOLF</t>
        </is>
      </c>
      <c r="H23114" t="inlineStr">
        <is>
          <t>RX 580</t>
        </is>
      </c>
      <c r="I23114" t="inlineStr">
        <is>
          <t>8GB</t>
        </is>
      </c>
    </row>
    <row r="23115">
      <c r="A23115" t="inlineStr">
        <is>
          <t>Tin Học Ngôi Sao</t>
        </is>
      </c>
      <c r="B23115" t="inlineStr">
        <is>
          <t>Card màn hình Colorful GeForce RTX 5070 Ti Battle AX | 16GB GDDR7, 8960 CUDA, 750W</t>
        </is>
      </c>
      <c r="C23115" t="n">
        <v>26190000</v>
      </c>
      <c r="D23115" t="n">
        <v>25890000</v>
      </c>
      <c r="E23115" t="inlineStr">
        <is>
          <t>https://tinhocngoisao.com/products/card-man-hinh-colorful-geforce-rtx-5070-ti-battle-ax-16gb-gddr7-8960-cuda-750w</t>
        </is>
      </c>
      <c r="F23115" t="inlineStr">
        <is>
          <t>24/07/2026 08:57:57</t>
        </is>
      </c>
      <c r="G23115" t="inlineStr">
        <is>
          <t>Colorful</t>
        </is>
      </c>
      <c r="H23115" t="inlineStr">
        <is>
          <t>GeForce RTX 5070 Ti</t>
        </is>
      </c>
      <c r="I23115" t="inlineStr">
        <is>
          <t>16GB</t>
        </is>
      </c>
    </row>
    <row r="23116">
      <c r="A23116" t="inlineStr">
        <is>
          <t>Tin Học Ngôi Sao</t>
        </is>
      </c>
      <c r="B23116" t="inlineStr">
        <is>
          <t>Card màn hình (AMD) ASUS DUAL RX 9060XT (DUAL-RX9060XT-16G) | 16GB GDDR6, 2048 Stream</t>
        </is>
      </c>
      <c r="C23116" t="n">
        <v>12790000</v>
      </c>
      <c r="D23116" t="n">
        <v>12790000</v>
      </c>
      <c r="E23116" t="inlineStr">
        <is>
          <t>https://tinhocngoisao.com/products/card-man-hinh-amd-asus-dual-rx-9060xt-dual-rx9060xt-16g-16gb-gddr6-2048-stream</t>
        </is>
      </c>
      <c r="F23116" t="inlineStr">
        <is>
          <t>24/07/2026 08:57:57</t>
        </is>
      </c>
      <c r="G23116" t="inlineStr">
        <is>
          <t>ASUS</t>
        </is>
      </c>
      <c r="H23116" t="inlineStr">
        <is>
          <t>RX 9060XT</t>
        </is>
      </c>
      <c r="I23116" t="inlineStr">
        <is>
          <t>16GB</t>
        </is>
      </c>
    </row>
    <row r="23117">
      <c r="A23117" t="inlineStr">
        <is>
          <t>Tin Học Ngôi Sao</t>
        </is>
      </c>
      <c r="B23117" t="inlineStr">
        <is>
          <t>Card màn hình NVIDIA GeForce RTX 5070 Ti INNO3D iCHILL X3 OC | 16GB GDDR7, 8960 CUDA, 800W</t>
        </is>
      </c>
      <c r="C23117" t="n">
        <v>26990000</v>
      </c>
      <c r="D23117" t="n">
        <v>26650000</v>
      </c>
      <c r="E23117" t="inlineStr">
        <is>
          <t>https://tinhocngoisao.com/products/card-man-hinh-inno3d-geforce-rtx-5070-ti-ichill-x3-16gb-gddr7</t>
        </is>
      </c>
      <c r="F23117" t="inlineStr">
        <is>
          <t>24/07/2026 08:57:57</t>
        </is>
      </c>
      <c r="G23117" t="inlineStr">
        <is>
          <t>INNO3D</t>
        </is>
      </c>
      <c r="H23117" t="inlineStr">
        <is>
          <t>GeForce RTX 5070 Ti</t>
        </is>
      </c>
      <c r="I23117" t="inlineStr">
        <is>
          <t>16GB</t>
        </is>
      </c>
    </row>
    <row r="23118">
      <c r="A23118" t="inlineStr">
        <is>
          <t>Tin Học Ngôi Sao</t>
        </is>
      </c>
      <c r="B23118" t="inlineStr">
        <is>
          <t>Card màn hình NVIDIA GeForce RTX 5050 Gigabyte Gaming OC | 8GB GDDR6, 2560 CUDA, 550W</t>
        </is>
      </c>
      <c r="C23118" t="n">
        <v>7950000</v>
      </c>
      <c r="D23118" t="n">
        <v>7950000</v>
      </c>
      <c r="E23118" t="inlineStr">
        <is>
          <t>https://tinhocngoisao.com/products/card-man-hinh-gigabyte-geforce-rtx-5050-gaming-oc-8g-gv-n5050gaming-oc-8gd</t>
        </is>
      </c>
      <c r="F23118" t="inlineStr">
        <is>
          <t>24/07/2026 08:57:57</t>
        </is>
      </c>
      <c r="G23118" t="inlineStr">
        <is>
          <t>Gigabyte</t>
        </is>
      </c>
      <c r="H23118" t="inlineStr">
        <is>
          <t>GEFORCE RTX 5050</t>
        </is>
      </c>
      <c r="I23118" t="inlineStr">
        <is>
          <t>8GB</t>
        </is>
      </c>
    </row>
    <row r="23119">
      <c r="A23119" t="inlineStr">
        <is>
          <t>Tin Học Ngôi Sao</t>
        </is>
      </c>
      <c r="B23119" t="inlineStr">
        <is>
          <t>Card màn hình NVIDIA GeForce RTX 5060 Ti Palit Dual | 8GB GDDR7, 4608 CUDA</t>
        </is>
      </c>
      <c r="C23119" t="n">
        <v>11190000</v>
      </c>
      <c r="D23119" t="n">
        <v>10990000</v>
      </c>
      <c r="E23119" t="inlineStr">
        <is>
          <t>https://tinhocngoisao.com/products/card-man-hinh-nvidia-geforce-rtx-5060-ti-palit-dual-8gb-gddr7-4608-cuda</t>
        </is>
      </c>
      <c r="F23119" t="inlineStr">
        <is>
          <t>24/07/2026 08:57:57</t>
        </is>
      </c>
      <c r="G23119" t="inlineStr">
        <is>
          <t>Palit</t>
        </is>
      </c>
      <c r="H23119" t="inlineStr">
        <is>
          <t>GeForce RTX 5060 Ti</t>
        </is>
      </c>
      <c r="I23119" t="inlineStr">
        <is>
          <t>8GB</t>
        </is>
      </c>
    </row>
    <row r="23120">
      <c r="A23120" t="inlineStr">
        <is>
          <t>Tin Học Ngôi Sao</t>
        </is>
      </c>
      <c r="B23120" t="inlineStr">
        <is>
          <t>Card màn hình NVIDIA GeForce RTX 5060 ZOTAC Twin Edge OC | 8GB GDDR7, 3840 CUDA, 550W</t>
        </is>
      </c>
      <c r="C23120" t="n">
        <v>9190000</v>
      </c>
      <c r="D23120" t="n">
        <v>8990000</v>
      </c>
      <c r="E23120" t="inlineStr">
        <is>
          <t>https://tinhocngoisao.com/products/card-man-hinh-vga-zotac-gaming-geforce-rtx-5060-twin-edge-oc</t>
        </is>
      </c>
      <c r="F23120" t="inlineStr">
        <is>
          <t>24/07/2026 08:57:57</t>
        </is>
      </c>
      <c r="G23120" t="inlineStr">
        <is>
          <t>ZOTAC</t>
        </is>
      </c>
      <c r="H23120" t="inlineStr">
        <is>
          <t>GeForce RTX 5060</t>
        </is>
      </c>
      <c r="I23120" t="inlineStr">
        <is>
          <t>8GB</t>
        </is>
      </c>
    </row>
    <row r="23121">
      <c r="A23121" t="inlineStr">
        <is>
          <t>Tin Học Ngôi Sao</t>
        </is>
      </c>
      <c r="B23121" t="inlineStr">
        <is>
          <t>Card màn hình NVIDIA GeForce GT 1030 UNIKA 4GD4 V3 | 4GB GDDR4, 64-bit, 1 Fan</t>
        </is>
      </c>
      <c r="C23121" t="n">
        <v>1930000</v>
      </c>
      <c r="D23121" t="n">
        <v>1930000</v>
      </c>
      <c r="E23121" t="inlineStr">
        <is>
          <t>https://tinhocngoisao.com/products/card-man-hinh-nvidia-geforce-gt-1030-unika-4gd4-v3-4gb-gddr4-64-bit-1-fan</t>
        </is>
      </c>
      <c r="F23121" t="inlineStr">
        <is>
          <t>24/07/2026 08:57:57</t>
        </is>
      </c>
      <c r="G23121" t="inlineStr">
        <is>
          <t>Unika</t>
        </is>
      </c>
      <c r="H23121" t="inlineStr">
        <is>
          <t>GeForce GT 1030</t>
        </is>
      </c>
      <c r="I23121" t="inlineStr">
        <is>
          <t>4GB</t>
        </is>
      </c>
    </row>
    <row r="23122">
      <c r="A23122" t="inlineStr">
        <is>
          <t>Tin Học Ngôi Sao</t>
        </is>
      </c>
      <c r="B23122" t="inlineStr">
        <is>
          <t>Card màn hình NVIDIA GeForce RTX 5060 MSI INSPIRE 2X OC | 8GB GDDR7, 3840 CUDA, 550W</t>
        </is>
      </c>
      <c r="C23122" t="n">
        <v>9590000</v>
      </c>
      <c r="D23122" t="n">
        <v>9350000</v>
      </c>
      <c r="E23122" t="inlineStr">
        <is>
          <t>https://tinhocngoisao.com/products/card-man-hinh-msi-geforce-rtx-5060-8g-inspire-2x-oc</t>
        </is>
      </c>
      <c r="F23122" t="inlineStr">
        <is>
          <t>24/07/2026 08:57:57</t>
        </is>
      </c>
      <c r="G23122" t="inlineStr">
        <is>
          <t>MSI</t>
        </is>
      </c>
      <c r="H23122" t="inlineStr">
        <is>
          <t>GeForce RTX 5060</t>
        </is>
      </c>
      <c r="I23122" t="inlineStr">
        <is>
          <t>8GB</t>
        </is>
      </c>
    </row>
    <row r="23123">
      <c r="A23123" t="inlineStr">
        <is>
          <t>Tin Học Ngôi Sao</t>
        </is>
      </c>
      <c r="B23123" t="inlineStr">
        <is>
          <t>Card màn hình NVIDIA GeForce RTX 5070 Ti Gigabyte WINDFORCE OC SFF OC | 16GB GDDR7, 8960 CUDA, 750W</t>
        </is>
      </c>
      <c r="C23123" t="n">
        <v>28490000</v>
      </c>
      <c r="D23123" t="n">
        <v>28190000</v>
      </c>
      <c r="E23123" t="inlineStr">
        <is>
          <t>https://tinhocngoisao.com/products/card-man-hinh-vga-gigabyte-geforce-rtx-5070-ti-windforce-oc-sff-16g</t>
        </is>
      </c>
      <c r="F23123" t="inlineStr">
        <is>
          <t>24/07/2026 08:57:57</t>
        </is>
      </c>
      <c r="G23123" t="inlineStr">
        <is>
          <t>Gigabyte</t>
        </is>
      </c>
      <c r="H23123" t="inlineStr">
        <is>
          <t>GeForce RTX 5070 Ti</t>
        </is>
      </c>
      <c r="I23123" t="inlineStr">
        <is>
          <t>16GB</t>
        </is>
      </c>
    </row>
    <row r="23124">
      <c r="A23124" t="inlineStr">
        <is>
          <t>Tin Học Ngôi Sao</t>
        </is>
      </c>
      <c r="B23124" t="inlineStr">
        <is>
          <t>Card màn hình Colorful GeForce RTX 5060 Ti Gaming DUO 8GB-V | 8GB GDDR7, 3x DisplayPort, HDMI</t>
        </is>
      </c>
      <c r="C23124" t="n">
        <v>10090000</v>
      </c>
      <c r="D23124" t="n">
        <v>10090000</v>
      </c>
      <c r="E23124" t="inlineStr">
        <is>
          <t>https://tinhocngoisao.com/products/card-man-hinh-colorful-geforce-rtx-5060-ti-gaming-duo-8gb-v-8gb-gddr7-3x-displayport-hdmi</t>
        </is>
      </c>
      <c r="F23124" t="inlineStr">
        <is>
          <t>24/07/2026 08:57:57</t>
        </is>
      </c>
      <c r="G23124" t="inlineStr">
        <is>
          <t>Colorful</t>
        </is>
      </c>
      <c r="H23124" t="inlineStr">
        <is>
          <t>GeForce RTX 5060 Ti</t>
        </is>
      </c>
      <c r="I23124" t="inlineStr">
        <is>
          <t>8GB</t>
        </is>
      </c>
    </row>
    <row r="23125">
      <c r="A23125" t="inlineStr">
        <is>
          <t>Tin Học Ngôi Sao</t>
        </is>
      </c>
      <c r="B23125" t="inlineStr">
        <is>
          <t>Card màn hình NVIDIA GeForce RTX 3050 Gigabyte WindForce OC | 6GB GDDR6, 2304 CUDA, 300W</t>
        </is>
      </c>
      <c r="C23125" t="n">
        <v>5590000</v>
      </c>
      <c r="D23125" t="n">
        <v>5590000</v>
      </c>
      <c r="E23125" t="inlineStr">
        <is>
          <t>https://tinhocngoisao.com/products/card-man-hinh-vga-gigabyte-geforce-rtx-3050-windforce-oc-v2-6g</t>
        </is>
      </c>
      <c r="F23125" t="inlineStr">
        <is>
          <t>24/07/2026 08:57:57</t>
        </is>
      </c>
      <c r="G23125" t="inlineStr">
        <is>
          <t>Gigabyte</t>
        </is>
      </c>
      <c r="H23125" t="inlineStr">
        <is>
          <t>GeForce RTX 3050</t>
        </is>
      </c>
      <c r="I23125" t="inlineStr">
        <is>
          <t>6GB</t>
        </is>
      </c>
    </row>
    <row r="23126">
      <c r="A23126" t="inlineStr">
        <is>
          <t>Tin Học Ngôi Sao</t>
        </is>
      </c>
      <c r="B23126" t="inlineStr">
        <is>
          <t>Card màn hình (AMD) UNIKA Blizzards White RX 7600 8GD6 V2 | 8GB GDDR6, 128-bit, 3 Fan, Trắng</t>
        </is>
      </c>
      <c r="C23126" t="n">
        <v>6590000</v>
      </c>
      <c r="D23126" t="n">
        <v>6590000</v>
      </c>
      <c r="E23126" t="inlineStr">
        <is>
          <t>https://tinhocngoisao.com/products/card-man-hinh-amd-unika-blizzards-white-rx-7600-8gd6-v2-8gb-gddr6-128-bit-3-fan-trang</t>
        </is>
      </c>
      <c r="F23126" t="inlineStr">
        <is>
          <t>24/07/2026 08:57:57</t>
        </is>
      </c>
      <c r="G23126" t="inlineStr">
        <is>
          <t>Unika</t>
        </is>
      </c>
      <c r="H23126" t="inlineStr">
        <is>
          <t>RX 7600</t>
        </is>
      </c>
      <c r="I23126" t="inlineStr">
        <is>
          <t>8GB</t>
        </is>
      </c>
    </row>
    <row r="23127">
      <c r="A23127" t="inlineStr">
        <is>
          <t>Tin Học Ngôi Sao</t>
        </is>
      </c>
      <c r="B23127" t="inlineStr">
        <is>
          <t>Card màn hình AMD Radeon RX 7600 Gigabyte GAMING OC | 8GB GDDR6, 2048 SP, 550W</t>
        </is>
      </c>
      <c r="C23127" t="n">
        <v>7290000</v>
      </c>
      <c r="D23127" t="n">
        <v>7290000</v>
      </c>
      <c r="E23127" t="inlineStr">
        <is>
          <t>https://tinhocngoisao.com/products/card-man-hinh-vga-gigabyte-radeon-rx-7600-gaming-oc-8g</t>
        </is>
      </c>
      <c r="F23127" t="inlineStr">
        <is>
          <t>24/07/2026 08:57:57</t>
        </is>
      </c>
      <c r="G23127" t="inlineStr">
        <is>
          <t>Gigabyte</t>
        </is>
      </c>
      <c r="H23127" t="inlineStr">
        <is>
          <t>RX 7600</t>
        </is>
      </c>
      <c r="I23127" t="inlineStr">
        <is>
          <t>8GB</t>
        </is>
      </c>
    </row>
    <row r="23128">
      <c r="A23128" t="inlineStr">
        <is>
          <t>Tin Học Ngôi Sao</t>
        </is>
      </c>
      <c r="B23128" t="inlineStr">
        <is>
          <t>Card màn hình NVIDIA GeForce RTX 5060 Gigabyte WINDFORCE MAX OC 8G (GV-N5060WF2MAX OC-8GD) | 8GB GDDR7, 3840 CUDA</t>
        </is>
      </c>
      <c r="C23128" t="n">
        <v>9690000</v>
      </c>
      <c r="D23128" t="n">
        <v>9690000</v>
      </c>
      <c r="E23128" t="inlineStr">
        <is>
          <t>https://tinhocngoisao.com/products/card-man-hinh-nvidia-geforce-rtx-5060-gigabyte-windforce-max-oc-8g-gv-n5060wf2max-oc-8gd-8gb-gddr7-3840-cuda</t>
        </is>
      </c>
      <c r="F23128" t="inlineStr">
        <is>
          <t>24/07/2026 08:57:57</t>
        </is>
      </c>
      <c r="G23128" t="inlineStr">
        <is>
          <t>Gigabyte</t>
        </is>
      </c>
      <c r="H23128" t="inlineStr">
        <is>
          <t>GeForce RTX 5060</t>
        </is>
      </c>
      <c r="I23128" t="inlineStr">
        <is>
          <t>8GB</t>
        </is>
      </c>
    </row>
    <row r="23129">
      <c r="A23129" t="inlineStr">
        <is>
          <t>Tin Học Ngôi Sao</t>
        </is>
      </c>
      <c r="B23129" t="inlineStr">
        <is>
          <t>Card màn hình NVIDIA GeForce RTX 5060 Ti ASUS Dual OC | 16GB GDDR7, 4608 CUDA, 550W</t>
        </is>
      </c>
      <c r="C23129" t="n">
        <v>16990000</v>
      </c>
      <c r="D23129" t="n">
        <v>16490000</v>
      </c>
      <c r="E23129" t="inlineStr">
        <is>
          <t>https://tinhocngoisao.com/products/card-man-hinh-asus-dual-geforce-rtx-5060-ti-16gb-gddr7-oc-edition</t>
        </is>
      </c>
      <c r="F23129" t="inlineStr">
        <is>
          <t>24/07/2026 08:57:57</t>
        </is>
      </c>
      <c r="G23129" t="inlineStr">
        <is>
          <t>ASUS</t>
        </is>
      </c>
      <c r="H23129" t="inlineStr">
        <is>
          <t>GeForce RTX 5060 Ti</t>
        </is>
      </c>
      <c r="I23129" t="inlineStr">
        <is>
          <t>16GB</t>
        </is>
      </c>
    </row>
    <row r="23130">
      <c r="A23130" t="inlineStr">
        <is>
          <t>Tin Học Ngôi Sao</t>
        </is>
      </c>
      <c r="B23130" t="inlineStr">
        <is>
          <t>Card màn hình (AMD) ASRock RX 9070 XT Challenger 16GB OC | 16GB GDDR7, OC Edition</t>
        </is>
      </c>
      <c r="C23130" t="n">
        <v>20290000</v>
      </c>
      <c r="D23130" t="n">
        <v>20290000</v>
      </c>
      <c r="E23130" t="inlineStr">
        <is>
          <t>https://tinhocngoisao.com/products/card-man-hinh-amd-asrock-rx-9070-xt-challenger-16gb-oc-16gb-gddr7-oc-edition</t>
        </is>
      </c>
      <c r="F23130" t="inlineStr">
        <is>
          <t>24/07/2026 08:57:57</t>
        </is>
      </c>
      <c r="G23130" t="inlineStr">
        <is>
          <t>ASRock</t>
        </is>
      </c>
      <c r="H23130" t="inlineStr">
        <is>
          <t>RX 9070</t>
        </is>
      </c>
      <c r="I23130" t="inlineStr">
        <is>
          <t>16GB</t>
        </is>
      </c>
    </row>
    <row r="23131">
      <c r="A23131" t="inlineStr">
        <is>
          <t>Tin Học Ngôi Sao</t>
        </is>
      </c>
      <c r="B23131" t="inlineStr">
        <is>
          <t>Card màn hình NVIDIA GeForce RTX 5060 MSI VENTUS 2X OC | 8GB GDDR7, 3840 CUDA, 550W</t>
        </is>
      </c>
      <c r="C23131" t="n">
        <v>9490000</v>
      </c>
      <c r="D23131" t="n">
        <v>9490000</v>
      </c>
      <c r="E23131" t="inlineStr">
        <is>
          <t>https://tinhocngoisao.com/products/card-man-hinh-msi-geforce-rtx-5060-8g-ventus-2x-oc</t>
        </is>
      </c>
      <c r="F23131" t="inlineStr">
        <is>
          <t>24/07/2026 08:57:57</t>
        </is>
      </c>
      <c r="G23131" t="inlineStr">
        <is>
          <t>MSI</t>
        </is>
      </c>
      <c r="H23131" t="inlineStr">
        <is>
          <t>GeForce RTX 5060</t>
        </is>
      </c>
      <c r="I23131" t="inlineStr">
        <is>
          <t>8GB</t>
        </is>
      </c>
    </row>
    <row r="23132">
      <c r="A23132" t="inlineStr">
        <is>
          <t>Tin Học Ngôi Sao</t>
        </is>
      </c>
      <c r="B23132" t="inlineStr">
        <is>
          <t>Card màn hình NVIDIA GeForce RTX 5080 Zotac SOLID CORE OC (ZT-B50800J2-10P) | 16GB GDDR7, 10752 CUDA, 850W</t>
        </is>
      </c>
      <c r="C23132" t="n">
        <v>34090000</v>
      </c>
      <c r="D23132" t="n">
        <v>34090000</v>
      </c>
      <c r="E23132" t="inlineStr">
        <is>
          <t>https://tinhocngoisao.com/products/card-man-hinh-nvidia-geforce-rtx-5080-zotac-solid-core-oc-zt-b50800j2-10p-16gb-gddr7-10752-cuda-850w</t>
        </is>
      </c>
      <c r="F23132" t="inlineStr">
        <is>
          <t>24/07/2026 08:57:57</t>
        </is>
      </c>
      <c r="G23132" t="inlineStr">
        <is>
          <t>ZOTAC</t>
        </is>
      </c>
      <c r="H23132" t="inlineStr">
        <is>
          <t>GeForce RTX 5080</t>
        </is>
      </c>
      <c r="I23132" t="inlineStr">
        <is>
          <t>16GB</t>
        </is>
      </c>
    </row>
    <row r="23133">
      <c r="A23133" t="inlineStr">
        <is>
          <t>Tin Học Ngôi Sao</t>
        </is>
      </c>
      <c r="B23133" t="inlineStr">
        <is>
          <t>Card màn hình Radeon RX 9060 XT Gigabyte Gaming OC | 8GB GDDR6, 2048, 450W</t>
        </is>
      </c>
      <c r="C23133" t="n">
        <v>9690000</v>
      </c>
      <c r="D23133" t="n">
        <v>9690000</v>
      </c>
      <c r="E23133" t="inlineStr">
        <is>
          <t>https://tinhocngoisao.com/products/card-man-hinh-amd-gigabyte-rx-9060xt-gaming-oc-8gb</t>
        </is>
      </c>
      <c r="F23133" t="inlineStr">
        <is>
          <t>24/07/2026 08:57:57</t>
        </is>
      </c>
      <c r="G23133" t="inlineStr">
        <is>
          <t>Gigabyte</t>
        </is>
      </c>
      <c r="H23133" t="inlineStr">
        <is>
          <t>RX 9060 XT</t>
        </is>
      </c>
      <c r="I23133" t="inlineStr">
        <is>
          <t>8GB</t>
        </is>
      </c>
    </row>
    <row r="23134">
      <c r="A23134" t="inlineStr">
        <is>
          <t>Tin Học Ngôi Sao</t>
        </is>
      </c>
      <c r="B23134" t="inlineStr">
        <is>
          <t>Card màn hình NVIDIA GeForce RTX 5080 ZOTAC SOLID White Edition OC | 16GB GDDR7, 10752 CUDA, 850W</t>
        </is>
      </c>
      <c r="C23134" t="n">
        <v>34590000</v>
      </c>
      <c r="D23134" t="n">
        <v>34590000</v>
      </c>
      <c r="E23134" t="inlineStr">
        <is>
          <t>https://tinhocngoisao.com/products/card-man-hinh-vga-zotac-gaming-geforce-rtx-5080-solid-oc-white-edition</t>
        </is>
      </c>
      <c r="F23134" t="inlineStr">
        <is>
          <t>24/07/2026 08:57:57</t>
        </is>
      </c>
      <c r="G23134" t="inlineStr">
        <is>
          <t>ZOTAC</t>
        </is>
      </c>
      <c r="H23134" t="inlineStr">
        <is>
          <t>GeForce RTX 5080</t>
        </is>
      </c>
      <c r="I23134" t="inlineStr">
        <is>
          <t>16GB</t>
        </is>
      </c>
    </row>
    <row r="23135">
      <c r="A23135" t="inlineStr">
        <is>
          <t>Tin Học Ngôi Sao</t>
        </is>
      </c>
      <c r="B23135" t="inlineStr">
        <is>
          <t>Card màn hình NVIDIA GeForce RTX 5070 Palit Infinity 3 | 12GB GDDR7, 6144 CUDA</t>
        </is>
      </c>
      <c r="C23135" t="n">
        <v>18790000</v>
      </c>
      <c r="D23135" t="n">
        <v>18490000</v>
      </c>
      <c r="E23135" t="inlineStr">
        <is>
          <t>https://tinhocngoisao.com/products/card-man-hinh-nvidia-geforce-rtx-5070-palit-infinity-3-12gb-gddr7-6144-cuda</t>
        </is>
      </c>
      <c r="F23135" t="inlineStr">
        <is>
          <t>24/07/2026 08:57:57</t>
        </is>
      </c>
      <c r="G23135" t="inlineStr">
        <is>
          <t>Palit</t>
        </is>
      </c>
      <c r="H23135" t="inlineStr">
        <is>
          <t>GeForce RTX 5070</t>
        </is>
      </c>
      <c r="I23135" t="inlineStr">
        <is>
          <t>12GB</t>
        </is>
      </c>
    </row>
    <row r="23136">
      <c r="A23136" t="inlineStr">
        <is>
          <t>Tin Học Ngôi Sao</t>
        </is>
      </c>
      <c r="B23136" t="inlineStr">
        <is>
          <t>Card màn hình NVIDIA GeForce RTX 5060 Ti MSI VENTUS 2X PLUS OC | 16GB GDDR7, 4608 CUDA, 600W</t>
        </is>
      </c>
      <c r="C23136" t="n">
        <v>17790000</v>
      </c>
      <c r="D23136" t="n">
        <v>17290000</v>
      </c>
      <c r="E23136" t="inlineStr">
        <is>
          <t>https://tinhocngoisao.com/products/card-man-hinh-msi-geforce-rtx-5060-ti-16g-ventus-2x-oc-plus</t>
        </is>
      </c>
      <c r="F23136" t="inlineStr">
        <is>
          <t>24/07/2026 08:57:57</t>
        </is>
      </c>
      <c r="G23136" t="inlineStr">
        <is>
          <t>MSI</t>
        </is>
      </c>
      <c r="H23136" t="inlineStr">
        <is>
          <t>GeForce RTX 5060 Ti</t>
        </is>
      </c>
      <c r="I23136" t="inlineStr">
        <is>
          <t>16GB</t>
        </is>
      </c>
    </row>
    <row r="23137">
      <c r="A23137" t="inlineStr">
        <is>
          <t>Tin Học Ngôi Sao</t>
        </is>
      </c>
      <c r="B23137" t="inlineStr">
        <is>
          <t>Card màn hình NVIDIA GeForce GTX 1650 Unika Super Sniper V2 | 4GB GDDR6, 896 CUDA, 300W</t>
        </is>
      </c>
      <c r="C23137" t="n">
        <v>4050000</v>
      </c>
      <c r="D23137" t="n">
        <v>4050000</v>
      </c>
      <c r="E23137" t="inlineStr">
        <is>
          <t>https://tinhocngoisao.com/products/card-man-hinh-nvidia-geforce-gtx-1650-unika-super-sniper-v2-4gb-gddr6-896-cuda-300w</t>
        </is>
      </c>
      <c r="F23137" t="inlineStr">
        <is>
          <t>24/07/2026 08:57:57</t>
        </is>
      </c>
      <c r="G23137" t="inlineStr">
        <is>
          <t>Unika</t>
        </is>
      </c>
      <c r="H23137" t="inlineStr">
        <is>
          <t>GeForce GTX 1650</t>
        </is>
      </c>
      <c r="I23137" t="inlineStr">
        <is>
          <t>4GB</t>
        </is>
      </c>
    </row>
    <row r="23138">
      <c r="A23138" t="inlineStr">
        <is>
          <t>Tin Học Ngôi Sao</t>
        </is>
      </c>
      <c r="B23138" t="inlineStr">
        <is>
          <t>Card màn hình MSI RTX 5060 Ti Shadow 2X OC | 8GB GDDR7</t>
        </is>
      </c>
      <c r="C23138" t="n">
        <v>12050000</v>
      </c>
      <c r="D23138" t="n">
        <v>11590000</v>
      </c>
      <c r="E23138" t="inlineStr">
        <is>
          <t>https://tinhocngoisao.com/products/card-man-hinh-msi-rtx-5060-ti-shadow-2x-oc-8gb-gddr7</t>
        </is>
      </c>
      <c r="F23138" t="inlineStr">
        <is>
          <t>24/07/2026 08:57:57</t>
        </is>
      </c>
      <c r="G23138" t="inlineStr">
        <is>
          <t>MSI</t>
        </is>
      </c>
      <c r="H23138" t="inlineStr">
        <is>
          <t>RTX 5060 Ti</t>
        </is>
      </c>
      <c r="I23138" t="inlineStr">
        <is>
          <t>8GB</t>
        </is>
      </c>
    </row>
    <row r="23139">
      <c r="A23139" t="inlineStr">
        <is>
          <t>Tin Học Ngôi Sao</t>
        </is>
      </c>
      <c r="B23139" t="inlineStr">
        <is>
          <t>Card màn hình NVIDIA GeForce RTX 3050 MSI Ventus 2X XS OC | 8GB GDDR6, 2560 CUDA, 500W</t>
        </is>
      </c>
      <c r="C23139" t="n">
        <v>6990000</v>
      </c>
      <c r="D23139" t="n">
        <v>6990000</v>
      </c>
      <c r="E23139" t="inlineStr">
        <is>
          <t>https://tinhocngoisao.com/products/card-man-hinh-vga-msi-geforce-rtx-3050-ventus-2x-xs-8g-oc</t>
        </is>
      </c>
      <c r="F23139" t="inlineStr">
        <is>
          <t>24/07/2026 08:57:57</t>
        </is>
      </c>
      <c r="G23139" t="inlineStr">
        <is>
          <t>MSI</t>
        </is>
      </c>
      <c r="H23139" t="inlineStr">
        <is>
          <t>GeForce RTX 3050</t>
        </is>
      </c>
      <c r="I23139" t="inlineStr">
        <is>
          <t>8GB</t>
        </is>
      </c>
    </row>
    <row r="23140">
      <c r="A23140" t="inlineStr">
        <is>
          <t>Tin Học Ngôi Sao</t>
        </is>
      </c>
      <c r="B23140" t="inlineStr">
        <is>
          <t>Card màn hình NVIDIA GeForce RTX 5060 Ti Palit Infinity 3 | 16GB GDDR7, 4608 CUDA, 600W</t>
        </is>
      </c>
      <c r="C23140" t="n">
        <v>16990000</v>
      </c>
      <c r="D23140" t="n">
        <v>16990000</v>
      </c>
      <c r="E23140" t="inlineStr">
        <is>
          <t>https://tinhocngoisao.com/products/card-man-hinh-palit-geforce-rtx-5060-ti-infinity-3-16gb</t>
        </is>
      </c>
      <c r="F23140" t="inlineStr">
        <is>
          <t>24/07/2026 08:57:57</t>
        </is>
      </c>
      <c r="G23140" t="inlineStr">
        <is>
          <t>Palit</t>
        </is>
      </c>
      <c r="H23140" t="inlineStr">
        <is>
          <t>GeForce RTX 5060 Ti</t>
        </is>
      </c>
      <c r="I23140" t="inlineStr">
        <is>
          <t>16GB</t>
        </is>
      </c>
    </row>
    <row r="23141">
      <c r="A23141" t="inlineStr">
        <is>
          <t>Tin Học Ngôi Sao</t>
        </is>
      </c>
      <c r="B23141" t="inlineStr">
        <is>
          <t>Card màn hình NVIDIA GeForce RTX 3060 ASUS Dual OC | 12GB GDDR6, 3584 CUDA, 650W</t>
        </is>
      </c>
      <c r="C23141" t="n">
        <v>9390000</v>
      </c>
      <c r="D23141" t="n">
        <v>9390000</v>
      </c>
      <c r="E23141" t="inlineStr">
        <is>
          <t>https://tinhocngoisao.com/products/vga-asus-rtx-3060-12g-gddr6-dual-oc-edition-v2-dual-rtx3060-o12g-v2</t>
        </is>
      </c>
      <c r="F23141" t="inlineStr">
        <is>
          <t>24/07/2026 08:57:57</t>
        </is>
      </c>
      <c r="G23141" t="inlineStr">
        <is>
          <t>ASUS</t>
        </is>
      </c>
      <c r="H23141" t="inlineStr">
        <is>
          <t>GeForce RTX 3060</t>
        </is>
      </c>
      <c r="I23141" t="inlineStr">
        <is>
          <t>12GB</t>
        </is>
      </c>
    </row>
    <row r="23142">
      <c r="A23142" t="inlineStr">
        <is>
          <t>Tin Học Ngôi Sao</t>
        </is>
      </c>
      <c r="B23142" t="inlineStr">
        <is>
          <t>Card màn hình NVIDIA GeForce RTX 5060 Ti INNO3D Twin X2 | 16GB GDDR7, 4608 CUDA, 650W</t>
        </is>
      </c>
      <c r="C23142" t="n">
        <v>15890000</v>
      </c>
      <c r="D23142" t="n">
        <v>15890000</v>
      </c>
      <c r="E23142" t="inlineStr">
        <is>
          <t>https://tinhocngoisao.com/products/card-man-hinh-inno3d-rtx-5060-ti-twin-x2-16gb</t>
        </is>
      </c>
      <c r="F23142" t="inlineStr">
        <is>
          <t>24/07/2026 08:57:57</t>
        </is>
      </c>
      <c r="G23142" t="inlineStr">
        <is>
          <t>INNO3D</t>
        </is>
      </c>
      <c r="H23142" t="inlineStr">
        <is>
          <t>GeForce RTX 5060 Ti</t>
        </is>
      </c>
      <c r="I23142" t="inlineStr">
        <is>
          <t>16GB</t>
        </is>
      </c>
    </row>
    <row r="23143">
      <c r="A23143" t="inlineStr">
        <is>
          <t>Tin Học Ngôi Sao</t>
        </is>
      </c>
      <c r="B23143" t="inlineStr">
        <is>
          <t>Card màn hình MSI GeForce RTX 5060 Ti 16G SHADOW 2X OC PLUS | 16GB GDDR7, 4608 CUDA Cores, PCIe 5.0</t>
        </is>
      </c>
      <c r="C23143" t="n">
        <v>17590000</v>
      </c>
      <c r="D23143" t="n">
        <v>17090000</v>
      </c>
      <c r="E23143" t="inlineStr">
        <is>
          <t>https://tinhocngoisao.com/products/card-man-hinh-msi-geforce-rtx-5060-ti-16g-shadow-2x-oc-plus-16gb-gddr7-4608-cuda-cores-pcie-5-0</t>
        </is>
      </c>
      <c r="F23143" t="inlineStr">
        <is>
          <t>24/07/2026 08:57:57</t>
        </is>
      </c>
      <c r="G23143" t="inlineStr">
        <is>
          <t>MSI</t>
        </is>
      </c>
      <c r="H23143" t="inlineStr">
        <is>
          <t>GeForce RTX 5060 Ti</t>
        </is>
      </c>
      <c r="I23143" t="inlineStr">
        <is>
          <t>16GB</t>
        </is>
      </c>
    </row>
    <row r="23144">
      <c r="A23144" t="inlineStr">
        <is>
          <t>Tin Học Ngôi Sao</t>
        </is>
      </c>
      <c r="B23144" t="inlineStr">
        <is>
          <t>Card màn hình NVIDIA GeForce RTX 5070 ZOTAC SOLID OC | 12GB GDDR7, 6144 CUDA, 650W</t>
        </is>
      </c>
      <c r="C23144" t="n">
        <v>21300000</v>
      </c>
      <c r="D23144" t="n">
        <v>21300000</v>
      </c>
      <c r="E23144" t="inlineStr">
        <is>
          <t>https://tinhocngoisao.com/products/card-man-hinh-vga-zotac-gaming-geforce-rtx-5070-solid-oc</t>
        </is>
      </c>
      <c r="F23144" t="inlineStr">
        <is>
          <t>24/07/2026 08:57:57</t>
        </is>
      </c>
      <c r="G23144" t="inlineStr">
        <is>
          <t>ZOTAC</t>
        </is>
      </c>
      <c r="H23144" t="inlineStr">
        <is>
          <t>GeForce RTX 5070</t>
        </is>
      </c>
      <c r="I23144" t="inlineStr">
        <is>
          <t>12GB</t>
        </is>
      </c>
    </row>
    <row r="23145">
      <c r="A23145" t="inlineStr">
        <is>
          <t>Tin Học Ngôi Sao</t>
        </is>
      </c>
      <c r="B23145" t="inlineStr">
        <is>
          <t>Card màn hình NVIDIA GeForce RTX 5070 Palit White OC | 12GB GDDR7, 6144 CUDA</t>
        </is>
      </c>
      <c r="C23145" t="n">
        <v>19190000</v>
      </c>
      <c r="D23145" t="n">
        <v>18790000</v>
      </c>
      <c r="E23145" t="inlineStr">
        <is>
          <t>https://tinhocngoisao.com/products/card-man-hinh-nvidia-geforce-rtx-5070-palit-white-oc-12gb-gddr7-6144-cuda</t>
        </is>
      </c>
      <c r="F23145" t="inlineStr">
        <is>
          <t>24/07/2026 08:57:57</t>
        </is>
      </c>
      <c r="G23145" t="inlineStr">
        <is>
          <t>Palit</t>
        </is>
      </c>
      <c r="H23145" t="inlineStr">
        <is>
          <t>GeForce RTX 5070</t>
        </is>
      </c>
      <c r="I23145" t="inlineStr">
        <is>
          <t>12GB</t>
        </is>
      </c>
    </row>
    <row r="23146">
      <c r="A23146" t="inlineStr">
        <is>
          <t>Tin Học Ngôi Sao</t>
        </is>
      </c>
      <c r="B23146" t="inlineStr">
        <is>
          <t>Card màn hình NVIDIA GeForce RTX 5070 ASUS Dual OC | 12GB GDDR7, 6144 CUDA, 650W</t>
        </is>
      </c>
      <c r="C23146" t="n">
        <v>18490000</v>
      </c>
      <c r="D23146" t="n">
        <v>18490000</v>
      </c>
      <c r="E23146" t="inlineStr">
        <is>
          <t>https://tinhocngoisao.com/products/card-man-hinh-asus-dual-geforce-rtx-5070-oc-edition-12gb-gddr7-dual-r</t>
        </is>
      </c>
      <c r="F23146" t="inlineStr">
        <is>
          <t>24/07/2026 08:57:57</t>
        </is>
      </c>
      <c r="G23146" t="inlineStr">
        <is>
          <t>ASUS</t>
        </is>
      </c>
      <c r="H23146" t="inlineStr">
        <is>
          <t>GeForce RTX 5070</t>
        </is>
      </c>
      <c r="I23146" t="inlineStr">
        <is>
          <t>12GB</t>
        </is>
      </c>
    </row>
    <row r="23147">
      <c r="A23147" t="inlineStr">
        <is>
          <t>Tin Học Ngôi Sao</t>
        </is>
      </c>
      <c r="B23147" t="inlineStr">
        <is>
          <t>Card màn hình ZOTAC GAMING GeForce RTX 5060 Ti 16GB Twin Edge</t>
        </is>
      </c>
      <c r="C23147" t="n">
        <v>15690000</v>
      </c>
      <c r="D23147" t="n">
        <v>15690000</v>
      </c>
      <c r="E23147" t="inlineStr">
        <is>
          <t>https://tinhocngoisao.com/products/card-man-hinh-zotac-gaming-geforce-rtx-5060-ti-16gb-twin-edge-1</t>
        </is>
      </c>
      <c r="F23147" t="inlineStr">
        <is>
          <t>24/07/2026 08:57:57</t>
        </is>
      </c>
      <c r="G23147" t="inlineStr">
        <is>
          <t>ZOTAC</t>
        </is>
      </c>
      <c r="H23147" t="inlineStr">
        <is>
          <t>GeForce RTX 5060 Ti</t>
        </is>
      </c>
      <c r="I23147" t="inlineStr">
        <is>
          <t>16GB</t>
        </is>
      </c>
    </row>
    <row r="23148">
      <c r="A23148" t="inlineStr">
        <is>
          <t>Tin Học Ngôi Sao</t>
        </is>
      </c>
      <c r="B23148" t="inlineStr">
        <is>
          <t>Card màn hình Colorful iGame GeForce RTX 5070 Ti Ultra OC SFF 16GB-V | 16GB GDDR7, 3x DisplayPort 2.1b, HDMI 2.1b</t>
        </is>
      </c>
      <c r="C23148" t="n">
        <v>26990000</v>
      </c>
      <c r="D23148" t="n">
        <v>26990000</v>
      </c>
      <c r="E23148" t="inlineStr">
        <is>
          <t>https://tinhocngoisao.com/products/card-man-hinh-colorful-igame-geforce-rtx-5070-ti-ultra-oc-sff-16gb-v-16gb-gddr7-3x-displayport-2-1b-hdmi-2-1b</t>
        </is>
      </c>
      <c r="F23148" t="inlineStr">
        <is>
          <t>24/07/2026 08:57:57</t>
        </is>
      </c>
      <c r="G23148" t="inlineStr">
        <is>
          <t>Colorful</t>
        </is>
      </c>
      <c r="H23148" t="inlineStr">
        <is>
          <t>GeForce RTX 5070 Ti</t>
        </is>
      </c>
      <c r="I23148" t="inlineStr">
        <is>
          <t>16GB</t>
        </is>
      </c>
    </row>
    <row r="23149">
      <c r="A23149" t="inlineStr">
        <is>
          <t>Tin Học Ngôi Sao</t>
        </is>
      </c>
      <c r="B23149" t="inlineStr">
        <is>
          <t>Card màn hình (NVIDIA) T-Wolf GeForce GTX 1050 Ti V2 (Pnb 686871045) | 4GB GDDR5, 768 CUDA</t>
        </is>
      </c>
      <c r="C23149" t="n">
        <v>3290000</v>
      </c>
      <c r="D23149" t="n">
        <v>3290000</v>
      </c>
      <c r="E23149" t="inlineStr">
        <is>
          <t>https://tinhocngoisao.com/products/card-man-hinh-nvidia-t-wolf-geforce-gtx-1050-ti-v2-pnb-686871045-4gb-gddr5-768-cuda</t>
        </is>
      </c>
      <c r="F23149" t="inlineStr">
        <is>
          <t>24/07/2026 08:57:57</t>
        </is>
      </c>
      <c r="G23149" t="inlineStr">
        <is>
          <t>T-WOLF</t>
        </is>
      </c>
      <c r="H23149" t="inlineStr">
        <is>
          <t>GeForce GTX 1050</t>
        </is>
      </c>
      <c r="I23149" t="inlineStr">
        <is>
          <t>4GB</t>
        </is>
      </c>
    </row>
    <row r="23150">
      <c r="A23150" t="inlineStr">
        <is>
          <t>Tin Học Ngôi Sao</t>
        </is>
      </c>
      <c r="B23150" t="inlineStr">
        <is>
          <t>Card màn hình NVIDIA GeForce RTX 5060 Ti MSI VENTUS 2X PLUS | 8GB GDDR7, 4608 CUDA, 600W</t>
        </is>
      </c>
      <c r="C23150" t="n">
        <v>11790000</v>
      </c>
      <c r="D23150" t="n">
        <v>11390000</v>
      </c>
      <c r="E23150" t="inlineStr">
        <is>
          <t>https://tinhocngoisao.com/products/card-man-hinh-msi-geforce-rtx-5060-ti-8g-ventus-2x-plus</t>
        </is>
      </c>
      <c r="F23150" t="inlineStr">
        <is>
          <t>24/07/2026 08:57:57</t>
        </is>
      </c>
      <c r="G23150" t="inlineStr">
        <is>
          <t>MSI</t>
        </is>
      </c>
      <c r="H23150" t="inlineStr">
        <is>
          <t>GeForce RTX 5060 Ti</t>
        </is>
      </c>
      <c r="I23150" t="inlineStr">
        <is>
          <t>8GB</t>
        </is>
      </c>
    </row>
    <row r="23151">
      <c r="A23151" t="inlineStr">
        <is>
          <t>Tin Học Ngôi Sao</t>
        </is>
      </c>
      <c r="B23151" t="inlineStr">
        <is>
          <t>Card màn hình Gigabyte GeForce RTX 5060 EAGLE ICE OC 8G (GV-N5060EAGLE ICE OC-8GD) | 8GB GDDR7, 3840 CUDA, PCIe 5.0</t>
        </is>
      </c>
      <c r="C23151" t="n">
        <v>9890000</v>
      </c>
      <c r="D23151" t="n">
        <v>9490000</v>
      </c>
      <c r="E23151" t="inlineStr">
        <is>
          <t>https://tinhocngoisao.com/products/card-man-hinh-gigabyte-geforce-rtx-5060-eagle-ice-oc-8g-gv-n5060eagle-ice-oc-8gd-8gb-gddr7-3840-cuda-pcie-5-0</t>
        </is>
      </c>
      <c r="F23151" t="inlineStr">
        <is>
          <t>24/07/2026 08:57:57</t>
        </is>
      </c>
      <c r="G23151" t="inlineStr">
        <is>
          <t>Gigabyte</t>
        </is>
      </c>
      <c r="H23151" t="inlineStr">
        <is>
          <t>GeForce RTX 5060</t>
        </is>
      </c>
      <c r="I23151" t="inlineStr">
        <is>
          <t>8GB</t>
        </is>
      </c>
    </row>
    <row r="23152">
      <c r="A23152" t="inlineStr">
        <is>
          <t>Tin Học Ngôi Sao</t>
        </is>
      </c>
      <c r="B23152" t="inlineStr">
        <is>
          <t>Card màn hình AMD Radeon RX 9060 XT ASUS Prime OC | 16GB GDDR6, 2048 SP, 550W</t>
        </is>
      </c>
      <c r="C23152" t="n">
        <v>13790000</v>
      </c>
      <c r="D23152" t="n">
        <v>13790000</v>
      </c>
      <c r="E23152" t="inlineStr">
        <is>
          <t>https://tinhocngoisao.com/products/card-man-hinh-asus-prime-radeon-rx-9060-xt-16gb-gddr6-oc-edition-prime-rx9060xt-o16g</t>
        </is>
      </c>
      <c r="F23152" t="inlineStr">
        <is>
          <t>24/07/2026 08:57:57</t>
        </is>
      </c>
      <c r="G23152" t="inlineStr">
        <is>
          <t>ASUS</t>
        </is>
      </c>
      <c r="H23152" t="inlineStr">
        <is>
          <t>RX 9060 XT</t>
        </is>
      </c>
      <c r="I23152" t="inlineStr">
        <is>
          <t>16GB</t>
        </is>
      </c>
    </row>
    <row r="23153">
      <c r="A23153" t="inlineStr">
        <is>
          <t>Tin Học Ngôi Sao</t>
        </is>
      </c>
      <c r="B23153" t="inlineStr">
        <is>
          <t>Card màn hình NVIDIA GeForce RTX 5060 MSI GAMING OC | 8GB GDDR7, 3840 CUDA, 550W</t>
        </is>
      </c>
      <c r="C23153" t="n">
        <v>9990000</v>
      </c>
      <c r="D23153" t="n">
        <v>9990000</v>
      </c>
      <c r="E23153" t="inlineStr">
        <is>
          <t>https://tinhocngoisao.com/products/card-man-hinh-msi-geforce-rtx-5060-8g-gaming-oc</t>
        </is>
      </c>
      <c r="F23153" t="inlineStr">
        <is>
          <t>24/07/2026 08:57:57</t>
        </is>
      </c>
      <c r="G23153" t="inlineStr">
        <is>
          <t>MSI</t>
        </is>
      </c>
      <c r="H23153" t="inlineStr">
        <is>
          <t>GeForce RTX 5060</t>
        </is>
      </c>
      <c r="I23153" t="inlineStr">
        <is>
          <t>8GB</t>
        </is>
      </c>
    </row>
    <row r="23154">
      <c r="A23154" t="inlineStr">
        <is>
          <t>Tin Học Ngôi Sao</t>
        </is>
      </c>
      <c r="B23154" t="inlineStr">
        <is>
          <t>Card màn hình NVIDIA GeForce RTX 2060 Unika Blizzard | 6GB GDDR6, 1920 CUDA, 500W</t>
        </is>
      </c>
      <c r="C23154" t="n">
        <v>5030000</v>
      </c>
      <c r="D23154" t="n">
        <v>5030000</v>
      </c>
      <c r="E23154" t="inlineStr">
        <is>
          <t>https://tinhocngoisao.com/products/card-man-hinh-unika-blizzard-2060-6g</t>
        </is>
      </c>
      <c r="F23154" t="inlineStr">
        <is>
          <t>24/07/2026 08:57:57</t>
        </is>
      </c>
      <c r="G23154" t="inlineStr">
        <is>
          <t>Unika</t>
        </is>
      </c>
      <c r="H23154" t="inlineStr">
        <is>
          <t>GeForce RTX 2060</t>
        </is>
      </c>
      <c r="I23154" t="inlineStr">
        <is>
          <t>6GB</t>
        </is>
      </c>
    </row>
    <row r="23155">
      <c r="A23155" t="inlineStr">
        <is>
          <t>Tin Học Ngôi Sao</t>
        </is>
      </c>
      <c r="B23155" t="inlineStr">
        <is>
          <t>Card màn hình NVIDIA GeForce RTX 5070 Ti ASUS TUF OC White Gaming | 16GB GDDR7, White Edition (TUF-RTX5070TI-O16G-WHITE-GAMING)</t>
        </is>
      </c>
      <c r="C23155" t="n">
        <v>33290000</v>
      </c>
      <c r="D23155" t="n">
        <v>33290000</v>
      </c>
      <c r="E23155" t="inlineStr">
        <is>
          <t>https://tinhocngoisao.com/products/card-man-hinh-nvidia-geforce-rtx-5070-ti-asus-tuf-oc-white-gaming-16gb-gddr7-white-edition-tuf-rtx5070ti-o16g-white-gaming</t>
        </is>
      </c>
      <c r="F23155" t="inlineStr">
        <is>
          <t>24/07/2026 08:57:57</t>
        </is>
      </c>
      <c r="G23155" t="inlineStr">
        <is>
          <t>ASUS</t>
        </is>
      </c>
      <c r="H23155" t="inlineStr">
        <is>
          <t>GeForce RTX 5070 Ti</t>
        </is>
      </c>
      <c r="I23155" t="inlineStr">
        <is>
          <t>16GB</t>
        </is>
      </c>
    </row>
    <row r="23156">
      <c r="A23156" t="inlineStr">
        <is>
          <t>Tin Học Ngôi Sao</t>
        </is>
      </c>
      <c r="B23156" t="inlineStr">
        <is>
          <t>Card màn hình INNO3D RTX™ 5080 X3</t>
        </is>
      </c>
      <c r="C23156" t="n">
        <v>36500000</v>
      </c>
      <c r="D23156" t="n">
        <v>36500000</v>
      </c>
      <c r="E23156" t="inlineStr">
        <is>
          <t>https://tinhocngoisao.com/products/card-man-hinh-vga-inno3d-geforce-rtx-5080-x3</t>
        </is>
      </c>
      <c r="F23156" t="inlineStr">
        <is>
          <t>24/07/2026 08:57:57</t>
        </is>
      </c>
      <c r="G23156" t="inlineStr">
        <is>
          <t>INNO3D</t>
        </is>
      </c>
      <c r="H23156" t="inlineStr">
        <is>
          <t>RTX 5080</t>
        </is>
      </c>
      <c r="I23156" t="inlineStr">
        <is>
          <t>16GB</t>
        </is>
      </c>
    </row>
    <row r="23157">
      <c r="A23157" t="inlineStr">
        <is>
          <t>Tin Học Ngôi Sao</t>
        </is>
      </c>
      <c r="B23157" t="inlineStr">
        <is>
          <t>Card màn hình NVIDIA GeForce RTX 5080 Gigabyte WINDFORCE OC SFF OC | 16GB GDDR7, 10752 CUDA, 850W</t>
        </is>
      </c>
      <c r="C23157" t="n">
        <v>37990000</v>
      </c>
      <c r="D23157" t="n">
        <v>37990000</v>
      </c>
      <c r="E23157" t="inlineStr">
        <is>
          <t>https://tinhocngoisao.com/products/card-man-hinh-vga-gigabyte-geforce-rtx-5080-windforce-oc-sff-16g</t>
        </is>
      </c>
      <c r="F23157" t="inlineStr">
        <is>
          <t>24/07/2026 08:57:57</t>
        </is>
      </c>
      <c r="G23157" t="inlineStr">
        <is>
          <t>Gigabyte</t>
        </is>
      </c>
      <c r="H23157" t="inlineStr">
        <is>
          <t>GeForce RTX 5080</t>
        </is>
      </c>
      <c r="I23157" t="inlineStr">
        <is>
          <t>16GB</t>
        </is>
      </c>
    </row>
    <row r="23158">
      <c r="A23158" t="inlineStr">
        <is>
          <t>Tin Học Ngôi Sao</t>
        </is>
      </c>
      <c r="B23158" t="inlineStr">
        <is>
          <t>Card màn hình NVIDIA GeForce RTX 5060 Ti MSI VENTUS 2X PLUS OC | 8GB GDDR7, 4608 CUDA, 600W</t>
        </is>
      </c>
      <c r="C23158" t="n">
        <v>12790000</v>
      </c>
      <c r="D23158" t="n">
        <v>12790000</v>
      </c>
      <c r="E23158" t="inlineStr">
        <is>
          <t>https://tinhocngoisao.com/products/card-man-hinh-msi-geforce-rtx-5060-ti-8g-ventus-2x-oc-plus</t>
        </is>
      </c>
      <c r="F23158" t="inlineStr">
        <is>
          <t>24/07/2026 08:57:57</t>
        </is>
      </c>
      <c r="G23158" t="inlineStr">
        <is>
          <t>MSI</t>
        </is>
      </c>
      <c r="H23158" t="inlineStr">
        <is>
          <t>GeForce RTX 5060 Ti</t>
        </is>
      </c>
      <c r="I23158" t="inlineStr">
        <is>
          <t>8GB</t>
        </is>
      </c>
    </row>
    <row r="23159">
      <c r="A23159" t="inlineStr">
        <is>
          <t>Tin Học Ngôi Sao</t>
        </is>
      </c>
      <c r="B23159" t="inlineStr">
        <is>
          <t>Card màn hình MSI GeForce RTX™ 5070 Ti 16G SHADOW 3X OC</t>
        </is>
      </c>
      <c r="C23159" t="n">
        <v>27690000</v>
      </c>
      <c r="D23159" t="n">
        <v>27690000</v>
      </c>
      <c r="E23159" t="inlineStr">
        <is>
          <t>https://tinhocngoisao.com/products/card-man-hinh-msi-geforce-rtx-5070-ti-16g-shadow-3x-oc</t>
        </is>
      </c>
      <c r="F23159" t="inlineStr">
        <is>
          <t>24/07/2026 08:57:57</t>
        </is>
      </c>
      <c r="G23159" t="inlineStr">
        <is>
          <t>MSI</t>
        </is>
      </c>
      <c r="H23159">
        <f>_xlfn.TEXTJOIN(",",TRUE,_xlfn._xlws.FILTER(Chipset_Table[Chipset], (Chipset_Table[Chipset text]&lt;&gt;"") * ISNUMBER(SEARCH(Chipset_Table[Chipset text], B23159)), ""))</f>
        <v/>
      </c>
      <c r="I23159" t="inlineStr">
        <is>
          <t>16GB</t>
        </is>
      </c>
    </row>
    <row r="23160">
      <c r="A23160" t="inlineStr">
        <is>
          <t>Tin Học Ngôi Sao</t>
        </is>
      </c>
      <c r="B23160" t="inlineStr">
        <is>
          <t>Card màn hình AMD Radeon RX 6900 XT ASUS TUF Gaming TOP Edition | 16GB GDDR6, 5120 SP, 850W</t>
        </is>
      </c>
      <c r="C23160" t="n">
        <v>21990000</v>
      </c>
      <c r="D23160" t="n">
        <v>21990000</v>
      </c>
      <c r="E23160" t="inlineStr">
        <is>
          <t>https://tinhocngoisao.com/products/vga-asus-rx6900xt-16gb-gddr6-tuf-gaming-radeon-top-edition-3fan-tuf-rx6900xt-t16g-gaming</t>
        </is>
      </c>
      <c r="F23160" t="inlineStr">
        <is>
          <t>24/07/2026 08:57:57</t>
        </is>
      </c>
      <c r="G23160" t="inlineStr">
        <is>
          <t>ASUS</t>
        </is>
      </c>
      <c r="H23160" t="inlineStr">
        <is>
          <t>RX 6900 XT</t>
        </is>
      </c>
      <c r="I23160" t="inlineStr">
        <is>
          <t>16GB</t>
        </is>
      </c>
    </row>
    <row r="23161">
      <c r="A23161" t="inlineStr">
        <is>
          <t>Tin Học Ngôi Sao</t>
        </is>
      </c>
      <c r="B23161" t="inlineStr">
        <is>
          <t>Card màn hình NVIDIA RTX A1000 Qleadtek Quadro RTX A1000 | 8GB GDDR6, 2304 CUDA,</t>
        </is>
      </c>
      <c r="C23161" t="n">
        <v>13690000</v>
      </c>
      <c r="D23161" t="n">
        <v>13690000</v>
      </c>
      <c r="E23161" t="inlineStr">
        <is>
          <t>https://tinhocngoisao.com/products/card-man-hinh-vga-qleadtek-quadro-rtx-a1000-8gb-gddr6</t>
        </is>
      </c>
      <c r="F23161" t="inlineStr">
        <is>
          <t>24/07/2026 08:57:57</t>
        </is>
      </c>
      <c r="G23161" t="inlineStr">
        <is>
          <t>Leadtek</t>
        </is>
      </c>
      <c r="H23161" t="inlineStr">
        <is>
          <t>RTX A1000</t>
        </is>
      </c>
      <c r="I23161" t="inlineStr">
        <is>
          <t>8GB</t>
        </is>
      </c>
    </row>
    <row r="23162">
      <c r="A23162" t="inlineStr">
        <is>
          <t>Tin Học Ngôi Sao</t>
        </is>
      </c>
      <c r="B23162" t="inlineStr">
        <is>
          <t>Card màn hình NVIDIA GeForce RTX 5070 MSI VENTUS 2X OC | 12GB GDDR7, 6144 CUDA, 650W</t>
        </is>
      </c>
      <c r="C23162" t="n">
        <v>18990000</v>
      </c>
      <c r="D23162" t="n">
        <v>18990000</v>
      </c>
      <c r="E23162" t="inlineStr">
        <is>
          <t>https://tinhocngoisao.com/products/card-man-hinh-vga-msi-geforce-rtx-5070-12g-ventus-2x-oc</t>
        </is>
      </c>
      <c r="F23162" t="inlineStr">
        <is>
          <t>24/07/2026 08:57:57</t>
        </is>
      </c>
      <c r="G23162" t="inlineStr">
        <is>
          <t>MSI</t>
        </is>
      </c>
      <c r="H23162" t="inlineStr">
        <is>
          <t>GeForce RTX 5070</t>
        </is>
      </c>
      <c r="I23162" t="inlineStr">
        <is>
          <t>12GB</t>
        </is>
      </c>
    </row>
    <row r="23163">
      <c r="A23163" t="inlineStr">
        <is>
          <t>Tin Học Ngôi Sao</t>
        </is>
      </c>
      <c r="B23163" t="inlineStr">
        <is>
          <t>Card màn hình Gigabyte GeForce RTX 5060 Ti WINDFORCE MAX OC 8G (GV-N506TWF2MAX OC-8GD) | 8GB GDDR7, 4608 CUDA</t>
        </is>
      </c>
      <c r="C23163" t="n">
        <v>10990000</v>
      </c>
      <c r="D23163" t="n">
        <v>10990000</v>
      </c>
      <c r="E23163" t="inlineStr">
        <is>
          <t>https://tinhocngoisao.com/products/card-man-hinh-gigabyte-geforce-rtx-5060-ti-windforce-max-oc-8g-gv-n506twf2max-oc-8gd-8gb-gddr7-4608-cuda</t>
        </is>
      </c>
      <c r="F23163" t="inlineStr">
        <is>
          <t>24/07/2026 08:57:57</t>
        </is>
      </c>
      <c r="G23163" t="inlineStr">
        <is>
          <t>Gigabyte</t>
        </is>
      </c>
      <c r="H23163" t="inlineStr">
        <is>
          <t>GeForce RTX 5060 Ti</t>
        </is>
      </c>
      <c r="I23163" t="inlineStr">
        <is>
          <t>8GB</t>
        </is>
      </c>
    </row>
    <row r="23164">
      <c r="A23164" t="inlineStr">
        <is>
          <t>Tin Học Ngôi Sao</t>
        </is>
      </c>
      <c r="B23164" t="inlineStr">
        <is>
          <t>Card màn hình MSI RTX 5070 12G SHADOW 2X OC</t>
        </is>
      </c>
      <c r="C23164" t="n">
        <v>18490000</v>
      </c>
      <c r="D23164" t="n">
        <v>18490000</v>
      </c>
      <c r="E23164" t="inlineStr">
        <is>
          <t>https://tinhocngoisao.com/products/card-man-hinh-vga-msi-geforce-rtx-5070-12g-shadow-2x-oc</t>
        </is>
      </c>
      <c r="F23164" t="inlineStr">
        <is>
          <t>24/07/2026 08:57:57</t>
        </is>
      </c>
      <c r="G23164" t="inlineStr">
        <is>
          <t>MSI</t>
        </is>
      </c>
      <c r="H23164" t="inlineStr">
        <is>
          <t>RTX 5070</t>
        </is>
      </c>
      <c r="I23164" t="inlineStr">
        <is>
          <t>12GB</t>
        </is>
      </c>
    </row>
    <row r="23165">
      <c r="A23165" t="inlineStr">
        <is>
          <t>Tin Học Ngôi Sao</t>
        </is>
      </c>
      <c r="B23165" t="inlineStr">
        <is>
          <t>Card màn hình NVIDIA GeForce RTX 5080 ASUS TUF Gaming OC | 16GB GDDR7, 10752 CUDA, 850W</t>
        </is>
      </c>
      <c r="C23165" t="n">
        <v>41990000</v>
      </c>
      <c r="D23165" t="n">
        <v>41990000</v>
      </c>
      <c r="E23165" t="inlineStr">
        <is>
          <t>https://tinhocngoisao.com/products/card-man-hinh-vga-asus-tuf-gaming-geforce-rtx-5080-16gb-gddr7-oc-edition</t>
        </is>
      </c>
      <c r="F23165" t="inlineStr">
        <is>
          <t>24/07/2026 08:57:57</t>
        </is>
      </c>
      <c r="G23165" t="inlineStr">
        <is>
          <t>ASUS</t>
        </is>
      </c>
      <c r="H23165" t="inlineStr">
        <is>
          <t>GeForce RTX 5080</t>
        </is>
      </c>
      <c r="I23165" t="inlineStr">
        <is>
          <t>16GB</t>
        </is>
      </c>
    </row>
    <row r="23166">
      <c r="A23166" t="inlineStr">
        <is>
          <t>Tin Học Ngôi Sao</t>
        </is>
      </c>
      <c r="B23166" t="inlineStr">
        <is>
          <t>Card màn hình ASUS PRIME GeForce RTX™ 5060 8GB GDDR7 OC Edition</t>
        </is>
      </c>
      <c r="C23166" t="n">
        <v>10690000</v>
      </c>
      <c r="D23166" t="n">
        <v>10690000</v>
      </c>
      <c r="E23166" t="inlineStr">
        <is>
          <t>https://tinhocngoisao.com/products/card-man-hinh-asus-prime-geforce-rtx-5060-8gb-gddr7-oc-edition</t>
        </is>
      </c>
      <c r="F23166" t="inlineStr">
        <is>
          <t>24/07/2026 08:57:57</t>
        </is>
      </c>
      <c r="G23166" t="inlineStr">
        <is>
          <t>ASUS</t>
        </is>
      </c>
      <c r="H23166" t="inlineStr">
        <is>
          <t>GeForce RTX 5060</t>
        </is>
      </c>
      <c r="I23166" t="inlineStr">
        <is>
          <t>8GB</t>
        </is>
      </c>
    </row>
    <row r="23167">
      <c r="A23167" t="inlineStr">
        <is>
          <t>Tin Học Ngôi Sao</t>
        </is>
      </c>
      <c r="B23167" t="inlineStr">
        <is>
          <t>Card màn hình NVIDIA GeForce RTX 5060 Ti Colorful iGame Mini W OC 8GB-V | 8GB GDDR7, 4608 CUDA, 1 Fan, Trắng</t>
        </is>
      </c>
      <c r="C23167" t="n">
        <v>13990000</v>
      </c>
      <c r="D23167" t="n">
        <v>13990000</v>
      </c>
      <c r="E23167" t="inlineStr">
        <is>
          <t>https://tinhocngoisao.com/products/card-man-hinh-nvidia-geforce-rtx-5060-ti-colorful-igame-mini-w-oc-8gb-v-8gb-gddr7-4608-cuda-1-fan-trang</t>
        </is>
      </c>
      <c r="F23167" t="inlineStr">
        <is>
          <t>24/07/2026 08:57:57</t>
        </is>
      </c>
      <c r="G23167" t="inlineStr">
        <is>
          <t>Colorful</t>
        </is>
      </c>
      <c r="H23167" t="inlineStr">
        <is>
          <t>GeForce RTX 5060 Ti</t>
        </is>
      </c>
      <c r="I23167" t="inlineStr">
        <is>
          <t>8GB</t>
        </is>
      </c>
    </row>
    <row r="23168">
      <c r="A23168" t="inlineStr">
        <is>
          <t>Tin Học Ngôi Sao</t>
        </is>
      </c>
      <c r="B23168" t="inlineStr">
        <is>
          <t>Card màn hình NVIDIA GeForce RTX 5050 MSI Shadow 2X OC | 8GB GDDR6, 2560 CUDA, 550W</t>
        </is>
      </c>
      <c r="C23168" t="n">
        <v>8690000</v>
      </c>
      <c r="D23168" t="n">
        <v>8390000</v>
      </c>
      <c r="E23168" t="inlineStr">
        <is>
          <t>https://tinhocngoisao.com/products/card-man-hinh-msi-rtx-5050-shadow-2x-oc-8g</t>
        </is>
      </c>
      <c r="F23168" t="inlineStr">
        <is>
          <t>24/07/2026 08:57:57</t>
        </is>
      </c>
      <c r="G23168" t="inlineStr">
        <is>
          <t>MSI</t>
        </is>
      </c>
      <c r="H23168" t="inlineStr">
        <is>
          <t>GEFORCE RTX 5050</t>
        </is>
      </c>
      <c r="I23168" t="inlineStr">
        <is>
          <t>8GB</t>
        </is>
      </c>
    </row>
    <row r="23169">
      <c r="A23169" t="inlineStr">
        <is>
          <t>Tin Học Ngôi Sao</t>
        </is>
      </c>
      <c r="B23169" t="inlineStr">
        <is>
          <t>Card màn hình AMD Radeon RX 9070 XT ASUS RX 9070 Prime OC | 16GB GDDR6, 5384 SP, 650W</t>
        </is>
      </c>
      <c r="C23169" t="n">
        <v>19890000</v>
      </c>
      <c r="D23169" t="n">
        <v>19890000</v>
      </c>
      <c r="E23169" t="inlineStr">
        <is>
          <t>https://tinhocngoisao.com/products/card-man-hinh-vga-asus-prime-radeon-rx-9070-oc-edition-16gb-gddr6</t>
        </is>
      </c>
      <c r="F23169" t="inlineStr">
        <is>
          <t>24/07/2026 08:57:57</t>
        </is>
      </c>
      <c r="G23169" t="inlineStr">
        <is>
          <t>ASUS</t>
        </is>
      </c>
      <c r="H23169" t="inlineStr">
        <is>
          <t>RX 9070</t>
        </is>
      </c>
      <c r="I23169" t="inlineStr">
        <is>
          <t>16GB</t>
        </is>
      </c>
    </row>
    <row r="23170">
      <c r="A23170" t="inlineStr">
        <is>
          <t>Tin Học Ngôi Sao</t>
        </is>
      </c>
      <c r="B23170" t="inlineStr">
        <is>
          <t>Card màn hình NVIDIA RTX A400 Qleadtek Quadro | 4GB GDDR6, 768 CUDA</t>
        </is>
      </c>
      <c r="C23170" t="n">
        <v>5290000</v>
      </c>
      <c r="D23170" t="n">
        <v>5290000</v>
      </c>
      <c r="E23170" t="inlineStr">
        <is>
          <t>https://tinhocngoisao.com/products/card-man-hinh-nvidia-rtx-a400-qleadtek-quadro-4gb-gddr6-768-cuda</t>
        </is>
      </c>
      <c r="F23170" t="inlineStr">
        <is>
          <t>24/07/2026 08:57:57</t>
        </is>
      </c>
      <c r="G23170" t="inlineStr">
        <is>
          <t>Leadtek</t>
        </is>
      </c>
      <c r="H23170" t="inlineStr">
        <is>
          <t>RTX A400</t>
        </is>
      </c>
      <c r="I23170" t="inlineStr">
        <is>
          <t>4GB</t>
        </is>
      </c>
    </row>
    <row r="23171">
      <c r="A23171" t="inlineStr">
        <is>
          <t>Tin Học Ngôi Sao</t>
        </is>
      </c>
      <c r="B23171" t="inlineStr">
        <is>
          <t>Card màn hình T-Wolf GTX1060 6G Ddr5 Dual</t>
        </is>
      </c>
      <c r="C23171" t="n">
        <v>3890000</v>
      </c>
      <c r="D23171" t="n">
        <v>3890000</v>
      </c>
      <c r="E23171" t="inlineStr">
        <is>
          <t>https://tinhocngoisao.com/products/card-man-hinh-vga-t-wolf-gtx-1060-6gb-gddr5</t>
        </is>
      </c>
      <c r="F23171" t="inlineStr">
        <is>
          <t>24/07/2026 08:57:57</t>
        </is>
      </c>
      <c r="G23171" t="inlineStr">
        <is>
          <t>T-WOLF</t>
        </is>
      </c>
      <c r="H23171">
        <f>_xlfn.TEXTJOIN(",",TRUE,_xlfn._xlws.FILTER(Chipset_Table[Chipset], (Chipset_Table[Chipset text]&lt;&gt;"") * ISNUMBER(SEARCH(Chipset_Table[Chipset text], B23171)), ""))</f>
        <v/>
      </c>
      <c r="I23171" t="inlineStr">
        <is>
          <t>6GB</t>
        </is>
      </c>
    </row>
    <row r="23172">
      <c r="A23172" t="inlineStr">
        <is>
          <t>Tin Học Ngôi Sao</t>
        </is>
      </c>
      <c r="B23172" t="inlineStr">
        <is>
          <t>Card màn hình Gigabyte GeForce RTX 5070 Ti Eagle Ice SFF OC Ice | 16GB GDDR7, 8960 CUDA, PCIe 5.0, 3 Fan</t>
        </is>
      </c>
      <c r="C23172" t="n">
        <v>28990000</v>
      </c>
      <c r="D23172" t="n">
        <v>28990000</v>
      </c>
      <c r="E23172" t="inlineStr">
        <is>
          <t>https://tinhocngoisao.com/products/card-man-hinh-gigabyte-geforce-rtx-5070-ti-eagle-ice-sff-oc-ice-16gb-gddr7-8960-cuda-pcie-5-0-3-fan</t>
        </is>
      </c>
      <c r="F23172" t="inlineStr">
        <is>
          <t>24/07/2026 08:57:57</t>
        </is>
      </c>
      <c r="G23172" t="inlineStr">
        <is>
          <t>Gigabyte</t>
        </is>
      </c>
      <c r="H23172" t="inlineStr">
        <is>
          <t>GeForce RTX 5070 Ti</t>
        </is>
      </c>
      <c r="I23172" t="inlineStr">
        <is>
          <t>16GB</t>
        </is>
      </c>
    </row>
    <row r="23173">
      <c r="A23173" t="inlineStr">
        <is>
          <t>Tin Học Ngôi Sao</t>
        </is>
      </c>
      <c r="B23173" t="inlineStr">
        <is>
          <t>Card màn hình AMD Radeon RX 9070 XT ASUS Prime OC | 16GB GDDR6, 4096 SP, 750W</t>
        </is>
      </c>
      <c r="C23173" t="n">
        <v>21390000</v>
      </c>
      <c r="D23173" t="n">
        <v>21390000</v>
      </c>
      <c r="E23173" t="inlineStr">
        <is>
          <t>https://tinhocngoisao.com/products/card-man-hinh-vga-asus-prime-radeon-rx-9070-xt-oc-edition-16gb-gddr6</t>
        </is>
      </c>
      <c r="F23173" t="inlineStr">
        <is>
          <t>24/07/2026 08:57:57</t>
        </is>
      </c>
      <c r="G23173" t="inlineStr">
        <is>
          <t>ASUS</t>
        </is>
      </c>
      <c r="H23173" t="inlineStr">
        <is>
          <t>RX 9070</t>
        </is>
      </c>
      <c r="I23173" t="inlineStr">
        <is>
          <t>16GB</t>
        </is>
      </c>
    </row>
    <row r="23174">
      <c r="A23174" t="inlineStr">
        <is>
          <t>Tin Học Ngôi Sao</t>
        </is>
      </c>
      <c r="B23174" t="inlineStr">
        <is>
          <t>Card màn hình NVIDIA GeForce RTX 5070 Ti MSI Ventus 3X OC | 16GB GDDR7, 8960 CUDA, 750W</t>
        </is>
      </c>
      <c r="C23174" t="n">
        <v>27990000</v>
      </c>
      <c r="D23174" t="n">
        <v>27990000</v>
      </c>
      <c r="E23174" t="inlineStr">
        <is>
          <t>https://tinhocngoisao.com/products/card-man-hinh-vga-msi-geforce-rtx-5070-ti-16g-ventus-3x-oc</t>
        </is>
      </c>
      <c r="F23174" t="inlineStr">
        <is>
          <t>24/07/2026 08:57:57</t>
        </is>
      </c>
      <c r="G23174" t="inlineStr">
        <is>
          <t>MSI</t>
        </is>
      </c>
      <c r="H23174" t="inlineStr">
        <is>
          <t>GeForce RTX 5070 Ti</t>
        </is>
      </c>
      <c r="I23174" t="inlineStr">
        <is>
          <t>16GB</t>
        </is>
      </c>
    </row>
    <row r="23175">
      <c r="A23175" t="inlineStr">
        <is>
          <t>Tin Học Ngôi Sao</t>
        </is>
      </c>
      <c r="B23175" t="inlineStr">
        <is>
          <t>Card màn hình NVIDIA GeForce RTX 3050 MSI Ventus 2X OC | 6GB GDDR6, 2560 CUDA, 300W</t>
        </is>
      </c>
      <c r="C23175" t="n">
        <v>5490000</v>
      </c>
      <c r="D23175" t="n">
        <v>5490000</v>
      </c>
      <c r="E23175" t="inlineStr">
        <is>
          <t>https://tinhocngoisao.com/products/card-man-hinh-vga-msi-geforce-rtx-3050-ventus-2x-6g-oc</t>
        </is>
      </c>
      <c r="F23175" t="inlineStr">
        <is>
          <t>24/07/2026 08:57:57</t>
        </is>
      </c>
      <c r="G23175" t="inlineStr">
        <is>
          <t>MSI</t>
        </is>
      </c>
      <c r="H23175" t="inlineStr">
        <is>
          <t>GeForce RTX 3050</t>
        </is>
      </c>
      <c r="I23175" t="inlineStr">
        <is>
          <t>6GB</t>
        </is>
      </c>
    </row>
    <row r="23176">
      <c r="A23176" t="inlineStr">
        <is>
          <t>Tin Học Ngôi Sao</t>
        </is>
      </c>
      <c r="B23176" t="inlineStr">
        <is>
          <t>Card màn hình (NVIDIA) Leadtek RTX 4000 Ada | 20GB GDDR6, 6144 CUDA</t>
        </is>
      </c>
      <c r="C23176" t="n">
        <v>41290000</v>
      </c>
      <c r="D23176" t="n">
        <v>41290000</v>
      </c>
      <c r="E23176" t="inlineStr">
        <is>
          <t>https://tinhocngoisao.com/products/card-man-hinh-nvidia-leadtek-rtx-4000-ada-20gb-gddr6-6144-cuda</t>
        </is>
      </c>
      <c r="F23176" t="inlineStr">
        <is>
          <t>24/07/2026 08:57:57</t>
        </is>
      </c>
      <c r="G23176" t="inlineStr">
        <is>
          <t>Leadtek</t>
        </is>
      </c>
      <c r="H23176" t="inlineStr">
        <is>
          <t>RTX 4000</t>
        </is>
      </c>
      <c r="I23176" t="inlineStr">
        <is>
          <t>20GB</t>
        </is>
      </c>
    </row>
    <row r="23177">
      <c r="A23177" t="inlineStr">
        <is>
          <t>Tin Học Ngôi Sao</t>
        </is>
      </c>
      <c r="B23177" t="inlineStr">
        <is>
          <t>Card màn hình NVIDIA GeForce RTX 5060 Ti ZOTAC Twin Edge OC | 8GB GDDR7, 4608 CUDA, 600W</t>
        </is>
      </c>
      <c r="C23177" t="n">
        <v>11190000</v>
      </c>
      <c r="D23177" t="n">
        <v>11190000</v>
      </c>
      <c r="E23177" t="inlineStr">
        <is>
          <t>https://tinhocngoisao.com/products/card-man-hinh-zotac-gaming-geforce-rtx-5060-ti-8gb-twin-edge-oc-1</t>
        </is>
      </c>
      <c r="F23177" t="inlineStr">
        <is>
          <t>24/07/2026 08:57:57</t>
        </is>
      </c>
      <c r="G23177" t="inlineStr">
        <is>
          <t>ZOTAC</t>
        </is>
      </c>
      <c r="H23177" t="inlineStr">
        <is>
          <t>GeForce RTX 5060 Ti</t>
        </is>
      </c>
      <c r="I23177" t="inlineStr">
        <is>
          <t>8GB</t>
        </is>
      </c>
    </row>
    <row r="23178">
      <c r="A23178" t="inlineStr">
        <is>
          <t>Tin Học Ngôi Sao</t>
        </is>
      </c>
      <c r="B23178" t="inlineStr">
        <is>
          <t>Card màn hình NVIDIA GeForce RTX 5070 Gigabyte GAMING OC | 12GB GDDR7, 6144 CUDA, 750W</t>
        </is>
      </c>
      <c r="C23178" t="n">
        <v>23990000</v>
      </c>
      <c r="D23178" t="n">
        <v>23990000</v>
      </c>
      <c r="E23178" t="inlineStr">
        <is>
          <t>https://tinhocngoisao.com/products/card-man-hinh-vga-gigabyte-geforce-rtx-5070-gaming-oc-12g</t>
        </is>
      </c>
      <c r="F23178" t="inlineStr">
        <is>
          <t>24/07/2026 08:57:57</t>
        </is>
      </c>
      <c r="G23178" t="inlineStr">
        <is>
          <t>Gigabyte</t>
        </is>
      </c>
      <c r="H23178" t="inlineStr">
        <is>
          <t>GeForce RTX 5070</t>
        </is>
      </c>
      <c r="I23178" t="inlineStr">
        <is>
          <t>12GB</t>
        </is>
      </c>
    </row>
    <row r="23179">
      <c r="A23179" t="inlineStr">
        <is>
          <t>Tin Học Ngôi Sao</t>
        </is>
      </c>
      <c r="B23179" t="inlineStr">
        <is>
          <t>Card màn hình AMD Sapphire NITRO + RX7900XTX Gaming OC Vapor-X  24G 3 Fan</t>
        </is>
      </c>
      <c r="C23179" t="n">
        <v>25690000</v>
      </c>
      <c r="D23179" t="n">
        <v>25690000</v>
      </c>
      <c r="E23179" t="inlineStr">
        <is>
          <t>https://tinhocngoisao.com/products/card-man-hinh-amd-sapphire-nitro-rx7900xtx-gaming-oc-vapor-x-24g-3-fan</t>
        </is>
      </c>
      <c r="F23179" t="inlineStr">
        <is>
          <t>24/07/2026 08:57:57</t>
        </is>
      </c>
      <c r="G23179" t="inlineStr">
        <is>
          <t>Sapphire</t>
        </is>
      </c>
      <c r="H23179" t="inlineStr">
        <is>
          <t>RX 7900XTX</t>
        </is>
      </c>
      <c r="I23179" t="inlineStr">
        <is>
          <t>24GB</t>
        </is>
      </c>
    </row>
    <row r="23180">
      <c r="A23180" t="inlineStr">
        <is>
          <t>Tin Học Ngôi Sao</t>
        </is>
      </c>
      <c r="B23180" t="inlineStr">
        <is>
          <t>Card màn hình NVIDIA GeForce RTX 3050 Colorful V4-4 | 6GB GDDR6, 2304 CUDA, 450W</t>
        </is>
      </c>
      <c r="C23180" t="n">
        <v>5590000</v>
      </c>
      <c r="D23180" t="n">
        <v>5250000</v>
      </c>
      <c r="E23180" t="inlineStr">
        <is>
          <t>https://tinhocngoisao.com/products/card-man-hinh-colorful-rtx-3050-6gb-v4-v</t>
        </is>
      </c>
      <c r="F23180" t="inlineStr">
        <is>
          <t>24/07/2026 08:57:57</t>
        </is>
      </c>
      <c r="G23180" t="inlineStr">
        <is>
          <t>Colorful</t>
        </is>
      </c>
      <c r="H23180" t="inlineStr">
        <is>
          <t>GeForce RTX 3050</t>
        </is>
      </c>
      <c r="I23180" t="inlineStr">
        <is>
          <t>6GB</t>
        </is>
      </c>
    </row>
    <row r="23181">
      <c r="A23181" t="inlineStr">
        <is>
          <t>Tin Học Ngôi Sao</t>
        </is>
      </c>
      <c r="B23181" t="inlineStr">
        <is>
          <t>Card màn hình AMD Radeon RX 9060 XT Gigabyte Gaming OC | 16GB GDDR6, 2048 SP, 550W</t>
        </is>
      </c>
      <c r="C23181" t="n">
        <v>12490000</v>
      </c>
      <c r="D23181" t="n">
        <v>12490000</v>
      </c>
      <c r="E23181" t="inlineStr">
        <is>
          <t>https://tinhocngoisao.com/products/card-man-hinh-gigabyte-radeon-rx-9060-xt-gaming-oc-16gb</t>
        </is>
      </c>
      <c r="F23181" t="inlineStr">
        <is>
          <t>24/07/2026 08:57:57</t>
        </is>
      </c>
      <c r="G23181" t="inlineStr">
        <is>
          <t>Gigabyte</t>
        </is>
      </c>
      <c r="H23181" t="inlineStr">
        <is>
          <t>RX 9060 XT</t>
        </is>
      </c>
      <c r="I23181" t="inlineStr">
        <is>
          <t>16GB</t>
        </is>
      </c>
    </row>
    <row r="23182">
      <c r="A23182" t="inlineStr">
        <is>
          <t>Tin Học Ngôi Sao</t>
        </is>
      </c>
      <c r="B23182" t="inlineStr">
        <is>
          <t>Card màn hình ASUS PRIME RTX™ 5080 16GB GDDR7 OC Edition</t>
        </is>
      </c>
      <c r="C23182" t="n">
        <v>37690000</v>
      </c>
      <c r="D23182" t="n">
        <v>37690000</v>
      </c>
      <c r="E23182" t="inlineStr">
        <is>
          <t>https://tinhocngoisao.com/products/card-man-hinh-vga-asus-prime-geforce-rtx-5080-16gb-gddr7-oc-edition</t>
        </is>
      </c>
      <c r="F23182" t="inlineStr">
        <is>
          <t>24/07/2026 08:57:57</t>
        </is>
      </c>
      <c r="G23182" t="inlineStr">
        <is>
          <t>ASUS</t>
        </is>
      </c>
      <c r="H23182" t="inlineStr">
        <is>
          <t>RTX 5080</t>
        </is>
      </c>
      <c r="I23182" t="inlineStr">
        <is>
          <t>16GB</t>
        </is>
      </c>
    </row>
    <row r="23183">
      <c r="A23183" t="inlineStr">
        <is>
          <t>Tin Học Ngôi Sao</t>
        </is>
      </c>
      <c r="B23183" t="inlineStr">
        <is>
          <t>Card màn hình NVIDIA GeForce RTX 3080 GALAX SG cũ | 10GB GDDR6X, 8704 CUDA, 750W</t>
        </is>
      </c>
      <c r="C23183" t="n">
        <v>8990000</v>
      </c>
      <c r="D23183" t="n">
        <v>8990000</v>
      </c>
      <c r="E23183" t="inlineStr">
        <is>
          <t>https://tinhocngoisao.com/products/vga-galax-rtx3080-10gb-sg-3-fan</t>
        </is>
      </c>
      <c r="F23183" t="inlineStr">
        <is>
          <t>24/07/2026 08:57:57</t>
        </is>
      </c>
      <c r="G23183">
        <f>_xlfn.TEXTJOIN(",",TRUE,_xlfn._xlws.FILTER(GPU_brand[GPU brand], (GPU_brand[GPU brand text]&lt;&gt;"") * ISNUMBER(SEARCH(GPU_brand[GPU brand text], B23183)), ""))</f>
        <v/>
      </c>
      <c r="H23183">
        <f>_xlfn.TEXTJOIN(",",TRUE,_xlfn._xlws.FILTER(Chipset_Table[Chipset], (Chipset_Table[Chipset text]&lt;&gt;"") * ISNUMBER(SEARCH(Chipset_Table[Chipset text], B23183)), ""))</f>
        <v/>
      </c>
      <c r="I23183">
        <f>_xlfn.TEXTJOIN(",",TRUE,_xlfn._xlws.FILTER(VRAM_table[Video memory], (VRAM_table[Video memory text]&lt;&gt;"") * ISNUMBER(SEARCH(VRAM_table[Video memory text], B23183)), ""))</f>
        <v/>
      </c>
    </row>
    <row r="23184">
      <c r="A23184" t="inlineStr">
        <is>
          <t>Tin Học Ngôi Sao</t>
        </is>
      </c>
      <c r="B23184" t="inlineStr">
        <is>
          <t>Card màn hình NVIDIA GeForce RTX 5060 Ti PNY EPIC-X RGB OC | 16 GB GDDR7, 4608 CUDA, 600W</t>
        </is>
      </c>
      <c r="C23184" t="n">
        <v>17490000</v>
      </c>
      <c r="D23184" t="n">
        <v>17490000</v>
      </c>
      <c r="E23184" t="inlineStr">
        <is>
          <t>https://tinhocngoisao.com/products/card-man-hinh-pny-geforce-rtx-5060-ti-16gb-epic-x-rgb-overclocked-triple-fan</t>
        </is>
      </c>
      <c r="F23184" t="inlineStr">
        <is>
          <t>24/07/2026 08:57:57</t>
        </is>
      </c>
      <c r="G23184" t="inlineStr">
        <is>
          <t>PNY</t>
        </is>
      </c>
      <c r="H23184" t="inlineStr">
        <is>
          <t>GeForce RTX 5060 Ti</t>
        </is>
      </c>
      <c r="I23184" t="inlineStr">
        <is>
          <t>16GB</t>
        </is>
      </c>
    </row>
    <row r="23185">
      <c r="A23185" t="inlineStr">
        <is>
          <t>Tin Học Ngôi Sao</t>
        </is>
      </c>
      <c r="B23185" t="inlineStr">
        <is>
          <t>Card màn hình AMD Radeon RX 9070 XT ASRock Steel Legend | 16GB GDDR6, 4096 SP, 800W</t>
        </is>
      </c>
      <c r="C23185" t="n">
        <v>21990000</v>
      </c>
      <c r="D23185" t="n">
        <v>21990000</v>
      </c>
      <c r="E23185" t="inlineStr">
        <is>
          <t>https://tinhocngoisao.com/products/card-man-hinh-vga-asrock-amd-radeon-rx-9070-xt-steel-legend-16gb</t>
        </is>
      </c>
      <c r="F23185" t="inlineStr">
        <is>
          <t>24/07/2026 08:57:57</t>
        </is>
      </c>
      <c r="G23185" t="inlineStr">
        <is>
          <t>ASRock</t>
        </is>
      </c>
      <c r="H23185" t="inlineStr">
        <is>
          <t>RX 9070</t>
        </is>
      </c>
      <c r="I23185" t="inlineStr">
        <is>
          <t>16GB</t>
        </is>
      </c>
    </row>
    <row r="23186">
      <c r="A23186" t="inlineStr">
        <is>
          <t>Tin Học Ngôi Sao</t>
        </is>
      </c>
      <c r="B23186" t="inlineStr">
        <is>
          <t>Card màn hình MSI RTX 5080 16G VENTUS 3X OC WHITE</t>
        </is>
      </c>
      <c r="C23186" t="n">
        <v>37890000</v>
      </c>
      <c r="D23186" t="n">
        <v>37890000</v>
      </c>
      <c r="E23186" t="inlineStr">
        <is>
          <t>https://tinhocngoisao.com/products/card-man-hinh-vga-msi-geforce-rtx-5080-16g-ventus-3x-oc-white</t>
        </is>
      </c>
      <c r="F23186" t="inlineStr">
        <is>
          <t>24/07/2026 08:57:57</t>
        </is>
      </c>
      <c r="G23186" t="inlineStr">
        <is>
          <t>MSI</t>
        </is>
      </c>
      <c r="H23186" t="inlineStr">
        <is>
          <t>RTX 5080</t>
        </is>
      </c>
      <c r="I23186" t="inlineStr">
        <is>
          <t>16GB</t>
        </is>
      </c>
    </row>
    <row r="23187">
      <c r="A23187" t="inlineStr">
        <is>
          <t>Tin Học Ngôi Sao</t>
        </is>
      </c>
      <c r="B23187" t="inlineStr">
        <is>
          <t>Card màn hình NVIDIA T1000 Quadro T1000 | 4GB GDDR6, 896 CUDA,</t>
        </is>
      </c>
      <c r="C23187" t="n">
        <v>8890000</v>
      </c>
      <c r="D23187" t="n">
        <v>8890000</v>
      </c>
      <c r="E23187" t="inlineStr">
        <is>
          <t>https://tinhocngoisao.com/products/vga-nvidia-quadro-leadtek-t1000-4g-1fan-gddr6-mdpxa-upc-812674023076</t>
        </is>
      </c>
      <c r="F23187" t="inlineStr">
        <is>
          <t>24/07/2026 08:57:57</t>
        </is>
      </c>
      <c r="G23187">
        <f>_xlfn.TEXTJOIN(",",TRUE,_xlfn._xlws.FILTER(GPU_brand[GPU brand], (GPU_brand[GPU brand text]&lt;&gt;"") * ISNUMBER(SEARCH(GPU_brand[GPU brand text], B23187)), ""))</f>
        <v/>
      </c>
      <c r="H23187" t="inlineStr">
        <is>
          <t>NVIDIA T1000</t>
        </is>
      </c>
      <c r="I23187" t="inlineStr">
        <is>
          <t>4GB</t>
        </is>
      </c>
    </row>
    <row r="23188">
      <c r="A23188" t="inlineStr">
        <is>
          <t>Tin Học Ngôi Sao</t>
        </is>
      </c>
      <c r="B23188" t="inlineStr">
        <is>
          <t>Card màn hình NVIDIA GeForce RTX 2060 Super T-WOLF | 8GB GDDR6, 2176 CUDA, 550W</t>
        </is>
      </c>
      <c r="C23188" t="n">
        <v>6190000</v>
      </c>
      <c r="D23188" t="n">
        <v>6190000</v>
      </c>
      <c r="E23188" t="inlineStr">
        <is>
          <t>https://tinhocngoisao.com/products/card-man-hinh-t-wolf-rtx-2060-super-8gb-ddr6</t>
        </is>
      </c>
      <c r="F23188" t="inlineStr">
        <is>
          <t>24/07/2026 08:57:57</t>
        </is>
      </c>
      <c r="G23188" t="inlineStr">
        <is>
          <t>T-WOLF</t>
        </is>
      </c>
      <c r="H23188" t="inlineStr">
        <is>
          <t>GeForce RTX 2060</t>
        </is>
      </c>
      <c r="I23188" t="inlineStr">
        <is>
          <t>8GB</t>
        </is>
      </c>
    </row>
    <row r="23189">
      <c r="A23189" t="inlineStr">
        <is>
          <t>Tin Học Ngôi Sao</t>
        </is>
      </c>
      <c r="B23189" t="inlineStr">
        <is>
          <t>Card màn hình AMD Radeon RX 6900 XT ASUS TUF Gaming OC | 16GB GDDR6, 5120 SP, 850W</t>
        </is>
      </c>
      <c r="C23189" t="n">
        <v>20990000</v>
      </c>
      <c r="D23189" t="n">
        <v>20990000</v>
      </c>
      <c r="E23189" t="inlineStr">
        <is>
          <t>https://tinhocngoisao.com/products/vga-radeon-rx6900xt-16g-gddr6-asus-tuf-gaming-oc-tuf-rx6900xt-o16g-gaming</t>
        </is>
      </c>
      <c r="F23189" t="inlineStr">
        <is>
          <t>24/07/2026 08:57:57</t>
        </is>
      </c>
      <c r="G23189" t="inlineStr">
        <is>
          <t>ASUS</t>
        </is>
      </c>
      <c r="H23189" t="inlineStr">
        <is>
          <t>RX 6900 XT</t>
        </is>
      </c>
      <c r="I23189" t="inlineStr">
        <is>
          <t>16GB</t>
        </is>
      </c>
    </row>
    <row r="23190">
      <c r="A23190" t="inlineStr">
        <is>
          <t>Tin Học Ngôi Sao</t>
        </is>
      </c>
      <c r="B23190" t="inlineStr">
        <is>
          <t>Card màn hình NVIDIA GeForce RTX 5060 Colorful Gaming DUO | 8GB GDDR7, 3840 CUDA, 550W</t>
        </is>
      </c>
      <c r="C23190" t="n">
        <v>9390000</v>
      </c>
      <c r="D23190" t="n">
        <v>8990000</v>
      </c>
      <c r="E23190" t="inlineStr">
        <is>
          <t>https://tinhocngoisao.com/products/card-man-hinh-colorful-rtx5060-gaming-duo-8gb-v</t>
        </is>
      </c>
      <c r="F23190" t="inlineStr">
        <is>
          <t>24/07/2026 08:57:57</t>
        </is>
      </c>
      <c r="G23190" t="inlineStr">
        <is>
          <t>Colorful</t>
        </is>
      </c>
      <c r="H23190" t="inlineStr">
        <is>
          <t>GeForce RTX 5060</t>
        </is>
      </c>
      <c r="I23190" t="inlineStr">
        <is>
          <t>8GB</t>
        </is>
      </c>
    </row>
    <row r="23191">
      <c r="A23191" t="inlineStr">
        <is>
          <t>Tin Học Ngôi Sao</t>
        </is>
      </c>
      <c r="B23191" t="inlineStr">
        <is>
          <t>Card màn hình NVIDIA GeForce RTX 5070 INNO3D TWIN X2 OC WHITE OC | 12GB GDDR7, 6144 CUDA, 650W</t>
        </is>
      </c>
      <c r="C23191" t="n">
        <v>18190000</v>
      </c>
      <c r="D23191" t="n">
        <v>18190000</v>
      </c>
      <c r="E23191" t="inlineStr">
        <is>
          <t>https://tinhocngoisao.com/products/card-man-hinh-vga-inno3d-geforce-rtx-5070-twin-x2-oc-white</t>
        </is>
      </c>
      <c r="F23191" t="inlineStr">
        <is>
          <t>24/07/2026 08:57:57</t>
        </is>
      </c>
      <c r="G23191" t="inlineStr">
        <is>
          <t>INNO3D</t>
        </is>
      </c>
      <c r="H23191" t="inlineStr">
        <is>
          <t>GeForce RTX 5070</t>
        </is>
      </c>
      <c r="I23191" t="inlineStr">
        <is>
          <t>12GB</t>
        </is>
      </c>
    </row>
    <row r="23192">
      <c r="A23192" t="inlineStr">
        <is>
          <t>Tin Học Ngôi Sao</t>
        </is>
      </c>
      <c r="B23192" t="inlineStr">
        <is>
          <t>Card màn hình MSI RTX™ 5080 16G INSPIRE 3X OC</t>
        </is>
      </c>
      <c r="C23192" t="n">
        <v>38290000</v>
      </c>
      <c r="D23192" t="n">
        <v>38290000</v>
      </c>
      <c r="E23192" t="inlineStr">
        <is>
          <t>https://tinhocngoisao.com/products/card-man-hinh-vga-msi-geforce-rtx-5080-16g-inspire-3x-oc</t>
        </is>
      </c>
      <c r="F23192" t="inlineStr">
        <is>
          <t>24/07/2026 08:57:57</t>
        </is>
      </c>
      <c r="G23192" t="inlineStr">
        <is>
          <t>MSI</t>
        </is>
      </c>
      <c r="H23192" t="inlineStr">
        <is>
          <t>RTX 5080</t>
        </is>
      </c>
      <c r="I23192" t="inlineStr">
        <is>
          <t>16GB</t>
        </is>
      </c>
    </row>
    <row r="23193">
      <c r="A23193" t="inlineStr">
        <is>
          <t>Tin Học Ngôi Sao</t>
        </is>
      </c>
      <c r="B23193" t="inlineStr">
        <is>
          <t>Card màn hình NVIDIA GeForce RTX 5080 PNY Triple Fan | 16GB GDDR7, 10752 CUDA, 850W</t>
        </is>
      </c>
      <c r="C23193" t="n">
        <v>35090000</v>
      </c>
      <c r="D23193" t="n">
        <v>35090000</v>
      </c>
      <c r="E23193" t="inlineStr">
        <is>
          <t>https://tinhocngoisao.com/products/card-man-hinh-vga-pny-geforce-rtx-5080-triple-fan</t>
        </is>
      </c>
      <c r="F23193" t="inlineStr">
        <is>
          <t>24/07/2026 08:57:57</t>
        </is>
      </c>
      <c r="G23193" t="inlineStr">
        <is>
          <t>PNY</t>
        </is>
      </c>
      <c r="H23193" t="inlineStr">
        <is>
          <t>GeForce RTX 5080</t>
        </is>
      </c>
      <c r="I23193" t="inlineStr">
        <is>
          <t>16GB</t>
        </is>
      </c>
    </row>
    <row r="23194">
      <c r="A23194" t="inlineStr">
        <is>
          <t>Tin Học Ngôi Sao</t>
        </is>
      </c>
      <c r="B23194" t="inlineStr">
        <is>
          <t>Card màn hình AMD Radeon RX 9060 XT SAPPHIRE NITRO+ Gaming OC | 16GB GDDR6, 2048 SP, 550W</t>
        </is>
      </c>
      <c r="C23194" t="n">
        <v>14790000</v>
      </c>
      <c r="D23194" t="n">
        <v>14790000</v>
      </c>
      <c r="E23194" t="inlineStr">
        <is>
          <t>https://tinhocngoisao.com/products/card-man-hinh-sapphire-nitro-amd-radeon-rx-9060-xt-gaming-oc-16gb</t>
        </is>
      </c>
      <c r="F23194" t="inlineStr">
        <is>
          <t>24/07/2026 08:57:57</t>
        </is>
      </c>
      <c r="G23194" t="inlineStr">
        <is>
          <t>Sapphire</t>
        </is>
      </c>
      <c r="H23194" t="inlineStr">
        <is>
          <t>RX 9060 XT</t>
        </is>
      </c>
      <c r="I23194" t="inlineStr">
        <is>
          <t>16GB</t>
        </is>
      </c>
    </row>
    <row r="23195">
      <c r="A23195" t="inlineStr">
        <is>
          <t>Tin Học Ngôi Sao</t>
        </is>
      </c>
      <c r="B23195" t="inlineStr">
        <is>
          <t>Card màn hình NVIDIA GeForce RTX 5060 Ti MSI INSPIRE 2X OC | 8GB GDDR7, 4608 CUDA, 550W</t>
        </is>
      </c>
      <c r="C23195" t="n">
        <v>13390000</v>
      </c>
      <c r="D23195" t="n">
        <v>13390000</v>
      </c>
      <c r="E23195" t="inlineStr">
        <is>
          <t>https://tinhocngoisao.com/products/card-man-hinh-msi-geforce-rtx-5060-ti-8g-inspire-2x-oc</t>
        </is>
      </c>
      <c r="F23195" t="inlineStr">
        <is>
          <t>24/07/2026 08:57:57</t>
        </is>
      </c>
      <c r="G23195" t="inlineStr">
        <is>
          <t>MSI</t>
        </is>
      </c>
      <c r="H23195" t="inlineStr">
        <is>
          <t>GeForce RTX 5060 Ti</t>
        </is>
      </c>
      <c r="I23195" t="inlineStr">
        <is>
          <t>8GB</t>
        </is>
      </c>
    </row>
    <row r="23196">
      <c r="A23196" t="inlineStr">
        <is>
          <t>Tin Học Ngôi Sao</t>
        </is>
      </c>
      <c r="B23196" t="inlineStr">
        <is>
          <t>Card màn hình NVIDIA GeForce RTX 5060 Zotac LOW PROFILE  (ZT-B50600L-10L) | 8GB GDDR7, 3840 CUDA</t>
        </is>
      </c>
      <c r="C23196" t="n">
        <v>9190000</v>
      </c>
      <c r="D23196" t="n">
        <v>9190000</v>
      </c>
      <c r="E23196" t="inlineStr">
        <is>
          <t>https://tinhocngoisao.com/products/card-man-hinh-nvidia-geforce-rtx-5060-zotac-low-profile-zt-b50600l-10l-8gb-gddr7-3840-cuda</t>
        </is>
      </c>
      <c r="F23196" t="inlineStr">
        <is>
          <t>24/07/2026 08:57:57</t>
        </is>
      </c>
      <c r="G23196" t="inlineStr">
        <is>
          <t>ZOTAC</t>
        </is>
      </c>
      <c r="H23196" t="inlineStr">
        <is>
          <t>GeForce RTX 5060</t>
        </is>
      </c>
      <c r="I23196" t="inlineStr">
        <is>
          <t>8GB</t>
        </is>
      </c>
    </row>
    <row r="23197">
      <c r="A23197" t="inlineStr">
        <is>
          <t>Tin Học Ngôi Sao</t>
        </is>
      </c>
      <c r="B23197" t="inlineStr">
        <is>
          <t>Card màn hình NVIDIA GeForce RTX 5080 ASUS ROG Astral Gaming White OC | 16GB GDDR7, 10752 CUDA, 850W</t>
        </is>
      </c>
      <c r="C23197" t="n">
        <v>48990000</v>
      </c>
      <c r="D23197" t="n">
        <v>48990000</v>
      </c>
      <c r="E23197" t="inlineStr">
        <is>
          <t>https://tinhocngoisao.com/products/card-man-hinh-asus-rtx-5080-rog-astral-gaming-oc-white-16g-gddr7</t>
        </is>
      </c>
      <c r="F23197" t="inlineStr">
        <is>
          <t>24/07/2026 08:57:57</t>
        </is>
      </c>
      <c r="G23197" t="inlineStr">
        <is>
          <t>ASUS</t>
        </is>
      </c>
      <c r="H23197" t="inlineStr">
        <is>
          <t>GeForce RTX 5080</t>
        </is>
      </c>
      <c r="I23197" t="inlineStr">
        <is>
          <t>16GB</t>
        </is>
      </c>
    </row>
    <row r="23198">
      <c r="A23198" t="inlineStr">
        <is>
          <t>Tin Học Ngôi Sao</t>
        </is>
      </c>
      <c r="B23198" t="inlineStr">
        <is>
          <t>Card màn hình NVIDIA GeForce RTX 5080 ZOTAC AMP Extreme INFINITY | 16GB GDDR7, 10752 CUDA, 850W</t>
        </is>
      </c>
      <c r="C23198" t="n">
        <v>34990000</v>
      </c>
      <c r="D23198" t="n">
        <v>34990000</v>
      </c>
      <c r="E23198" t="inlineStr">
        <is>
          <t>https://tinhocngoisao.com/products/card-man-hinh-vga-zotac-gaming-geforce-rtx-5080-amp-extreme-infinity-1</t>
        </is>
      </c>
      <c r="F23198" t="inlineStr">
        <is>
          <t>24/07/2026 08:57:57</t>
        </is>
      </c>
      <c r="G23198" t="inlineStr">
        <is>
          <t>ZOTAC</t>
        </is>
      </c>
      <c r="H23198" t="inlineStr">
        <is>
          <t>GeForce RTX 5080</t>
        </is>
      </c>
      <c r="I23198" t="inlineStr">
        <is>
          <t>16GB</t>
        </is>
      </c>
    </row>
    <row r="23199">
      <c r="A23199" t="inlineStr">
        <is>
          <t>Tin Học Ngôi Sao</t>
        </is>
      </c>
      <c r="B23199" t="inlineStr">
        <is>
          <t>Card màn hình NVIDIA GeForce RTX 5090 Gigabyte AORUS MASTER | 32GB GDDR7, 21760 CUDA, 1000W</t>
        </is>
      </c>
      <c r="C23199" t="n">
        <v>115900000</v>
      </c>
      <c r="D23199" t="n">
        <v>115900000</v>
      </c>
      <c r="E23199" t="inlineStr">
        <is>
          <t>https://tinhocngoisao.com/products/card-man-hinh-vga-gigabyte-aorus-geforce-rtx-5090-master-32g</t>
        </is>
      </c>
      <c r="F23199" t="inlineStr">
        <is>
          <t>24/07/2026 08:57:57</t>
        </is>
      </c>
      <c r="G23199" t="inlineStr">
        <is>
          <t>Gigabyte</t>
        </is>
      </c>
      <c r="H23199" t="inlineStr">
        <is>
          <t>GeForce RTX 5090</t>
        </is>
      </c>
      <c r="I23199" t="inlineStr">
        <is>
          <t>32GB</t>
        </is>
      </c>
    </row>
    <row r="23200">
      <c r="A23200" t="inlineStr">
        <is>
          <t>Tin Học Ngôi Sao</t>
        </is>
      </c>
      <c r="B23200" t="inlineStr">
        <is>
          <t>Card màn hình ASUS ProArt GeForce RTX 5080 OC 16GB GDDR7 (PROART-RTX5080-O16G) | 16GB GDDR7, OC Edition, 10752 CUDA</t>
        </is>
      </c>
      <c r="C23200" t="n">
        <v>44990000</v>
      </c>
      <c r="D23200" t="n">
        <v>44990000</v>
      </c>
      <c r="E23200" t="inlineStr">
        <is>
          <t>https://tinhocngoisao.com/products/card-man-hinh-asus-proart-geforce-rtx-5080-oc-16gb-gddr7-proart-rtx5080-o16g-16gb-gddr7-oc-edition-10752-cuda</t>
        </is>
      </c>
      <c r="F23200" t="inlineStr">
        <is>
          <t>24/07/2026 08:57:57</t>
        </is>
      </c>
      <c r="G23200" t="inlineStr">
        <is>
          <t>ASUS</t>
        </is>
      </c>
      <c r="H23200" t="inlineStr">
        <is>
          <t>GeForce RTX 5080</t>
        </is>
      </c>
      <c r="I23200" t="inlineStr">
        <is>
          <t>16GB</t>
        </is>
      </c>
    </row>
    <row r="23201">
      <c r="A23201" t="inlineStr">
        <is>
          <t>Tin Học Ngôi Sao</t>
        </is>
      </c>
      <c r="B23201" t="inlineStr">
        <is>
          <t>Card màn hình NVIDIA GeForce RTX 5060 Ti Colorful iGame Mini OC 8GB-V | 8GB GDDR7, 4608 CUDA, 1 Fan, Đen</t>
        </is>
      </c>
      <c r="C23201" t="n">
        <v>13490000</v>
      </c>
      <c r="D23201" t="n">
        <v>13490000</v>
      </c>
      <c r="E23201" t="inlineStr">
        <is>
          <t>https://tinhocngoisao.com/products/card-man-hinh-nvidia-geforce-rtx-5060-ti-colorful-igame-mini-oc-8gb-v-8gb-gddr7-4608-cuda-1-fan-den</t>
        </is>
      </c>
      <c r="F23201" t="inlineStr">
        <is>
          <t>24/07/2026 08:57:57</t>
        </is>
      </c>
      <c r="G23201" t="inlineStr">
        <is>
          <t>Colorful</t>
        </is>
      </c>
      <c r="H23201" t="inlineStr">
        <is>
          <t>GeForce RTX 5060 Ti</t>
        </is>
      </c>
      <c r="I23201" t="inlineStr">
        <is>
          <t>8GB</t>
        </is>
      </c>
    </row>
    <row r="23202">
      <c r="A23202" t="inlineStr">
        <is>
          <t>Tin Học Ngôi Sao</t>
        </is>
      </c>
      <c r="B23202" t="inlineStr">
        <is>
          <t>Card màn hình Manli NVIDIA RTX 3060 LHR 12GB V2 QSD</t>
        </is>
      </c>
      <c r="C23202" t="n">
        <v>5290000</v>
      </c>
      <c r="D23202" t="n">
        <v>5290000</v>
      </c>
      <c r="E23202" t="inlineStr">
        <is>
          <t>https://tinhocngoisao.com/products/vga-manli-nvidia-rtx3060-lhr-12g-v2</t>
        </is>
      </c>
      <c r="F23202" t="inlineStr">
        <is>
          <t>24/07/2026 08:57:57</t>
        </is>
      </c>
      <c r="G23202" t="inlineStr">
        <is>
          <t>Manli</t>
        </is>
      </c>
      <c r="H23202" t="inlineStr">
        <is>
          <t>RTX 3060</t>
        </is>
      </c>
      <c r="I23202" t="inlineStr">
        <is>
          <t>12GB</t>
        </is>
      </c>
    </row>
    <row r="23203">
      <c r="A23203" t="inlineStr">
        <is>
          <t>Tin Học Ngôi Sao</t>
        </is>
      </c>
      <c r="B23203" t="inlineStr">
        <is>
          <t>Card màn hình Gigabyte RTX 3060 WINDFORCE OC  QSD</t>
        </is>
      </c>
      <c r="C23203" t="n">
        <v>6190000</v>
      </c>
      <c r="D23203" t="n">
        <v>6190000</v>
      </c>
      <c r="E23203" t="inlineStr">
        <is>
          <t>https://tinhocngoisao.com/products/card-man-hinh-vga-gigabyte-geforce-rtx-3060-windforce-oc-12g-qsd</t>
        </is>
      </c>
      <c r="F23203" t="inlineStr">
        <is>
          <t>24/07/2026 08:57:57</t>
        </is>
      </c>
      <c r="G23203" t="inlineStr">
        <is>
          <t>Gigabyte</t>
        </is>
      </c>
      <c r="H23203" t="inlineStr">
        <is>
          <t>RTX 3060</t>
        </is>
      </c>
      <c r="I23203">
        <f>_xlfn.TEXTJOIN(",",TRUE,_xlfn._xlws.FILTER(VRAM_table[Video memory], (VRAM_table[Video memory text]&lt;&gt;"") * ISNUMBER(SEARCH(VRAM_table[Video memory text], B23203)), ""))</f>
        <v/>
      </c>
    </row>
    <row r="23204">
      <c r="A23204" t="inlineStr">
        <is>
          <t>Tin Học Ngôi Sao</t>
        </is>
      </c>
      <c r="B23204" t="inlineStr">
        <is>
          <t>Card màn hình GIGABYTE GTX 1660 SUPER 6GB 3 Fan (QSD)</t>
        </is>
      </c>
      <c r="C23204" t="n">
        <v>3690000</v>
      </c>
      <c r="D23204" t="n">
        <v>3690000</v>
      </c>
      <c r="E23204" t="inlineStr">
        <is>
          <t>https://tinhocngoisao.com/products/card-man-hinh-vga-gigabyte-geforce-gtx-1660-super-6gb-3-fan-qsd</t>
        </is>
      </c>
      <c r="F23204" t="inlineStr">
        <is>
          <t>24/07/2026 08:57:57</t>
        </is>
      </c>
      <c r="G23204" t="inlineStr">
        <is>
          <t>Gigabyte</t>
        </is>
      </c>
      <c r="H23204" t="inlineStr">
        <is>
          <t>GTX 1660 Super</t>
        </is>
      </c>
      <c r="I23204" t="inlineStr">
        <is>
          <t>6GB</t>
        </is>
      </c>
    </row>
    <row r="23205">
      <c r="A23205" t="inlineStr">
        <is>
          <t>Tin Học Ngôi Sao</t>
        </is>
      </c>
      <c r="B23205" t="inlineStr">
        <is>
          <t>Card màn hình NVIDIA GeForce RTX 5060 INNO3D TWIN X2 | 8GB GDDR7, 3840 CUDA, 550W</t>
        </is>
      </c>
      <c r="C23205" t="n">
        <v>9390000</v>
      </c>
      <c r="D23205" t="n">
        <v>9390000</v>
      </c>
      <c r="E23205" t="inlineStr">
        <is>
          <t>https://tinhocngoisao.com/products/card-man-hinh-inno3d-geforce-rtx-5060-twin-x2</t>
        </is>
      </c>
      <c r="F23205" t="inlineStr">
        <is>
          <t>24/07/2026 08:57:57</t>
        </is>
      </c>
      <c r="G23205" t="inlineStr">
        <is>
          <t>INNO3D</t>
        </is>
      </c>
      <c r="H23205" t="inlineStr">
        <is>
          <t>GeForce RTX 5060</t>
        </is>
      </c>
      <c r="I23205" t="inlineStr">
        <is>
          <t>8GB</t>
        </is>
      </c>
    </row>
    <row r="23206">
      <c r="A23206" t="inlineStr">
        <is>
          <t>Tin Học Ngôi Sao</t>
        </is>
      </c>
      <c r="B23206" t="inlineStr">
        <is>
          <t>Card màn hình NVIDIA GeForce RTX 5050 Zotac Twin Edge OC  (ZT-B50500H-10M) | 8GB GDDR6, 2560 CUDA, 550W</t>
        </is>
      </c>
      <c r="C23206" t="n">
        <v>7290000</v>
      </c>
      <c r="D23206" t="n">
        <v>7090000</v>
      </c>
      <c r="E23206" t="inlineStr">
        <is>
          <t>https://tinhocngoisao.com/products/card-man-hinh-nvidia-geforce-rtx-5050-zotac-twin-edge-oc-zt-b50500h-10m-8gb-gddr6-2560-cuda-550w</t>
        </is>
      </c>
      <c r="F23206" t="inlineStr">
        <is>
          <t>24/07/2026 08:57:57</t>
        </is>
      </c>
      <c r="G23206" t="inlineStr">
        <is>
          <t>ZOTAC</t>
        </is>
      </c>
      <c r="H23206" t="inlineStr">
        <is>
          <t>GEFORCE RTX 5050</t>
        </is>
      </c>
      <c r="I23206" t="inlineStr">
        <is>
          <t>8GB</t>
        </is>
      </c>
    </row>
    <row r="23207">
      <c r="A23207" t="inlineStr">
        <is>
          <t>Tin Học Ngôi Sao</t>
        </is>
      </c>
      <c r="B23207" t="inlineStr">
        <is>
          <t>Card màn hình NVIDIA GeForce RTX 2070 MSI Gaming Z cũ | 8GB GDDR6, 2304 CUDA, 550W</t>
        </is>
      </c>
      <c r="C23207" t="n">
        <v>4350000</v>
      </c>
      <c r="D23207" t="n">
        <v>4350000</v>
      </c>
      <c r="E23207" t="inlineStr">
        <is>
          <t>https://tinhocngoisao.com/products/vga-msi-rtx-2070-8g-gddr6-gaming-z-cu</t>
        </is>
      </c>
      <c r="F23207" t="inlineStr">
        <is>
          <t>24/07/2026 08:57:57</t>
        </is>
      </c>
      <c r="G23207" t="inlineStr">
        <is>
          <t>MSI</t>
        </is>
      </c>
      <c r="H23207">
        <f>_xlfn.TEXTJOIN(",",TRUE,_xlfn._xlws.FILTER(Chipset_Table[Chipset], (Chipset_Table[Chipset text]&lt;&gt;"") * ISNUMBER(SEARCH(Chipset_Table[Chipset text], B23207)), ""))</f>
        <v/>
      </c>
      <c r="I23207" t="inlineStr">
        <is>
          <t>8GB</t>
        </is>
      </c>
    </row>
    <row r="23208">
      <c r="A23208" t="inlineStr">
        <is>
          <t>Tin Học Ngôi Sao</t>
        </is>
      </c>
      <c r="B23208" t="inlineStr">
        <is>
          <t>Card màn hình NVIDIA GeForce GT 710 Asus EVO | 2GB GDDR5, 192 CUDA, 300W</t>
        </is>
      </c>
      <c r="C23208" t="n">
        <v>1090000</v>
      </c>
      <c r="D23208" t="n">
        <v>1090000</v>
      </c>
      <c r="E23208" t="inlineStr">
        <is>
          <t>https://tinhocngoisao.com/products/card-man-hinh-asus-710-2gb-ddr5-brk-evo</t>
        </is>
      </c>
      <c r="F23208" t="inlineStr">
        <is>
          <t>24/07/2026 08:57:57</t>
        </is>
      </c>
      <c r="G23208" t="inlineStr">
        <is>
          <t>ASUS</t>
        </is>
      </c>
      <c r="H23208" t="inlineStr">
        <is>
          <t>GeForce GT 710</t>
        </is>
      </c>
      <c r="I23208" t="inlineStr">
        <is>
          <t>2GB</t>
        </is>
      </c>
    </row>
    <row r="23209">
      <c r="A23209" t="inlineStr">
        <is>
          <t>Tin Học Ngôi Sao</t>
        </is>
      </c>
      <c r="B23209" t="inlineStr">
        <is>
          <t>Card màn hình NVIDIA GeForce GTX 1660 Super Unika Blizzard | 6GB GDDR6, 1408 CUDA, 450W</t>
        </is>
      </c>
      <c r="C23209" t="n">
        <v>4590000</v>
      </c>
      <c r="D23209" t="n">
        <v>4590000</v>
      </c>
      <c r="E23209" t="inlineStr">
        <is>
          <t>https://tinhocngoisao.com/products/card-man-hinh-unika-blizzard-1660s-6g</t>
        </is>
      </c>
      <c r="F23209" t="inlineStr">
        <is>
          <t>24/07/2026 08:57:57</t>
        </is>
      </c>
      <c r="G23209" t="inlineStr">
        <is>
          <t>Unika</t>
        </is>
      </c>
      <c r="H23209" t="inlineStr">
        <is>
          <t>GeForce GTX 1660 SUPER</t>
        </is>
      </c>
      <c r="I23209" t="inlineStr">
        <is>
          <t>6GB</t>
        </is>
      </c>
    </row>
    <row r="23210">
      <c r="A23210" t="inlineStr">
        <is>
          <t>Tin Học Ngôi Sao</t>
        </is>
      </c>
      <c r="B23210" t="inlineStr">
        <is>
          <t>Card màn hình Asus Dual GeForce RTX 5060 Ti OC White (DUAL-RTX5060TI-O16G-WH) | 16GB GDDR7, 4608 CUDA, PCIe 5.0</t>
        </is>
      </c>
      <c r="C23210" t="n">
        <v>17490000</v>
      </c>
      <c r="D23210" t="n">
        <v>17490000</v>
      </c>
      <c r="E23210" t="inlineStr">
        <is>
          <t>https://tinhocngoisao.com/products/card-man-hinh-asus-dual-geforce-rtx-5060-ti-oc-white-dual-rtx5060ti-o16g-wh-16gb-gddr7-4608-cuda-pcie-5-0</t>
        </is>
      </c>
      <c r="F23210" t="inlineStr">
        <is>
          <t>24/07/2026 08:57:57</t>
        </is>
      </c>
      <c r="G23210" t="inlineStr">
        <is>
          <t>ASUS</t>
        </is>
      </c>
      <c r="H23210" t="inlineStr">
        <is>
          <t>GeForce RTX 5060 Ti</t>
        </is>
      </c>
      <c r="I23210" t="inlineStr">
        <is>
          <t>16GB</t>
        </is>
      </c>
    </row>
    <row r="23211">
      <c r="A23211" t="inlineStr">
        <is>
          <t>Tin Học Ngôi Sao</t>
        </is>
      </c>
      <c r="B23211" t="inlineStr">
        <is>
          <t>Card màn hình AMD Radeon RX 550 T-WOLF RX 550 | 4GB GDDR5, 512 SP, 350W</t>
        </is>
      </c>
      <c r="C23211" t="n">
        <v>1790000</v>
      </c>
      <c r="D23211" t="n">
        <v>1790000</v>
      </c>
      <c r="E23211" t="inlineStr">
        <is>
          <t>https://tinhocngoisao.com/products/card-man-hinh-vga-t-wolf-rx-550-4gb-gddr5</t>
        </is>
      </c>
      <c r="F23211" t="inlineStr">
        <is>
          <t>24/07/2026 08:57:57</t>
        </is>
      </c>
      <c r="G23211" t="inlineStr">
        <is>
          <t>T-WOLF</t>
        </is>
      </c>
      <c r="H23211" t="inlineStr">
        <is>
          <t>RX 550</t>
        </is>
      </c>
      <c r="I23211" t="inlineStr">
        <is>
          <t>4GB</t>
        </is>
      </c>
    </row>
    <row r="23212">
      <c r="A23212" t="inlineStr">
        <is>
          <t>Tin Học Ngôi Sao</t>
        </is>
      </c>
      <c r="B23212" t="inlineStr">
        <is>
          <t>Card màn hình NVIDIA GeForce RTX 5060 Ti Gigabyte WINDFORCE OC | 16GB GDDR7, 4608 CUDA, 650W</t>
        </is>
      </c>
      <c r="C23212" t="n">
        <v>17990000</v>
      </c>
      <c r="D23212" t="n">
        <v>17990000</v>
      </c>
      <c r="E23212" t="inlineStr">
        <is>
          <t>https://tinhocngoisao.com/products/card-man-hinh-gigabyte-geforce-rtx-5060-ti-windforce-oc-16g</t>
        </is>
      </c>
      <c r="F23212" t="inlineStr">
        <is>
          <t>24/07/2026 08:57:57</t>
        </is>
      </c>
      <c r="G23212" t="inlineStr">
        <is>
          <t>Gigabyte</t>
        </is>
      </c>
      <c r="H23212" t="inlineStr">
        <is>
          <t>GeForce RTX 5060 Ti</t>
        </is>
      </c>
      <c r="I23212" t="inlineStr">
        <is>
          <t>16GB</t>
        </is>
      </c>
    </row>
    <row r="23213">
      <c r="A23213" t="inlineStr">
        <is>
          <t>Tin Học Ngôi Sao</t>
        </is>
      </c>
      <c r="B23213" t="inlineStr">
        <is>
          <t>Card màn hình ZOTAC GAMING GeForce RTX 5070 Ti SOLID OC GDDR7 | 16GB GDDR7, 8960 CUDA, 750W</t>
        </is>
      </c>
      <c r="C23213" t="n">
        <v>24990000</v>
      </c>
      <c r="D23213" t="n">
        <v>24990000</v>
      </c>
      <c r="E23213" t="inlineStr">
        <is>
          <t>https://tinhocngoisao.com/products/card-man-hinh-zotac-gaming-geforce-rtx-5070-ti-solid-oc-gddr7-16gb-gddr7-8960-cuda-750w</t>
        </is>
      </c>
      <c r="F23213" t="inlineStr">
        <is>
          <t>24/07/2026 08:57:57</t>
        </is>
      </c>
      <c r="G23213" t="inlineStr">
        <is>
          <t>ZOTAC</t>
        </is>
      </c>
      <c r="H23213" t="inlineStr">
        <is>
          <t>GeForce RTX 5070 Ti</t>
        </is>
      </c>
      <c r="I23213" t="inlineStr">
        <is>
          <t>16GB</t>
        </is>
      </c>
    </row>
    <row r="23214">
      <c r="A23214" t="inlineStr">
        <is>
          <t>Tin Học Ngôi Sao</t>
        </is>
      </c>
      <c r="B23214" t="inlineStr">
        <is>
          <t>Card màn hình ARK RX550 4GB</t>
        </is>
      </c>
      <c r="C23214" t="n">
        <v>2090000</v>
      </c>
      <c r="D23214" t="n">
        <v>2090000</v>
      </c>
      <c r="E23214" t="inlineStr">
        <is>
          <t>https://tinhocngoisao.com/products/card-man-hinh-vga-ark-rx550-4gb</t>
        </is>
      </c>
      <c r="F23214" t="inlineStr">
        <is>
          <t>24/07/2026 08:57:57</t>
        </is>
      </c>
      <c r="G23214" t="inlineStr">
        <is>
          <t>ARK</t>
        </is>
      </c>
      <c r="H23214" t="inlineStr">
        <is>
          <t>RX 550</t>
        </is>
      </c>
      <c r="I23214" t="inlineStr">
        <is>
          <t>4GB</t>
        </is>
      </c>
    </row>
    <row r="23215">
      <c r="A23215" t="inlineStr">
        <is>
          <t>Tin Học Ngôi Sao</t>
        </is>
      </c>
      <c r="B23215" t="inlineStr">
        <is>
          <t>Card màn hình ARKTEK GTX 1660 Super 6GB</t>
        </is>
      </c>
      <c r="C23215" t="n">
        <v>4590000</v>
      </c>
      <c r="D23215" t="n">
        <v>4590000</v>
      </c>
      <c r="E23215" t="inlineStr">
        <is>
          <t>https://tinhocngoisao.com/products/card-man-hinh-vga-arktek-gtx-1660-super-6gb</t>
        </is>
      </c>
      <c r="F23215" t="inlineStr">
        <is>
          <t>24/07/2026 08:57:57</t>
        </is>
      </c>
      <c r="G23215" t="inlineStr">
        <is>
          <t>ARK</t>
        </is>
      </c>
      <c r="H23215" t="inlineStr">
        <is>
          <t>GTX 1660 Super</t>
        </is>
      </c>
      <c r="I23215" t="inlineStr">
        <is>
          <t>6GB</t>
        </is>
      </c>
    </row>
    <row r="23216">
      <c r="A23216" t="inlineStr">
        <is>
          <t>Tin Học Ngôi Sao</t>
        </is>
      </c>
      <c r="B23216" t="inlineStr">
        <is>
          <t>Card màn hình AMD Radeon RX560 T-WOLF | 4GB GDDR5, 1024 SP, 850W</t>
        </is>
      </c>
      <c r="C23216" t="n">
        <v>2300000</v>
      </c>
      <c r="D23216" t="n">
        <v>2300000</v>
      </c>
      <c r="E23216" t="inlineStr">
        <is>
          <t>https://tinhocngoisao.com/products/card-man-hinh-amd-t-wolf-tw-rx560-4g-d5-pnb-686875645-dual</t>
        </is>
      </c>
      <c r="F23216" t="inlineStr">
        <is>
          <t>24/07/2026 08:57:57</t>
        </is>
      </c>
      <c r="G23216" t="inlineStr">
        <is>
          <t>T-WOLF</t>
        </is>
      </c>
      <c r="H23216" t="inlineStr">
        <is>
          <t>RX 560</t>
        </is>
      </c>
      <c r="I23216" t="inlineStr">
        <is>
          <t>4GB</t>
        </is>
      </c>
    </row>
    <row r="23217">
      <c r="A23217" t="inlineStr">
        <is>
          <t>Tin Học Ngôi Sao</t>
        </is>
      </c>
      <c r="B23217" t="inlineStr">
        <is>
          <t>Card màn hình OCPC Radeon RX 6500 XM 2X Fans Black | 8GB GDDR6, 64-bit, Dual Fan</t>
        </is>
      </c>
      <c r="C23217" t="n">
        <v>4390000</v>
      </c>
      <c r="D23217" t="n">
        <v>4390000</v>
      </c>
      <c r="E23217" t="inlineStr">
        <is>
          <t>https://tinhocngoisao.com/products/card-man-hinh-ocpc-radeon-rx-6500-xm-2x-fans-black-8gb-gddr6-64-bit-dual-fan</t>
        </is>
      </c>
      <c r="F23217" t="inlineStr">
        <is>
          <t>24/07/2026 08:57:57</t>
        </is>
      </c>
      <c r="G23217">
        <f>_xlfn.TEXTJOIN(",",TRUE,_xlfn._xlws.FILTER(GPU_brand[GPU brand], (GPU_brand[GPU brand text]&lt;&gt;"") * ISNUMBER(SEARCH(GPU_brand[GPU brand text], B23217)), ""))</f>
        <v/>
      </c>
      <c r="H23217">
        <f>_xlfn.TEXTJOIN(",",TRUE,_xlfn._xlws.FILTER(Chipset_Table[Chipset], (Chipset_Table[Chipset text]&lt;&gt;"") * ISNUMBER(SEARCH(Chipset_Table[Chipset text], B23217)), ""))</f>
        <v/>
      </c>
      <c r="I23217" t="inlineStr">
        <is>
          <t>8GB</t>
        </is>
      </c>
    </row>
    <row r="23218">
      <c r="A23218" t="inlineStr">
        <is>
          <t>Tin Học Ngôi Sao</t>
        </is>
      </c>
      <c r="B23218" t="inlineStr">
        <is>
          <t>Card màn hình OCPC Radeon RX 6700 XT XK White | 12GB GDDR6, 192-bit, PCIe 4.0, Dual Fan</t>
        </is>
      </c>
      <c r="C23218" t="n">
        <v>8290000</v>
      </c>
      <c r="D23218" t="n">
        <v>8290000</v>
      </c>
      <c r="E23218" t="inlineStr">
        <is>
          <t>https://tinhocngoisao.com/products/card-man-hinh-ocpc-radeon-rx-6700-xt-xk-white-12gb-gddr6-192-bit-pcie-4-0-dual-fan</t>
        </is>
      </c>
      <c r="F23218" t="inlineStr">
        <is>
          <t>24/07/2026 08:57:57</t>
        </is>
      </c>
      <c r="G23218">
        <f>_xlfn.TEXTJOIN(",",TRUE,_xlfn._xlws.FILTER(GPU_brand[GPU brand], (GPU_brand[GPU brand text]&lt;&gt;"") * ISNUMBER(SEARCH(GPU_brand[GPU brand text], B23218)), ""))</f>
        <v/>
      </c>
      <c r="H23218">
        <f>_xlfn.TEXTJOIN(",",TRUE,_xlfn._xlws.FILTER(Chipset_Table[Chipset], (Chipset_Table[Chipset text]&lt;&gt;"") * ISNUMBER(SEARCH(Chipset_Table[Chipset text], B23218)), ""))</f>
        <v/>
      </c>
      <c r="I23218" t="inlineStr">
        <is>
          <t>12GB</t>
        </is>
      </c>
    </row>
    <row r="23219">
      <c r="A23219" t="inlineStr">
        <is>
          <t>Tin Học Ngôi Sao</t>
        </is>
      </c>
      <c r="B23219" t="inlineStr">
        <is>
          <t>Card màn hình OCPC GeForce GT 1030 | 2GB GDDR5, 64-bit, Single Fan</t>
        </is>
      </c>
      <c r="C23219" t="n">
        <v>2090000</v>
      </c>
      <c r="D23219" t="n">
        <v>2090000</v>
      </c>
      <c r="E23219" t="inlineStr">
        <is>
          <t>https://tinhocngoisao.com/products/card-man-hinh-ocpc-geforce-gt-1030-2gb-gddr5-64-bit-single-fan</t>
        </is>
      </c>
      <c r="F23219" t="inlineStr">
        <is>
          <t>24/07/2026 08:57:57</t>
        </is>
      </c>
      <c r="G23219">
        <f>_xlfn.TEXTJOIN(",",TRUE,_xlfn._xlws.FILTER(GPU_brand[GPU brand], (GPU_brand[GPU brand text]&lt;&gt;"") * ISNUMBER(SEARCH(GPU_brand[GPU brand text], B23219)), ""))</f>
        <v/>
      </c>
      <c r="H23219" t="inlineStr">
        <is>
          <t>GeForce GT 1030</t>
        </is>
      </c>
      <c r="I23219" t="inlineStr">
        <is>
          <t>2GB</t>
        </is>
      </c>
    </row>
    <row r="23220">
      <c r="A23220" t="inlineStr">
        <is>
          <t>Tin Học Ngôi Sao</t>
        </is>
      </c>
      <c r="B23220" t="inlineStr">
        <is>
          <t>Card màn hình OCPC GeForce GT 730 | 4GB DDR3, 128-bit, Low Profile, Single Slot</t>
        </is>
      </c>
      <c r="C23220" t="n">
        <v>1290000</v>
      </c>
      <c r="D23220" t="n">
        <v>1290000</v>
      </c>
      <c r="E23220" t="inlineStr">
        <is>
          <t>https://tinhocngoisao.com/products/card-man-hinh-ocpc-geforce-gt-730-4gb-ddr3-128-bit-low-profile-single-slot</t>
        </is>
      </c>
      <c r="F23220" t="inlineStr">
        <is>
          <t>24/07/2026 08:57:57</t>
        </is>
      </c>
      <c r="G23220">
        <f>_xlfn.TEXTJOIN(",",TRUE,_xlfn._xlws.FILTER(GPU_brand[GPU brand], (GPU_brand[GPU brand text]&lt;&gt;"") * ISNUMBER(SEARCH(GPU_brand[GPU brand text], B23220)), ""))</f>
        <v/>
      </c>
      <c r="H23220" t="inlineStr">
        <is>
          <t>GeForce GT 730</t>
        </is>
      </c>
      <c r="I23220" t="inlineStr">
        <is>
          <t>4GB</t>
        </is>
      </c>
    </row>
    <row r="23221">
      <c r="A23221" t="inlineStr">
        <is>
          <t>Tin Học Ngôi Sao</t>
        </is>
      </c>
      <c r="B23221" t="inlineStr">
        <is>
          <t>Card màn hình NVIDIA GeForce RTX 5060 Ti INNO3D Twin X2 OC | 8GB GDDR7, 4608 CUDA, 650W</t>
        </is>
      </c>
      <c r="C23221" t="n">
        <v>9900000</v>
      </c>
      <c r="D23221" t="n">
        <v>9900000</v>
      </c>
      <c r="E23221" t="inlineStr">
        <is>
          <t>https://tinhocngoisao.com/products/card-man-hinh-inno3d-geforce-rtx-5060-ti-8gb-twin-x2-oc</t>
        </is>
      </c>
      <c r="F23221" t="inlineStr">
        <is>
          <t>24/07/2026 08:57:57</t>
        </is>
      </c>
      <c r="G23221" t="inlineStr">
        <is>
          <t>INNO3D</t>
        </is>
      </c>
      <c r="H23221" t="inlineStr">
        <is>
          <t>GeForce RTX 5060 Ti</t>
        </is>
      </c>
      <c r="I23221" t="inlineStr">
        <is>
          <t>8GB</t>
        </is>
      </c>
    </row>
    <row r="23222">
      <c r="A23222" t="inlineStr">
        <is>
          <t>Tin Học Ngôi Sao</t>
        </is>
      </c>
      <c r="B23222" t="inlineStr">
        <is>
          <t>Card màn hình Asus Dual RTX 5050 8GB (Dual-Rtx5050-8G)</t>
        </is>
      </c>
      <c r="C23222" t="n">
        <v>8490000</v>
      </c>
      <c r="D23222" t="n">
        <v>8190000</v>
      </c>
      <c r="E23222" t="inlineStr">
        <is>
          <t>https://tinhocngoisao.com/products/card-man-hinh-asus-dual-rtx-5050-8gb-dual-rtx5050-8g</t>
        </is>
      </c>
      <c r="F23222" t="inlineStr">
        <is>
          <t>24/07/2026 08:57:57</t>
        </is>
      </c>
      <c r="G23222" t="inlineStr">
        <is>
          <t>ASUS</t>
        </is>
      </c>
      <c r="H23222" t="inlineStr">
        <is>
          <t>RTX 5050</t>
        </is>
      </c>
      <c r="I23222" t="inlineStr">
        <is>
          <t>8GB</t>
        </is>
      </c>
    </row>
    <row r="23223">
      <c r="A23223" t="inlineStr">
        <is>
          <t>Tin Học Ngôi Sao</t>
        </is>
      </c>
      <c r="B23223" t="inlineStr">
        <is>
          <t>Card màn hình NVIDIA GeForce RTX 5060 ASUS Dual OC | 8GB GDDR7, 3840 CUDA, 550W</t>
        </is>
      </c>
      <c r="C23223" t="n">
        <v>9590000</v>
      </c>
      <c r="D23223" t="n">
        <v>9590000</v>
      </c>
      <c r="E23223" t="inlineStr">
        <is>
          <t>https://tinhocngoisao.com/products/card-man-hinh-asus-dual-geforce-rtx-5060-8gb-gddr7</t>
        </is>
      </c>
      <c r="F23223" t="inlineStr">
        <is>
          <t>24/07/2026 08:57:57</t>
        </is>
      </c>
      <c r="G23223" t="inlineStr">
        <is>
          <t>ASUS</t>
        </is>
      </c>
      <c r="H23223" t="inlineStr">
        <is>
          <t>GeForce RTX 5060</t>
        </is>
      </c>
      <c r="I23223" t="inlineStr">
        <is>
          <t>8GB</t>
        </is>
      </c>
    </row>
    <row r="23224">
      <c r="A23224" t="inlineStr">
        <is>
          <t>Tin Học Ngôi Sao</t>
        </is>
      </c>
      <c r="B23224" t="inlineStr">
        <is>
          <t>Card màn hình NVIDIA GeForce GTX 1060 Palit cũ | 3GB GDDR5, 1152 CUDA, 400W</t>
        </is>
      </c>
      <c r="C23224" t="n">
        <v>1950000</v>
      </c>
      <c r="D23224" t="n">
        <v>1950000</v>
      </c>
      <c r="E23224" t="inlineStr">
        <is>
          <t>https://tinhocngoisao.com/products/vga-palit-gtx-1060-3g-2fan-cu</t>
        </is>
      </c>
      <c r="F23224" t="inlineStr">
        <is>
          <t>24/07/2026 08:57:57</t>
        </is>
      </c>
      <c r="G23224" t="inlineStr">
        <is>
          <t>Palit</t>
        </is>
      </c>
      <c r="H23224" t="inlineStr">
        <is>
          <t>GeForce GTX 1060</t>
        </is>
      </c>
      <c r="I23224" t="inlineStr">
        <is>
          <t>3GB</t>
        </is>
      </c>
    </row>
    <row r="23225">
      <c r="A23225" t="inlineStr">
        <is>
          <t>Tin Học Ngôi Sao</t>
        </is>
      </c>
      <c r="B23225" t="inlineStr">
        <is>
          <t>Card màn hình AMD Radeon RX 560 Unika Blizzard White | 4GB GDDR5, 896 SP, 400W</t>
        </is>
      </c>
      <c r="C23225" t="n">
        <v>1950000</v>
      </c>
      <c r="D23225" t="n">
        <v>1950000</v>
      </c>
      <c r="E23225" t="inlineStr">
        <is>
          <t>https://tinhocngoisao.com/products/card-man-hinh-amd-unika-blizzard-white-rx560-4g-2-fan</t>
        </is>
      </c>
      <c r="F23225" t="inlineStr">
        <is>
          <t>24/07/2026 08:57:57</t>
        </is>
      </c>
      <c r="G23225" t="inlineStr">
        <is>
          <t>Unika</t>
        </is>
      </c>
      <c r="H23225" t="inlineStr">
        <is>
          <t>RX 560</t>
        </is>
      </c>
      <c r="I23225" t="inlineStr">
        <is>
          <t>4GB</t>
        </is>
      </c>
    </row>
    <row r="23226">
      <c r="A23226" t="inlineStr">
        <is>
          <t>Tin Học Ngôi Sao</t>
        </is>
      </c>
      <c r="B23226" t="inlineStr">
        <is>
          <t>Card màn hình NVIDIA GeForce RTX 5060 Colorful iGame Ultra W OC | 8GB GDDR7, 3840 CUDA, 550W</t>
        </is>
      </c>
      <c r="C23226" t="n">
        <v>11390000</v>
      </c>
      <c r="D23226" t="n">
        <v>11390000</v>
      </c>
      <c r="E23226" t="inlineStr">
        <is>
          <t>https://tinhocngoisao.com/products/card-man-hinh-colorful-igame-geforce-rtx-5060-ultra-w-oc-8gb-v</t>
        </is>
      </c>
      <c r="F23226" t="inlineStr">
        <is>
          <t>24/07/2026 08:57:57</t>
        </is>
      </c>
      <c r="G23226" t="inlineStr">
        <is>
          <t>Colorful</t>
        </is>
      </c>
      <c r="H23226" t="inlineStr">
        <is>
          <t>GeForce RTX 5060</t>
        </is>
      </c>
      <c r="I23226" t="inlineStr">
        <is>
          <t>8GB</t>
        </is>
      </c>
    </row>
    <row r="23227">
      <c r="A23227" t="inlineStr">
        <is>
          <t>Tin Học Ngôi Sao</t>
        </is>
      </c>
      <c r="B23227" t="inlineStr">
        <is>
          <t>Card màn hình NVIDIA GeForce RTX 3050 ASUS Dual | 8GB GDDR6, 2560 CUDA, 450W</t>
        </is>
      </c>
      <c r="C23227" t="n">
        <v>5990000</v>
      </c>
      <c r="D23227" t="n">
        <v>5990000</v>
      </c>
      <c r="E23227" t="inlineStr">
        <is>
          <t>https://tinhocngoisao.com/products/vga-asus-geforce-rtx-3050-dual-8gb-gddr6-128bit-2-fan-v2-dual-rtx3050-8g-v2</t>
        </is>
      </c>
      <c r="F23227" t="inlineStr">
        <is>
          <t>24/07/2026 08:57:57</t>
        </is>
      </c>
      <c r="G23227" t="inlineStr">
        <is>
          <t>ASUS</t>
        </is>
      </c>
      <c r="H23227" t="inlineStr">
        <is>
          <t>GeForce RTX 3050</t>
        </is>
      </c>
      <c r="I23227" t="inlineStr">
        <is>
          <t>8GB</t>
        </is>
      </c>
    </row>
    <row r="23228">
      <c r="A23228" t="inlineStr">
        <is>
          <t>Tin Học Ngôi Sao</t>
        </is>
      </c>
      <c r="B23228" t="inlineStr">
        <is>
          <t>Card màn hình NVIDIA GeForce RTX 5060 Palit Infinity 2 OC | 8GB GDDR7, 3840 CUDA</t>
        </is>
      </c>
      <c r="C23228" t="n">
        <v>9190000</v>
      </c>
      <c r="D23228" t="n">
        <v>9190000</v>
      </c>
      <c r="E23228" t="inlineStr">
        <is>
          <t>https://tinhocngoisao.com/products/card-man-hinh-nvidia-geforce-rtx-5060-palit-infinity-2-oc-8gb-gddr7-3840-cuda</t>
        </is>
      </c>
      <c r="F23228" t="inlineStr">
        <is>
          <t>24/07/2026 08:57:57</t>
        </is>
      </c>
      <c r="G23228" t="inlineStr">
        <is>
          <t>Palit</t>
        </is>
      </c>
      <c r="H23228" t="inlineStr">
        <is>
          <t>GeForce RTX 5060</t>
        </is>
      </c>
      <c r="I23228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2026-07-24T01:58:06Z</dcterms:modified>
  <cp:lastModifiedBy>Trần Duy Quang</cp:lastModifiedBy>
</cp:coreProperties>
</file>